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unsg/Desktop/"/>
    </mc:Choice>
  </mc:AlternateContent>
  <xr:revisionPtr revIDLastSave="0" documentId="13_ncr:1_{E4F37E37-DD9B-514E-B285-76C94AB693CD}" xr6:coauthVersionLast="45" xr6:coauthVersionMax="45" xr10:uidLastSave="{00000000-0000-0000-0000-000000000000}"/>
  <bookViews>
    <workbookView xWindow="0" yWindow="460" windowWidth="28800" windowHeight="16000" activeTab="2" xr2:uid="{00000000-000D-0000-FFFF-FFFF00000000}"/>
  </bookViews>
  <sheets>
    <sheet name="Vacant_Buildings_Filtered" sheetId="1" r:id="rId1"/>
    <sheet name="Vacant_Buildings_Neighborhood" sheetId="2" r:id="rId2"/>
    <sheet name="Vacant_Buildings_PoliceDistrict" sheetId="3" r:id="rId3"/>
  </sheets>
  <definedNames>
    <definedName name="_xlnm._FilterDatabase" localSheetId="0" hidden="1">Vacant_Buildings_Filtered!$A$1:$H$16723</definedName>
  </definedName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<sst xmlns="http://schemas.openxmlformats.org/spreadsheetml/2006/main" count="50396" uniqueCount="16945">
  <si>
    <t>BuildingAddress</t>
  </si>
  <si>
    <t>NoticeDate</t>
  </si>
  <si>
    <t>Neighborhood</t>
  </si>
  <si>
    <t>PoliceDistrict</t>
  </si>
  <si>
    <t>Zip Codes</t>
  </si>
  <si>
    <t>2010 Census Neighborhoods</t>
  </si>
  <si>
    <t>2010 Census Wards Precincts</t>
  </si>
  <si>
    <t>2804 WILKENS AVE</t>
  </si>
  <si>
    <t>Gwynns Falls</t>
  </si>
  <si>
    <t>Southwestern</t>
  </si>
  <si>
    <t>1112 W FAYETTE ST</t>
  </si>
  <si>
    <t>Poppleton</t>
  </si>
  <si>
    <t>Western</t>
  </si>
  <si>
    <t>2010 ELGIN LANE</t>
  </si>
  <si>
    <t>Mondawmin</t>
  </si>
  <si>
    <t>1129 GORSUCH AVE</t>
  </si>
  <si>
    <t>Better Waverly</t>
  </si>
  <si>
    <t>Northern</t>
  </si>
  <si>
    <t>Loch Raven</t>
  </si>
  <si>
    <t>Notheastern</t>
  </si>
  <si>
    <t>1414 DARLEY AVE</t>
  </si>
  <si>
    <t>Darley Park</t>
  </si>
  <si>
    <t>Eastern</t>
  </si>
  <si>
    <t>2002 W LEXINGTON ST</t>
  </si>
  <si>
    <t>Penrose/Fayette Street Outreach</t>
  </si>
  <si>
    <t>501 S CATON AVE</t>
  </si>
  <si>
    <t>1009 APPLETON ST</t>
  </si>
  <si>
    <t>Midtown-Edmondson</t>
  </si>
  <si>
    <t>2556 GARRETT AVE</t>
  </si>
  <si>
    <t>Coldstream Homestead Montebello</t>
  </si>
  <si>
    <t>2582 MARBOURNE AVE</t>
  </si>
  <si>
    <t>Lakeland</t>
  </si>
  <si>
    <t>Southern</t>
  </si>
  <si>
    <t>2231 SIDNEY AVE</t>
  </si>
  <si>
    <t>Westport</t>
  </si>
  <si>
    <t>934 N STRICKER ST</t>
  </si>
  <si>
    <t>Sandtown-Winchester</t>
  </si>
  <si>
    <t>1825 W NORTH AVE</t>
  </si>
  <si>
    <t>4000 CHATHAM ROAD</t>
  </si>
  <si>
    <t>Dorchester</t>
  </si>
  <si>
    <t>Northwestern</t>
  </si>
  <si>
    <t>4607 PENNINGTON AVE</t>
  </si>
  <si>
    <t>Curtis Bay</t>
  </si>
  <si>
    <t>3323 E BALTIMORE ST</t>
  </si>
  <si>
    <t>Patterson Park Neighborhood</t>
  </si>
  <si>
    <t>Southeastern</t>
  </si>
  <si>
    <t>1504 HOLBROOK ST</t>
  </si>
  <si>
    <t>Oliver</t>
  </si>
  <si>
    <t>1105 BRENTWOOD AVE</t>
  </si>
  <si>
    <t>Johnston Square</t>
  </si>
  <si>
    <t>2214 E CHASE ST</t>
  </si>
  <si>
    <t>Middle East</t>
  </si>
  <si>
    <t>602 E BIDDLE ST</t>
  </si>
  <si>
    <t>3706 MANCHESTER AVE</t>
  </si>
  <si>
    <t>Central Park Heights</t>
  </si>
  <si>
    <t>2812 W LAFAYETTE AVE</t>
  </si>
  <si>
    <t>Mosher</t>
  </si>
  <si>
    <t>2303 BRYANT AVE</t>
  </si>
  <si>
    <t>Parkview/Woodbrook</t>
  </si>
  <si>
    <t>104 E 20TH ST</t>
  </si>
  <si>
    <t>Barclay</t>
  </si>
  <si>
    <t>1808 W LEXINGTON ST</t>
  </si>
  <si>
    <t>Franklin Square</t>
  </si>
  <si>
    <t>636 N BELNORD AVE</t>
  </si>
  <si>
    <t>McElderry Park</t>
  </si>
  <si>
    <t>1920 LEMMON ST</t>
  </si>
  <si>
    <t>Carrollton Ridge</t>
  </si>
  <si>
    <t>2112 HARFORD ROAD</t>
  </si>
  <si>
    <t>East Baltimore Midway</t>
  </si>
  <si>
    <t>2645 WILKENS AVE</t>
  </si>
  <si>
    <t>Millhill</t>
  </si>
  <si>
    <t>1419 E FEDERAL ST</t>
  </si>
  <si>
    <t>1104 HARLEM AVE</t>
  </si>
  <si>
    <t>Harlem Park</t>
  </si>
  <si>
    <t>1911 EDMONDSON AVE</t>
  </si>
  <si>
    <t>615 N EAST AVE</t>
  </si>
  <si>
    <t>Ellwood Park/Monument</t>
  </si>
  <si>
    <t>1407 HOLBROOK ST</t>
  </si>
  <si>
    <t>721 MURA ST</t>
  </si>
  <si>
    <t>822 MCKEAN AVE</t>
  </si>
  <si>
    <t>2746 RIGGS AVE</t>
  </si>
  <si>
    <t>Winchester</t>
  </si>
  <si>
    <t>13 S SCHROEDER ST</t>
  </si>
  <si>
    <t>Hollins Market</t>
  </si>
  <si>
    <t>2520 E BIDDLE ST</t>
  </si>
  <si>
    <t>Berea</t>
  </si>
  <si>
    <t>3306 SPAULDING AVE</t>
  </si>
  <si>
    <t>1006 N DUKELAND ST</t>
  </si>
  <si>
    <t>2316 LAURETTA AVE</t>
  </si>
  <si>
    <t>Rosemont Homeowners/Tenants</t>
  </si>
  <si>
    <t>1100 W FAIRMOUNT AVE</t>
  </si>
  <si>
    <t>2958 GREENMOUNT AVE</t>
  </si>
  <si>
    <t>Abell</t>
  </si>
  <si>
    <t>3327 MCELDERRY ST</t>
  </si>
  <si>
    <t>1932 E LAFAYETTE AVE</t>
  </si>
  <si>
    <t>Broadway East</t>
  </si>
  <si>
    <t>1727 E 32ND ST</t>
  </si>
  <si>
    <t>1562 N CAREY ST</t>
  </si>
  <si>
    <t>3105 CHELSEA TERR</t>
  </si>
  <si>
    <t>Concerned Citizens Of Forest Park</t>
  </si>
  <si>
    <t>1528 ARGYLE AVE</t>
  </si>
  <si>
    <t>Upton</t>
  </si>
  <si>
    <t>Central</t>
  </si>
  <si>
    <t>4408 BELAIR ROAD</t>
  </si>
  <si>
    <t>Arcadia</t>
  </si>
  <si>
    <t>532 N PULASKI ST</t>
  </si>
  <si>
    <t>527 S LONGWOOD ST</t>
  </si>
  <si>
    <t>3731 S HANOVER ST</t>
  </si>
  <si>
    <t>Brooklyn</t>
  </si>
  <si>
    <t>1312 EDMONDSON AVE</t>
  </si>
  <si>
    <t>1551 ARGYLE AVE</t>
  </si>
  <si>
    <t>116 WILLARD ST</t>
  </si>
  <si>
    <t>Shipley Hill</t>
  </si>
  <si>
    <t>4822 PIMLICO ROAD</t>
  </si>
  <si>
    <t>3508 W CATON AVE</t>
  </si>
  <si>
    <t>Saint Josephs</t>
  </si>
  <si>
    <t>916 APPLETON ST</t>
  </si>
  <si>
    <t>2210 E CHASE ST</t>
  </si>
  <si>
    <t>4107 GRACE CT</t>
  </si>
  <si>
    <t>2117 SIDNEY AVE</t>
  </si>
  <si>
    <t>6005 THE ALAMEDA</t>
  </si>
  <si>
    <t>Ramblewood</t>
  </si>
  <si>
    <t>137 WILLARD ST</t>
  </si>
  <si>
    <t>329 N HOWARD ST</t>
  </si>
  <si>
    <t>Downtown</t>
  </si>
  <si>
    <t>2412 E MADISON ST</t>
  </si>
  <si>
    <t>Milton-Montford</t>
  </si>
  <si>
    <t>433 E 27TH ST</t>
  </si>
  <si>
    <t>Harwood</t>
  </si>
  <si>
    <t>1132 MYRTLE AVE</t>
  </si>
  <si>
    <t>2106 MCCULLOH ST</t>
  </si>
  <si>
    <t>Druid Heights</t>
  </si>
  <si>
    <t>536 N ARLINGTON AVE</t>
  </si>
  <si>
    <t>1501 HOLBROOK ST</t>
  </si>
  <si>
    <t>2825 BOARMAN AVE</t>
  </si>
  <si>
    <t>Towanda-Grantley</t>
  </si>
  <si>
    <t>928 HARLEM AVE</t>
  </si>
  <si>
    <t>3011 W BELVEDERE AVE</t>
  </si>
  <si>
    <t>2938 ARUNAH AVE</t>
  </si>
  <si>
    <t>Franklintown Road</t>
  </si>
  <si>
    <t>1524 E 33RD ST</t>
  </si>
  <si>
    <t>Ednor Gardens-Lakeside</t>
  </si>
  <si>
    <t>1813 EDMONDSON AVE</t>
  </si>
  <si>
    <t>1621 CARSWELL ST</t>
  </si>
  <si>
    <t>3700 GWYNN OAK AVE</t>
  </si>
  <si>
    <t>Howard Park</t>
  </si>
  <si>
    <t>313 N STRICKER ST</t>
  </si>
  <si>
    <t>2330 E OLIVER ST</t>
  </si>
  <si>
    <t>1526 N BROADWAY</t>
  </si>
  <si>
    <t>1034 E NORTH AVE</t>
  </si>
  <si>
    <t>509 N LONGWOOD ST</t>
  </si>
  <si>
    <t>2127 DIVISION ST</t>
  </si>
  <si>
    <t>1938 EDMONDSON AVE</t>
  </si>
  <si>
    <t>3708 SPAULDING AVE</t>
  </si>
  <si>
    <t>Langston Hughes</t>
  </si>
  <si>
    <t>1103 N PATTERSON PARK AVE</t>
  </si>
  <si>
    <t>Biddle Street</t>
  </si>
  <si>
    <t>632 N HILTON ST</t>
  </si>
  <si>
    <t>Edgewood</t>
  </si>
  <si>
    <t>5022 BELAIR ROAD</t>
  </si>
  <si>
    <t>Waltherson</t>
  </si>
  <si>
    <t>1623 E LANVALE ST</t>
  </si>
  <si>
    <t>1722 N CASTLE ST</t>
  </si>
  <si>
    <t>1916 MOSHER ST</t>
  </si>
  <si>
    <t>1649 GORSUCH AVE</t>
  </si>
  <si>
    <t>502 N ROSE ST</t>
  </si>
  <si>
    <t>1554 N WOODYEAR ST</t>
  </si>
  <si>
    <t>422 E LAFAYETTE AVE</t>
  </si>
  <si>
    <t>Greenmount West</t>
  </si>
  <si>
    <t>1020 POPLAR GROVE ST</t>
  </si>
  <si>
    <t>2103 E LAFAYETTE AVE</t>
  </si>
  <si>
    <t>2206 KIRK AVE</t>
  </si>
  <si>
    <t>812 STOLL ST</t>
  </si>
  <si>
    <t>402 N EDGEWOOD ST</t>
  </si>
  <si>
    <t>Allendale</t>
  </si>
  <si>
    <t>744 E PRESTON ST</t>
  </si>
  <si>
    <t>2324 E HOFFMAN ST</t>
  </si>
  <si>
    <t>4630 COLEHERNE ROAD</t>
  </si>
  <si>
    <t>Hunting Ridge</t>
  </si>
  <si>
    <t>1207 W FAYETTE ST</t>
  </si>
  <si>
    <t>1959 N COLLINGTON AVE</t>
  </si>
  <si>
    <t>South Clifton Park</t>
  </si>
  <si>
    <t>1817 PENNSYLVANIA AVE</t>
  </si>
  <si>
    <t>1813 N WASHINGTON ST</t>
  </si>
  <si>
    <t>1828 W LANVALE ST</t>
  </si>
  <si>
    <t>924 N CAROLINE ST</t>
  </si>
  <si>
    <t>Gay Street</t>
  </si>
  <si>
    <t>2740 FENWICK AVE</t>
  </si>
  <si>
    <t>604 N CAREY ST</t>
  </si>
  <si>
    <t>2708 HUGO AVE</t>
  </si>
  <si>
    <t>1202 N MILTON AVE</t>
  </si>
  <si>
    <t>2032 E 31ST ST</t>
  </si>
  <si>
    <t>203 N PORT ST</t>
  </si>
  <si>
    <t>Patterson Place</t>
  </si>
  <si>
    <t>4347 REISTERSTOWN ROAD</t>
  </si>
  <si>
    <t>1553 N FULTON AVE</t>
  </si>
  <si>
    <t>900 COMPTON ST</t>
  </si>
  <si>
    <t>Federal Hill</t>
  </si>
  <si>
    <t>14 S ABINGTON AVE</t>
  </si>
  <si>
    <t>Carroll-South Hilton</t>
  </si>
  <si>
    <t>1806 POPLAR GROVE ST</t>
  </si>
  <si>
    <t>Northwest Community Action</t>
  </si>
  <si>
    <t>1905 W BALTIMORE ST</t>
  </si>
  <si>
    <t>Boyd-Booth</t>
  </si>
  <si>
    <t>608 N PAYSON ST</t>
  </si>
  <si>
    <t>2627 FRANCIS ST</t>
  </si>
  <si>
    <t>Penn North</t>
  </si>
  <si>
    <t>414 S STRICKER ST</t>
  </si>
  <si>
    <t>New Southwest/Mount Clare</t>
  </si>
  <si>
    <t>1718 N MONROE ST</t>
  </si>
  <si>
    <t>Easterwood</t>
  </si>
  <si>
    <t>2499 DRUID HILL AVE</t>
  </si>
  <si>
    <t>1618 N PORT ST</t>
  </si>
  <si>
    <t>2538 DRUID HILL AVE</t>
  </si>
  <si>
    <t>1907 E LAFAYETTE AVE</t>
  </si>
  <si>
    <t>4303 REISTERSTOWN ROAD</t>
  </si>
  <si>
    <t>1911 HOLLINS ST</t>
  </si>
  <si>
    <t>1567 RICHLAND ST</t>
  </si>
  <si>
    <t>1139 HOMESTEAD ST</t>
  </si>
  <si>
    <t>1508 W FRANKLIN ST</t>
  </si>
  <si>
    <t>1922 HARLEM AVE</t>
  </si>
  <si>
    <t>1606 POPLAR GROVE ST</t>
  </si>
  <si>
    <t>2918 ELLICOTT DRIVEWAY</t>
  </si>
  <si>
    <t>2817 SANTA FE AVE</t>
  </si>
  <si>
    <t>2003 W LANVALE ST</t>
  </si>
  <si>
    <t>118 N SMALLWOOD ST</t>
  </si>
  <si>
    <t>2146 VINE ST</t>
  </si>
  <si>
    <t>715 N PATTERSON PARK AVE</t>
  </si>
  <si>
    <t>100 W LEXINGTON ST</t>
  </si>
  <si>
    <t>1718 W PRATT ST</t>
  </si>
  <si>
    <t>Union Square</t>
  </si>
  <si>
    <t>1822 DRUID HILL AVE</t>
  </si>
  <si>
    <t>1144 ARGYLE AVE</t>
  </si>
  <si>
    <t>609 MCKEWIN AVE</t>
  </si>
  <si>
    <t>Waverly</t>
  </si>
  <si>
    <t>629 N FRANKLINTOWN ROAD</t>
  </si>
  <si>
    <t>3014 VIRGINIA AVE</t>
  </si>
  <si>
    <t>Cylburn</t>
  </si>
  <si>
    <t>337 FURROW ST</t>
  </si>
  <si>
    <t>2815 PRESSTMAN ST</t>
  </si>
  <si>
    <t>3163 RAVENWOOD AVE</t>
  </si>
  <si>
    <t>Four By Four</t>
  </si>
  <si>
    <t>1033 N CAREY ST</t>
  </si>
  <si>
    <t>507 BLOOM ST</t>
  </si>
  <si>
    <t>1113 N CAROLINE ST</t>
  </si>
  <si>
    <t>819 HARLEM AVE</t>
  </si>
  <si>
    <t>3561 4TH ST</t>
  </si>
  <si>
    <t>2861 W LANVALE ST</t>
  </si>
  <si>
    <t>4117 CENTURY ROAD</t>
  </si>
  <si>
    <t>Glenham-Belhar</t>
  </si>
  <si>
    <t>264 S LOUDON AVE</t>
  </si>
  <si>
    <t>Irvington</t>
  </si>
  <si>
    <t>2114 W FAYETTE ST</t>
  </si>
  <si>
    <t>2903 ARUNAH AVE</t>
  </si>
  <si>
    <t>1645 W NORTH AVE</t>
  </si>
  <si>
    <t>2151 VINE ST</t>
  </si>
  <si>
    <t>2501 W PRATT ST</t>
  </si>
  <si>
    <t>1903 W LOMBARD ST</t>
  </si>
  <si>
    <t>313 N CALHOUN ST</t>
  </si>
  <si>
    <t>405 S VINCENT ST</t>
  </si>
  <si>
    <t>2548 FRANCIS ST</t>
  </si>
  <si>
    <t>1302 AISQUITH ST</t>
  </si>
  <si>
    <t>1033 SARAH ANN ST</t>
  </si>
  <si>
    <t>623 N MOUNT ST</t>
  </si>
  <si>
    <t>727 N CHESTER ST</t>
  </si>
  <si>
    <t>645 BARTLETT AVE</t>
  </si>
  <si>
    <t>603 S PAYSON ST</t>
  </si>
  <si>
    <t>311 N BRUCE ST</t>
  </si>
  <si>
    <t>1827 AISQUITH ST</t>
  </si>
  <si>
    <t>519 N PATTERSON PARK AVE</t>
  </si>
  <si>
    <t>2427 DRUID HILL AVE</t>
  </si>
  <si>
    <t>5300 GREENHILL AVE</t>
  </si>
  <si>
    <t>Frankford</t>
  </si>
  <si>
    <t>2922 WESTWOOD AVE</t>
  </si>
  <si>
    <t>702 N STREEPER ST</t>
  </si>
  <si>
    <t>Madison-Eastend</t>
  </si>
  <si>
    <t>1618 N REGESTER ST</t>
  </si>
  <si>
    <t>3002 CLIFTON AVE</t>
  </si>
  <si>
    <t>Walbrook</t>
  </si>
  <si>
    <t>1020 N MILTON AVE</t>
  </si>
  <si>
    <t>1009 VALLEY ST</t>
  </si>
  <si>
    <t>525 N BRICE ST</t>
  </si>
  <si>
    <t>1800 N MONTFORD AVE</t>
  </si>
  <si>
    <t>1613 FREDERICK AVE</t>
  </si>
  <si>
    <t>1901 KENNEDY AVE</t>
  </si>
  <si>
    <t>4927 EDGEMERE AVE</t>
  </si>
  <si>
    <t>513 N POTOMAC ST</t>
  </si>
  <si>
    <t>5008 MIDWOOD AVE</t>
  </si>
  <si>
    <t>Winston-Govans</t>
  </si>
  <si>
    <t>3017 INDEPENDENCE ST</t>
  </si>
  <si>
    <t>814 N PATTERSON PARK AVE</t>
  </si>
  <si>
    <t>3207 CLIFTON AVE</t>
  </si>
  <si>
    <t>5510 HADDON AVE</t>
  </si>
  <si>
    <t>Grove Park</t>
  </si>
  <si>
    <t>1620 W SARATOGA ST</t>
  </si>
  <si>
    <t>1502 E LANVALE ST</t>
  </si>
  <si>
    <t>5327 DENMORE AVE</t>
  </si>
  <si>
    <t>Arlington</t>
  </si>
  <si>
    <t>1420 MADISON AVE</t>
  </si>
  <si>
    <t>Madison Park</t>
  </si>
  <si>
    <t>3620 REISTERSTOWN ROAD</t>
  </si>
  <si>
    <t>Park Circle</t>
  </si>
  <si>
    <t>3604 OAKMONT AVE</t>
  </si>
  <si>
    <t>1218 E FEDERAL ST</t>
  </si>
  <si>
    <t>2691 DULANY ST</t>
  </si>
  <si>
    <t>616 N CURLEY ST</t>
  </si>
  <si>
    <t>2138 PRESSTMAN ST</t>
  </si>
  <si>
    <t>2331 E OLIVER ST</t>
  </si>
  <si>
    <t>1402 RAMSAY ST</t>
  </si>
  <si>
    <t>3504 WOODBROOK AVE</t>
  </si>
  <si>
    <t>1119 N MONTFORD AVE</t>
  </si>
  <si>
    <t>3017 CLIFTON AVE</t>
  </si>
  <si>
    <t>1915 ETTING ST</t>
  </si>
  <si>
    <t>505 N FULTON AVE</t>
  </si>
  <si>
    <t>306 S PULASKI ST</t>
  </si>
  <si>
    <t>1806 W SARATOGA ST</t>
  </si>
  <si>
    <t>1526 N ELLAMONT ST</t>
  </si>
  <si>
    <t>Rosemont</t>
  </si>
  <si>
    <t>228 N CAREY ST</t>
  </si>
  <si>
    <t>2621 LOYOLA NORTHWAY</t>
  </si>
  <si>
    <t>Greenspring</t>
  </si>
  <si>
    <t>1635 N DURHAM ST</t>
  </si>
  <si>
    <t>5049 PEMBRIDGE AVE</t>
  </si>
  <si>
    <t>3932 PARK HEIGHTS AVE</t>
  </si>
  <si>
    <t>2106 DIVISION ST</t>
  </si>
  <si>
    <t>1639 LOCUST ST</t>
  </si>
  <si>
    <t>1604 DIVISION ST</t>
  </si>
  <si>
    <t>1140 N MONROE ST</t>
  </si>
  <si>
    <t>602 S MONROE ST</t>
  </si>
  <si>
    <t>1718 N CAREY ST</t>
  </si>
  <si>
    <t>1613 RETREAT ST</t>
  </si>
  <si>
    <t>1045 BRANTLEY AVE</t>
  </si>
  <si>
    <t>1728 E OLIVER ST</t>
  </si>
  <si>
    <t>448 ROUNDVIEW ROAD</t>
  </si>
  <si>
    <t>Cherry Hill</t>
  </si>
  <si>
    <t>1235 W LAFAYETTE AVE</t>
  </si>
  <si>
    <t>5313 HOLDER AVE</t>
  </si>
  <si>
    <t>3018 HARLEM AVE</t>
  </si>
  <si>
    <t>2000 GRINNALDS AVE</t>
  </si>
  <si>
    <t>Morrell Park</t>
  </si>
  <si>
    <t>1605 N LONGWOOD ST</t>
  </si>
  <si>
    <t>625 COKESBURY AVE</t>
  </si>
  <si>
    <t>2506 FRANCIS ST</t>
  </si>
  <si>
    <t>4005 LYNDALE AVE</t>
  </si>
  <si>
    <t>Belair-Edison</t>
  </si>
  <si>
    <t>1224 WALKER AVE</t>
  </si>
  <si>
    <t>Idlewood</t>
  </si>
  <si>
    <t>1520 N FULTON AVE</t>
  </si>
  <si>
    <t>1426 RAMSAY ST</t>
  </si>
  <si>
    <t>411 S PAYSON ST</t>
  </si>
  <si>
    <t>2011 ETTING ST</t>
  </si>
  <si>
    <t>2317 BARCLAY ST</t>
  </si>
  <si>
    <t>2126 PRESBURY ST</t>
  </si>
  <si>
    <t>2531 LAURETTA AVE</t>
  </si>
  <si>
    <t>2924 RIGGS AVE</t>
  </si>
  <si>
    <t>5324 CORDELIA AVE</t>
  </si>
  <si>
    <t>3437 PARK HEIGHTS AVE</t>
  </si>
  <si>
    <t>4612 REISTERSTOWN ROAD</t>
  </si>
  <si>
    <t>Lucille Park</t>
  </si>
  <si>
    <t>2213 WHITTIER AVE</t>
  </si>
  <si>
    <t>2943 MALLVIEW ROAD</t>
  </si>
  <si>
    <t>1810 W FRANKLIN ST</t>
  </si>
  <si>
    <t>5611 PIMLICO ROAD</t>
  </si>
  <si>
    <t>Mount Washington</t>
  </si>
  <si>
    <t>5409 FALLS ROAD TERR</t>
  </si>
  <si>
    <t>Roland Park</t>
  </si>
  <si>
    <t>5000 QUEENSBERRY AVE</t>
  </si>
  <si>
    <t>518 OLDTOWN MALL</t>
  </si>
  <si>
    <t>Oldtown</t>
  </si>
  <si>
    <t>1107 WALNUT AVE</t>
  </si>
  <si>
    <t>Rognel Heights</t>
  </si>
  <si>
    <t>3825 BEEHLER AVE</t>
  </si>
  <si>
    <t>2425 E LANVALE ST</t>
  </si>
  <si>
    <t>3002 W GARRISON AVE</t>
  </si>
  <si>
    <t>2918 W LAFAYETTE AVE</t>
  </si>
  <si>
    <t>311 S PULASKI ST</t>
  </si>
  <si>
    <t>2307 BELAIR ROAD</t>
  </si>
  <si>
    <t>1808 DOVER ST</t>
  </si>
  <si>
    <t>721 N ROSE ST</t>
  </si>
  <si>
    <t>519 E 27TH ST</t>
  </si>
  <si>
    <t>1533 POPLAR GROVE ST</t>
  </si>
  <si>
    <t>603 N DECKER AVE</t>
  </si>
  <si>
    <t>635 S CURLEY ST</t>
  </si>
  <si>
    <t>Canton</t>
  </si>
  <si>
    <t>1129 ASHBURTON ST</t>
  </si>
  <si>
    <t>124 N MOUNT ST</t>
  </si>
  <si>
    <t>141 S CATHERINE ST</t>
  </si>
  <si>
    <t>2028 FREDERICK AVE</t>
  </si>
  <si>
    <t>3501 ELMLEY AVE</t>
  </si>
  <si>
    <t>1820 HARLEM AVE</t>
  </si>
  <si>
    <t>808 N CASTLE ST</t>
  </si>
  <si>
    <t>1520 RAMBLEWOOD ROAD</t>
  </si>
  <si>
    <t>920 N MOUNT ST</t>
  </si>
  <si>
    <t>2200 N ROSEDALE ST</t>
  </si>
  <si>
    <t>2714 OSWEGO AVE</t>
  </si>
  <si>
    <t>608 CLAYMONT AVE</t>
  </si>
  <si>
    <t>427 E LANVALE ST</t>
  </si>
  <si>
    <t>1645 N MILTON AVE</t>
  </si>
  <si>
    <t>1607 DIVISION ST</t>
  </si>
  <si>
    <t>3134 SEQUOIA AVE</t>
  </si>
  <si>
    <t>East Arlington</t>
  </si>
  <si>
    <t>925 N STRICKER ST</t>
  </si>
  <si>
    <t>50 S FULTON AVE</t>
  </si>
  <si>
    <t>411 N LOUDON AVE</t>
  </si>
  <si>
    <t>302 E 31ST ST</t>
  </si>
  <si>
    <t>1332 MYRTLE AVE</t>
  </si>
  <si>
    <t>436 N LAKEWOOD AVE</t>
  </si>
  <si>
    <t>704 MOUNT HOLLY ST</t>
  </si>
  <si>
    <t>Edmondson Village</t>
  </si>
  <si>
    <t>1933 MCHENRY ST</t>
  </si>
  <si>
    <t>4122 WHITE AVE</t>
  </si>
  <si>
    <t>306 S WOODYEAR ST</t>
  </si>
  <si>
    <t>2318 ANNAPOLIS ROAD</t>
  </si>
  <si>
    <t>1810 E NORTH AVE</t>
  </si>
  <si>
    <t>1513 N PAYSON ST</t>
  </si>
  <si>
    <t>1914 MOSHER ST</t>
  </si>
  <si>
    <t>2121 1/2 MCCULLOH ST</t>
  </si>
  <si>
    <t>813 MCKEAN AVE</t>
  </si>
  <si>
    <t>1600 MCKEAN AVE</t>
  </si>
  <si>
    <t>2013 N DUKELAND ST</t>
  </si>
  <si>
    <t>2019 ASHLAND AVE</t>
  </si>
  <si>
    <t>2047 E HOFFMAN ST</t>
  </si>
  <si>
    <t>1526 HOLBROOK ST</t>
  </si>
  <si>
    <t>1651 N MILTON AVE</t>
  </si>
  <si>
    <t>3019 PRESSTMAN ST</t>
  </si>
  <si>
    <t>521 N DECKER AVE</t>
  </si>
  <si>
    <t>104 N POPPLETON ST</t>
  </si>
  <si>
    <t>805 N ROSE ST</t>
  </si>
  <si>
    <t>320 S PULASKI ST</t>
  </si>
  <si>
    <t>1709 FLEET ST</t>
  </si>
  <si>
    <t>Fells Point</t>
  </si>
  <si>
    <t>2859 W NORTH AVE</t>
  </si>
  <si>
    <t>1613 ABBOTSTON ST</t>
  </si>
  <si>
    <t>2342 EUTAW PL</t>
  </si>
  <si>
    <t>Reservoir Hill</t>
  </si>
  <si>
    <t>4638 PIMLICO ROAD</t>
  </si>
  <si>
    <t>1006 W FRANKLIN ST</t>
  </si>
  <si>
    <t>2619 RIDGELY ST</t>
  </si>
  <si>
    <t>Mount Winans</t>
  </si>
  <si>
    <t>2528 EDMONDSON AVE</t>
  </si>
  <si>
    <t>930 N STRICKER ST</t>
  </si>
  <si>
    <t>3105 CHESLEY AVE</t>
  </si>
  <si>
    <t>North Harford Road</t>
  </si>
  <si>
    <t>528 N CAREY ST</t>
  </si>
  <si>
    <t>2243 CEDLEY ST</t>
  </si>
  <si>
    <t>208 WASHBURN AVE</t>
  </si>
  <si>
    <t>1922 N PAYSON ST</t>
  </si>
  <si>
    <t>323 S FULTON AVE</t>
  </si>
  <si>
    <t>2409 E FEDERAL ST</t>
  </si>
  <si>
    <t>1408 DARLEY AVE</t>
  </si>
  <si>
    <t>5337 GIST AVE</t>
  </si>
  <si>
    <t>1551 MONTPELIER ST</t>
  </si>
  <si>
    <t>403 S NORRIS ST</t>
  </si>
  <si>
    <t>2431 E HOFFMAN ST</t>
  </si>
  <si>
    <t>717 N CAREY ST</t>
  </si>
  <si>
    <t>1339 W NORTH AVE</t>
  </si>
  <si>
    <t>2345 WASHINGTON BLVD</t>
  </si>
  <si>
    <t>41 N CATHERINE ST</t>
  </si>
  <si>
    <t>849 N BENTALOU ST</t>
  </si>
  <si>
    <t>4011 PENHURST AVE</t>
  </si>
  <si>
    <t>West Arlington</t>
  </si>
  <si>
    <t>840 N WOODINGTON ROAD</t>
  </si>
  <si>
    <t>1913 N FULTON AVE</t>
  </si>
  <si>
    <t>1913 SAPP ST</t>
  </si>
  <si>
    <t>2443 MCCULLOH ST</t>
  </si>
  <si>
    <t>1735 N CAREY ST</t>
  </si>
  <si>
    <t>1703 N BRADFORD ST</t>
  </si>
  <si>
    <t>5916 GREENHILL AVE</t>
  </si>
  <si>
    <t>Cedmont</t>
  </si>
  <si>
    <t>1520 HOLLINS ST</t>
  </si>
  <si>
    <t>2006 N PULASKI ST</t>
  </si>
  <si>
    <t>427 E PRESTON ST</t>
  </si>
  <si>
    <t>711 E PRESTON ST</t>
  </si>
  <si>
    <t>1425 W FAYETTE ST</t>
  </si>
  <si>
    <t>1726 E LANVALE ST</t>
  </si>
  <si>
    <t>2034 E NORTH AVE</t>
  </si>
  <si>
    <t>1115 N MONROE ST</t>
  </si>
  <si>
    <t>3040 E MONUMENT ST</t>
  </si>
  <si>
    <t>503 N CALHOUN ST</t>
  </si>
  <si>
    <t>2117 W FAYETTE ST</t>
  </si>
  <si>
    <t>1728 N PORT ST</t>
  </si>
  <si>
    <t>1604 W FAYETTE ST</t>
  </si>
  <si>
    <t>2225 W FAYETTE ST</t>
  </si>
  <si>
    <t>3624 LUCILLE AVE</t>
  </si>
  <si>
    <t>2141 DRUID HILL AVE</t>
  </si>
  <si>
    <t>2147 CHELSEA TERR</t>
  </si>
  <si>
    <t>Mount Holly</t>
  </si>
  <si>
    <t>2615 E MONUMENT ST</t>
  </si>
  <si>
    <t>1702 ABBOTSTON ST</t>
  </si>
  <si>
    <t>2701 ULMAN AVE</t>
  </si>
  <si>
    <t>202 S CATHERINE ST</t>
  </si>
  <si>
    <t>2558 W FAIRMOUNT AVE</t>
  </si>
  <si>
    <t>1341 W LAFAYETTE AVE</t>
  </si>
  <si>
    <t>2437 FRANCIS ST</t>
  </si>
  <si>
    <t>818 N PAYSON ST</t>
  </si>
  <si>
    <t>1955 W MULBERRY ST</t>
  </si>
  <si>
    <t>1139 N MOUNT ST</t>
  </si>
  <si>
    <t>2621 PARK HEIGHTS TERR</t>
  </si>
  <si>
    <t>519 N LINWOOD AVE</t>
  </si>
  <si>
    <t>1826 W FAIRMOUNT AVE</t>
  </si>
  <si>
    <t>1809 N DALLAS ST</t>
  </si>
  <si>
    <t>1829 N CHAPEL ST</t>
  </si>
  <si>
    <t>2003 MCHENRY ST</t>
  </si>
  <si>
    <t>336 E 21ST ST</t>
  </si>
  <si>
    <t>1813 N CHESTER ST</t>
  </si>
  <si>
    <t>2008 ETTING ST</t>
  </si>
  <si>
    <t>1702 ASHBURTON ST</t>
  </si>
  <si>
    <t>Coppin Heights/Ash-Co-East</t>
  </si>
  <si>
    <t>3932 FLOWERTON ROAD</t>
  </si>
  <si>
    <t>1840 N WOLFE ST</t>
  </si>
  <si>
    <t>1517 N PATTERSON PARK AVE</t>
  </si>
  <si>
    <t>1608 APPLETON ST</t>
  </si>
  <si>
    <t>3420 7TH ST</t>
  </si>
  <si>
    <t>1843 W FAYETTE ST</t>
  </si>
  <si>
    <t>900 E 41ST ST</t>
  </si>
  <si>
    <t>Pen Lucy</t>
  </si>
  <si>
    <t>1704 N BRADFORD ST</t>
  </si>
  <si>
    <t>3 N CENTRAL AVE</t>
  </si>
  <si>
    <t>Washington Hill</t>
  </si>
  <si>
    <t>4405 PALL MALL ROAD</t>
  </si>
  <si>
    <t>702 DEBELIUS AVE</t>
  </si>
  <si>
    <t>Pulaski Industrial Area</t>
  </si>
  <si>
    <t>1224 N CAROLINE ST</t>
  </si>
  <si>
    <t>926 N CARROLLTON AVE</t>
  </si>
  <si>
    <t>1603 N DURHAM ST</t>
  </si>
  <si>
    <t>3108 PRESBURY ST</t>
  </si>
  <si>
    <t>1407 BLOOMINGDALE ROAD</t>
  </si>
  <si>
    <t>2041 W NORTH AVE</t>
  </si>
  <si>
    <t>607 CHERATON ROAD</t>
  </si>
  <si>
    <t>2203 LIBERTY HEIGHTS AVE</t>
  </si>
  <si>
    <t>2100 DIVISION ST</t>
  </si>
  <si>
    <t>2743 W LAFAYETTE AVE</t>
  </si>
  <si>
    <t>1501 N BRADFORD ST</t>
  </si>
  <si>
    <t>3220 W BELVEDERE AVE</t>
  </si>
  <si>
    <t>2302 E HOFFMAN ST</t>
  </si>
  <si>
    <t>1311 N WOLFE ST</t>
  </si>
  <si>
    <t>1915 AISQUITH ST</t>
  </si>
  <si>
    <t>3612 SPAULDING AVE</t>
  </si>
  <si>
    <t>506 BRUNSWICK ST</t>
  </si>
  <si>
    <t>2903 BELMONT AVE</t>
  </si>
  <si>
    <t>1935 W LANVALE ST</t>
  </si>
  <si>
    <t>2732 PROSPECT ST</t>
  </si>
  <si>
    <t>804 E JEFFREY ST</t>
  </si>
  <si>
    <t>3319 EDMONDSON AVE</t>
  </si>
  <si>
    <t>Lower Edmondson Village</t>
  </si>
  <si>
    <t>2518 E FEDERAL ST</t>
  </si>
  <si>
    <t>1736 E LAFAYETTE AVE</t>
  </si>
  <si>
    <t>906 JACK ST</t>
  </si>
  <si>
    <t>207 N LUZERNE AVE</t>
  </si>
  <si>
    <t>2135 VINE ST</t>
  </si>
  <si>
    <t>2118 RIDGEHILL AVE</t>
  </si>
  <si>
    <t>406 S PAYSON ST</t>
  </si>
  <si>
    <t>1003 E PRESTON ST</t>
  </si>
  <si>
    <t>3417 CALLAWAY AVE</t>
  </si>
  <si>
    <t>Ashburton</t>
  </si>
  <si>
    <t>2732 WILKENS AVE</t>
  </si>
  <si>
    <t>1833 WALBROOK AVE</t>
  </si>
  <si>
    <t>1207 POPLAR GROVE ST</t>
  </si>
  <si>
    <t>3529 W BELVEDERE AVE</t>
  </si>
  <si>
    <t>6911 PROCTMAN AVE</t>
  </si>
  <si>
    <t>1804 N PORT ST</t>
  </si>
  <si>
    <t>125 S WOLFE ST</t>
  </si>
  <si>
    <t>Upper Fells Point</t>
  </si>
  <si>
    <t>1019 N CARROLLTON AVE</t>
  </si>
  <si>
    <t>5018 READY AVE</t>
  </si>
  <si>
    <t>2551 W FAIRMOUNT AVE</t>
  </si>
  <si>
    <t>2404 VONDERHORST LANE</t>
  </si>
  <si>
    <t>1815 WILHELM ST</t>
  </si>
  <si>
    <t>2429 WASHINGTON BLVD</t>
  </si>
  <si>
    <t>2500 ELSINORE AVE</t>
  </si>
  <si>
    <t>Garwyn Oaks</t>
  </si>
  <si>
    <t>3911 TOWANDA AVE</t>
  </si>
  <si>
    <t>1148 N CAREY ST</t>
  </si>
  <si>
    <t>2911 MOUNT HOLLY ST</t>
  </si>
  <si>
    <t>Windsor Hills</t>
  </si>
  <si>
    <t>1167 CARROLL ST</t>
  </si>
  <si>
    <t>Washington Village/Pigtown</t>
  </si>
  <si>
    <t>1907 E LANVALE ST</t>
  </si>
  <si>
    <t>2412 DRUID HILL AVE</t>
  </si>
  <si>
    <t>2815 VIOLET AVE</t>
  </si>
  <si>
    <t>413 S PAYSON ST</t>
  </si>
  <si>
    <t>1610 CLIFTON AVE</t>
  </si>
  <si>
    <t>3600 E PRATT ST</t>
  </si>
  <si>
    <t>Baltimore Highlands</t>
  </si>
  <si>
    <t>2108 E HOFFMAN ST</t>
  </si>
  <si>
    <t>1217 N MONTFORD AVE</t>
  </si>
  <si>
    <t>1019 N MONROE ST</t>
  </si>
  <si>
    <t>1519 COLE ST</t>
  </si>
  <si>
    <t>5037 QUEENSBERRY AVE</t>
  </si>
  <si>
    <t>2326 W FAYETTE ST</t>
  </si>
  <si>
    <t>523 N GILMOR ST</t>
  </si>
  <si>
    <t>78 S FRANKLINTOWN ROAD</t>
  </si>
  <si>
    <t>2702 W BALTIMORE ST</t>
  </si>
  <si>
    <t>2209 E BIDDLE ST</t>
  </si>
  <si>
    <t>117 S CENTRAL AVE</t>
  </si>
  <si>
    <t>148 PALORMO AVE</t>
  </si>
  <si>
    <t>4111 FAIRVIEW AVE</t>
  </si>
  <si>
    <t>West Forest Park</t>
  </si>
  <si>
    <t>1641 W LANVALE ST</t>
  </si>
  <si>
    <t>3533 VIRGINIA AVE</t>
  </si>
  <si>
    <t>2508 MCCULLOH ST</t>
  </si>
  <si>
    <t>1612 N REGESTER ST</t>
  </si>
  <si>
    <t>2820 W MULBERRY ST</t>
  </si>
  <si>
    <t>906 BENNETT PL</t>
  </si>
  <si>
    <t>1616 W NORTH AVE</t>
  </si>
  <si>
    <t>904 E PRESTON ST</t>
  </si>
  <si>
    <t>130 S COLLINS AVE</t>
  </si>
  <si>
    <t>930 BENNETT PL</t>
  </si>
  <si>
    <t>910 NEWINGTON AVE</t>
  </si>
  <si>
    <t>1444 CARROLL ST</t>
  </si>
  <si>
    <t>4914 LITCHFIELD AVE</t>
  </si>
  <si>
    <t>1221 E NORTH AVE</t>
  </si>
  <si>
    <t>2400 LOCH RAVEN ROAD</t>
  </si>
  <si>
    <t>1744 N CHESTER ST</t>
  </si>
  <si>
    <t>1821 N FULTON AVE</t>
  </si>
  <si>
    <t>616 N STREEPER ST</t>
  </si>
  <si>
    <t>829 PONTIAC AVE</t>
  </si>
  <si>
    <t>3825 BELAIR ROAD</t>
  </si>
  <si>
    <t>701 N MONTFORD AVE</t>
  </si>
  <si>
    <t>5205 SAINT CHARLES AVE</t>
  </si>
  <si>
    <t>2311 DRUID HILL AVE</t>
  </si>
  <si>
    <t>1003 BRANTLEY AVE</t>
  </si>
  <si>
    <t>1947 RIDGEHILL AVE</t>
  </si>
  <si>
    <t>2131 N FULTON AVE</t>
  </si>
  <si>
    <t>2223 W LEXINGTON ST</t>
  </si>
  <si>
    <t>3032 WOODLAND AVE</t>
  </si>
  <si>
    <t>1617 SAINT STEPHENS ST</t>
  </si>
  <si>
    <t>5223 READY AVE</t>
  </si>
  <si>
    <t>Woodbourne-McCabe</t>
  </si>
  <si>
    <t>2240 PRENTISS PL</t>
  </si>
  <si>
    <t>1818 CLIFTON AVE</t>
  </si>
  <si>
    <t>1023 BRANTLEY AVE</t>
  </si>
  <si>
    <t>620 S MONROE ST</t>
  </si>
  <si>
    <t>528 N LAKEWOOD AVE</t>
  </si>
  <si>
    <t>1902 N WASHINGTON ST</t>
  </si>
  <si>
    <t>2428 EUTAW PL</t>
  </si>
  <si>
    <t>1218 W LANVALE ST</t>
  </si>
  <si>
    <t>1731 W PRATT ST</t>
  </si>
  <si>
    <t>2809 GLENDALE AVE</t>
  </si>
  <si>
    <t>412 DENISON ST</t>
  </si>
  <si>
    <t>2536 FREDERICK AVE</t>
  </si>
  <si>
    <t>1609 LOCUST ST</t>
  </si>
  <si>
    <t>3337 ELMORA AVE</t>
  </si>
  <si>
    <t>2450 FRANCIS ST</t>
  </si>
  <si>
    <t>1918 LAURETTA AVE</t>
  </si>
  <si>
    <t>1113 APPLETON ST</t>
  </si>
  <si>
    <t>1616 DIVISION ST</t>
  </si>
  <si>
    <t>1819 BAKER ST</t>
  </si>
  <si>
    <t>1516 N PATTERSON PARK AVE</t>
  </si>
  <si>
    <t>940 POPLAR GROVE ST</t>
  </si>
  <si>
    <t>253 N BRUCE ST</t>
  </si>
  <si>
    <t>1926 W FAYETTE ST</t>
  </si>
  <si>
    <t>3623 LIBERTY HEIGHTS AVE</t>
  </si>
  <si>
    <t>Forest Park</t>
  </si>
  <si>
    <t>508 N CARROLLTON AVE</t>
  </si>
  <si>
    <t>2907 E NORTHERN PKWY</t>
  </si>
  <si>
    <t>Westfield</t>
  </si>
  <si>
    <t>1403 MCHENRY ST</t>
  </si>
  <si>
    <t>1550 RICHLAND ST</t>
  </si>
  <si>
    <t>717 APPLETON ST</t>
  </si>
  <si>
    <t>2803 CLIFTON AVE</t>
  </si>
  <si>
    <t>4006 BELLE AVE</t>
  </si>
  <si>
    <t>1516 N SPRING ST</t>
  </si>
  <si>
    <t>317 N GILMOR ST</t>
  </si>
  <si>
    <t>3209 PHELPS LANE</t>
  </si>
  <si>
    <t>632 DENISON ST</t>
  </si>
  <si>
    <t>569 PRESSTMAN ST</t>
  </si>
  <si>
    <t>1517 HOMESTEAD ST</t>
  </si>
  <si>
    <t>1809 MCHENRY ST</t>
  </si>
  <si>
    <t>1820 N CHESTER ST</t>
  </si>
  <si>
    <t>1304 GLYNDON AVE</t>
  </si>
  <si>
    <t>925 N BRADFORD ST</t>
  </si>
  <si>
    <t>129 S MONASTERY AVE</t>
  </si>
  <si>
    <t>3211 LYNDALE AVE</t>
  </si>
  <si>
    <t>2728 PENNSYLVANIA AVE</t>
  </si>
  <si>
    <t>519 SHERIDAN AVE</t>
  </si>
  <si>
    <t>2929 ELLICOTT DRIVEWAY</t>
  </si>
  <si>
    <t>1704 NORMAL AVE</t>
  </si>
  <si>
    <t>1538 N BOND ST</t>
  </si>
  <si>
    <t>1820 N REGESTER ST</t>
  </si>
  <si>
    <t>1703 EDMONDSON AVE</t>
  </si>
  <si>
    <t>1605 W PRATT ST</t>
  </si>
  <si>
    <t>3332 1/2 WOODLAND AVE</t>
  </si>
  <si>
    <t>4512 MAINFIELD AVE</t>
  </si>
  <si>
    <t>Lauraville</t>
  </si>
  <si>
    <t>2834 CLIFTON AVE</t>
  </si>
  <si>
    <t>Panway/Braddish Avenue</t>
  </si>
  <si>
    <t>2016 WALBROOK AVE</t>
  </si>
  <si>
    <t>2545 W FAYETTE ST</t>
  </si>
  <si>
    <t>1300 N MOUNT ST</t>
  </si>
  <si>
    <t>823 N BRICE ST</t>
  </si>
  <si>
    <t>622 N MILTON AVE</t>
  </si>
  <si>
    <t>1727 MCKEAN AVE</t>
  </si>
  <si>
    <t>1005 VALLEY ST</t>
  </si>
  <si>
    <t>250 S EDEN ST</t>
  </si>
  <si>
    <t>1401 MCHENRY ST</t>
  </si>
  <si>
    <t>1610 N CHAPEL ST</t>
  </si>
  <si>
    <t>528 RICHWOOD AVE</t>
  </si>
  <si>
    <t>Richnor Springs</t>
  </si>
  <si>
    <t>2301 N DUKELAND ST</t>
  </si>
  <si>
    <t>1423 N MILTON AVE</t>
  </si>
  <si>
    <t>2105 E FEDERAL ST</t>
  </si>
  <si>
    <t>2517 WOODBROOK AVE</t>
  </si>
  <si>
    <t>214 N GLOVER ST</t>
  </si>
  <si>
    <t>2814 HILLDALE AVE</t>
  </si>
  <si>
    <t>702 APPLETON ST</t>
  </si>
  <si>
    <t>2425 FRANCIS ST</t>
  </si>
  <si>
    <t>801 STOLL ST</t>
  </si>
  <si>
    <t>535 BLOOM ST</t>
  </si>
  <si>
    <t>2536 W PRATT ST</t>
  </si>
  <si>
    <t>723 N PATTERSON PARK AVE</t>
  </si>
  <si>
    <t>2338 MCCULLOH ST</t>
  </si>
  <si>
    <t>1821 RUTLAND AVE</t>
  </si>
  <si>
    <t>3810 LEADENHALL ST</t>
  </si>
  <si>
    <t>3722 BEEHLER AVE</t>
  </si>
  <si>
    <t>2023 CHRISTIAN ST</t>
  </si>
  <si>
    <t>1818 RIGGS AVE</t>
  </si>
  <si>
    <t>2805 NORFOLK AVE</t>
  </si>
  <si>
    <t>2210 PRESSTMAN ST</t>
  </si>
  <si>
    <t>1822 PENNSYLVANIA AVE</t>
  </si>
  <si>
    <t>430 E 21ST ST</t>
  </si>
  <si>
    <t>743 N PATTERSON PARK AVE</t>
  </si>
  <si>
    <t>2031 W LANVALE ST</t>
  </si>
  <si>
    <t>2140 VINE ST</t>
  </si>
  <si>
    <t>2126 W FAIRMOUNT AVE</t>
  </si>
  <si>
    <t>1128 N CARROLLTON AVE</t>
  </si>
  <si>
    <t>220 FURROW ST</t>
  </si>
  <si>
    <t>236 S COLLINS AVE</t>
  </si>
  <si>
    <t>1024 N CARROLLTON AVE</t>
  </si>
  <si>
    <t>1212 ARGYLE AVE</t>
  </si>
  <si>
    <t>3403 SAINT AMBROSE AVE</t>
  </si>
  <si>
    <t>1612 N WASHINGTON ST</t>
  </si>
  <si>
    <t>1133 N MILTON AVE</t>
  </si>
  <si>
    <t>3012 PRESBURY ST</t>
  </si>
  <si>
    <t>1606 W PRATT ST</t>
  </si>
  <si>
    <t>722 N PORT ST</t>
  </si>
  <si>
    <t>4230 SHELDON AVE</t>
  </si>
  <si>
    <t>2535 W FAIRMOUNT AVE</t>
  </si>
  <si>
    <t>3009 ROSELAWN AVE</t>
  </si>
  <si>
    <t>3040 W GARRISON AVE</t>
  </si>
  <si>
    <t>3022 E FAYETTE ST</t>
  </si>
  <si>
    <t>1642 W NORTH AVE</t>
  </si>
  <si>
    <t>3623 PULASKI HWY</t>
  </si>
  <si>
    <t>2433 W NORTH AVE</t>
  </si>
  <si>
    <t>3010 OAKLEY AVE</t>
  </si>
  <si>
    <t>519 N SCHROEDER ST</t>
  </si>
  <si>
    <t>820 N MONROE ST</t>
  </si>
  <si>
    <t>241 N MONROE ST</t>
  </si>
  <si>
    <t>1700 N DUKELAND ST</t>
  </si>
  <si>
    <t>616 HOMESTEAD ST</t>
  </si>
  <si>
    <t>917 N PATTERSON PARK AVE</t>
  </si>
  <si>
    <t>2831 HARLEM AVE</t>
  </si>
  <si>
    <t>1904 E 28TH ST</t>
  </si>
  <si>
    <t>608 N ROBINSON ST</t>
  </si>
  <si>
    <t>4913 QUEENSBERRY AVE</t>
  </si>
  <si>
    <t>310 N CARROLLTON AVE</t>
  </si>
  <si>
    <t>708 N GLOVER ST</t>
  </si>
  <si>
    <t>1823 N CHESTER ST</t>
  </si>
  <si>
    <t>2504 DRUID HILL AVE</t>
  </si>
  <si>
    <t>33 S CAREY ST</t>
  </si>
  <si>
    <t>2634 E MONUMENT ST</t>
  </si>
  <si>
    <t>531 N PULASKI ST</t>
  </si>
  <si>
    <t>1306 E LAFAYETTE AVE</t>
  </si>
  <si>
    <t>5104 MIDWOOD AVE</t>
  </si>
  <si>
    <t>617 N PAYSON ST</t>
  </si>
  <si>
    <t>2013 OAK DR</t>
  </si>
  <si>
    <t>Franklintown</t>
  </si>
  <si>
    <t>1804 N CAREY ST</t>
  </si>
  <si>
    <t>308 N CAREY ST</t>
  </si>
  <si>
    <t>2713 OSWEGO AVE</t>
  </si>
  <si>
    <t>1624 E LAFAYETTE AVE</t>
  </si>
  <si>
    <t>1520 POPLAR GROVE ST</t>
  </si>
  <si>
    <t>1304 N CHESTER ST</t>
  </si>
  <si>
    <t>2131 E OLIVER ST</t>
  </si>
  <si>
    <t>3302 GWYNNS FALLS PKWY</t>
  </si>
  <si>
    <t>Hanlon-Longwood</t>
  </si>
  <si>
    <t>3109 WOODLAND AVE</t>
  </si>
  <si>
    <t>3704 MANCHESTER AVE</t>
  </si>
  <si>
    <t>2625 QUANTICO AVE</t>
  </si>
  <si>
    <t>3809 REISTERSTOWN ROAD</t>
  </si>
  <si>
    <t>318 S SMALLWOOD ST</t>
  </si>
  <si>
    <t>515 E 39TH ST</t>
  </si>
  <si>
    <t>3404 ERDMAN AVE</t>
  </si>
  <si>
    <t>1133 ELLICOTT DRIVEWAY</t>
  </si>
  <si>
    <t>615 N GLOVER ST</t>
  </si>
  <si>
    <t>1815 N CAROLINE ST</t>
  </si>
  <si>
    <t>1392 W NORTH AVE</t>
  </si>
  <si>
    <t>1432 ARGYLE AVE</t>
  </si>
  <si>
    <t>1110 RUTLAND AVE</t>
  </si>
  <si>
    <t>4012 8TH ST</t>
  </si>
  <si>
    <t>1815 CLIFTON AVE</t>
  </si>
  <si>
    <t>1907 E OLIVER ST</t>
  </si>
  <si>
    <t>2131 E CHASE ST</t>
  </si>
  <si>
    <t>802 EDMONDSON AVE</t>
  </si>
  <si>
    <t>39 GORMAN AVE</t>
  </si>
  <si>
    <t>2227 E FAYETTE ST</t>
  </si>
  <si>
    <t>Butcher's Hill</t>
  </si>
  <si>
    <t>1316 N LUZERNE AVE</t>
  </si>
  <si>
    <t>2919 WESTWOOD AVE</t>
  </si>
  <si>
    <t>2002 ROBB ST</t>
  </si>
  <si>
    <t>2219 HENNEMAN AVE</t>
  </si>
  <si>
    <t>1004 ELLICOTT DRIVEWAY</t>
  </si>
  <si>
    <t>702 E CHASE ST</t>
  </si>
  <si>
    <t>526 W LANVALE ST</t>
  </si>
  <si>
    <t>1221 VALLEY ST</t>
  </si>
  <si>
    <t>2424 BRENTWOOD AVE</t>
  </si>
  <si>
    <t>1007 MCKEAN AVE</t>
  </si>
  <si>
    <t>716 GORSUCH AVE</t>
  </si>
  <si>
    <t>2741 THE ALAMEDA</t>
  </si>
  <si>
    <t>4821 BEAUFORT AVE</t>
  </si>
  <si>
    <t>1109 DARLEY AVE</t>
  </si>
  <si>
    <t>3220 ELMLEY AVE</t>
  </si>
  <si>
    <t>1326 MOSHER ST</t>
  </si>
  <si>
    <t>1802 DIVISION ST</t>
  </si>
  <si>
    <t>720 N GILMOR ST</t>
  </si>
  <si>
    <t>504 N ARLINGTON AVE</t>
  </si>
  <si>
    <t>1607 N PAYSON ST</t>
  </si>
  <si>
    <t>4010 W COLD SPRING LANE</t>
  </si>
  <si>
    <t>1686 DARLEY AVE</t>
  </si>
  <si>
    <t>1610 N FULTON AVE</t>
  </si>
  <si>
    <t>1523 HAZEL ST</t>
  </si>
  <si>
    <t>1505 N MONTFORD AVE</t>
  </si>
  <si>
    <t>2561 EDMONDSON AVE</t>
  </si>
  <si>
    <t>5316 MAPLE AVE</t>
  </si>
  <si>
    <t>Pimlico Good Neighbors</t>
  </si>
  <si>
    <t>1823 PENROSE AVE</t>
  </si>
  <si>
    <t>1081 W FAYETTE ST</t>
  </si>
  <si>
    <t>163 S KOSSUTH ST</t>
  </si>
  <si>
    <t>1835 N WASHINGTON ST</t>
  </si>
  <si>
    <t>136 S KOSSUTH ST</t>
  </si>
  <si>
    <t>3710 DORCHESTER ROAD</t>
  </si>
  <si>
    <t>Callaway-Garrison</t>
  </si>
  <si>
    <t>1641 GWYNNS FALLS PKWY</t>
  </si>
  <si>
    <t>3024 SPAULDING AVE</t>
  </si>
  <si>
    <t>1713 N PORT ST</t>
  </si>
  <si>
    <t>2922 W NORTH AVE</t>
  </si>
  <si>
    <t>825 N GILMOR ST</t>
  </si>
  <si>
    <t>1317 W NORTH AVE</t>
  </si>
  <si>
    <t>5103 LINDEN HEIGHTS AVE</t>
  </si>
  <si>
    <t>2234 E CHASE ST</t>
  </si>
  <si>
    <t>2834 HARFORD ROAD</t>
  </si>
  <si>
    <t>2828 GANLEY DR</t>
  </si>
  <si>
    <t>2413 LLEWELYN AVE</t>
  </si>
  <si>
    <t>37 N ABINGTON AVE</t>
  </si>
  <si>
    <t>615 W LAFAYETTE AVE</t>
  </si>
  <si>
    <t>1105 W BALTIMORE ST</t>
  </si>
  <si>
    <t>2204 DRUID HILL AVE</t>
  </si>
  <si>
    <t>1110 EDMONDSON AVE</t>
  </si>
  <si>
    <t>5113 LINDEN HEIGHTS AVE</t>
  </si>
  <si>
    <t>1809 N WOLFE ST</t>
  </si>
  <si>
    <t>708 MURA ST</t>
  </si>
  <si>
    <t>4831 WILERN AVE</t>
  </si>
  <si>
    <t>2839 W LAFAYETTE AVE</t>
  </si>
  <si>
    <t>2418 W BALTIMORE ST</t>
  </si>
  <si>
    <t>437 S SMALLWOOD ST</t>
  </si>
  <si>
    <t>4000 CLIFTON AVE</t>
  </si>
  <si>
    <t>2705 HUGO AVE</t>
  </si>
  <si>
    <t>2229 W BALTIMORE ST</t>
  </si>
  <si>
    <t>1529 E 28TH ST</t>
  </si>
  <si>
    <t>1517 N BROADWAY</t>
  </si>
  <si>
    <t>205 E PRESTON ST</t>
  </si>
  <si>
    <t>Mid-Town Belvedere</t>
  </si>
  <si>
    <t>1549 N WARWICK AVE</t>
  </si>
  <si>
    <t>722 CUMBERLAND ST</t>
  </si>
  <si>
    <t>25 N SMALLWOOD ST</t>
  </si>
  <si>
    <t>2338 DRUID HILL AVE</t>
  </si>
  <si>
    <t>1402 MCHENRY ST</t>
  </si>
  <si>
    <t>107 N MONROE ST</t>
  </si>
  <si>
    <t>824 E NORTH AVE</t>
  </si>
  <si>
    <t>1800 E 28TH ST</t>
  </si>
  <si>
    <t>1625 CEDDOX ST</t>
  </si>
  <si>
    <t>630 N STREEPER ST</t>
  </si>
  <si>
    <t>3002 BRENDAN AVE</t>
  </si>
  <si>
    <t>1704 N BROADWAY</t>
  </si>
  <si>
    <t>922 N FRANKLINTOWN ROAD</t>
  </si>
  <si>
    <t>2821 W GARRISON AVE</t>
  </si>
  <si>
    <t>2526 E OLIVER ST</t>
  </si>
  <si>
    <t>2734 ASHLAND AVE</t>
  </si>
  <si>
    <t>1508 N WOLFE ST</t>
  </si>
  <si>
    <t>727 E 20TH ST</t>
  </si>
  <si>
    <t>1917 HERBERT ST</t>
  </si>
  <si>
    <t>2616 W COLD SPRING LANE</t>
  </si>
  <si>
    <t>1122 W CROSS ST</t>
  </si>
  <si>
    <t>1204 BRENTWOOD AVE</t>
  </si>
  <si>
    <t>4044 PARK HEIGHTS AVE</t>
  </si>
  <si>
    <t>716 N BELNORD AVE</t>
  </si>
  <si>
    <t>1701 W LEXINGTON ST</t>
  </si>
  <si>
    <t>1921 N PULASKI ST</t>
  </si>
  <si>
    <t>2414 BAKER ST</t>
  </si>
  <si>
    <t>1803 FREDERICK AVE</t>
  </si>
  <si>
    <t>1019 E BIDDLE ST</t>
  </si>
  <si>
    <t>412 NORTH BEND ROAD</t>
  </si>
  <si>
    <t>Westgate</t>
  </si>
  <si>
    <t>600 ALLENDALE ST</t>
  </si>
  <si>
    <t>1605 W MULBERRY ST</t>
  </si>
  <si>
    <t>1830 WILHELM ST</t>
  </si>
  <si>
    <t>1734 N BRADFORD ST</t>
  </si>
  <si>
    <t>3627 PARK HEIGHTS AVE</t>
  </si>
  <si>
    <t>4658 YORK ROAD</t>
  </si>
  <si>
    <t>Kernewood</t>
  </si>
  <si>
    <t>1707 HARLEM AVE</t>
  </si>
  <si>
    <t>1218 S CAREY ST</t>
  </si>
  <si>
    <t>25 N WHEELER AVE</t>
  </si>
  <si>
    <t>2618 LOYOLA NORTHWAY</t>
  </si>
  <si>
    <t>3713 HARLEM AVE</t>
  </si>
  <si>
    <t>1739 E 30TH ST</t>
  </si>
  <si>
    <t>2611 LOYOLA SOUTHWAY</t>
  </si>
  <si>
    <t>1617 FREDERICK AVE</t>
  </si>
  <si>
    <t>1505 EDMONDSON AVE</t>
  </si>
  <si>
    <t>2540 HARFORD ROAD</t>
  </si>
  <si>
    <t>31 S CALVERTON ROAD</t>
  </si>
  <si>
    <t>314 S PAYSON ST</t>
  </si>
  <si>
    <t>159 N MONASTERY AVE</t>
  </si>
  <si>
    <t>1713 N COLLINGTON AVE</t>
  </si>
  <si>
    <t>3040 BRIGHTON ST</t>
  </si>
  <si>
    <t>334 S FULTON AVE</t>
  </si>
  <si>
    <t>604 N HIGHLAND AVE</t>
  </si>
  <si>
    <t>1403 E LAFAYETTE AVE</t>
  </si>
  <si>
    <t>3507 W FRANKLIN ST</t>
  </si>
  <si>
    <t>1502 POPLAND ST</t>
  </si>
  <si>
    <t>2514 N ELLAMONT ST</t>
  </si>
  <si>
    <t>3008 BAKER ST</t>
  </si>
  <si>
    <t>528 N CLINTON ST</t>
  </si>
  <si>
    <t>214 N LUZERNE AVE</t>
  </si>
  <si>
    <t>3114 WOODLAND AVE</t>
  </si>
  <si>
    <t>522 N PAYSON ST</t>
  </si>
  <si>
    <t>2809 KEYWORTH AVE</t>
  </si>
  <si>
    <t>1311 N PATTERSON PARK AVE</t>
  </si>
  <si>
    <t>1613 N BRADFORD ST</t>
  </si>
  <si>
    <t>343 YALE AVE</t>
  </si>
  <si>
    <t>3005 RAYNER AVE</t>
  </si>
  <si>
    <t>2720 PROSPECT ST</t>
  </si>
  <si>
    <t>2031 GRIFFIS AVE</t>
  </si>
  <si>
    <t>1001 S CAREY ST</t>
  </si>
  <si>
    <t>1742 N GAY ST</t>
  </si>
  <si>
    <t>2209 E FEDERAL ST</t>
  </si>
  <si>
    <t>2105 MCHENRY ST</t>
  </si>
  <si>
    <t>3033 WALBROOK AVE</t>
  </si>
  <si>
    <t>803 N PAYSON ST</t>
  </si>
  <si>
    <t>405 VENABLE AVE</t>
  </si>
  <si>
    <t>Oakenshawe</t>
  </si>
  <si>
    <t>1935 W FAYETTE ST</t>
  </si>
  <si>
    <t>1813 LEMMON ST</t>
  </si>
  <si>
    <t>3106 GARRISON BLVD</t>
  </si>
  <si>
    <t>3515 OLD FREDERICK ROAD</t>
  </si>
  <si>
    <t>5306 NORWOOD AVE</t>
  </si>
  <si>
    <t>1330 DIVISION ST</t>
  </si>
  <si>
    <t>2828 HARLEM AVE</t>
  </si>
  <si>
    <t>1830 MCHENRY ST</t>
  </si>
  <si>
    <t>1231 N LUZERNE AVE</t>
  </si>
  <si>
    <t>2526 W FAYETTE ST</t>
  </si>
  <si>
    <t>2701 OSWEGO AVE</t>
  </si>
  <si>
    <t>2312 ARUNAH AVE</t>
  </si>
  <si>
    <t>Evergreen Lawn</t>
  </si>
  <si>
    <t>156 S HILTON ST</t>
  </si>
  <si>
    <t>1618 N ELLAMONT ST</t>
  </si>
  <si>
    <t>44 S CARLTON ST</t>
  </si>
  <si>
    <t>6 N STRICKER ST</t>
  </si>
  <si>
    <t>1724 N BRADFORD ST</t>
  </si>
  <si>
    <t>2525 MCHENRY ST</t>
  </si>
  <si>
    <t>5331 CORDELIA AVE</t>
  </si>
  <si>
    <t>1740 N BROADWAY</t>
  </si>
  <si>
    <t>402 N EAST AVE</t>
  </si>
  <si>
    <t>1941 HARLEM AVE</t>
  </si>
  <si>
    <t>2608 LOYOLA NORTHWAY</t>
  </si>
  <si>
    <t>2650 DULANY ST</t>
  </si>
  <si>
    <t>2009 WILHELM ST</t>
  </si>
  <si>
    <t>2705 MOSHER ST</t>
  </si>
  <si>
    <t>2702 HUGO AVE</t>
  </si>
  <si>
    <t>614 APPLETON ST</t>
  </si>
  <si>
    <t>2804 HILLDALE AVE</t>
  </si>
  <si>
    <t>3718 W GARRISON AVE</t>
  </si>
  <si>
    <t>1615 N FULTON AVE</t>
  </si>
  <si>
    <t>1431 N BROADWAY</t>
  </si>
  <si>
    <t>5 S BROADWAY</t>
  </si>
  <si>
    <t>1133 HOLLINS ST</t>
  </si>
  <si>
    <t>903 HARLEM AVE</t>
  </si>
  <si>
    <t>941 BENNETT PL</t>
  </si>
  <si>
    <t>2036 WILKENS AVE</t>
  </si>
  <si>
    <t>510 BLOOM ST</t>
  </si>
  <si>
    <t>2131 E FEDERAL ST</t>
  </si>
  <si>
    <t>232 N MOUNT ST</t>
  </si>
  <si>
    <t>2408 FRANCIS ST</t>
  </si>
  <si>
    <t>3718 OAKMONT AVE</t>
  </si>
  <si>
    <t>4221 AUDREY AVE</t>
  </si>
  <si>
    <t>3103 E MONUMENT ST</t>
  </si>
  <si>
    <t>1917 WILKENS AVE</t>
  </si>
  <si>
    <t>703 N GRANTLEY ST</t>
  </si>
  <si>
    <t>1004 E 20TH ST</t>
  </si>
  <si>
    <t>4337 NICHOLAS AVE</t>
  </si>
  <si>
    <t>2022 ROBB ST</t>
  </si>
  <si>
    <t>306 E 27TH ST</t>
  </si>
  <si>
    <t>827 E CHASE ST</t>
  </si>
  <si>
    <t>1510 N COLLINGTON AVE</t>
  </si>
  <si>
    <t>2229 DRUID HILL AVE</t>
  </si>
  <si>
    <t>515 E 23RD ST</t>
  </si>
  <si>
    <t>1204 W PRATT ST</t>
  </si>
  <si>
    <t>5222 CUTHBERT AVE</t>
  </si>
  <si>
    <t>2767 W NORTH AVE</t>
  </si>
  <si>
    <t>3825 8TH ST</t>
  </si>
  <si>
    <t>714 LINNARD ST</t>
  </si>
  <si>
    <t>4205 DUVALL AVE</t>
  </si>
  <si>
    <t>618 DUMBARTON AVE</t>
  </si>
  <si>
    <t>2836 W LANVALE ST</t>
  </si>
  <si>
    <t>4533 PIMLICO ROAD</t>
  </si>
  <si>
    <t>Parklane</t>
  </si>
  <si>
    <t>1624 POPLAR GROVE ST</t>
  </si>
  <si>
    <t>3623 LUCILLE AVE</t>
  </si>
  <si>
    <t>1004 N CAREY ST</t>
  </si>
  <si>
    <t>2505 QUANTICO AVE</t>
  </si>
  <si>
    <t>2319 AISQUITH ST</t>
  </si>
  <si>
    <t>1019 POPLAR GROVE ST</t>
  </si>
  <si>
    <t>3801 10TH ST</t>
  </si>
  <si>
    <t>301 MILLINGTON AVE</t>
  </si>
  <si>
    <t>832 N STRICKER ST</t>
  </si>
  <si>
    <t>1418 E PRESTON ST</t>
  </si>
  <si>
    <t>424 N CLINTON ST</t>
  </si>
  <si>
    <t>813 N MADEIRA ST</t>
  </si>
  <si>
    <t>2210 BOOTH ST</t>
  </si>
  <si>
    <t>1723 N BRADFORD ST</t>
  </si>
  <si>
    <t>1024 EDMONDSON AVE</t>
  </si>
  <si>
    <t>2220 BOOTH ST</t>
  </si>
  <si>
    <t>1835 W MULBERRY ST</t>
  </si>
  <si>
    <t>3045 HARLEM AVE</t>
  </si>
  <si>
    <t>2331 AIKEN ST</t>
  </si>
  <si>
    <t>2233 DRUID HILL AVE</t>
  </si>
  <si>
    <t>1628 E CHASE ST</t>
  </si>
  <si>
    <t>2318 MOSHER ST</t>
  </si>
  <si>
    <t>Bridgeview/Greenlawn</t>
  </si>
  <si>
    <t>5206 DENMORE AVE</t>
  </si>
  <si>
    <t>1521 E NORTH AVE</t>
  </si>
  <si>
    <t>435 N PATTERSON PARK AVE</t>
  </si>
  <si>
    <t>1329 SARGEANT ST</t>
  </si>
  <si>
    <t>1707 N REGESTER ST</t>
  </si>
  <si>
    <t>1657 E COLD SPRING LANE</t>
  </si>
  <si>
    <t>Hillen</t>
  </si>
  <si>
    <t>1401 HOMESTEAD ST</t>
  </si>
  <si>
    <t>2228 CALLOW AVE</t>
  </si>
  <si>
    <t>2023 E BIDDLE ST</t>
  </si>
  <si>
    <t>1502 N WASHINGTON ST</t>
  </si>
  <si>
    <t>655 GUTMAN AVE</t>
  </si>
  <si>
    <t>1909 N LONGWOOD ST</t>
  </si>
  <si>
    <t>2017 W NORTH AVE</t>
  </si>
  <si>
    <t>1826 W FRANKLIN ST</t>
  </si>
  <si>
    <t>65 N MONASTERY AVE</t>
  </si>
  <si>
    <t>1203 N PATTERSON PARK AVE</t>
  </si>
  <si>
    <t>4001 OAKFORD AVE</t>
  </si>
  <si>
    <t>2941 WESTWOOD AVE</t>
  </si>
  <si>
    <t>1908 SHERWOOD AVE</t>
  </si>
  <si>
    <t>134 N ELLWOOD AVE</t>
  </si>
  <si>
    <t>110 S ARLINGTON AVE</t>
  </si>
  <si>
    <t>1833 E LAFAYETTE AVE</t>
  </si>
  <si>
    <t>3317 WINTERBOURNE ROAD</t>
  </si>
  <si>
    <t>1226 N GAY ST</t>
  </si>
  <si>
    <t>2929 MCELDERRY ST</t>
  </si>
  <si>
    <t>2015 ASHTON ST</t>
  </si>
  <si>
    <t>2323 E FEDERAL ST</t>
  </si>
  <si>
    <t>502 LYNDHURST ST</t>
  </si>
  <si>
    <t>508 S BENTALOU ST</t>
  </si>
  <si>
    <t>424 OLDTOWN MALL</t>
  </si>
  <si>
    <t>916 N GILMOR ST</t>
  </si>
  <si>
    <t>1907 LEMMON ST</t>
  </si>
  <si>
    <t>722 APPLETON ST</t>
  </si>
  <si>
    <t>1003 ASHBURTON ST</t>
  </si>
  <si>
    <t>1349 N CAREY ST</t>
  </si>
  <si>
    <t>2600 FREDERICK AVE</t>
  </si>
  <si>
    <t>2001 WESTWOOD AVE</t>
  </si>
  <si>
    <t>1423 W MULBERRY ST</t>
  </si>
  <si>
    <t>512 N PORT ST</t>
  </si>
  <si>
    <t>1622 E LAFAYETTE AVE</t>
  </si>
  <si>
    <t>101 N BENTALOU ST</t>
  </si>
  <si>
    <t>1616 N MONROE ST</t>
  </si>
  <si>
    <t>519 N PULASKI ST</t>
  </si>
  <si>
    <t>1215 GREENMOUNT AVE</t>
  </si>
  <si>
    <t>1233 N LINWOOD AVE</t>
  </si>
  <si>
    <t>6227 BELAIR ROAD</t>
  </si>
  <si>
    <t>3718 GREENMOUNT AVE</t>
  </si>
  <si>
    <t>Guilford</t>
  </si>
  <si>
    <t>2705 LAURETTA AVE</t>
  </si>
  <si>
    <t>3131 ELMORA AVE</t>
  </si>
  <si>
    <t>2615 SPRINGHILL AVE</t>
  </si>
  <si>
    <t>2650 BOONE ST</t>
  </si>
  <si>
    <t>5536 NOME AVE</t>
  </si>
  <si>
    <t>Woodmere</t>
  </si>
  <si>
    <t>1722 N MONTFORD AVE</t>
  </si>
  <si>
    <t>317 N CAREY ST</t>
  </si>
  <si>
    <t>7 BRISTOL AVE</t>
  </si>
  <si>
    <t>3908 COTTAGE AVE</t>
  </si>
  <si>
    <t>1529 ENSOR ST</t>
  </si>
  <si>
    <t>2131 HOLLINS ST</t>
  </si>
  <si>
    <t>2029 RAYNER AVE</t>
  </si>
  <si>
    <t>1714 PRESSTMAN ST</t>
  </si>
  <si>
    <t>3409 LYNDALE AVE</t>
  </si>
  <si>
    <t>3127 WOODLAND AVE</t>
  </si>
  <si>
    <t>3411 PIEDMONT AVE</t>
  </si>
  <si>
    <t>511 E 22ND ST</t>
  </si>
  <si>
    <t>725 N FULTON AVE</t>
  </si>
  <si>
    <t>822 N CURLEY ST</t>
  </si>
  <si>
    <t>2116 N WOLFE ST</t>
  </si>
  <si>
    <t>2731 N HOWARD ST</t>
  </si>
  <si>
    <t>Charles Village</t>
  </si>
  <si>
    <t>1608 W LAFAYETTE AVE</t>
  </si>
  <si>
    <t>1324 DRUID HILL AVE</t>
  </si>
  <si>
    <t>1714 N DALLAS ST</t>
  </si>
  <si>
    <t>2905 RIDGEWOOD AVE</t>
  </si>
  <si>
    <t>2226 SIDNEY AVE</t>
  </si>
  <si>
    <t>1363 N CALHOUN ST</t>
  </si>
  <si>
    <t>1734 E 28TH ST</t>
  </si>
  <si>
    <t>1014 N FULTON AVE</t>
  </si>
  <si>
    <t>2245 LINDEN AVE</t>
  </si>
  <si>
    <t>302 S FULTON AVE</t>
  </si>
  <si>
    <t>1126 MCKEAN AVE</t>
  </si>
  <si>
    <t>1532 W MOUNT ROYAL AVE</t>
  </si>
  <si>
    <t>Bolton Hill</t>
  </si>
  <si>
    <t>109 N MONROE ST</t>
  </si>
  <si>
    <t>2602 GROGAN AVE</t>
  </si>
  <si>
    <t>2129 WALBROOK AVE</t>
  </si>
  <si>
    <t>4008 FAIRVIEW AVE</t>
  </si>
  <si>
    <t>5804 YORK ROAD</t>
  </si>
  <si>
    <t>Rosebank</t>
  </si>
  <si>
    <t>2012 WOODBOURNE AVE</t>
  </si>
  <si>
    <t>2121 W MULBERRY ST</t>
  </si>
  <si>
    <t>2424 FREDERICK AVE</t>
  </si>
  <si>
    <t>805 N PORT ST</t>
  </si>
  <si>
    <t>3801 NORFOLK AVE</t>
  </si>
  <si>
    <t>2427 W NORTH AVE</t>
  </si>
  <si>
    <t>2129 E CHASE ST</t>
  </si>
  <si>
    <t>3110 SUMTER AVE</t>
  </si>
  <si>
    <t>2620 ROBB ST</t>
  </si>
  <si>
    <t>722 MURA ST</t>
  </si>
  <si>
    <t>1611 EDMONDSON AVE</t>
  </si>
  <si>
    <t>556 S BENTALOU ST</t>
  </si>
  <si>
    <t>2102 WILHELM ST</t>
  </si>
  <si>
    <t>2108 BOYD ST</t>
  </si>
  <si>
    <t>1005 HARLEM AVE</t>
  </si>
  <si>
    <t>320 E LANVALE ST</t>
  </si>
  <si>
    <t>2524 WILKENS AVE</t>
  </si>
  <si>
    <t>3037 GRAYSON ST</t>
  </si>
  <si>
    <t>1120 RIGGS AVE</t>
  </si>
  <si>
    <t>1913 LAURETTA AVE</t>
  </si>
  <si>
    <t>141 WILLARD ST</t>
  </si>
  <si>
    <t>502 S SMALLWOOD ST</t>
  </si>
  <si>
    <t>2827 W NORTH AVE</t>
  </si>
  <si>
    <t>4004 BELVIEU AVE</t>
  </si>
  <si>
    <t>34 N MORLEY ST</t>
  </si>
  <si>
    <t>1222 DRUID HILL AVE</t>
  </si>
  <si>
    <t>500 S BROADWAY</t>
  </si>
  <si>
    <t>1627 E OLIVER ST</t>
  </si>
  <si>
    <t>3207 MCELDERRY ST</t>
  </si>
  <si>
    <t>1211 JAMES ST</t>
  </si>
  <si>
    <t>933 MONTPELIER ST</t>
  </si>
  <si>
    <t>1082 CAMERON ROAD</t>
  </si>
  <si>
    <t>Cameron Village</t>
  </si>
  <si>
    <t>1633 N MONROE ST</t>
  </si>
  <si>
    <t>1806 MOSHER ST</t>
  </si>
  <si>
    <t>2727 W NORTH AVE</t>
  </si>
  <si>
    <t>532 E 27TH ST</t>
  </si>
  <si>
    <t>429 S CONKLING ST</t>
  </si>
  <si>
    <t>Highlandtown</t>
  </si>
  <si>
    <t>625 N LAKEWOOD AVE</t>
  </si>
  <si>
    <t>2130 E FEDERAL ST</t>
  </si>
  <si>
    <t>1234 N DECKER AVE</t>
  </si>
  <si>
    <t>2543 HOLLINS ST</t>
  </si>
  <si>
    <t>1623 N SPRING ST</t>
  </si>
  <si>
    <t>2016 RIDGEHILL AVE</t>
  </si>
  <si>
    <t>2811 QUANTICO AVE</t>
  </si>
  <si>
    <t>2036 WHISTLER AVE</t>
  </si>
  <si>
    <t>1604 E FEDERAL ST</t>
  </si>
  <si>
    <t>116 S BROADWAY</t>
  </si>
  <si>
    <t>1802 E BIDDLE ST</t>
  </si>
  <si>
    <t>2414 W FRANKLIN ST</t>
  </si>
  <si>
    <t>1519 N ELLAMONT ST</t>
  </si>
  <si>
    <t>2218 E NORTH AVE</t>
  </si>
  <si>
    <t>712 N CARROLLTON AVE</t>
  </si>
  <si>
    <t>2536 HOLLINS FERRY ROAD</t>
  </si>
  <si>
    <t>2706 HARLEM AVE</t>
  </si>
  <si>
    <t>1703 N BRUCE ST</t>
  </si>
  <si>
    <t>700 N EDGEWOOD ST</t>
  </si>
  <si>
    <t>1502 CARSWELL ST</t>
  </si>
  <si>
    <t>2324 BRYANT AVE</t>
  </si>
  <si>
    <t>1502 ABBOTSTON ST</t>
  </si>
  <si>
    <t>431 N ROBINSON ST</t>
  </si>
  <si>
    <t>1153 N CARROLLTON AVE</t>
  </si>
  <si>
    <t>1305 N CENTRAL AVE</t>
  </si>
  <si>
    <t>3706 OLD FREDERICK ROAD</t>
  </si>
  <si>
    <t>5723 KAVON AVE</t>
  </si>
  <si>
    <t>2725 HARLEM AVE</t>
  </si>
  <si>
    <t>2622 GREENMOUNT AVE</t>
  </si>
  <si>
    <t>3105 OAKLEY AVE</t>
  </si>
  <si>
    <t>1928 CHRISTIAN ST</t>
  </si>
  <si>
    <t>1805 ARUNAH AVE</t>
  </si>
  <si>
    <t>2340 LAURETTA AVE</t>
  </si>
  <si>
    <t>1640 HAZEL ST</t>
  </si>
  <si>
    <t>1907 E 30TH ST</t>
  </si>
  <si>
    <t>828 EDMONDSON AVE</t>
  </si>
  <si>
    <t>3424 SAINT AMBROSE AVE</t>
  </si>
  <si>
    <t>1730 N MILTON AVE</t>
  </si>
  <si>
    <t>1515 RUTLAND AVE</t>
  </si>
  <si>
    <t>3236 LYNDALE AVE</t>
  </si>
  <si>
    <t>7 E LEXINGTON ST</t>
  </si>
  <si>
    <t>15 S HILTON ST</t>
  </si>
  <si>
    <t>3343 LYNDALE AVE</t>
  </si>
  <si>
    <t>2345 SIDNEY AVE</t>
  </si>
  <si>
    <t>4664 PIMLICO ROAD</t>
  </si>
  <si>
    <t>631 BARTLETT AVE</t>
  </si>
  <si>
    <t>1829 N COLLINGTON AVE</t>
  </si>
  <si>
    <t>5107 CORDELIA AVE</t>
  </si>
  <si>
    <t>2819 GANLEY DR</t>
  </si>
  <si>
    <t>2548 BOYD ST</t>
  </si>
  <si>
    <t>805 N FULTON AVE</t>
  </si>
  <si>
    <t>2035 E 32ND ST</t>
  </si>
  <si>
    <t>943 N MOUNT ST</t>
  </si>
  <si>
    <t>3958 PENHURST AVE</t>
  </si>
  <si>
    <t>Dolfield</t>
  </si>
  <si>
    <t>2129 MCHENRY ST</t>
  </si>
  <si>
    <t>859 HARLEM AVE</t>
  </si>
  <si>
    <t>3501 WOODSTOCK AVE</t>
  </si>
  <si>
    <t>1826 N COLLINGTON AVE</t>
  </si>
  <si>
    <t>2139 HARFORD ROAD</t>
  </si>
  <si>
    <t>718 N MONROE ST</t>
  </si>
  <si>
    <t>648 N CAREY ST</t>
  </si>
  <si>
    <t>5021 DENMORE AVE</t>
  </si>
  <si>
    <t>400 N HOWARD ST</t>
  </si>
  <si>
    <t>413 E PATAPSCO AVE</t>
  </si>
  <si>
    <t>3209 LAKE AVE</t>
  </si>
  <si>
    <t>1745 N MILTON AVE</t>
  </si>
  <si>
    <t>2731 ASHLAND AVE</t>
  </si>
  <si>
    <t>1117 POPLAR GROVE ST</t>
  </si>
  <si>
    <t>1431 HOLBROOK ST</t>
  </si>
  <si>
    <t>1829 DIVISION ST</t>
  </si>
  <si>
    <t>2336 BARCLAY ST</t>
  </si>
  <si>
    <t>814 N ROSE ST</t>
  </si>
  <si>
    <t>537 CUMBERLAND ST</t>
  </si>
  <si>
    <t>409 N MONTFORD AVE</t>
  </si>
  <si>
    <t>2708 FENWICK AVE</t>
  </si>
  <si>
    <t>2854 HARFORD ROAD</t>
  </si>
  <si>
    <t>609 N CALHOUN ST</t>
  </si>
  <si>
    <t>1800 N PAYSON ST</t>
  </si>
  <si>
    <t>230 N MONROE ST</t>
  </si>
  <si>
    <t>1928 W FRANKLIN ST</t>
  </si>
  <si>
    <t>1931 LEMMON ST</t>
  </si>
  <si>
    <t>412 PARK AVE</t>
  </si>
  <si>
    <t>1700 E FEDERAL ST</t>
  </si>
  <si>
    <t>3043 MAYFIELD AVE</t>
  </si>
  <si>
    <t>325 N GAY ST</t>
  </si>
  <si>
    <t>Jonestown</t>
  </si>
  <si>
    <t>1508 N EDEN ST</t>
  </si>
  <si>
    <t>1416 N BETHEL ST</t>
  </si>
  <si>
    <t>3403 RAVENWOOD AVE</t>
  </si>
  <si>
    <t>1131 POPLAR GROVE ST</t>
  </si>
  <si>
    <t>5205 ELMER AVE</t>
  </si>
  <si>
    <t>812 N STRICKER ST</t>
  </si>
  <si>
    <t>4214 GROVELAND AVE</t>
  </si>
  <si>
    <t>1519 CHURCH ST</t>
  </si>
  <si>
    <t>532 N GILMOR ST</t>
  </si>
  <si>
    <t>1716 HOLBROOK ST</t>
  </si>
  <si>
    <t>620 N FULTON AVE</t>
  </si>
  <si>
    <t>2309 E OLIVER ST</t>
  </si>
  <si>
    <t>1508 MCHENRY ST</t>
  </si>
  <si>
    <t>1819 MCHENRY ST</t>
  </si>
  <si>
    <t>1623 N MILTON AVE</t>
  </si>
  <si>
    <t>2331 SHERWOOD AVE</t>
  </si>
  <si>
    <t>615 E BIDDLE ST</t>
  </si>
  <si>
    <t>5323 MAPLE AVE</t>
  </si>
  <si>
    <t>912 N DUKELAND ST</t>
  </si>
  <si>
    <t>405 YALE AVE</t>
  </si>
  <si>
    <t>1425 MYRTLE AVE</t>
  </si>
  <si>
    <t>604 WOODBOURNE AVE</t>
  </si>
  <si>
    <t>Mid-Govans</t>
  </si>
  <si>
    <t>2534 W FRANKLIN ST</t>
  </si>
  <si>
    <t>3425 PARK HEIGHTS AVE</t>
  </si>
  <si>
    <t>1939 EDMONDSON AVE</t>
  </si>
  <si>
    <t>2729 HUGO AVE</t>
  </si>
  <si>
    <t>3026 BAKER ST</t>
  </si>
  <si>
    <t>2318 W BALTIMORE ST</t>
  </si>
  <si>
    <t>1131 CLEVELAND ST</t>
  </si>
  <si>
    <t>2812 WATERVIEW AVE</t>
  </si>
  <si>
    <t>1720 WILKENS AVE</t>
  </si>
  <si>
    <t>2009 E LAFAYETTE AVE</t>
  </si>
  <si>
    <t>2029 EDMONDSON AVE</t>
  </si>
  <si>
    <t>2516 JEFFERSON ST</t>
  </si>
  <si>
    <t>1533 N SMALLWOOD ST</t>
  </si>
  <si>
    <t>2356 SIDNEY AVE</t>
  </si>
  <si>
    <t>611 N CURLEY ST</t>
  </si>
  <si>
    <t>2216 WILKENS AVE</t>
  </si>
  <si>
    <t>1202 DRUID HILL AVE</t>
  </si>
  <si>
    <t>2817 BOARMAN AVE</t>
  </si>
  <si>
    <t>297 S PULASKI ST</t>
  </si>
  <si>
    <t>1506 PRESSTMAN ST</t>
  </si>
  <si>
    <t>3034 PRESSTMAN ST</t>
  </si>
  <si>
    <t>1502 N DURHAM ST</t>
  </si>
  <si>
    <t>2153 MOUNT HOLLY ST</t>
  </si>
  <si>
    <t>44 N WHEELER AVE</t>
  </si>
  <si>
    <t>1971 N COLLINGTON AVE</t>
  </si>
  <si>
    <t>1543 N GILMOR ST</t>
  </si>
  <si>
    <t>1804 N FULTON AVE</t>
  </si>
  <si>
    <t>1846 DIVISION ST</t>
  </si>
  <si>
    <t>2216 RUSKIN AVE</t>
  </si>
  <si>
    <t>415 E 22ND ST</t>
  </si>
  <si>
    <t>538 N BRICE ST</t>
  </si>
  <si>
    <t>1617 N BOND ST</t>
  </si>
  <si>
    <t>1620 CLIFTVIEW AVE</t>
  </si>
  <si>
    <t>108 WILLARD ST</t>
  </si>
  <si>
    <t>533 N LONGWOOD ST</t>
  </si>
  <si>
    <t>1814 N SMALLWOOD ST</t>
  </si>
  <si>
    <t>3331 MCELDERRY ST</t>
  </si>
  <si>
    <t>215 S PULASKI ST</t>
  </si>
  <si>
    <t>1714 N PORT ST</t>
  </si>
  <si>
    <t>5424 DENMORE AVE</t>
  </si>
  <si>
    <t>2938 W NORTH AVE</t>
  </si>
  <si>
    <t>333 S PULASKI ST</t>
  </si>
  <si>
    <t>411 N ROSE ST</t>
  </si>
  <si>
    <t>304 N EDGEWOOD ST</t>
  </si>
  <si>
    <t>1707 E PRESTON ST</t>
  </si>
  <si>
    <t>1717 N WASHINGTON ST</t>
  </si>
  <si>
    <t>1044 ELLICOTT DRIVEWAY</t>
  </si>
  <si>
    <t>3162 ELMORA AVE</t>
  </si>
  <si>
    <t>802 E PRESTON ST</t>
  </si>
  <si>
    <t>2685 EAGLE ST</t>
  </si>
  <si>
    <t>2604 KEYWORTH AVE</t>
  </si>
  <si>
    <t>111 S FULTON AVE</t>
  </si>
  <si>
    <t>2529 FRANCIS ST</t>
  </si>
  <si>
    <t>2831 PARKWOOD AVE</t>
  </si>
  <si>
    <t>1234 DARLEY AVE</t>
  </si>
  <si>
    <t>2103 SIDNEY AVE</t>
  </si>
  <si>
    <t>522 E 27TH ST</t>
  </si>
  <si>
    <t>2227 RAMSAY ST</t>
  </si>
  <si>
    <t>2835 THE ALAMEDA</t>
  </si>
  <si>
    <t>3905 RIDGEWOOD AVE</t>
  </si>
  <si>
    <t>3733 FALLS ROAD</t>
  </si>
  <si>
    <t>Hampden</t>
  </si>
  <si>
    <t>722 N BELNORD AVE</t>
  </si>
  <si>
    <t>707 DOLPHIN ST</t>
  </si>
  <si>
    <t>1921 RAMSAY ST</t>
  </si>
  <si>
    <t>2036 HARLEM AVE</t>
  </si>
  <si>
    <t>1111 N PATTERSON PARK AVE</t>
  </si>
  <si>
    <t>2329 EDMONDSON AVE</t>
  </si>
  <si>
    <t>3629 ROLAND AVE</t>
  </si>
  <si>
    <t>1012 E PRESTON ST</t>
  </si>
  <si>
    <t>1310 W BALTIMORE ST</t>
  </si>
  <si>
    <t>2105 W BALTIMORE ST</t>
  </si>
  <si>
    <t>1414 N COLLINGTON AVE</t>
  </si>
  <si>
    <t>3227 SPAULDING AVE</t>
  </si>
  <si>
    <t>2713 ELLICOTT DR</t>
  </si>
  <si>
    <t>527 BRUNSWICK ST</t>
  </si>
  <si>
    <t>1132 E 36TH ST</t>
  </si>
  <si>
    <t>1721 EDMONDSON AVE</t>
  </si>
  <si>
    <t>202 W FAYETTE ST</t>
  </si>
  <si>
    <t>2815 INDIANA ST</t>
  </si>
  <si>
    <t>314 N FRANKLINTOWN ROAD</t>
  </si>
  <si>
    <t>737 E 36TH ST</t>
  </si>
  <si>
    <t>2800 VIOLET AVE</t>
  </si>
  <si>
    <t>2229 MCELDERRY ST</t>
  </si>
  <si>
    <t>CARE</t>
  </si>
  <si>
    <t>2834 BOOKERT DR</t>
  </si>
  <si>
    <t>2912 WESTWOOD AVE</t>
  </si>
  <si>
    <t>2532 PARK HEIGHTS TERR</t>
  </si>
  <si>
    <t>2120 E FAIRMOUNT AVE</t>
  </si>
  <si>
    <t>1737 CARSWELL ST</t>
  </si>
  <si>
    <t>2220 E MADISON ST</t>
  </si>
  <si>
    <t>1039 N MILTON AVE</t>
  </si>
  <si>
    <t>2232 E MADISON ST</t>
  </si>
  <si>
    <t>3400 SPRINGDALE AVE</t>
  </si>
  <si>
    <t>1008 N EDEN ST</t>
  </si>
  <si>
    <t>3307 W GARRISON AVE</t>
  </si>
  <si>
    <t>2109 HOMEWOOD AVE</t>
  </si>
  <si>
    <t>2703 PRESBURY ST</t>
  </si>
  <si>
    <t>1211 W LANVALE ST</t>
  </si>
  <si>
    <t>634 COKESBURY AVE</t>
  </si>
  <si>
    <t>1154 N STRICKER ST</t>
  </si>
  <si>
    <t>1915 W LOMBARD ST</t>
  </si>
  <si>
    <t>2485 DRUID HILL AVE</t>
  </si>
  <si>
    <t>302 N BRUCE ST</t>
  </si>
  <si>
    <t>1536 E 28TH ST</t>
  </si>
  <si>
    <t>2209 HENNEMAN AVE</t>
  </si>
  <si>
    <t>2526 FRANCIS ST</t>
  </si>
  <si>
    <t>2009 ROBB ST</t>
  </si>
  <si>
    <t>432 S PARRISH ST</t>
  </si>
  <si>
    <t>1621 N MONTFORD AVE</t>
  </si>
  <si>
    <t>356 S SMALLWOOD ST</t>
  </si>
  <si>
    <t>2204 CHRISTIAN ST</t>
  </si>
  <si>
    <t>811 VENABLE AVE</t>
  </si>
  <si>
    <t>1802 N MILTON AVE</t>
  </si>
  <si>
    <t>347 S BENTALOU ST</t>
  </si>
  <si>
    <t>1225 E PRESTON ST</t>
  </si>
  <si>
    <t>3012 MAYFIELD AVE</t>
  </si>
  <si>
    <t>430 ROSECROFT TERR</t>
  </si>
  <si>
    <t>314 S PARRISH ST</t>
  </si>
  <si>
    <t>208 HARMISON ST</t>
  </si>
  <si>
    <t>1810 DRUID HILL AVE</t>
  </si>
  <si>
    <t>2111 DIVISION ST</t>
  </si>
  <si>
    <t>2000 N MONROE ST</t>
  </si>
  <si>
    <t>3312 OAKFIELD AVE</t>
  </si>
  <si>
    <t>Central Forest Park</t>
  </si>
  <si>
    <t>534 S CATHERINE ST</t>
  </si>
  <si>
    <t>2051 DIVISION ST</t>
  </si>
  <si>
    <t>2802 OAKLEY AVE</t>
  </si>
  <si>
    <t>1110 N CAREY ST</t>
  </si>
  <si>
    <t>312 S PARRISH ST</t>
  </si>
  <si>
    <t>2904 RIGGS AVE</t>
  </si>
  <si>
    <t>1622 ASHBURTON ST</t>
  </si>
  <si>
    <t>3031 WEAVER AVE</t>
  </si>
  <si>
    <t>2310 AIKEN ST</t>
  </si>
  <si>
    <t>600 S PULASKI ST</t>
  </si>
  <si>
    <t>634 GUTMAN AVE</t>
  </si>
  <si>
    <t>3051 SPAULDING AVE</t>
  </si>
  <si>
    <t>355 S BENTALOU ST</t>
  </si>
  <si>
    <t>1050 N MILTON AVE</t>
  </si>
  <si>
    <t>1703 APPLETON ST</t>
  </si>
  <si>
    <t>525 S MONROE ST</t>
  </si>
  <si>
    <t>2647 HAFER ST</t>
  </si>
  <si>
    <t>3 S PAYSON ST</t>
  </si>
  <si>
    <t>3924 NORFOLK AVE</t>
  </si>
  <si>
    <t>3803 TOWANDA AVE</t>
  </si>
  <si>
    <t>3015 OAKLEY AVE</t>
  </si>
  <si>
    <t>1610 N PORT ST</t>
  </si>
  <si>
    <t>1704 N WASHINGTON ST</t>
  </si>
  <si>
    <t>2449 WASHINGTON BLVD</t>
  </si>
  <si>
    <t>1808 W LOMBARD ST</t>
  </si>
  <si>
    <t>5002 FREDERICK AVE</t>
  </si>
  <si>
    <t>Ten Hills</t>
  </si>
  <si>
    <t>1320 POPLAR GROVE ST</t>
  </si>
  <si>
    <t>717 E 22ND ST</t>
  </si>
  <si>
    <t>3833 REISTERSTOWN ROAD</t>
  </si>
  <si>
    <t>2904 STRICKLAND ST</t>
  </si>
  <si>
    <t>435 BLOOM ST</t>
  </si>
  <si>
    <t>1805 LEMMON ST</t>
  </si>
  <si>
    <t>1624 E LANVALE ST</t>
  </si>
  <si>
    <t>1819 LAURETTA AVE</t>
  </si>
  <si>
    <t>2552 HOLLINS ST</t>
  </si>
  <si>
    <t>4000 GWYNN OAK AVE</t>
  </si>
  <si>
    <t>3715 COLUMBUS DR</t>
  </si>
  <si>
    <t>2233 N FULTON AVE</t>
  </si>
  <si>
    <t>215 S CATHERINE ST</t>
  </si>
  <si>
    <t>736 N PATTERSON PARK AVE</t>
  </si>
  <si>
    <t>2221 E CHASE ST</t>
  </si>
  <si>
    <t>3602 W FOREST PARK AVE</t>
  </si>
  <si>
    <t>4027 RIDGECROFT ROAD</t>
  </si>
  <si>
    <t>820 N BELNORD AVE</t>
  </si>
  <si>
    <t>2518 HOLLINS ST</t>
  </si>
  <si>
    <t>2008 E LAFAYETTE AVE</t>
  </si>
  <si>
    <t>801 CATOR AVE</t>
  </si>
  <si>
    <t>2326 E PRESTON ST</t>
  </si>
  <si>
    <t>2519 W FAIRMOUNT AVE</t>
  </si>
  <si>
    <t>3310 RUECKERT AVE</t>
  </si>
  <si>
    <t>1801 DIVISION ST</t>
  </si>
  <si>
    <t>1210 W FRANKLIN ST</t>
  </si>
  <si>
    <t>1603 E 25TH ST</t>
  </si>
  <si>
    <t>1618 CHILTON ST</t>
  </si>
  <si>
    <t>1132 N FULTON AVE</t>
  </si>
  <si>
    <t>5009 BELLEVILLE AVE</t>
  </si>
  <si>
    <t>1416 ARGYLE AVE</t>
  </si>
  <si>
    <t>416 N HOWARD ST</t>
  </si>
  <si>
    <t>1920 PENROSE AVE</t>
  </si>
  <si>
    <t>3710 W BELVEDERE AVE</t>
  </si>
  <si>
    <t>5209 CUTHBERT AVE</t>
  </si>
  <si>
    <t>209 S FULTON AVE</t>
  </si>
  <si>
    <t>615 N BELNORD AVE</t>
  </si>
  <si>
    <t>3023 WINDSOR AVE</t>
  </si>
  <si>
    <t>5238 DENMORE AVE</t>
  </si>
  <si>
    <t>2327 W LEXINGTON ST</t>
  </si>
  <si>
    <t>2011 W LANVALE ST</t>
  </si>
  <si>
    <t>3515 W BELVEDERE AVE</t>
  </si>
  <si>
    <t>4 N ABINGTON AVE</t>
  </si>
  <si>
    <t>310 N FULTON AVE</t>
  </si>
  <si>
    <t>2039 E HOFFMAN ST</t>
  </si>
  <si>
    <t>1929 MOSHER ST</t>
  </si>
  <si>
    <t>409 N KENWOOD AVE</t>
  </si>
  <si>
    <t>3001 BELMONT AVE</t>
  </si>
  <si>
    <t>2122 VINE ST</t>
  </si>
  <si>
    <t>3038 VIRGINIA AVE</t>
  </si>
  <si>
    <t>3308 ALTO ROAD</t>
  </si>
  <si>
    <t>2009 MCHENRY ST</t>
  </si>
  <si>
    <t>426 N HILTON ST</t>
  </si>
  <si>
    <t>4023 REISTERSTOWN ROAD</t>
  </si>
  <si>
    <t>2663 FREDERICK AVE</t>
  </si>
  <si>
    <t>3402 OAKFIELD AVE</t>
  </si>
  <si>
    <t>3127 SUMTER AVE</t>
  </si>
  <si>
    <t>4602 PALL MALL ROAD</t>
  </si>
  <si>
    <t>2216 BANK ST</t>
  </si>
  <si>
    <t>3802 WEST BAY AVE</t>
  </si>
  <si>
    <t>818 S POTOMAC ST</t>
  </si>
  <si>
    <t>1404 MOSHER ST</t>
  </si>
  <si>
    <t>1720 BRADDISH AVE</t>
  </si>
  <si>
    <t>2339 W NORTH AVE</t>
  </si>
  <si>
    <t>3622 W GARRISON AVE</t>
  </si>
  <si>
    <t>6710 HUDSON ST</t>
  </si>
  <si>
    <t>Graceland Park</t>
  </si>
  <si>
    <t>1639 CHILTON ST</t>
  </si>
  <si>
    <t>1104 W FAYETTE ST</t>
  </si>
  <si>
    <t>3708 FAIRVIEW AVE</t>
  </si>
  <si>
    <t>2203 BRYANT AVE</t>
  </si>
  <si>
    <t>1828 N WASHINGTON ST</t>
  </si>
  <si>
    <t>321 FURROW ST</t>
  </si>
  <si>
    <t>41 S FULTON AVE</t>
  </si>
  <si>
    <t>2703 HARLEM AVE</t>
  </si>
  <si>
    <t>800 N CASTLE ST</t>
  </si>
  <si>
    <t>1505 RUTLAND AVE</t>
  </si>
  <si>
    <t>751 N GRANTLEY ST</t>
  </si>
  <si>
    <t>2607 N HILTON ST</t>
  </si>
  <si>
    <t>711 N FULTON AVE</t>
  </si>
  <si>
    <t>1805 POPLAR GROVE ST</t>
  </si>
  <si>
    <t>3717 BROOKLYN AVE</t>
  </si>
  <si>
    <t>308 N FREMONT AVE</t>
  </si>
  <si>
    <t>407 PITMAN PL</t>
  </si>
  <si>
    <t>2016 CLIFTON AVE</t>
  </si>
  <si>
    <t>2535 E BIDDLE ST</t>
  </si>
  <si>
    <t>250 S EATON ST</t>
  </si>
  <si>
    <t>1617 N PORT ST</t>
  </si>
  <si>
    <t>3012 WOODLAND AVE</t>
  </si>
  <si>
    <t>3900 RIDGEWOOD AVE</t>
  </si>
  <si>
    <t>1738 N BOND ST</t>
  </si>
  <si>
    <t>515 S BENTALOU ST</t>
  </si>
  <si>
    <t>1234 N ELLWOOD AVE</t>
  </si>
  <si>
    <t>1205 W LEXINGTON ST</t>
  </si>
  <si>
    <t>2025 JEFFERSON ST</t>
  </si>
  <si>
    <t>2313 E LAFAYETTE AVE</t>
  </si>
  <si>
    <t>509 E 27TH ST</t>
  </si>
  <si>
    <t>3701 MANCHESTER AVE</t>
  </si>
  <si>
    <t>424 N GLOVER ST</t>
  </si>
  <si>
    <t>1829 HOPE ST</t>
  </si>
  <si>
    <t>2725 E MADISON ST</t>
  </si>
  <si>
    <t>507 N CARROLLTON AVE</t>
  </si>
  <si>
    <t>2024 HOLLINS ST</t>
  </si>
  <si>
    <t>1257 N BENTALOU ST</t>
  </si>
  <si>
    <t>3114 OAKFORD AVE</t>
  </si>
  <si>
    <t>910 E BIDDLE ST</t>
  </si>
  <si>
    <t>303 S MOUNT ST</t>
  </si>
  <si>
    <t>2440 FRANCIS ST</t>
  </si>
  <si>
    <t>709 N MONROE ST</t>
  </si>
  <si>
    <t>1734 N PORT ST</t>
  </si>
  <si>
    <t>3705 W SARATOGA ST</t>
  </si>
  <si>
    <t>1556 CARSWELL ST</t>
  </si>
  <si>
    <t>402 E NORTH AVE</t>
  </si>
  <si>
    <t>141 E NORTH AVE</t>
  </si>
  <si>
    <t>801 N DUKELAND ST</t>
  </si>
  <si>
    <t>914 POPLAR GROVE ST</t>
  </si>
  <si>
    <t>1006 W 38TH ST</t>
  </si>
  <si>
    <t>3912 WALNUT AVE</t>
  </si>
  <si>
    <t>Overlea</t>
  </si>
  <si>
    <t>3205 E MONUMENT ST</t>
  </si>
  <si>
    <t>1605 RETREAT ST</t>
  </si>
  <si>
    <t>1513 N BRADFORD ST</t>
  </si>
  <si>
    <t>1107 N MILTON AVE</t>
  </si>
  <si>
    <t>1526 CHARLOTTE AVE</t>
  </si>
  <si>
    <t>Broening Manor</t>
  </si>
  <si>
    <t>407 S MONROE ST</t>
  </si>
  <si>
    <t>3429 REISTERSTOWN ROAD</t>
  </si>
  <si>
    <t>1802 EAGLE ST</t>
  </si>
  <si>
    <t>810 HARLEM AVE</t>
  </si>
  <si>
    <t>2328 MADISON AVE</t>
  </si>
  <si>
    <t>2902 BRIGHTON ST</t>
  </si>
  <si>
    <t>2622 HARFORD ROAD</t>
  </si>
  <si>
    <t>900 APPLETON ST</t>
  </si>
  <si>
    <t>4802 PALMER AVE</t>
  </si>
  <si>
    <t>1606 W NORTH AVE</t>
  </si>
  <si>
    <t>2800 W MULBERRY ST</t>
  </si>
  <si>
    <t>2617 WASHINGTON BLVD</t>
  </si>
  <si>
    <t>3214 MCELDERRY ST</t>
  </si>
  <si>
    <t>2407 DRUID HILL AVE</t>
  </si>
  <si>
    <t>2226 HARFORD ROAD</t>
  </si>
  <si>
    <t>2809 THE ALAMEDA</t>
  </si>
  <si>
    <t>1005 W LANVALE ST</t>
  </si>
  <si>
    <t>3507 LUCILLE AVE</t>
  </si>
  <si>
    <t>2412 E FEDERAL ST</t>
  </si>
  <si>
    <t>35 S FRANKLINTOWN ROAD</t>
  </si>
  <si>
    <t>306 S NORRIS ST</t>
  </si>
  <si>
    <t>612 W LEXINGTON ST</t>
  </si>
  <si>
    <t>University Of Maryland</t>
  </si>
  <si>
    <t>1812 N WOLFE ST</t>
  </si>
  <si>
    <t>3742 MOUNT PLEASANT AVE</t>
  </si>
  <si>
    <t>2135 CHELSEA TERR</t>
  </si>
  <si>
    <t>2216 CHRISTIAN ST</t>
  </si>
  <si>
    <t>434 N ROBINSON ST</t>
  </si>
  <si>
    <t>1220 ENSOR ST</t>
  </si>
  <si>
    <t>25 N BENTALOU ST</t>
  </si>
  <si>
    <t>1836 N CAROLINE ST</t>
  </si>
  <si>
    <t>19 N CARROLLTON AVE</t>
  </si>
  <si>
    <t>602 BARTLETT AVE</t>
  </si>
  <si>
    <t>1305 N MONTFORD AVE</t>
  </si>
  <si>
    <t>248 N PAYSON ST</t>
  </si>
  <si>
    <t>1917 N DUKELAND ST</t>
  </si>
  <si>
    <t>1804 RAYNER AVE</t>
  </si>
  <si>
    <t>1032 N GILMOR ST</t>
  </si>
  <si>
    <t>1900 ETTING ST</t>
  </si>
  <si>
    <t>3708 FLOWERTON ROAD</t>
  </si>
  <si>
    <t>3007 WYLIE AVE</t>
  </si>
  <si>
    <t>703 E PRESTON ST</t>
  </si>
  <si>
    <t>940 W FRANKLIN ST</t>
  </si>
  <si>
    <t>2752 THE ALAMEDA</t>
  </si>
  <si>
    <t>2410 FREDERICK AVE</t>
  </si>
  <si>
    <t>1335 W PRATT ST</t>
  </si>
  <si>
    <t>3712 ARCADIA AVE</t>
  </si>
  <si>
    <t>312 N MONROE ST</t>
  </si>
  <si>
    <t>3404 ELGIN AVE</t>
  </si>
  <si>
    <t>1747 N CAREY ST</t>
  </si>
  <si>
    <t>131 S CULVER ST</t>
  </si>
  <si>
    <t>2220 HENNEMAN AVE</t>
  </si>
  <si>
    <t>4122 AUDREY AVE</t>
  </si>
  <si>
    <t>1107 W LEXINGTON ST</t>
  </si>
  <si>
    <t>3617 W BELVEDERE AVE</t>
  </si>
  <si>
    <t>524 N GLOVER ST</t>
  </si>
  <si>
    <t>2791 THE ALAMEDA</t>
  </si>
  <si>
    <t>3811 BEEHLER AVE</t>
  </si>
  <si>
    <t>4004 BOARMAN AVE</t>
  </si>
  <si>
    <t>2418 E LAFAYETTE AVE</t>
  </si>
  <si>
    <t>2107 WILHELM ST</t>
  </si>
  <si>
    <t>527 N FULTON AVE</t>
  </si>
  <si>
    <t>916 HARLEM AVE</t>
  </si>
  <si>
    <t>2537 LOYOLA SOUTHWAY</t>
  </si>
  <si>
    <t>217 S PULASKI ST</t>
  </si>
  <si>
    <t>2609 GROGAN AVE</t>
  </si>
  <si>
    <t>2204 CEDLEY ST</t>
  </si>
  <si>
    <t>1633 GORSUCH AVE</t>
  </si>
  <si>
    <t>1809 AIKEN ST</t>
  </si>
  <si>
    <t>503 E LAKE AVE</t>
  </si>
  <si>
    <t>Evesham Park</t>
  </si>
  <si>
    <t>805 N FREMONT AVE</t>
  </si>
  <si>
    <t>1212 MOSHER ST</t>
  </si>
  <si>
    <t>939 N STRICKER ST</t>
  </si>
  <si>
    <t>1619 N DURHAM ST</t>
  </si>
  <si>
    <t>1907 MCHENRY ST</t>
  </si>
  <si>
    <t>758 N GRANTLEY ST</t>
  </si>
  <si>
    <t>3518 OAKMONT AVE</t>
  </si>
  <si>
    <t>1611 N MONTFORD AVE</t>
  </si>
  <si>
    <t>2100 E FAYETTE ST</t>
  </si>
  <si>
    <t>1412 DRUID HILL AVE</t>
  </si>
  <si>
    <t>1203 WASHINGTON BLVD</t>
  </si>
  <si>
    <t>3600 LYNDALE AVE</t>
  </si>
  <si>
    <t>1827 WILHELM ST</t>
  </si>
  <si>
    <t>3118 FERNDALE AVE</t>
  </si>
  <si>
    <t>2119 WESTWOOD AVE</t>
  </si>
  <si>
    <t>2415 E OLIVER ST</t>
  </si>
  <si>
    <t>541 N BRICE ST</t>
  </si>
  <si>
    <t>19 N GILMOR ST</t>
  </si>
  <si>
    <t>1516 N DURHAM ST</t>
  </si>
  <si>
    <t>1913 E HOFFMAN ST</t>
  </si>
  <si>
    <t>1002 N FRANKLINTOWN ROAD</t>
  </si>
  <si>
    <t>3604 LUCILLE AVE</t>
  </si>
  <si>
    <t>3320 EGERTON ROAD</t>
  </si>
  <si>
    <t>1814 POPLAR GROVE ST</t>
  </si>
  <si>
    <t>3905 REXMERE ROAD</t>
  </si>
  <si>
    <t>2305 N MONROE ST</t>
  </si>
  <si>
    <t>1918 W LOMBARD ST</t>
  </si>
  <si>
    <t>730 N PATTERSON PARK AVE</t>
  </si>
  <si>
    <t>1105 MOSHER ST</t>
  </si>
  <si>
    <t>619 COKESBURY AVE</t>
  </si>
  <si>
    <t>2404 E CHASE ST</t>
  </si>
  <si>
    <t>310 S SMALLWOOD ST</t>
  </si>
  <si>
    <t>605 N DUKELAND ST</t>
  </si>
  <si>
    <t>2526 W FAIRMOUNT AVE</t>
  </si>
  <si>
    <t>1562 RICHLAND ST</t>
  </si>
  <si>
    <t>1206 N SPRING ST</t>
  </si>
  <si>
    <t>1815 E LAFAYETTE AVE</t>
  </si>
  <si>
    <t>2819 WINCHESTER ST</t>
  </si>
  <si>
    <t>3405 REISTERSTOWN ROAD</t>
  </si>
  <si>
    <t>1533 E NORTH AVE</t>
  </si>
  <si>
    <t>1809 N CHAPEL ST</t>
  </si>
  <si>
    <t>815 N GILMOR ST</t>
  </si>
  <si>
    <t>1208 ENSOR ST</t>
  </si>
  <si>
    <t>4114 MONTANA AVE</t>
  </si>
  <si>
    <t>2022 E LANVALE ST</t>
  </si>
  <si>
    <t>2034 CECIL AVE</t>
  </si>
  <si>
    <t>2684 SAINT BENEDICT ST</t>
  </si>
  <si>
    <t>914 BENNETT PL</t>
  </si>
  <si>
    <t>833 N MADEIRA ST</t>
  </si>
  <si>
    <t>428 E BIDDLE ST</t>
  </si>
  <si>
    <t>2511 FRANCIS ST</t>
  </si>
  <si>
    <t>1624 HAZEL ST</t>
  </si>
  <si>
    <t>2150 BOYD ST</t>
  </si>
  <si>
    <t>1543 APPLETON ST</t>
  </si>
  <si>
    <t>2527 W FAIRMOUNT AVE</t>
  </si>
  <si>
    <t>2831 BOOKERT DR</t>
  </si>
  <si>
    <t>3819 W COLD SPRING LANE</t>
  </si>
  <si>
    <t>2232 E OLIVER ST</t>
  </si>
  <si>
    <t>5235 SAINT CHARLES AVE</t>
  </si>
  <si>
    <t>726 MCCABE AVE</t>
  </si>
  <si>
    <t>604 N LUZERNE AVE</t>
  </si>
  <si>
    <t>4216 PARK HEIGHTS AVE</t>
  </si>
  <si>
    <t>822 HARLEM AVE</t>
  </si>
  <si>
    <t>1618 GORSUCH AVE</t>
  </si>
  <si>
    <t>315 S FULTON AVE</t>
  </si>
  <si>
    <t>3011 E FEDERAL ST</t>
  </si>
  <si>
    <t>4300 E LOMBARD ST</t>
  </si>
  <si>
    <t>Kresson</t>
  </si>
  <si>
    <t>324 N BRUCE ST</t>
  </si>
  <si>
    <t>506 N GLOVER ST</t>
  </si>
  <si>
    <t>1002 POPLAR GROVE ST</t>
  </si>
  <si>
    <t>28 S ELLAMONT ST</t>
  </si>
  <si>
    <t>407 N EDGEWOOD ST</t>
  </si>
  <si>
    <t>1520 RIGGS AVE</t>
  </si>
  <si>
    <t>2016 E NORTH AVE</t>
  </si>
  <si>
    <t>1811 E 28TH ST</t>
  </si>
  <si>
    <t>2746 FENWICK AVE</t>
  </si>
  <si>
    <t>1777 MONTPELIER ST</t>
  </si>
  <si>
    <t>601 N PULASKI ST</t>
  </si>
  <si>
    <t>1702 N FULTON AVE</t>
  </si>
  <si>
    <t>20 N BERNICE AVE</t>
  </si>
  <si>
    <t>722 N CURLEY ST</t>
  </si>
  <si>
    <t>4022 DUVALL AVE</t>
  </si>
  <si>
    <t>3033 WOODLAND AVE</t>
  </si>
  <si>
    <t>2409 GREENMOUNT AVE</t>
  </si>
  <si>
    <t>2204 PENROSE AVE</t>
  </si>
  <si>
    <t>713 WICKLOW ROAD</t>
  </si>
  <si>
    <t>1912 N PULASKI ST</t>
  </si>
  <si>
    <t>2878 HARFORD ROAD</t>
  </si>
  <si>
    <t>2107 RIDGEHILL AVE</t>
  </si>
  <si>
    <t>1100 SARGEANT ST</t>
  </si>
  <si>
    <t>2501 E FEDERAL ST</t>
  </si>
  <si>
    <t>5440 JONQUIL AVE</t>
  </si>
  <si>
    <t>820 N BRADFORD ST</t>
  </si>
  <si>
    <t>637 N CAREY ST</t>
  </si>
  <si>
    <t>2043 N WHEELER AVE</t>
  </si>
  <si>
    <t>744 N FULTON AVE</t>
  </si>
  <si>
    <t>1306 W LAFAYETTE AVE</t>
  </si>
  <si>
    <t>2869 WOODBROOK AVE</t>
  </si>
  <si>
    <t>2224 DRUID HILL AVE</t>
  </si>
  <si>
    <t>2200 ASHTON ST</t>
  </si>
  <si>
    <t>3022 SAINT PAUL ST</t>
  </si>
  <si>
    <t>1804 N DALLAS ST</t>
  </si>
  <si>
    <t>1949 W LEXINGTON ST</t>
  </si>
  <si>
    <t>1618 N MILTON AVE</t>
  </si>
  <si>
    <t>5036 PEMBRIDGE AVE</t>
  </si>
  <si>
    <t>610 S SMALLWOOD ST</t>
  </si>
  <si>
    <t>1624 EDMONDSON AVE</t>
  </si>
  <si>
    <t>2915 BAYONNE AVE</t>
  </si>
  <si>
    <t>Hamilton Hills</t>
  </si>
  <si>
    <t>3248 NORMOUNT AVE</t>
  </si>
  <si>
    <t>1949 BELAIR ROAD</t>
  </si>
  <si>
    <t>521 N BOULDIN ST</t>
  </si>
  <si>
    <t>2318 W FAYETTE ST</t>
  </si>
  <si>
    <t>2310 CALLOW AVE</t>
  </si>
  <si>
    <t>1717 RUXTON AVE</t>
  </si>
  <si>
    <t>1612 SPENCE ST</t>
  </si>
  <si>
    <t>924 BONAPARTE AVE</t>
  </si>
  <si>
    <t>534 S BEECHFIELD AVE</t>
  </si>
  <si>
    <t>Beechfield</t>
  </si>
  <si>
    <t>4135 AUDREY AVE</t>
  </si>
  <si>
    <t>2033 E PRESTON ST</t>
  </si>
  <si>
    <t>4013 W FRANKLIN ST</t>
  </si>
  <si>
    <t>1529 HOLBROOK ST</t>
  </si>
  <si>
    <t>2741 RAYNER AVE</t>
  </si>
  <si>
    <t>1007 N MONROE ST</t>
  </si>
  <si>
    <t>1710 E LAFAYETTE AVE</t>
  </si>
  <si>
    <t>2611 BARCLAY ST</t>
  </si>
  <si>
    <t>4838 GREENCREST ROAD</t>
  </si>
  <si>
    <t>1304 KUPER ST</t>
  </si>
  <si>
    <t>2902 BELMONT AVE</t>
  </si>
  <si>
    <t>15 N BRUCE ST</t>
  </si>
  <si>
    <t>4012 MAINE AVE</t>
  </si>
  <si>
    <t>417 N COLLINGTON AVE</t>
  </si>
  <si>
    <t>526 BRIDGEVIEW ROAD</t>
  </si>
  <si>
    <t>1111 N COLLINGTON AVE</t>
  </si>
  <si>
    <t>1348 WASHINGTON BLVD</t>
  </si>
  <si>
    <t>1800 W LAFAYETTE AVE</t>
  </si>
  <si>
    <t>2448 DRUID HILL AVE</t>
  </si>
  <si>
    <t>2410 ASHLAND AVE</t>
  </si>
  <si>
    <t>4027 W GARRISON AVE</t>
  </si>
  <si>
    <t>3029 BELMONT AVE</t>
  </si>
  <si>
    <t>325 S BENTALOU ST</t>
  </si>
  <si>
    <t>1649 N BENTALOU ST</t>
  </si>
  <si>
    <t>1652 E 25TH ST</t>
  </si>
  <si>
    <t>2008 WALBROOK AVE</t>
  </si>
  <si>
    <t>720 N COLLINGTON AVE</t>
  </si>
  <si>
    <t>3409 EDMONDSON AVE</t>
  </si>
  <si>
    <t>3419 SAINT AMBROSE AVE</t>
  </si>
  <si>
    <t>1726 MCKEAN AVE</t>
  </si>
  <si>
    <t>814 N CAREY ST</t>
  </si>
  <si>
    <t>1312 N FULTON AVE</t>
  </si>
  <si>
    <t>2207 POPLAR GROVE ST</t>
  </si>
  <si>
    <t>2528 E HOFFMAN ST</t>
  </si>
  <si>
    <t>311 FURROW ST</t>
  </si>
  <si>
    <t>3249 SHANNON DR</t>
  </si>
  <si>
    <t>2591 W BALTIMORE ST</t>
  </si>
  <si>
    <t>404 GWYNN AVE</t>
  </si>
  <si>
    <t>705 APPLETON ST</t>
  </si>
  <si>
    <t>2810 WALBROOK AVE</t>
  </si>
  <si>
    <t>4803 REISTERSTOWN ROAD</t>
  </si>
  <si>
    <t>816 N STREEPER ST</t>
  </si>
  <si>
    <t>1812 N CHESTER ST</t>
  </si>
  <si>
    <t>1918 DIVISION ST</t>
  </si>
  <si>
    <t>2241 SIDNEY AVE</t>
  </si>
  <si>
    <t>2803 W COLD SPRING LANE</t>
  </si>
  <si>
    <t>615 LINNARD ST</t>
  </si>
  <si>
    <t>1605 CLIFTON AVE</t>
  </si>
  <si>
    <t>1306 N LUZERNE AVE</t>
  </si>
  <si>
    <t>4604 LIBERTY HEIGHTS AVE</t>
  </si>
  <si>
    <t>522 N MOUNT ST</t>
  </si>
  <si>
    <t>1205 W LOMBARD ST</t>
  </si>
  <si>
    <t>623 GUTMAN AVE</t>
  </si>
  <si>
    <t>906 N STRICKER ST</t>
  </si>
  <si>
    <t>1711 N FULTON AVE</t>
  </si>
  <si>
    <t>2614 W FAIRMOUNT AVE</t>
  </si>
  <si>
    <t>2408 E LAFAYETTE AVE</t>
  </si>
  <si>
    <t>1620 HOMESTEAD ST</t>
  </si>
  <si>
    <t>2927 BELMONT AVE</t>
  </si>
  <si>
    <t>2027 WILKENS AVE</t>
  </si>
  <si>
    <t>1108 DARLEY AVE</t>
  </si>
  <si>
    <t>516 N CAREY ST</t>
  </si>
  <si>
    <t>1721 N CAREY ST</t>
  </si>
  <si>
    <t>1818 E 28TH ST</t>
  </si>
  <si>
    <t>242 N FULTON AVE</t>
  </si>
  <si>
    <t>3209 GRAYSON ST</t>
  </si>
  <si>
    <t>1417 DARLEY AVE</t>
  </si>
  <si>
    <t>2414 LLEWELYN AVE</t>
  </si>
  <si>
    <t>1732 POPLAR GROVE ST</t>
  </si>
  <si>
    <t>2016 MCKEAN AVE</t>
  </si>
  <si>
    <t>1237 DARLEY AVE</t>
  </si>
  <si>
    <t>1010 N ROSEDALE ST</t>
  </si>
  <si>
    <t>412 SWALE AVE</t>
  </si>
  <si>
    <t>1905 N COLLINGTON AVE</t>
  </si>
  <si>
    <t>1638 N WASHINGTON ST</t>
  </si>
  <si>
    <t>1302 MCCULLOH ST</t>
  </si>
  <si>
    <t>2460 SINCLAIR LANE</t>
  </si>
  <si>
    <t>Clifton Park</t>
  </si>
  <si>
    <t>218 S NORRIS ST</t>
  </si>
  <si>
    <t>524 N LOUDON AVE</t>
  </si>
  <si>
    <t>321 S GILMOR ST</t>
  </si>
  <si>
    <t>2016 W FAYETTE ST</t>
  </si>
  <si>
    <t>2604 W FAIRMOUNT AVE</t>
  </si>
  <si>
    <t>351 FURROW ST</t>
  </si>
  <si>
    <t>1804 N BROADWAY</t>
  </si>
  <si>
    <t>1521 ABBOTSTON ST</t>
  </si>
  <si>
    <t>1762 E NORTH AVE</t>
  </si>
  <si>
    <t>2403 E LAFAYETTE AVE</t>
  </si>
  <si>
    <t>1923 W LAFAYETTE AVE</t>
  </si>
  <si>
    <t>2119 HOMEWOOD AVE</t>
  </si>
  <si>
    <t>1218 AISQUITH ST</t>
  </si>
  <si>
    <t>1810 E BELVEDERE AVE</t>
  </si>
  <si>
    <t>1752 LLEWELYN AVE</t>
  </si>
  <si>
    <t>1816 WILHELM ST</t>
  </si>
  <si>
    <t>2005 W BALTIMORE ST</t>
  </si>
  <si>
    <t>442 N BOULDIN ST</t>
  </si>
  <si>
    <t>2115 HOMEWOOD AVE</t>
  </si>
  <si>
    <t>729 N LAKEWOOD AVE</t>
  </si>
  <si>
    <t>4410 BELVIEU AVE</t>
  </si>
  <si>
    <t>2912 VIOLET AVE</t>
  </si>
  <si>
    <t>2812 QUANTICO AVE</t>
  </si>
  <si>
    <t>208 FURROW ST</t>
  </si>
  <si>
    <t>337 S GILMOR ST</t>
  </si>
  <si>
    <t>2819 KIRK AVE</t>
  </si>
  <si>
    <t>2668 FREDERICK AVE</t>
  </si>
  <si>
    <t>503 LAURENS ST</t>
  </si>
  <si>
    <t>102 E 20TH ST</t>
  </si>
  <si>
    <t>332 N BRUCE ST</t>
  </si>
  <si>
    <t>1731 N CAROLINE ST</t>
  </si>
  <si>
    <t>441 OLDTOWN MALL</t>
  </si>
  <si>
    <t>1814 N MILTON AVE</t>
  </si>
  <si>
    <t>1421 N ELLWOOD AVE</t>
  </si>
  <si>
    <t>2126 MOUNT HOLLY ST</t>
  </si>
  <si>
    <t>1747 E OLIVER ST</t>
  </si>
  <si>
    <t>4714 SCHLEY AVE</t>
  </si>
  <si>
    <t>2333 DRUID HILL AVE</t>
  </si>
  <si>
    <t>2007 RAMSAY ST</t>
  </si>
  <si>
    <t>3409 E FAYETTE ST</t>
  </si>
  <si>
    <t>1563 HOMESTEAD ST</t>
  </si>
  <si>
    <t>112 N CARROLLTON AVE</t>
  </si>
  <si>
    <t>3019 MATHEWS ST</t>
  </si>
  <si>
    <t>2023 PENNSYLVANIA AVE</t>
  </si>
  <si>
    <t>3436 ELMORA AVE</t>
  </si>
  <si>
    <t>1001 BENNETT PL</t>
  </si>
  <si>
    <t>2134 W BALTIMORE ST</t>
  </si>
  <si>
    <t>1811 RAYNER AVE</t>
  </si>
  <si>
    <t>1534 HOLBROOK ST</t>
  </si>
  <si>
    <t>825 E PATAPSCO AVE</t>
  </si>
  <si>
    <t>275 MCCURLEY ST</t>
  </si>
  <si>
    <t>1619 GORSUCH AVE</t>
  </si>
  <si>
    <t>638 N STREEPER ST</t>
  </si>
  <si>
    <t>2013 E 30TH ST</t>
  </si>
  <si>
    <t>2523 W BALTIMORE ST</t>
  </si>
  <si>
    <t>828 BROOKS LANE</t>
  </si>
  <si>
    <t>718 N PAYSON ST</t>
  </si>
  <si>
    <t>434 E NORTH AVE</t>
  </si>
  <si>
    <t>2633 HARLEM AVE</t>
  </si>
  <si>
    <t>1024 MARLAU DR</t>
  </si>
  <si>
    <t>Chinquapin Park</t>
  </si>
  <si>
    <t>2712 ASHLAND AVE</t>
  </si>
  <si>
    <t>1724 FREDERICK AVE</t>
  </si>
  <si>
    <t>2221 DRUID HILL AVE</t>
  </si>
  <si>
    <t>1816 N PORT ST</t>
  </si>
  <si>
    <t>1 N MONROE ST</t>
  </si>
  <si>
    <t>2874 WOODBROOK AVE</t>
  </si>
  <si>
    <t>1008 E HOFFMAN ST</t>
  </si>
  <si>
    <t>2643 S PACA ST</t>
  </si>
  <si>
    <t>518 N GILMOR ST</t>
  </si>
  <si>
    <t>2511 MOSHER ST</t>
  </si>
  <si>
    <t>3206 BAYONNE AVE</t>
  </si>
  <si>
    <t>2420 ORLEANS ST</t>
  </si>
  <si>
    <t>3504 PARK HEIGHTS AVE</t>
  </si>
  <si>
    <t>310 S FULTON AVE</t>
  </si>
  <si>
    <t>1041 ASHBURTON ST</t>
  </si>
  <si>
    <t>3228 GWYNNS FALLS PKWY</t>
  </si>
  <si>
    <t>3912 PENNINGTON AVE</t>
  </si>
  <si>
    <t>2702 FENWICK AVE</t>
  </si>
  <si>
    <t>1947 W NORTH AVE</t>
  </si>
  <si>
    <t>707 N LONGWOOD ST</t>
  </si>
  <si>
    <t>608 WYANOKE AVE</t>
  </si>
  <si>
    <t>2200 W NORTH AVE</t>
  </si>
  <si>
    <t>2017 FREDERICK AVE</t>
  </si>
  <si>
    <t>810 EDMONDSON AVE</t>
  </si>
  <si>
    <t>821 N CAROLINE ST</t>
  </si>
  <si>
    <t>3118 VIRGINIA AVE</t>
  </si>
  <si>
    <t>1625 HOMESTEAD ST</t>
  </si>
  <si>
    <t>202 N FULTON AVE</t>
  </si>
  <si>
    <t>955 ELLICOTT DRIVEWAY</t>
  </si>
  <si>
    <t>2711 HUGO AVE</t>
  </si>
  <si>
    <t>1112 E 20TH ST</t>
  </si>
  <si>
    <t>610 N BRICE ST</t>
  </si>
  <si>
    <t>3010 CHELSEA TERR</t>
  </si>
  <si>
    <t>2038 E PRESTON ST</t>
  </si>
  <si>
    <t>2911 VIOLET AVE</t>
  </si>
  <si>
    <t>623 N SCHROEDER ST</t>
  </si>
  <si>
    <t>1210 E LAFAYETTE AVE</t>
  </si>
  <si>
    <t>1500 N ROSEDALE ST</t>
  </si>
  <si>
    <t>3712 COTTAGE AVE</t>
  </si>
  <si>
    <t>4304 FAIRVIEW AVE</t>
  </si>
  <si>
    <t>3501 LUCILLE AVE</t>
  </si>
  <si>
    <t>2635 GARRETT AVE</t>
  </si>
  <si>
    <t>2695 1/2 WILKENS AVE</t>
  </si>
  <si>
    <t>3722 ELMORA AVE</t>
  </si>
  <si>
    <t>1504 E HOFFMAN ST</t>
  </si>
  <si>
    <t>1323 W PRATT ST</t>
  </si>
  <si>
    <t>2209 OREM AVE</t>
  </si>
  <si>
    <t>1200 ARGYLE AVE</t>
  </si>
  <si>
    <t>1824 DIVISION ST</t>
  </si>
  <si>
    <t>1000 N ARLINGTON AVE</t>
  </si>
  <si>
    <t>4714 AMBERLEY AVE</t>
  </si>
  <si>
    <t>Tremont</t>
  </si>
  <si>
    <t>5111 PLAINFIELD AVE</t>
  </si>
  <si>
    <t>1703 HARLEM AVE</t>
  </si>
  <si>
    <t>1704 GWYNNS FALLS PKWY</t>
  </si>
  <si>
    <t>5212 SAINT CHARLES AVE</t>
  </si>
  <si>
    <t>3317 ELMLEY AVE</t>
  </si>
  <si>
    <t>1905 N PULASKI ST</t>
  </si>
  <si>
    <t>1507 N MILTON AVE</t>
  </si>
  <si>
    <t>1403 MCCULLOH ST</t>
  </si>
  <si>
    <t>2743 E BIDDLE ST</t>
  </si>
  <si>
    <t>1708 N CASTLE ST</t>
  </si>
  <si>
    <t>312 S LEHIGH ST</t>
  </si>
  <si>
    <t>Greektown</t>
  </si>
  <si>
    <t>1011 N MOUNT ST</t>
  </si>
  <si>
    <t>3641 COTTAGE AVE</t>
  </si>
  <si>
    <t>526 N EAST AVE</t>
  </si>
  <si>
    <t>2021 CLIFTON AVE</t>
  </si>
  <si>
    <t>2704 W FAIRMOUNT AVE</t>
  </si>
  <si>
    <t>1727 E 30TH ST</t>
  </si>
  <si>
    <t>1826 W NORTH AVE</t>
  </si>
  <si>
    <t>2604 E OLIVER ST</t>
  </si>
  <si>
    <t>2529 CHRISTIAN ST</t>
  </si>
  <si>
    <t>986 N FRANKLINTOWN ROAD</t>
  </si>
  <si>
    <t>1709 HOMESTEAD ST</t>
  </si>
  <si>
    <t>2237 EUTAW PL</t>
  </si>
  <si>
    <t>302 N MOUNT ST</t>
  </si>
  <si>
    <t>930 N MOUNT ST</t>
  </si>
  <si>
    <t>2501 HARLEM AVE</t>
  </si>
  <si>
    <t>342 S FULTON AVE</t>
  </si>
  <si>
    <t>3213 PIEDMONT AVE</t>
  </si>
  <si>
    <t>1714 LAURENS ST</t>
  </si>
  <si>
    <t>1820 N MONROE ST</t>
  </si>
  <si>
    <t>1621 N BRADFORD ST</t>
  </si>
  <si>
    <t>1014 E BIDDLE ST</t>
  </si>
  <si>
    <t>2451 BRENTWOOD AVE</t>
  </si>
  <si>
    <t>2321 ASHLAND AVE</t>
  </si>
  <si>
    <t>1812 N DALLAS ST</t>
  </si>
  <si>
    <t>2438 E PRESTON ST</t>
  </si>
  <si>
    <t>3100 MCELDERRY ST</t>
  </si>
  <si>
    <t>2848 W NORTH AVE</t>
  </si>
  <si>
    <t>2127 CHRISTIAN ST</t>
  </si>
  <si>
    <t>1222 N PATTERSON PARK AVE</t>
  </si>
  <si>
    <t>409 CHARTER OAK AVE</t>
  </si>
  <si>
    <t>813 N BRICE ST</t>
  </si>
  <si>
    <t>919 N GILMOR ST</t>
  </si>
  <si>
    <t>525 S CATHERINE ST</t>
  </si>
  <si>
    <t>1407 LEMMON ST</t>
  </si>
  <si>
    <t>2533 EMERSON ST</t>
  </si>
  <si>
    <t>2629 LOYOLA SOUTHWAY</t>
  </si>
  <si>
    <t>1843 RAMSAY ST</t>
  </si>
  <si>
    <t>5117 CORDELIA AVE</t>
  </si>
  <si>
    <t>1717 W LAFAYETTE AVE</t>
  </si>
  <si>
    <t>246 N HILTON ST</t>
  </si>
  <si>
    <t>2259 MADISON AVE</t>
  </si>
  <si>
    <t>625 E 41ST ST</t>
  </si>
  <si>
    <t>1626 E OLIVER ST</t>
  </si>
  <si>
    <t>18 S FRANKLINTOWN ROAD</t>
  </si>
  <si>
    <t>3502 CARSDALE AVE</t>
  </si>
  <si>
    <t>1910 E FEDERAL ST</t>
  </si>
  <si>
    <t>1926 AISQUITH ST</t>
  </si>
  <si>
    <t>1621 E BALTIMORE ST</t>
  </si>
  <si>
    <t>2438 W FRANKLIN ST</t>
  </si>
  <si>
    <t>1601 MCKEAN AVE</t>
  </si>
  <si>
    <t>1732 ASHBURTON ST</t>
  </si>
  <si>
    <t>5512 MAYVIEW AVE</t>
  </si>
  <si>
    <t>529 N BELNORD AVE</t>
  </si>
  <si>
    <t>922 N BROADWAY</t>
  </si>
  <si>
    <t>538 N PAYSON ST</t>
  </si>
  <si>
    <t>2820 MOSHER ST</t>
  </si>
  <si>
    <t>807 N MADEIRA ST</t>
  </si>
  <si>
    <t>478 S BENTALOU ST</t>
  </si>
  <si>
    <t>1823 W MULBERRY ST</t>
  </si>
  <si>
    <t>2219 E PRESTON ST</t>
  </si>
  <si>
    <t>1733 E OLIVER ST</t>
  </si>
  <si>
    <t>1378 W NORTH AVE</t>
  </si>
  <si>
    <t>927 BENNETT PL</t>
  </si>
  <si>
    <t>2135 DIVISION ST</t>
  </si>
  <si>
    <t>1822 ASHBURTON ST</t>
  </si>
  <si>
    <t>2606 LAURETTA AVE</t>
  </si>
  <si>
    <t>2006 KENNEDY AVE</t>
  </si>
  <si>
    <t>2008 EAGLE ST</t>
  </si>
  <si>
    <t>1829 DRUID HILL AVE</t>
  </si>
  <si>
    <t>526 N BRICE ST</t>
  </si>
  <si>
    <t>2715 E PRESTON ST</t>
  </si>
  <si>
    <t>1918 W NORTH AVE</t>
  </si>
  <si>
    <t>420 FURROW ST</t>
  </si>
  <si>
    <t>1126 HOMEWOOD AVE</t>
  </si>
  <si>
    <t>1203 ENSOR ST</t>
  </si>
  <si>
    <t>1616 E MADISON ST</t>
  </si>
  <si>
    <t>510 N BRICE ST</t>
  </si>
  <si>
    <t>4116 HAYWARD AVE</t>
  </si>
  <si>
    <t>944 W FRANKLIN ST</t>
  </si>
  <si>
    <t>1234 W CROSS ST</t>
  </si>
  <si>
    <t>1413 E PRESTON ST</t>
  </si>
  <si>
    <t>115 S DURHAM ST</t>
  </si>
  <si>
    <t>2615 W FAYETTE ST</t>
  </si>
  <si>
    <t>2301 WHITTIER AVE</t>
  </si>
  <si>
    <t>1905 CECIL AVE</t>
  </si>
  <si>
    <t>3232 ELMORA AVE</t>
  </si>
  <si>
    <t>436 E 22ND ST</t>
  </si>
  <si>
    <t>433 EAST LYNNE AVE</t>
  </si>
  <si>
    <t>5610 KEY AVE</t>
  </si>
  <si>
    <t>Glen</t>
  </si>
  <si>
    <t>522 N STREEPER ST</t>
  </si>
  <si>
    <t>1929 HOLLINS ST</t>
  </si>
  <si>
    <t>3709 SPAULDING AVE</t>
  </si>
  <si>
    <t>2611 SHIRLEY AVE</t>
  </si>
  <si>
    <t>3516 E BALTIMORE ST</t>
  </si>
  <si>
    <t>3506 SPRINGDALE AVE</t>
  </si>
  <si>
    <t>1825 EAGLE ST</t>
  </si>
  <si>
    <t>2426 FRANCIS ST</t>
  </si>
  <si>
    <t>1322 CAMBRIA ST</t>
  </si>
  <si>
    <t>1050 N EDEN ST</t>
  </si>
  <si>
    <t>2008 BOONE ST</t>
  </si>
  <si>
    <t>3123 E MONUMENT ST</t>
  </si>
  <si>
    <t>3222 LAWNVIEW AVE</t>
  </si>
  <si>
    <t>2011 HARLEM AVE</t>
  </si>
  <si>
    <t>547 N PULASKI ST</t>
  </si>
  <si>
    <t>4116 MORRISON CT</t>
  </si>
  <si>
    <t>2330 W LANVALE ST</t>
  </si>
  <si>
    <t>1800 E CHASE ST</t>
  </si>
  <si>
    <t>465 ROUNDVIEW ROAD</t>
  </si>
  <si>
    <t>631 N BRICE ST</t>
  </si>
  <si>
    <t>2622 PARK HEIGHTS TERR</t>
  </si>
  <si>
    <t>1217 GLYNDON AVE</t>
  </si>
  <si>
    <t>1900 RAMSAY ST</t>
  </si>
  <si>
    <t>1611 E LAFAYETTE AVE</t>
  </si>
  <si>
    <t>1525 ARGYLE AVE</t>
  </si>
  <si>
    <t>2100 WALBROOK AVE</t>
  </si>
  <si>
    <t>2228 ANNAPOLIS ROAD</t>
  </si>
  <si>
    <t>3804 W ROGERS AVE</t>
  </si>
  <si>
    <t>1201 OAKHURST PL</t>
  </si>
  <si>
    <t>656 GUTMAN AVE</t>
  </si>
  <si>
    <t>1641 MCKEAN AVE</t>
  </si>
  <si>
    <t>40 S CALVERTON ROAD</t>
  </si>
  <si>
    <t>3437 DUPONT AVE</t>
  </si>
  <si>
    <t>3338 W BELVEDERE AVE</t>
  </si>
  <si>
    <t>2502 TERRA FIRMA ROAD</t>
  </si>
  <si>
    <t>2400 W COLD SPRING LANE</t>
  </si>
  <si>
    <t>2218 DRUID HILL AVE</t>
  </si>
  <si>
    <t>3911 EDMONDSON AVE</t>
  </si>
  <si>
    <t>1519 W MULBERRY ST</t>
  </si>
  <si>
    <t>4654 PALL MALL ROAD</t>
  </si>
  <si>
    <t>4229 SHAMROCK AVE</t>
  </si>
  <si>
    <t>2583 SOUTHDENE AVE</t>
  </si>
  <si>
    <t>1504 RALWORTH ROAD</t>
  </si>
  <si>
    <t>715 LINNARD ST</t>
  </si>
  <si>
    <t>4835 REISTERSTOWN ROAD</t>
  </si>
  <si>
    <t>2428 JEFFERSON ST</t>
  </si>
  <si>
    <t>719 RESERVOIR ST</t>
  </si>
  <si>
    <t>41 N MORLEY ST</t>
  </si>
  <si>
    <t>731 N CHESTER ST</t>
  </si>
  <si>
    <t>1938 MCHENRY ST</t>
  </si>
  <si>
    <t>1516 CYPRESS ST</t>
  </si>
  <si>
    <t>2027 MCCULLOH ST</t>
  </si>
  <si>
    <t>1710 DRUID HILL AVE</t>
  </si>
  <si>
    <t>503 N MONROE ST</t>
  </si>
  <si>
    <t>616 N CAREY ST</t>
  </si>
  <si>
    <t>1228 N DECKER AVE</t>
  </si>
  <si>
    <t>266 S EAST AVE</t>
  </si>
  <si>
    <t>1606 N CALHOUN ST</t>
  </si>
  <si>
    <t>1705 N CALHOUN ST</t>
  </si>
  <si>
    <t>1700 N WOLFE ST</t>
  </si>
  <si>
    <t>1918 W LEXINGTON ST</t>
  </si>
  <si>
    <t>1523 N DURHAM ST</t>
  </si>
  <si>
    <t>2605 QUANTICO AVE</t>
  </si>
  <si>
    <t>2651 LEHMAN ST</t>
  </si>
  <si>
    <t>1119 N CAREY ST</t>
  </si>
  <si>
    <t>1713 E LAFAYETTE AVE</t>
  </si>
  <si>
    <t>522 S BENTALOU ST</t>
  </si>
  <si>
    <t>622 N LAKEWOOD AVE</t>
  </si>
  <si>
    <t>622 N PAYSON ST</t>
  </si>
  <si>
    <t>1906 PERLMAN PL</t>
  </si>
  <si>
    <t>2432 LAURETTA AVE</t>
  </si>
  <si>
    <t>425 N PORT ST</t>
  </si>
  <si>
    <t>3031 HARLEM AVE</t>
  </si>
  <si>
    <t>723 E CHASE ST</t>
  </si>
  <si>
    <t>1600 GORSUCH AVE</t>
  </si>
  <si>
    <t>3604 W BELVEDERE AVE</t>
  </si>
  <si>
    <t>1901 E NORTH AVE</t>
  </si>
  <si>
    <t>2688 EAGLE ST</t>
  </si>
  <si>
    <t>2112 W FAIRMOUNT AVE</t>
  </si>
  <si>
    <t>1916 CECIL AVE</t>
  </si>
  <si>
    <t>2511 DULANY ST</t>
  </si>
  <si>
    <t>1228 BONAPARTE AVE</t>
  </si>
  <si>
    <t>3701 OVERVIEW ROAD</t>
  </si>
  <si>
    <t>527 CHATEAU AVE</t>
  </si>
  <si>
    <t>5351 PARK HEIGHTS AVE</t>
  </si>
  <si>
    <t>5224 SAINT CHARLES AVE</t>
  </si>
  <si>
    <t>1713 GWYNNS FALLS PKWY</t>
  </si>
  <si>
    <t>123 N FULTON AVE</t>
  </si>
  <si>
    <t>2231 EASTERN AVE</t>
  </si>
  <si>
    <t>1905 CHRISTIAN ST</t>
  </si>
  <si>
    <t>1254 WASHINGTON BLVD</t>
  </si>
  <si>
    <t>814 N MILTON AVE</t>
  </si>
  <si>
    <t>57 N CATHERINE ST</t>
  </si>
  <si>
    <t>325 N MOUNT ST</t>
  </si>
  <si>
    <t>150 S CALVERTON ROAD</t>
  </si>
  <si>
    <t>4105 GROVELAND AVE</t>
  </si>
  <si>
    <t>2814 BELMONT AVE</t>
  </si>
  <si>
    <t>622 N ARLINGTON AVE</t>
  </si>
  <si>
    <t>4813 REISTERSTOWN ROAD</t>
  </si>
  <si>
    <t>3014 EDMONDSON AVE</t>
  </si>
  <si>
    <t>2109 W MULBERRY ST</t>
  </si>
  <si>
    <t>1724 N MILTON AVE</t>
  </si>
  <si>
    <t>527 S SMALLWOOD ST</t>
  </si>
  <si>
    <t>1311 ARGYLE AVE</t>
  </si>
  <si>
    <t>5 S SCHROEDER ST</t>
  </si>
  <si>
    <t>1630 E 28TH ST</t>
  </si>
  <si>
    <t>1924 N WASHINGTON ST</t>
  </si>
  <si>
    <t>2212 BROOKFIELD AVE</t>
  </si>
  <si>
    <t>1703 DRUID HILL AVE</t>
  </si>
  <si>
    <t>2817 RIDGEWOOD AVE</t>
  </si>
  <si>
    <t>1350 N CAREY ST</t>
  </si>
  <si>
    <t>1738 N DALLAS ST</t>
  </si>
  <si>
    <t>1608 W FRANKLIN ST</t>
  </si>
  <si>
    <t>1613 N PATTERSON PARK AVE</t>
  </si>
  <si>
    <t>1551 N WOODYEAR ST</t>
  </si>
  <si>
    <t>723 BARTLETT AVE</t>
  </si>
  <si>
    <t>1547 N WOODYEAR ST</t>
  </si>
  <si>
    <t>1023 SARAH ANN ST</t>
  </si>
  <si>
    <t>46 S CATHERINE ST</t>
  </si>
  <si>
    <t>2214 SIDNEY AVE</t>
  </si>
  <si>
    <t>2711 GREENMOUNT AVE</t>
  </si>
  <si>
    <t>1935 W NORTH AVE</t>
  </si>
  <si>
    <t>1225 HARFORD AVE</t>
  </si>
  <si>
    <t>2634 LOYOLA SOUTHWAY</t>
  </si>
  <si>
    <t>520 N SCHROEDER ST</t>
  </si>
  <si>
    <t>1904 N DUKELAND ST</t>
  </si>
  <si>
    <t>3216 W GARRISON AVE</t>
  </si>
  <si>
    <t>2211 RUSKIN AVE</t>
  </si>
  <si>
    <t>2446 BRENTWOOD AVE</t>
  </si>
  <si>
    <t>1731 N MILTON AVE</t>
  </si>
  <si>
    <t>2543 GARRETT AVE</t>
  </si>
  <si>
    <t>3916 W GARRISON AVE</t>
  </si>
  <si>
    <t>2128 N WOLFE ST</t>
  </si>
  <si>
    <t>19 N MORLEY ST</t>
  </si>
  <si>
    <t>617 N CARROLLTON AVE</t>
  </si>
  <si>
    <t>718 N ROSE ST</t>
  </si>
  <si>
    <t>733 N FULTON AVE</t>
  </si>
  <si>
    <t>530 S BENTALOU ST</t>
  </si>
  <si>
    <t>1938 W FRANKLIN ST</t>
  </si>
  <si>
    <t>1417 N MILTON AVE</t>
  </si>
  <si>
    <t>2634 HARLEM AVE</t>
  </si>
  <si>
    <t>1108 S CAREY ST</t>
  </si>
  <si>
    <t>1930 W FAIRMOUNT AVE</t>
  </si>
  <si>
    <t>1903 BOONE ST</t>
  </si>
  <si>
    <t>1835 N CHESTER ST</t>
  </si>
  <si>
    <t>1317 N LUZERNE AVE</t>
  </si>
  <si>
    <t>539 N LAKEWOOD AVE</t>
  </si>
  <si>
    <t>423 RANDOM ROAD</t>
  </si>
  <si>
    <t>1051 N KENWOOD AVE</t>
  </si>
  <si>
    <t>1718 N DUKELAND ST</t>
  </si>
  <si>
    <t>825 HARLEM AVE</t>
  </si>
  <si>
    <t>1730 W FAYETTE ST</t>
  </si>
  <si>
    <t>1819 W LANVALE ST</t>
  </si>
  <si>
    <t>2708 CLASSEN AVE</t>
  </si>
  <si>
    <t>502 N PAYSON ST</t>
  </si>
  <si>
    <t>2904 OAKLEY AVE</t>
  </si>
  <si>
    <t>2326 DRUID HILL AVE</t>
  </si>
  <si>
    <t>638 N CAREY ST</t>
  </si>
  <si>
    <t>1718 RAMSAY ST</t>
  </si>
  <si>
    <t>1822 N MONROE ST</t>
  </si>
  <si>
    <t>2801 GWYNNS FALLS PKWY</t>
  </si>
  <si>
    <t>3231 PRESSTMAN ST</t>
  </si>
  <si>
    <t>2523 LIBERTY HEIGHTS AVE</t>
  </si>
  <si>
    <t>Burleith-Leighton</t>
  </si>
  <si>
    <t>1816 RAYNER AVE</t>
  </si>
  <si>
    <t>2828 RIGGS AVE</t>
  </si>
  <si>
    <t>4912 HOLDER AVE</t>
  </si>
  <si>
    <t>3909 8TH ST</t>
  </si>
  <si>
    <t>317 S NORRIS ST</t>
  </si>
  <si>
    <t>1200 N LUZERNE AVE</t>
  </si>
  <si>
    <t>510 S PULASKI ST</t>
  </si>
  <si>
    <t>919 N ROSE ST</t>
  </si>
  <si>
    <t>1323 N CENTRAL AVE</t>
  </si>
  <si>
    <t>605 N LONGWOOD ST</t>
  </si>
  <si>
    <t>2005 HOLLINS ST</t>
  </si>
  <si>
    <t>2835 PRESBURY ST</t>
  </si>
  <si>
    <t>1209 CHURCH ST</t>
  </si>
  <si>
    <t>4826 PALMER AVE</t>
  </si>
  <si>
    <t>3028 E MONUMENT ST</t>
  </si>
  <si>
    <t>41 W PRESTON ST</t>
  </si>
  <si>
    <t>3007 W GARRISON AVE</t>
  </si>
  <si>
    <t>1115 W OSTEND ST</t>
  </si>
  <si>
    <t>2027 RIDGEHILL AVE</t>
  </si>
  <si>
    <t>3037 W LANVALE ST</t>
  </si>
  <si>
    <t>505 MOSHER ST</t>
  </si>
  <si>
    <t>1613 N CAROLINE ST</t>
  </si>
  <si>
    <t>1731 DARLEY AVE</t>
  </si>
  <si>
    <t>1614 E CHASE ST</t>
  </si>
  <si>
    <t>1430 E FEDERAL ST</t>
  </si>
  <si>
    <t>1021 EDMONDSON AVE</t>
  </si>
  <si>
    <t>3065 STRICKLAND ST</t>
  </si>
  <si>
    <t>2235 E BIDDLE ST</t>
  </si>
  <si>
    <t>420 WHITRIDGE AVE</t>
  </si>
  <si>
    <t>1442 N BROADWAY</t>
  </si>
  <si>
    <t>1213 ARGYLE AVE</t>
  </si>
  <si>
    <t>1026 APPLETON ST</t>
  </si>
  <si>
    <t>2533 ASHTON ST</t>
  </si>
  <si>
    <t>721 E 43RD ST</t>
  </si>
  <si>
    <t>5632 MIDWOOD AVE</t>
  </si>
  <si>
    <t>119 S HILTON ST</t>
  </si>
  <si>
    <t>2636 HAMPDEN AVE</t>
  </si>
  <si>
    <t>Remington</t>
  </si>
  <si>
    <t>709 E 30TH ST</t>
  </si>
  <si>
    <t>1004 W LOMBARD ST</t>
  </si>
  <si>
    <t>5302 MAPLE AVE</t>
  </si>
  <si>
    <t>4406 DAYTONA AVE</t>
  </si>
  <si>
    <t>1620 MCKEAN AVE</t>
  </si>
  <si>
    <t>1742 E OLIVER ST</t>
  </si>
  <si>
    <t>309 LONEYS LANE</t>
  </si>
  <si>
    <t>2606 MARYLAND AVE</t>
  </si>
  <si>
    <t>3650 BUENA VISTA AVE</t>
  </si>
  <si>
    <t>124 S HILTON ST</t>
  </si>
  <si>
    <t>2243 E BIDDLE ST</t>
  </si>
  <si>
    <t>2535 SHIRLEY AVE</t>
  </si>
  <si>
    <t>537 N MILTON AVE</t>
  </si>
  <si>
    <t>2805 WINCHESTER ST</t>
  </si>
  <si>
    <t>2605 E BIDDLE ST</t>
  </si>
  <si>
    <t>2422 1/2 PENNSYLVANIA AVE</t>
  </si>
  <si>
    <t>612 CHARRAWAY ROAD</t>
  </si>
  <si>
    <t>1821 E 30TH ST</t>
  </si>
  <si>
    <t>556 GOLD ST</t>
  </si>
  <si>
    <t>1422 N BETHEL ST</t>
  </si>
  <si>
    <t>527 S BENTALOU ST</t>
  </si>
  <si>
    <t>2638 QUANTICO AVE</t>
  </si>
  <si>
    <t>2164 HOLLINS ST</t>
  </si>
  <si>
    <t>3625 HAYWARD AVE</t>
  </si>
  <si>
    <t>1412 N FULTON AVE</t>
  </si>
  <si>
    <t>509 N BRICE ST</t>
  </si>
  <si>
    <t>1321 W PRATT ST</t>
  </si>
  <si>
    <t>1820 APPLETON ST</t>
  </si>
  <si>
    <t>1526 W LANVALE ST</t>
  </si>
  <si>
    <t>1942 EDMONDSON AVE</t>
  </si>
  <si>
    <t>1819 ASHBURTON ST</t>
  </si>
  <si>
    <t>1314 MOSHER ST</t>
  </si>
  <si>
    <t>1415 MYRTLE AVE</t>
  </si>
  <si>
    <t>209 S VINCENT ST</t>
  </si>
  <si>
    <t>524 OLDTOWN MALL</t>
  </si>
  <si>
    <t>3210 STRICKLAND ST</t>
  </si>
  <si>
    <t>423 N HOWARD ST</t>
  </si>
  <si>
    <t>1911 E 31ST ST</t>
  </si>
  <si>
    <t>2019 MCHENRY ST</t>
  </si>
  <si>
    <t>2926 CLIFTON PARK TERR</t>
  </si>
  <si>
    <t>1015 BONAPARTE AVE</t>
  </si>
  <si>
    <t>527 N EDGEWOOD ST</t>
  </si>
  <si>
    <t>2916 SPRINGHILL AVE</t>
  </si>
  <si>
    <t>1200 N EDEN ST</t>
  </si>
  <si>
    <t>1312 MCHENRY ST</t>
  </si>
  <si>
    <t>715 N LONGWOOD ST</t>
  </si>
  <si>
    <t>141 SIEGWART LANE</t>
  </si>
  <si>
    <t>3029 SPAULDING AVE</t>
  </si>
  <si>
    <t>328 S FRANKLINTOWN ROAD</t>
  </si>
  <si>
    <t>4201 FAIRFAX ROAD</t>
  </si>
  <si>
    <t>812 HARLEM AVE</t>
  </si>
  <si>
    <t>1617 N ELLAMONT ST</t>
  </si>
  <si>
    <t>3026 WOODLAND AVE</t>
  </si>
  <si>
    <t>714 N GILMOR ST</t>
  </si>
  <si>
    <t>656 PARKWYRTH AVE</t>
  </si>
  <si>
    <t>2305 E PRESTON ST</t>
  </si>
  <si>
    <t>804 N ROSE ST</t>
  </si>
  <si>
    <t>220 S STRICKER ST</t>
  </si>
  <si>
    <t>406 PARK AVE</t>
  </si>
  <si>
    <t>3608 WINDSOR MILL ROAD</t>
  </si>
  <si>
    <t>542 E 22ND ST</t>
  </si>
  <si>
    <t>2536 E EAGER ST</t>
  </si>
  <si>
    <t>2045 ANNAPOLIS ROAD</t>
  </si>
  <si>
    <t>2817 W NORTH AVE</t>
  </si>
  <si>
    <t>2416 LIBERTY HEIGHTS AVE</t>
  </si>
  <si>
    <t>Liberty Square</t>
  </si>
  <si>
    <t>2518 WASHINGTON BLVD</t>
  </si>
  <si>
    <t>2020 WESTWOOD AVE</t>
  </si>
  <si>
    <t>1607 N ROSEDALE ST</t>
  </si>
  <si>
    <t>1501 N WOLFE ST</t>
  </si>
  <si>
    <t>522 N FULTON AVE</t>
  </si>
  <si>
    <t>2327 SHERWOOD AVE</t>
  </si>
  <si>
    <t>3209 PELHAM AVE</t>
  </si>
  <si>
    <t>1510 N CAROLINE ST</t>
  </si>
  <si>
    <t>21 N TREMONT ROAD</t>
  </si>
  <si>
    <t>2628 E OLIVER ST</t>
  </si>
  <si>
    <t>1000 E PRESTON ST</t>
  </si>
  <si>
    <t>2101 DRUID HILL AVE</t>
  </si>
  <si>
    <t>300 S CONKLING ST</t>
  </si>
  <si>
    <t>2022 N WASHINGTON ST</t>
  </si>
  <si>
    <t>2707 WINCHESTER ST</t>
  </si>
  <si>
    <t>1416 W BALTIMORE ST</t>
  </si>
  <si>
    <t>3411 PATON AVE</t>
  </si>
  <si>
    <t>2127 VINE ST</t>
  </si>
  <si>
    <t>2330 SIDNEY AVE</t>
  </si>
  <si>
    <t>1818 W LOMBARD ST</t>
  </si>
  <si>
    <t>1621 NORTHWICK ROAD</t>
  </si>
  <si>
    <t>506 N HOWARD ST</t>
  </si>
  <si>
    <t>Mount Vernon</t>
  </si>
  <si>
    <t>1156 N LONGWOOD ST</t>
  </si>
  <si>
    <t>2107 CHELSEA TERR</t>
  </si>
  <si>
    <t>5705 WINNER AVE</t>
  </si>
  <si>
    <t>2105 PENNSYLVANIA AVE</t>
  </si>
  <si>
    <t>1612 MCHENRY ST</t>
  </si>
  <si>
    <t>2515 EDMONDSON AVE</t>
  </si>
  <si>
    <t>3431 JUNEWAY</t>
  </si>
  <si>
    <t>2425 E PRESTON ST</t>
  </si>
  <si>
    <t>616 TUNBRIDGE ROAD</t>
  </si>
  <si>
    <t>126 S FULTON AVE</t>
  </si>
  <si>
    <t>1711 EASTERN AVE</t>
  </si>
  <si>
    <t>1729 SAINT PAUL ST</t>
  </si>
  <si>
    <t>Charles North</t>
  </si>
  <si>
    <t>4856 REISTERSTOWN ROAD</t>
  </si>
  <si>
    <t>3413 PARK HEIGHTS AVE</t>
  </si>
  <si>
    <t>7 S BERNICE AVE</t>
  </si>
  <si>
    <t>2729 PENNSYLVANIA AVE</t>
  </si>
  <si>
    <t>1137 N CAREY ST</t>
  </si>
  <si>
    <t>4909 LITCHFIELD AVE</t>
  </si>
  <si>
    <t>2409 E PRESTON ST</t>
  </si>
  <si>
    <t>1920 CHRISTIAN ST</t>
  </si>
  <si>
    <t>710 N LUZERNE AVE</t>
  </si>
  <si>
    <t>3011 WESTWOOD AVE</t>
  </si>
  <si>
    <t>644 COKESBURY AVE</t>
  </si>
  <si>
    <t>2517 LIBERTY HEIGHTS AVE</t>
  </si>
  <si>
    <t>2016 N MONROE ST</t>
  </si>
  <si>
    <t>344 S PAYSON ST</t>
  </si>
  <si>
    <t>1703 N BETHEL ST</t>
  </si>
  <si>
    <t>5203 BEAUFORT AVE</t>
  </si>
  <si>
    <t>541 S MONROE ST</t>
  </si>
  <si>
    <t>2021 EAGLE ST</t>
  </si>
  <si>
    <t>1617 N DURHAM ST</t>
  </si>
  <si>
    <t>2424 E LAFAYETTE AVE</t>
  </si>
  <si>
    <t>1609 EDMONDSON AVE</t>
  </si>
  <si>
    <t>634 N FULTON AVE</t>
  </si>
  <si>
    <t>902 E NORTH AVE</t>
  </si>
  <si>
    <t>3000 WOODLAND AVE</t>
  </si>
  <si>
    <t>329 FONTHILL AVE</t>
  </si>
  <si>
    <t>335 S PARRISH ST</t>
  </si>
  <si>
    <t>2818 AUCHENTOROLY TERR</t>
  </si>
  <si>
    <t>1241 N PATTERSON PARK AVE</t>
  </si>
  <si>
    <t>608 E 35TH ST</t>
  </si>
  <si>
    <t>3503 LUCILLE AVE</t>
  </si>
  <si>
    <t>19 S PAYSON ST</t>
  </si>
  <si>
    <t>1112 HOLLINS ST</t>
  </si>
  <si>
    <t>742 DR. BENJAMIN QUARLES PL</t>
  </si>
  <si>
    <t>4312 CURTIS AVE</t>
  </si>
  <si>
    <t>2212 E MADISON ST</t>
  </si>
  <si>
    <t>1914 W SARATOGA ST</t>
  </si>
  <si>
    <t>447 E 22ND ST</t>
  </si>
  <si>
    <t>1130 E 20TH ST</t>
  </si>
  <si>
    <t>743 DOLPHIN ST</t>
  </si>
  <si>
    <t>119 S CATHERINE ST</t>
  </si>
  <si>
    <t>318 N BRUCE ST</t>
  </si>
  <si>
    <t>1306 KUPER ST</t>
  </si>
  <si>
    <t>1709 N FULTON AVE</t>
  </si>
  <si>
    <t>411 GRIFFIN CT</t>
  </si>
  <si>
    <t>1819 N BROADWAY</t>
  </si>
  <si>
    <t>2936 EDMONDSON AVE</t>
  </si>
  <si>
    <t>2904 SPRINGHILL AVE</t>
  </si>
  <si>
    <t>317 TYRONE ST</t>
  </si>
  <si>
    <t>642 BARTLETT AVE</t>
  </si>
  <si>
    <t>1832 RUTLAND AVE</t>
  </si>
  <si>
    <t>3012 RAYNER AVE</t>
  </si>
  <si>
    <t>823 N BELNORD AVE</t>
  </si>
  <si>
    <t>2230 E MADISON ST</t>
  </si>
  <si>
    <t>5201 CRAIG AVE</t>
  </si>
  <si>
    <t>515 E 28TH ST</t>
  </si>
  <si>
    <t>116 N KOSSUTH ST</t>
  </si>
  <si>
    <t>2807 KENNEDY AVE</t>
  </si>
  <si>
    <t>4831 REISTERSTOWN ROAD</t>
  </si>
  <si>
    <t>2411 ANNAPOLIS ROAD</t>
  </si>
  <si>
    <t>2636 EDMONDSON AVE</t>
  </si>
  <si>
    <t>2112 HOLLINS ST</t>
  </si>
  <si>
    <t>1616 N WOLFE ST</t>
  </si>
  <si>
    <t>547 N FULTON AVE</t>
  </si>
  <si>
    <t>212 S PAYSON ST</t>
  </si>
  <si>
    <t>1328 SARGEANT ST</t>
  </si>
  <si>
    <t>3107 WINDSOR AVE</t>
  </si>
  <si>
    <t>3830 PARK HEIGHTS AVE</t>
  </si>
  <si>
    <t>3434 6TH ST</t>
  </si>
  <si>
    <t>3606 SPAULDING AVE</t>
  </si>
  <si>
    <t>2040 CECIL AVE</t>
  </si>
  <si>
    <t>2819 ORLEANS ST</t>
  </si>
  <si>
    <t>2124 N FULTON AVE</t>
  </si>
  <si>
    <t>2012 W FRANKLIN ST</t>
  </si>
  <si>
    <t>1807 N DUKELAND ST</t>
  </si>
  <si>
    <t>19 S FRANKLINTOWN ROAD</t>
  </si>
  <si>
    <t>1321 W LANVALE ST</t>
  </si>
  <si>
    <t>2212 HENNEMAN AVE</t>
  </si>
  <si>
    <t>910 E EAGER ST</t>
  </si>
  <si>
    <t>2403 PRESBURY ST</t>
  </si>
  <si>
    <t>1929 DRUID HILL AVE</t>
  </si>
  <si>
    <t>2505 W FAIRMOUNT AVE</t>
  </si>
  <si>
    <t>4004 WILSBY AVE</t>
  </si>
  <si>
    <t>2105 W PRATT ST</t>
  </si>
  <si>
    <t>816 BROOKS LANE</t>
  </si>
  <si>
    <t>2205 BOOTH ST</t>
  </si>
  <si>
    <t>1105 N COLLINGTON AVE</t>
  </si>
  <si>
    <t>1304 MOSHER ST</t>
  </si>
  <si>
    <t>4409 MAINE AVE</t>
  </si>
  <si>
    <t>1916 CHELSEA ROAD</t>
  </si>
  <si>
    <t>Fairmont</t>
  </si>
  <si>
    <t>3133 VIRGINIA AVE</t>
  </si>
  <si>
    <t>1923 HOPE ST</t>
  </si>
  <si>
    <t>624 N POTOMAC ST</t>
  </si>
  <si>
    <t>1723 DRUID HILL AVE</t>
  </si>
  <si>
    <t>5241 SAINT CHARLES AVE</t>
  </si>
  <si>
    <t>541 N LAKEWOOD AVE</t>
  </si>
  <si>
    <t>3125 VIRGINIA AVE</t>
  </si>
  <si>
    <t>1629 N DURHAM ST</t>
  </si>
  <si>
    <t>3831 CLIFTON AVE</t>
  </si>
  <si>
    <t>1001 LYNDHURST ST</t>
  </si>
  <si>
    <t>1609 N MILTON AVE</t>
  </si>
  <si>
    <t>2130 W FAYETTE ST</t>
  </si>
  <si>
    <t>2010 WILKENS AVE</t>
  </si>
  <si>
    <t>1713 N BOND ST</t>
  </si>
  <si>
    <t>4554 FINNEY AVE</t>
  </si>
  <si>
    <t>3138 BELMONT AVE</t>
  </si>
  <si>
    <t>2515 OSWEGO AVE</t>
  </si>
  <si>
    <t>3541 LIBERTY HEIGHTS AVE</t>
  </si>
  <si>
    <t>1604 CLIFTVIEW AVE</t>
  </si>
  <si>
    <t>2715 BOONE ST</t>
  </si>
  <si>
    <t>403 N EDGEWOOD ST</t>
  </si>
  <si>
    <t>932 N PAYSON ST</t>
  </si>
  <si>
    <t>3412 W BELVEDERE AVE</t>
  </si>
  <si>
    <t>105 S FULTON AVE</t>
  </si>
  <si>
    <t>408 N FRANKLINTOWN ROAD</t>
  </si>
  <si>
    <t>319 S NORRIS ST</t>
  </si>
  <si>
    <t>3939 INNER CIR</t>
  </si>
  <si>
    <t>2357 W NORTH AVE</t>
  </si>
  <si>
    <t>2871 WOODBROOK AVE</t>
  </si>
  <si>
    <t>3704 W FRANKLIN ST</t>
  </si>
  <si>
    <t>1929 E NORTH AVE</t>
  </si>
  <si>
    <t>1717 ASHBURTON ST</t>
  </si>
  <si>
    <t>1312 POPLAR GROVE ST</t>
  </si>
  <si>
    <t>1214 EUTAW PL</t>
  </si>
  <si>
    <t>2709 WINCHESTER ST</t>
  </si>
  <si>
    <t>1729 GWYNNS FALLS PKWY</t>
  </si>
  <si>
    <t>331 FURROW ST</t>
  </si>
  <si>
    <t>1225 N CENTRAL AVE</t>
  </si>
  <si>
    <t>2639 BARCLAY ST</t>
  </si>
  <si>
    <t>320 STINSON ST</t>
  </si>
  <si>
    <t>239 N CAREY ST</t>
  </si>
  <si>
    <t>1924 WALBROOK AVE</t>
  </si>
  <si>
    <t>1707 W BALTIMORE ST</t>
  </si>
  <si>
    <t>2200 GREENMOUNT AVE</t>
  </si>
  <si>
    <t>1940 BELAIR ROAD</t>
  </si>
  <si>
    <t>816 N BELNORD AVE</t>
  </si>
  <si>
    <t>4001 MAINE AVE</t>
  </si>
  <si>
    <t>152 S MONASTERY AVE</t>
  </si>
  <si>
    <t>1529 N FULTON AVE</t>
  </si>
  <si>
    <t>2031 E HOFFMAN ST</t>
  </si>
  <si>
    <t>2300 E HOFFMAN ST</t>
  </si>
  <si>
    <t>830 N PATTERSON PARK AVE</t>
  </si>
  <si>
    <t>2802 ORLEANS ST</t>
  </si>
  <si>
    <t>1909 WILHELM ST</t>
  </si>
  <si>
    <t>1025 N CAROLINE ST</t>
  </si>
  <si>
    <t>2817 PRESBURY ST</t>
  </si>
  <si>
    <t>2443 DRUID HILL AVE</t>
  </si>
  <si>
    <t>3205 BELAIR ROAD</t>
  </si>
  <si>
    <t>707 S GLOVER ST</t>
  </si>
  <si>
    <t>1105 MCKEAN AVE</t>
  </si>
  <si>
    <t>1424 ARGYLE AVE</t>
  </si>
  <si>
    <t>505 N CARROLLTON AVE</t>
  </si>
  <si>
    <t>1616 NORMAL AVE</t>
  </si>
  <si>
    <t>1205 N MILTON AVE</t>
  </si>
  <si>
    <t>535 FREEMAN ST</t>
  </si>
  <si>
    <t>3814 TOWANDA AVE</t>
  </si>
  <si>
    <t>2503 E FEDERAL ST</t>
  </si>
  <si>
    <t>307 S FULTON AVE</t>
  </si>
  <si>
    <t>808 N CHAPELGATE LANE</t>
  </si>
  <si>
    <t>West Hills</t>
  </si>
  <si>
    <t>2580 W FAYETTE ST</t>
  </si>
  <si>
    <t>5211 FLORENCE AVE</t>
  </si>
  <si>
    <t>653 N BENTALOU ST</t>
  </si>
  <si>
    <t>504 BRUNSWICK ST</t>
  </si>
  <si>
    <t>1711 CRYSTAL AVE</t>
  </si>
  <si>
    <t>2613 N HILTON ST</t>
  </si>
  <si>
    <t>3131 OAKFORD AVE</t>
  </si>
  <si>
    <t>1519 ABBOTSTON ST</t>
  </si>
  <si>
    <t>1903 CHRISTIAN ST</t>
  </si>
  <si>
    <t>1024 N PATTERSON PARK AVE</t>
  </si>
  <si>
    <t>3034 GWYNNS FALLS PKWY</t>
  </si>
  <si>
    <t>3615 LIBERTY HEIGHTS AVE</t>
  </si>
  <si>
    <t>1713 LEMMON ST</t>
  </si>
  <si>
    <t>2212 KIRK AVE</t>
  </si>
  <si>
    <t>1730 N MONTFORD AVE</t>
  </si>
  <si>
    <t>608 N BOULDIN ST</t>
  </si>
  <si>
    <t>1824 E NORTH AVE</t>
  </si>
  <si>
    <t>1917 N ROSEDALE ST</t>
  </si>
  <si>
    <t>1721 E BIDDLE ST</t>
  </si>
  <si>
    <t>4013 EIERMAN AVE</t>
  </si>
  <si>
    <t>3400 OAKFIELD AVE</t>
  </si>
  <si>
    <t>3402 PARK HEIGHTS AVE</t>
  </si>
  <si>
    <t>2339 EDMONDSON AVE</t>
  </si>
  <si>
    <t>1806 N BOND ST</t>
  </si>
  <si>
    <t>1809 N MOUNT ST</t>
  </si>
  <si>
    <t>2002 HOLLINS ST</t>
  </si>
  <si>
    <t>714 N GRANTLEY ST</t>
  </si>
  <si>
    <t>1619 W NORTH AVE</t>
  </si>
  <si>
    <t>4971 EDGEMERE AVE</t>
  </si>
  <si>
    <t>1509 N DURHAM ST</t>
  </si>
  <si>
    <t>1004 BENNETT PL</t>
  </si>
  <si>
    <t>516 SCOTT ST</t>
  </si>
  <si>
    <t>2114 HARFORD ROAD</t>
  </si>
  <si>
    <t>2105 W FAYETTE ST</t>
  </si>
  <si>
    <t>2226 RUSKIN AVE</t>
  </si>
  <si>
    <t>1713 N DALLAS ST</t>
  </si>
  <si>
    <t>1727 POPLAR GROVE ST</t>
  </si>
  <si>
    <t>527 PONTIAC AVE</t>
  </si>
  <si>
    <t>1805 E NORTH AVE</t>
  </si>
  <si>
    <t>2108 N PULASKI ST</t>
  </si>
  <si>
    <t>3501 8TH AVE</t>
  </si>
  <si>
    <t>Fairfield Area</t>
  </si>
  <si>
    <t>2862 HARFORD ROAD</t>
  </si>
  <si>
    <t>2906 WINCHESTER ST</t>
  </si>
  <si>
    <t>2209 CHRISTIAN ST</t>
  </si>
  <si>
    <t>301 S MOUNT ST</t>
  </si>
  <si>
    <t>1035 W LANVALE ST</t>
  </si>
  <si>
    <t>1058 W FAYETTE ST</t>
  </si>
  <si>
    <t>528 N CARROLLTON AVE</t>
  </si>
  <si>
    <t>739 N FULTON AVE</t>
  </si>
  <si>
    <t>2822 PRESSTMAN ST</t>
  </si>
  <si>
    <t>1331 DIVISION ST</t>
  </si>
  <si>
    <t>1709 N DURHAM ST</t>
  </si>
  <si>
    <t>240 N FULTON AVE</t>
  </si>
  <si>
    <t>731 N LAKEWOOD AVE</t>
  </si>
  <si>
    <t>1828 E 28TH ST</t>
  </si>
  <si>
    <t>814 N PORT ST</t>
  </si>
  <si>
    <t>4816 PIMLICO ROAD</t>
  </si>
  <si>
    <t>1102 N CARROLLTON AVE</t>
  </si>
  <si>
    <t>1102 HARLEM AVE</t>
  </si>
  <si>
    <t>1606 WILKENS AVE</t>
  </si>
  <si>
    <t>146 WILLARD ST</t>
  </si>
  <si>
    <t>1842 MCHENRY ST</t>
  </si>
  <si>
    <t>310 S CALHOUN ST</t>
  </si>
  <si>
    <t>704 N GRANTLEY ST</t>
  </si>
  <si>
    <t>1617 CARSWELL ST</t>
  </si>
  <si>
    <t>549 OAKLAND AVE</t>
  </si>
  <si>
    <t>Wilson Park</t>
  </si>
  <si>
    <t>1006 N PAYSON ST</t>
  </si>
  <si>
    <t>1707 MOSHER ST</t>
  </si>
  <si>
    <t>1119 HARLEM AVE</t>
  </si>
  <si>
    <t>2214 PRENTISS PL</t>
  </si>
  <si>
    <t>2 ASHBURTON ST</t>
  </si>
  <si>
    <t>724 E 23RD ST</t>
  </si>
  <si>
    <t>31 N CATHERINE ST</t>
  </si>
  <si>
    <t>1226 RANKIN PL</t>
  </si>
  <si>
    <t>921 N STREEPER ST</t>
  </si>
  <si>
    <t>1716 N PORT ST</t>
  </si>
  <si>
    <t>2724 HARFORD ROAD</t>
  </si>
  <si>
    <t>1321 MOSHER ST</t>
  </si>
  <si>
    <t>1615 RIGGS AVE</t>
  </si>
  <si>
    <t>617 MCCABE AVE</t>
  </si>
  <si>
    <t>1222 MOSHER ST</t>
  </si>
  <si>
    <t>3401 RAVENWOOD AVE</t>
  </si>
  <si>
    <t>1914 WILHELM ST</t>
  </si>
  <si>
    <t>19 N CATHERINE ST</t>
  </si>
  <si>
    <t>2102 EAGLE ST</t>
  </si>
  <si>
    <t>2318 W PATAPSCO AVE</t>
  </si>
  <si>
    <t>4320 REISTERSTOWN ROAD</t>
  </si>
  <si>
    <t>2508 LOYOLA NORTHWAY</t>
  </si>
  <si>
    <t>1903 MOSHER ST</t>
  </si>
  <si>
    <t>2717 BOONE ST</t>
  </si>
  <si>
    <t>2840 BOARMAN AVE</t>
  </si>
  <si>
    <t>3744 10TH ST</t>
  </si>
  <si>
    <t>717 N COLLINGTON AVE</t>
  </si>
  <si>
    <t>44 S MORLEY ST</t>
  </si>
  <si>
    <t>4106 AUDREY AVE</t>
  </si>
  <si>
    <t>2019 WESTWOOD AVE</t>
  </si>
  <si>
    <t>1524 N MONROE ST</t>
  </si>
  <si>
    <t>534 N GLOVER ST</t>
  </si>
  <si>
    <t>2401 WESTWOOD AVE</t>
  </si>
  <si>
    <t>3422 LEVERTON AVE</t>
  </si>
  <si>
    <t>1831 RAMSAY ST</t>
  </si>
  <si>
    <t>2508 HOLLINS ST</t>
  </si>
  <si>
    <t>1439 N PATTERSON PARK AVE</t>
  </si>
  <si>
    <t>2244 BOOTH ST</t>
  </si>
  <si>
    <t>2013 N LONGWOOD ST</t>
  </si>
  <si>
    <t>2010 MCHENRY ST</t>
  </si>
  <si>
    <t>4632 YORK ROAD</t>
  </si>
  <si>
    <t>2546 OSWEGO AVE</t>
  </si>
  <si>
    <t>2700 CLASSEN AVE</t>
  </si>
  <si>
    <t>2103 N HILTON ST</t>
  </si>
  <si>
    <t>3012 DILLON ST</t>
  </si>
  <si>
    <t>2930 W NORTH AVE</t>
  </si>
  <si>
    <t>3012 CHESTERFIELD AVE</t>
  </si>
  <si>
    <t>512 N CALHOUN ST</t>
  </si>
  <si>
    <t>1817 HOPE ST</t>
  </si>
  <si>
    <t>2453 BRENTWOOD AVE</t>
  </si>
  <si>
    <t>1619 N MONTFORD AVE</t>
  </si>
  <si>
    <t>1827 MCCULLOH ST</t>
  </si>
  <si>
    <t>3006 OAKFORD AVE</t>
  </si>
  <si>
    <t>1810 WILHELM ST</t>
  </si>
  <si>
    <t>1732 E LANVALE ST</t>
  </si>
  <si>
    <t>2720 N HOWARD ST</t>
  </si>
  <si>
    <t>459 BRUNSWICK ST</t>
  </si>
  <si>
    <t>729 N CAREY ST</t>
  </si>
  <si>
    <t>703 N FULTON AVE</t>
  </si>
  <si>
    <t>29 W NORTH AVE</t>
  </si>
  <si>
    <t>2917 ERDMAN AVE</t>
  </si>
  <si>
    <t>2635 GREENMOUNT AVE</t>
  </si>
  <si>
    <t>1202 MYRTLE AVE</t>
  </si>
  <si>
    <t>635 N KENWOOD AVE</t>
  </si>
  <si>
    <t>75 S MORLEY ST</t>
  </si>
  <si>
    <t>1826 HOPE ST</t>
  </si>
  <si>
    <t>2123 WILHELM ST</t>
  </si>
  <si>
    <t>5203 KENILWORTH AVE</t>
  </si>
  <si>
    <t>Kenilworth Park</t>
  </si>
  <si>
    <t>3120 WOODLAND AVE</t>
  </si>
  <si>
    <t>2527 PENNSYLVANIA AVE</t>
  </si>
  <si>
    <t>1630 GORSUCH AVE</t>
  </si>
  <si>
    <t>711 N DUNCAN ST</t>
  </si>
  <si>
    <t>1924 PENROSE AVE</t>
  </si>
  <si>
    <t>1811 AIKEN ST</t>
  </si>
  <si>
    <t>908 EDMONDSON AVE</t>
  </si>
  <si>
    <t>621 N MOUNT ST</t>
  </si>
  <si>
    <t>1407 W OSTEND ST</t>
  </si>
  <si>
    <t>2807 WOODBROOK AVE</t>
  </si>
  <si>
    <t>2704 QUEEN ANNE ROAD</t>
  </si>
  <si>
    <t>1722 E OLIVER ST</t>
  </si>
  <si>
    <t>915 N DUKELAND ST</t>
  </si>
  <si>
    <t>1000 N DUKELAND ST</t>
  </si>
  <si>
    <t>514 N GLOVER ST</t>
  </si>
  <si>
    <t>5000 PIMLICO ROAD</t>
  </si>
  <si>
    <t>3117 CHESTERFIELD AVE</t>
  </si>
  <si>
    <t>2724 HUGO AVE</t>
  </si>
  <si>
    <t>2113 RAMSAY ST</t>
  </si>
  <si>
    <t>1832 N CHAPEL ST</t>
  </si>
  <si>
    <t>3402 N ROGERS AVE</t>
  </si>
  <si>
    <t>1824 N BOND ST</t>
  </si>
  <si>
    <t>715 CUMBERLAND ST</t>
  </si>
  <si>
    <t>1816 W FAIRMOUNT AVE</t>
  </si>
  <si>
    <t>2251 MCELDERRY ST</t>
  </si>
  <si>
    <t>3207 GRAYSON ST</t>
  </si>
  <si>
    <t>2008 MCCULLOH ST</t>
  </si>
  <si>
    <t>2017 CECIL AVE</t>
  </si>
  <si>
    <t>1612 HAZEL ST</t>
  </si>
  <si>
    <t>2922 ARUNAH AVE</t>
  </si>
  <si>
    <t>436 E BIDDLE ST</t>
  </si>
  <si>
    <t>2527 FRANCIS ST</t>
  </si>
  <si>
    <t>1409 LEMMON ST</t>
  </si>
  <si>
    <t>2124 W BALTIMORE ST</t>
  </si>
  <si>
    <t>419 N ELLWOOD AVE</t>
  </si>
  <si>
    <t>1402 W FRANKLIN ST</t>
  </si>
  <si>
    <t>4219 SEIDEL AVE</t>
  </si>
  <si>
    <t>2932 WESTWOOD AVE</t>
  </si>
  <si>
    <t>2524 DRUID HILL AVE</t>
  </si>
  <si>
    <t>1809 HOLLINS ST</t>
  </si>
  <si>
    <t>1223 MOSHER ST</t>
  </si>
  <si>
    <t>1538 MCKEAN AVE</t>
  </si>
  <si>
    <t>1916 HARLEM AVE</t>
  </si>
  <si>
    <t>1603 N PORT ST</t>
  </si>
  <si>
    <t>604 GLENOLDEN AVE</t>
  </si>
  <si>
    <t>2221 RAMSAY ST</t>
  </si>
  <si>
    <t>1143 E BALTIMORE ST</t>
  </si>
  <si>
    <t>1415 N LONGWOOD ST</t>
  </si>
  <si>
    <t>3238 RAVENWOOD AVE</t>
  </si>
  <si>
    <t>1709 N BRADFORD ST</t>
  </si>
  <si>
    <t>505 OLDTOWN MALL</t>
  </si>
  <si>
    <t>3423 REISTERSTOWN ROAD</t>
  </si>
  <si>
    <t>914 WHITELOCK ST</t>
  </si>
  <si>
    <t>1723 RUTLAND AVE</t>
  </si>
  <si>
    <t>4540 PIMLICO ROAD</t>
  </si>
  <si>
    <t>6523 PARNELL AVE</t>
  </si>
  <si>
    <t>Saint Helena</t>
  </si>
  <si>
    <t>2533 WOODBROOK AVE</t>
  </si>
  <si>
    <t>1218 ENSOR ST</t>
  </si>
  <si>
    <t>1711 E LANVALE ST</t>
  </si>
  <si>
    <t>414 POPLAR GROVE ST</t>
  </si>
  <si>
    <t>1812 W SARATOGA ST</t>
  </si>
  <si>
    <t>2432 E HOFFMAN ST</t>
  </si>
  <si>
    <t>513 N EAST AVE</t>
  </si>
  <si>
    <t>1626 E LANVALE ST</t>
  </si>
  <si>
    <t>3109 W GARRISON AVE</t>
  </si>
  <si>
    <t>3912 BELLE AVE</t>
  </si>
  <si>
    <t>1204 ENSOR ST</t>
  </si>
  <si>
    <t>202 CLAY ST</t>
  </si>
  <si>
    <t>306 FURROW ST</t>
  </si>
  <si>
    <t>1107 SARGEANT ST</t>
  </si>
  <si>
    <t>2748 W LAFAYETTE AVE</t>
  </si>
  <si>
    <t>2632 MCELDERRY ST</t>
  </si>
  <si>
    <t>1828 E 32ND ST</t>
  </si>
  <si>
    <t>405 E 27TH ST</t>
  </si>
  <si>
    <t>634 OLDHAM ST</t>
  </si>
  <si>
    <t>3802 OLD YORK ROAD</t>
  </si>
  <si>
    <t>1438 WALKER AVE</t>
  </si>
  <si>
    <t>3805 TOWANDA AVE</t>
  </si>
  <si>
    <t>1728 N CAREY ST</t>
  </si>
  <si>
    <t>109 N POPPLETON ST</t>
  </si>
  <si>
    <t>1601 E 33RD ST</t>
  </si>
  <si>
    <t>713 BARTLETT AVE</t>
  </si>
  <si>
    <t>1902 N FULTON AVE</t>
  </si>
  <si>
    <t>141 W RANDALL ST</t>
  </si>
  <si>
    <t>South Baltimore</t>
  </si>
  <si>
    <t>303 N CARROLLTON AVE</t>
  </si>
  <si>
    <t>1703 WESTWOOD AVE</t>
  </si>
  <si>
    <t>519 N BELNORD AVE</t>
  </si>
  <si>
    <t>2207 WILKENS AVE</t>
  </si>
  <si>
    <t>3403 DUPONT AVE</t>
  </si>
  <si>
    <t>1614 EDMONDSON AVE</t>
  </si>
  <si>
    <t>838 HARLEM AVE</t>
  </si>
  <si>
    <t>810 N BRADFORD ST</t>
  </si>
  <si>
    <t>805 N GILMOR ST</t>
  </si>
  <si>
    <t>2002 HARLEM AVE</t>
  </si>
  <si>
    <t>2816 OAKLEY AVE</t>
  </si>
  <si>
    <t>1857 N COLLINGTON AVE</t>
  </si>
  <si>
    <t>1807 LEMMON ST</t>
  </si>
  <si>
    <t>503 SANFORD PL</t>
  </si>
  <si>
    <t>1204 COX ST</t>
  </si>
  <si>
    <t>3135 BAKER ST</t>
  </si>
  <si>
    <t>1639 MONTPELIER ST</t>
  </si>
  <si>
    <t>1509 N MILTON AVE</t>
  </si>
  <si>
    <t>1431 FILBERT ST</t>
  </si>
  <si>
    <t>1109 GREENMOUNT AVE</t>
  </si>
  <si>
    <t>914 N ARLINGTON AVE</t>
  </si>
  <si>
    <t>1624 N MILTON AVE</t>
  </si>
  <si>
    <t>1683 CLIFTVIEW AVE</t>
  </si>
  <si>
    <t>1901 W BALTIMORE ST</t>
  </si>
  <si>
    <t>2831 BOARMAN AVE</t>
  </si>
  <si>
    <t>3725 MANCHESTER AVE</t>
  </si>
  <si>
    <t>2525 W FAIRMOUNT AVE</t>
  </si>
  <si>
    <t>2246 SIDNEY AVE</t>
  </si>
  <si>
    <t>2487 DRUID HILL AVE</t>
  </si>
  <si>
    <t>24 N MOUNT ST</t>
  </si>
  <si>
    <t>426 S SMALLWOOD ST</t>
  </si>
  <si>
    <t>2320 W FAYETTE ST</t>
  </si>
  <si>
    <t>118 N PAYSON ST</t>
  </si>
  <si>
    <t>2014 E MADISON ST</t>
  </si>
  <si>
    <t>1106 N PARRISH ST</t>
  </si>
  <si>
    <t>1145 N FULTON AVE</t>
  </si>
  <si>
    <t>1743 N BOND ST</t>
  </si>
  <si>
    <t>1766 MONTPELIER ST</t>
  </si>
  <si>
    <t>1609 E FEDERAL ST</t>
  </si>
  <si>
    <t>610 W LAFAYETTE AVE</t>
  </si>
  <si>
    <t>1714 N FULTON AVE</t>
  </si>
  <si>
    <t>3517 W BELVEDERE AVE</t>
  </si>
  <si>
    <t>2343 W LEXINGTON ST</t>
  </si>
  <si>
    <t>622 DENISON ST</t>
  </si>
  <si>
    <t>2423 LLEWELYN AVE</t>
  </si>
  <si>
    <t>2022 E LAFAYETTE AVE</t>
  </si>
  <si>
    <t>2 S PULASKI ST</t>
  </si>
  <si>
    <t>3601 GARRISON BLVD</t>
  </si>
  <si>
    <t>2119 RIDGEHILL AVE</t>
  </si>
  <si>
    <t>1815 E NORTH AVE</t>
  </si>
  <si>
    <t>524 N STREEPER ST</t>
  </si>
  <si>
    <t>1830 N BROADWAY</t>
  </si>
  <si>
    <t>2315 MCCULLOH ST</t>
  </si>
  <si>
    <t>2828 RAYNER AVE</t>
  </si>
  <si>
    <t>30 N WHEELER AVE</t>
  </si>
  <si>
    <t>2814 MAYFIELD AVE</t>
  </si>
  <si>
    <t>2606 W FAIRMOUNT AVE</t>
  </si>
  <si>
    <t>2577 W BALTIMORE ST</t>
  </si>
  <si>
    <t>348 GWYNN AVE</t>
  </si>
  <si>
    <t>2818 E MADISON ST</t>
  </si>
  <si>
    <t>1016 E BIDDLE ST</t>
  </si>
  <si>
    <t>2839 W COLD SPRING LANE</t>
  </si>
  <si>
    <t>3442 VIRGINIA AVE</t>
  </si>
  <si>
    <t>1020 EDMONDSON AVE</t>
  </si>
  <si>
    <t>1623 W LEXINGTON ST</t>
  </si>
  <si>
    <t>611 N CASTLE ST</t>
  </si>
  <si>
    <t>946 W FRANKLIN ST</t>
  </si>
  <si>
    <t>3602 HOWARD PARK AVE</t>
  </si>
  <si>
    <t>2212 BAKER ST</t>
  </si>
  <si>
    <t>1821 MOSHER ST</t>
  </si>
  <si>
    <t>2137 W BALTIMORE ST</t>
  </si>
  <si>
    <t>2521 E HOFFMAN ST</t>
  </si>
  <si>
    <t>601 CHART AVE</t>
  </si>
  <si>
    <t>2430 REISTERSTOWN ROAD</t>
  </si>
  <si>
    <t>4501 NORFOLK AVE</t>
  </si>
  <si>
    <t>645 GUTMAN AVE</t>
  </si>
  <si>
    <t>706 N DUNCAN ST</t>
  </si>
  <si>
    <t>1624 E LOMBARD ST</t>
  </si>
  <si>
    <t>909 N STRICKER ST</t>
  </si>
  <si>
    <t>3113 E MONUMENT ST</t>
  </si>
  <si>
    <t>2869 BOOKERT DR</t>
  </si>
  <si>
    <t>4118 GLADDEN AVE</t>
  </si>
  <si>
    <t>2416 E LAFAYETTE AVE</t>
  </si>
  <si>
    <t>831 N MONTFORD AVE</t>
  </si>
  <si>
    <t>1101 N CAREY ST</t>
  </si>
  <si>
    <t>618 E 29TH ST</t>
  </si>
  <si>
    <t>2916 WALBROOK AVE</t>
  </si>
  <si>
    <t>2426 MCCULLOH ST</t>
  </si>
  <si>
    <t>631 SAINT ANNS AVE</t>
  </si>
  <si>
    <t>2240 CEDLEY ST</t>
  </si>
  <si>
    <t>431 N EAST AVE</t>
  </si>
  <si>
    <t>1804 N REGESTER ST</t>
  </si>
  <si>
    <t>1822 WALBROOK AVE</t>
  </si>
  <si>
    <t>1214 W PRATT ST</t>
  </si>
  <si>
    <t>1624 W FRANKLIN ST</t>
  </si>
  <si>
    <t>3025 MCELDERRY ST</t>
  </si>
  <si>
    <t>1700 MONTPELIER ST</t>
  </si>
  <si>
    <t>1401 E LANVALE ST</t>
  </si>
  <si>
    <t>2019 N PULASKI ST</t>
  </si>
  <si>
    <t>602 N KENWOOD AVE</t>
  </si>
  <si>
    <t>1818 N MILTON AVE</t>
  </si>
  <si>
    <t>2902 POPLAR TERR</t>
  </si>
  <si>
    <t>4701 WAKEFIELD ROAD</t>
  </si>
  <si>
    <t>3311 RUECKERT AVE</t>
  </si>
  <si>
    <t>2026 HOLLINS ST</t>
  </si>
  <si>
    <t>1901 N COLLINGTON AVE</t>
  </si>
  <si>
    <t>226 S HIGHLAND AVE</t>
  </si>
  <si>
    <t>1836 MCCULLOH ST</t>
  </si>
  <si>
    <t>1836 RAMSAY ST</t>
  </si>
  <si>
    <t>2345 DRUID HILL AVE</t>
  </si>
  <si>
    <t>4101 WOODLEA AVE</t>
  </si>
  <si>
    <t>2008 DRUID HILL AVE</t>
  </si>
  <si>
    <t>1026 N MONROE ST</t>
  </si>
  <si>
    <t>906 N MOUNT ST</t>
  </si>
  <si>
    <t>612 CUMBERLAND ST</t>
  </si>
  <si>
    <t>513 N ARLINGTON AVE</t>
  </si>
  <si>
    <t>1513 E LANVALE ST</t>
  </si>
  <si>
    <t>302 S MONROE ST</t>
  </si>
  <si>
    <t>617 N BRICE ST</t>
  </si>
  <si>
    <t>4207 PENHURST AVE</t>
  </si>
  <si>
    <t>1629 GORSUCH AVE</t>
  </si>
  <si>
    <t>2225 MCHENRY ST</t>
  </si>
  <si>
    <t>406 E NORTH AVE</t>
  </si>
  <si>
    <t>329 S SMALLWOOD ST</t>
  </si>
  <si>
    <t>801 BROOKS LANE</t>
  </si>
  <si>
    <t>2428 CHRISTIAN ST</t>
  </si>
  <si>
    <t>603 N DUKELAND ST</t>
  </si>
  <si>
    <t>1021 BRENTWOOD AVE</t>
  </si>
  <si>
    <t>1901 GWYNNS FALLS PKWY</t>
  </si>
  <si>
    <t>820 N MADEIRA ST</t>
  </si>
  <si>
    <t>1123 WOOD HEIGHTS AVE</t>
  </si>
  <si>
    <t>Hoes Heights</t>
  </si>
  <si>
    <t>1732 N BOND ST</t>
  </si>
  <si>
    <t>3034 EDMONDSON AVE</t>
  </si>
  <si>
    <t>2102 BOYD ST</t>
  </si>
  <si>
    <t>1101 HAVERHILL ROAD</t>
  </si>
  <si>
    <t>Violetville</t>
  </si>
  <si>
    <t>703 W LANVALE ST</t>
  </si>
  <si>
    <t>2810 BOARMAN AVE</t>
  </si>
  <si>
    <t>1609 N MONTFORD AVE</t>
  </si>
  <si>
    <t>700 BELGIAN AVE</t>
  </si>
  <si>
    <t>423 E CHASE ST</t>
  </si>
  <si>
    <t>2411 E LAFAYETTE AVE</t>
  </si>
  <si>
    <t>1831 N BOND ST</t>
  </si>
  <si>
    <t>1321 ENSOR ST</t>
  </si>
  <si>
    <t>2705 KIRK AVE</t>
  </si>
  <si>
    <t>1848 EAGLE ST</t>
  </si>
  <si>
    <t>1624 N BENTALOU ST</t>
  </si>
  <si>
    <t>3127 ELMORA AVE</t>
  </si>
  <si>
    <t>2009 WILKENS AVE</t>
  </si>
  <si>
    <t>2211 ORLEANS ST</t>
  </si>
  <si>
    <t>639 N AUGUSTA AVE</t>
  </si>
  <si>
    <t>2903 SPRINGHILL AVE</t>
  </si>
  <si>
    <t>2308 AIKEN ST</t>
  </si>
  <si>
    <t>3315 W ROGERS AVE</t>
  </si>
  <si>
    <t>252 N PAYSON ST</t>
  </si>
  <si>
    <t>5229 REISTERSTOWN ROAD</t>
  </si>
  <si>
    <t>2547 W BALTIMORE ST</t>
  </si>
  <si>
    <t>4718 PIMLICO ROAD</t>
  </si>
  <si>
    <t>1718 N BRADFORD ST</t>
  </si>
  <si>
    <t>107 N FULTON AVE</t>
  </si>
  <si>
    <t>342 S STRICKER ST</t>
  </si>
  <si>
    <t>1602 GORSUCH AVE</t>
  </si>
  <si>
    <t>1325 W LAFAYETTE AVE</t>
  </si>
  <si>
    <t>2531 OSWEGO AVE</t>
  </si>
  <si>
    <t>422 N LOUDON AVE</t>
  </si>
  <si>
    <t>1131 HARLEM AVE</t>
  </si>
  <si>
    <t>3818 W GARRISON AVE</t>
  </si>
  <si>
    <t>4728 WILERN AVE</t>
  </si>
  <si>
    <t>1723 N FULTON AVE</t>
  </si>
  <si>
    <t>2309 CALLOW AVE</t>
  </si>
  <si>
    <t>3412 HAMILTON AVE</t>
  </si>
  <si>
    <t>2360 WILKENS AVE</t>
  </si>
  <si>
    <t>1512 E HOFFMAN ST</t>
  </si>
  <si>
    <t>2235 OREM AVE</t>
  </si>
  <si>
    <t>4004 LIBERTY HEIGHTS AVE</t>
  </si>
  <si>
    <t>2011 N BENTALOU ST</t>
  </si>
  <si>
    <t>3407 MONDAWMIN AVE</t>
  </si>
  <si>
    <t>434 E 22ND ST</t>
  </si>
  <si>
    <t>5725 WHITE AVE</t>
  </si>
  <si>
    <t>1823 N PULASKI ST</t>
  </si>
  <si>
    <t>2819 RIGGS AVE</t>
  </si>
  <si>
    <t>1735 E OLIVER ST</t>
  </si>
  <si>
    <t>1705 GWYNNS FALLS PKWY</t>
  </si>
  <si>
    <t>1603 DARLEY AVE</t>
  </si>
  <si>
    <t>4025 PENNINGTON AVE</t>
  </si>
  <si>
    <t>1832 N DALLAS ST</t>
  </si>
  <si>
    <t>3202 PIEDMONT AVE</t>
  </si>
  <si>
    <t>2011 RAYNER AVE</t>
  </si>
  <si>
    <t>1633 N PATTERSON PARK AVE</t>
  </si>
  <si>
    <t>3404 LYNDALE AVE</t>
  </si>
  <si>
    <t>1731 N WASHINGTON ST</t>
  </si>
  <si>
    <t>3027 HERBERT ST</t>
  </si>
  <si>
    <t>2319 E HOFFMAN ST</t>
  </si>
  <si>
    <t>1304 SILVERTHORNE ROAD</t>
  </si>
  <si>
    <t>New Northwood</t>
  </si>
  <si>
    <t>633 PITCHER ST</t>
  </si>
  <si>
    <t>1819 RAYNER AVE</t>
  </si>
  <si>
    <t>721 N FREMONT AVE</t>
  </si>
  <si>
    <t>2908 W LAFAYETTE AVE</t>
  </si>
  <si>
    <t>317 N FULTON AVE</t>
  </si>
  <si>
    <t>1929 HERBERT ST</t>
  </si>
  <si>
    <t>1814 HOPE ST</t>
  </si>
  <si>
    <t>2806 WALDORF AVE</t>
  </si>
  <si>
    <t>1730 E 28TH ST</t>
  </si>
  <si>
    <t>318 E 28TH ST</t>
  </si>
  <si>
    <t>1821 W FAIRMOUNT AVE</t>
  </si>
  <si>
    <t>3211 DORCHESTER ROAD</t>
  </si>
  <si>
    <t>1708 N PORT ST</t>
  </si>
  <si>
    <t>1202 HARLEM AVE</t>
  </si>
  <si>
    <t>2624 LOYOLA SOUTHWAY</t>
  </si>
  <si>
    <t>1804 E BIDDLE ST</t>
  </si>
  <si>
    <t>1621 ASHBURTON ST</t>
  </si>
  <si>
    <t>436 N PATTERSON PARK AVE</t>
  </si>
  <si>
    <t>1936 W FRANKLIN ST</t>
  </si>
  <si>
    <t>1131 N BOND ST</t>
  </si>
  <si>
    <t>3507 VIRGINIA AVE</t>
  </si>
  <si>
    <t>1411 PRESSTMAN ST</t>
  </si>
  <si>
    <t>924 N GILMOR ST</t>
  </si>
  <si>
    <t>812 N LAKEWOOD AVE</t>
  </si>
  <si>
    <t>2740 W FAIRMOUNT AVE</t>
  </si>
  <si>
    <t>519 N ARLINGTON AVE</t>
  </si>
  <si>
    <t>1840 N CHESTER ST</t>
  </si>
  <si>
    <t>2112 LLEWELYN AVE</t>
  </si>
  <si>
    <t>1428 N ELLWOOD AVE</t>
  </si>
  <si>
    <t>2424 W FRANKLIN ST</t>
  </si>
  <si>
    <t>5428 CEDONIA AVE</t>
  </si>
  <si>
    <t>Cedonia</t>
  </si>
  <si>
    <t>2610 CECIL AVE</t>
  </si>
  <si>
    <t>2320 E FEDERAL ST</t>
  </si>
  <si>
    <t>2030 W NORTH AVE</t>
  </si>
  <si>
    <t>3337 AVONDALE AVE</t>
  </si>
  <si>
    <t>1919 RUXTON AVE</t>
  </si>
  <si>
    <t>4122 NORFOLK AVE</t>
  </si>
  <si>
    <t>1631 DIVISION ST</t>
  </si>
  <si>
    <t>54 GORMAN AVE</t>
  </si>
  <si>
    <t>1808 N DALLAS ST</t>
  </si>
  <si>
    <t>1327 ENSOR ST</t>
  </si>
  <si>
    <t>3112 AUCHENTOROLY TERR</t>
  </si>
  <si>
    <t>3614 7TH ST</t>
  </si>
  <si>
    <t>2721 HUGO AVE</t>
  </si>
  <si>
    <t>1704 N CASTLE ST</t>
  </si>
  <si>
    <t>2804 KENNEDY AVE</t>
  </si>
  <si>
    <t>526 S CATHERINE ST</t>
  </si>
  <si>
    <t>1743 E LAFAYETTE AVE</t>
  </si>
  <si>
    <t>500 BRIDGEVIEW ROAD</t>
  </si>
  <si>
    <t>2233 CHRISTIAN ST</t>
  </si>
  <si>
    <t>3711 W BELVEDERE AVE</t>
  </si>
  <si>
    <t>1611 W BALTIMORE ST</t>
  </si>
  <si>
    <t>107 S DEAN ST</t>
  </si>
  <si>
    <t>615 CLAYMONT AVE</t>
  </si>
  <si>
    <t>3641 REISTERSTOWN ROAD</t>
  </si>
  <si>
    <t>2754 W LAFAYETTE AVE</t>
  </si>
  <si>
    <t>2802 THE ALAMEDA</t>
  </si>
  <si>
    <t>1925 N COLLINGTON AVE</t>
  </si>
  <si>
    <t>510 E 21ST ST</t>
  </si>
  <si>
    <t>1602 N WASHINGTON ST</t>
  </si>
  <si>
    <t>1812 ASHBURTON ST</t>
  </si>
  <si>
    <t>632 N CAREY ST</t>
  </si>
  <si>
    <t>25 S POTOMAC ST</t>
  </si>
  <si>
    <t>1819 N PAYSON ST</t>
  </si>
  <si>
    <t>3025 GWYNNS FALLS PKWY</t>
  </si>
  <si>
    <t>2116 E FEDERAL ST</t>
  </si>
  <si>
    <t>1962 SPONSON ST</t>
  </si>
  <si>
    <t>2027 EDMONDSON AVE</t>
  </si>
  <si>
    <t>818 EDMONDSON AVE</t>
  </si>
  <si>
    <t>2003 N FULTON AVE</t>
  </si>
  <si>
    <t>2460 KEYWORTH AVE</t>
  </si>
  <si>
    <t>1545 ENSOR ST</t>
  </si>
  <si>
    <t>1312 N SPRING ST</t>
  </si>
  <si>
    <t>803 N BRICE ST</t>
  </si>
  <si>
    <t>1719 W NORTH AVE</t>
  </si>
  <si>
    <t>1815 W LEXINGTON ST</t>
  </si>
  <si>
    <t>1406 WHITELOCK ST</t>
  </si>
  <si>
    <t>1127 N CARROLLTON AVE</t>
  </si>
  <si>
    <t>500 S SMALLWOOD ST</t>
  </si>
  <si>
    <t>1603 HOLBROOK ST</t>
  </si>
  <si>
    <t>912 S CAREY ST</t>
  </si>
  <si>
    <t>2906 ROCKROSE AVE</t>
  </si>
  <si>
    <t>724 N FREMONT AVE</t>
  </si>
  <si>
    <t>921 HARLEM AVE</t>
  </si>
  <si>
    <t>3029 FREDERICK AVE</t>
  </si>
  <si>
    <t>2517 HURON ST</t>
  </si>
  <si>
    <t>2211 DRUID HILL AVE</t>
  </si>
  <si>
    <t>1821 N PORT ST</t>
  </si>
  <si>
    <t>4331 BELAIR ROAD</t>
  </si>
  <si>
    <t>508 E PRESTON ST</t>
  </si>
  <si>
    <t>820 APPLETON ST</t>
  </si>
  <si>
    <t>1908 AISQUITH ST</t>
  </si>
  <si>
    <t>1512 MCHENRY ST</t>
  </si>
  <si>
    <t>530 N BELNORD AVE</t>
  </si>
  <si>
    <t>1646 N FULTON AVE</t>
  </si>
  <si>
    <t>1616 ASHLAND AVE</t>
  </si>
  <si>
    <t>1804 MARYLAND AVE</t>
  </si>
  <si>
    <t>1104 MOSHER ST</t>
  </si>
  <si>
    <t>1914 E LANVALE ST</t>
  </si>
  <si>
    <t>514 N MOUNT ST</t>
  </si>
  <si>
    <t>1923 HARLEM AVE</t>
  </si>
  <si>
    <t>1537 RAMSAY ST</t>
  </si>
  <si>
    <t>2480 DRUID HILL AVE</t>
  </si>
  <si>
    <t>2253 REISTERSTOWN ROAD</t>
  </si>
  <si>
    <t>629 W LAFAYETTE AVE</t>
  </si>
  <si>
    <t>1624 W LAFAYETTE AVE</t>
  </si>
  <si>
    <t>2806 GARRISON BLVD</t>
  </si>
  <si>
    <t>4 N KRESSON ST</t>
  </si>
  <si>
    <t>1504 N CHAPEL ST</t>
  </si>
  <si>
    <t>2301 HAMILTON AVE</t>
  </si>
  <si>
    <t>2026 E PRESTON ST</t>
  </si>
  <si>
    <t>1404 N CHESTER ST</t>
  </si>
  <si>
    <t>114 S CALHOUN ST</t>
  </si>
  <si>
    <t>1716 LAURENS ST</t>
  </si>
  <si>
    <t>2921 BAKER ST</t>
  </si>
  <si>
    <t>5301 CUTHBERT AVE</t>
  </si>
  <si>
    <t>455 N ROBINSON ST</t>
  </si>
  <si>
    <t>3801 PARK HEIGHTS AVE</t>
  </si>
  <si>
    <t>2946 W NORTH AVE</t>
  </si>
  <si>
    <t>1007 W LAFAYETTE AVE</t>
  </si>
  <si>
    <t>2107 E MADISON ST</t>
  </si>
  <si>
    <t>1413 OLMSTEAD ST</t>
  </si>
  <si>
    <t>1904 N MONROE ST</t>
  </si>
  <si>
    <t>3708 WINDSOR MILL ROAD</t>
  </si>
  <si>
    <t>2269 W BALTIMORE ST</t>
  </si>
  <si>
    <t>834 WASHINGTON BLVD</t>
  </si>
  <si>
    <t>1701 HOLLINS ST</t>
  </si>
  <si>
    <t>2319 W NORTH AVE</t>
  </si>
  <si>
    <t>1516 BAKER ST</t>
  </si>
  <si>
    <t>2015 N SMALLWOOD ST</t>
  </si>
  <si>
    <t>2115 CHRISTIAN ST</t>
  </si>
  <si>
    <t>341 S PAYSON ST</t>
  </si>
  <si>
    <t>2037 E OLIVER ST</t>
  </si>
  <si>
    <t>1104 N MONTFORD AVE</t>
  </si>
  <si>
    <t>3412 EDMONDSON AVE</t>
  </si>
  <si>
    <t>1928 AISQUITH ST</t>
  </si>
  <si>
    <t>308 S SMALLWOOD ST</t>
  </si>
  <si>
    <t>1111 N CENTRAL AVE</t>
  </si>
  <si>
    <t>68 S MORLEY ST</t>
  </si>
  <si>
    <t>809 N MADEIRA ST</t>
  </si>
  <si>
    <t>4515 PALL MALL ROAD</t>
  </si>
  <si>
    <t>317 N PACA ST</t>
  </si>
  <si>
    <t>2657 LAURETTA AVE</t>
  </si>
  <si>
    <t>2210 DRUID HILL AVE</t>
  </si>
  <si>
    <t>318 S CALHOUN ST</t>
  </si>
  <si>
    <t>913 BENNETT PL</t>
  </si>
  <si>
    <t>2919 WALBROOK AVE</t>
  </si>
  <si>
    <t>1707 N PAYSON ST</t>
  </si>
  <si>
    <t>1004 W 38TH ST</t>
  </si>
  <si>
    <t>1832 E BIDDLE ST</t>
  </si>
  <si>
    <t>1002 BRANTLEY AVE</t>
  </si>
  <si>
    <t>2911 FREDERICK AVE</t>
  </si>
  <si>
    <t>3520 COTTAGE AVE</t>
  </si>
  <si>
    <t>1410 N LAKEWOOD AVE</t>
  </si>
  <si>
    <t>2326 REISTERSTOWN ROAD</t>
  </si>
  <si>
    <t>2682 EAGLE ST</t>
  </si>
  <si>
    <t>434 FURROW ST</t>
  </si>
  <si>
    <t>715 E BIDDLE ST</t>
  </si>
  <si>
    <t>1040 N MILTON AVE</t>
  </si>
  <si>
    <t>722 DOLPHIN ST</t>
  </si>
  <si>
    <t>1522 ELMTREE ST</t>
  </si>
  <si>
    <t>220 N GAY ST</t>
  </si>
  <si>
    <t>Penn-Fallsway</t>
  </si>
  <si>
    <t>2108 E FAYETTE ST</t>
  </si>
  <si>
    <t>2700 W LANVALE ST</t>
  </si>
  <si>
    <t>1911 LEMMON ST</t>
  </si>
  <si>
    <t>18 N MONROE ST</t>
  </si>
  <si>
    <t>501 LAURENS ST</t>
  </si>
  <si>
    <t>1310 SARGEANT ST</t>
  </si>
  <si>
    <t>1936 HOLLINS ST</t>
  </si>
  <si>
    <t>1644 APPLETON ST</t>
  </si>
  <si>
    <t>501 N GLOVER ST</t>
  </si>
  <si>
    <t>1018 PARKSLEY AVE</t>
  </si>
  <si>
    <t>Wilhelm Park</t>
  </si>
  <si>
    <t>2922 OAKLEY AVE</t>
  </si>
  <si>
    <t>3516 HAYWARD AVE</t>
  </si>
  <si>
    <t>3211 PHELPS LANE</t>
  </si>
  <si>
    <t>1008 E BIDDLE ST</t>
  </si>
  <si>
    <t>2929 OAKLEY AVE</t>
  </si>
  <si>
    <t>5024 QUEENSBERRY AVE</t>
  </si>
  <si>
    <t>2618 LEHMAN ST</t>
  </si>
  <si>
    <t>2145 DIVISION ST</t>
  </si>
  <si>
    <t>2130 W LEXINGTON ST</t>
  </si>
  <si>
    <t>2300 GARRETT AVE</t>
  </si>
  <si>
    <t>2265 REISTERSTOWN ROAD</t>
  </si>
  <si>
    <t>3318 DUDLEY AVE</t>
  </si>
  <si>
    <t>3013 HARLEM AVE</t>
  </si>
  <si>
    <t>320 N MOUNT ST</t>
  </si>
  <si>
    <t>1907 PARK AVE</t>
  </si>
  <si>
    <t>815 E JEFFREY ST</t>
  </si>
  <si>
    <t>1915 E NORTH AVE</t>
  </si>
  <si>
    <t>5001 BEAUFORT AVE</t>
  </si>
  <si>
    <t>1740 CARSWELL ST</t>
  </si>
  <si>
    <t>536 S SMALLWOOD ST</t>
  </si>
  <si>
    <t>1211 ENSOR ST</t>
  </si>
  <si>
    <t>2654 WILKENS AVE</t>
  </si>
  <si>
    <t>500 N BRICE ST</t>
  </si>
  <si>
    <t>2417 W BALTIMORE ST</t>
  </si>
  <si>
    <t>1705 E 28TH ST</t>
  </si>
  <si>
    <t>2830 WINCHESTER ST</t>
  </si>
  <si>
    <t>2452 GREENMOUNT AVE</t>
  </si>
  <si>
    <t>3315 SPAULDING AVE</t>
  </si>
  <si>
    <t>1723 N CAREY ST</t>
  </si>
  <si>
    <t>2313 RUSKIN AVE</t>
  </si>
  <si>
    <t>914 RAMSAY ST</t>
  </si>
  <si>
    <t>3919 W GARRISON AVE</t>
  </si>
  <si>
    <t>2258 CEDLEY ST</t>
  </si>
  <si>
    <t>4722 IVANHOE AVE</t>
  </si>
  <si>
    <t>Wrenlane</t>
  </si>
  <si>
    <t>5600 CEDONIA AVE</t>
  </si>
  <si>
    <t>3015 RAYNER AVE</t>
  </si>
  <si>
    <t>608 LINNARD ST</t>
  </si>
  <si>
    <t>2163 CHELSEA TERR</t>
  </si>
  <si>
    <t>1413 MCCULLOH ST</t>
  </si>
  <si>
    <t>3516 ESTHER PL</t>
  </si>
  <si>
    <t>1605 MCKEAN AVE</t>
  </si>
  <si>
    <t>1706 W FRANKLIN ST</t>
  </si>
  <si>
    <t>2559 GARRETT AVE</t>
  </si>
  <si>
    <t>2410 EDMONDSON AVE</t>
  </si>
  <si>
    <t>300 S CATHERINE ST</t>
  </si>
  <si>
    <t>2319 E FEDERAL ST</t>
  </si>
  <si>
    <t>2027 ROBB ST</t>
  </si>
  <si>
    <t>755 LINNARD ST</t>
  </si>
  <si>
    <t>1209 MYRTLE AVE</t>
  </si>
  <si>
    <t>1331 N CAREY ST</t>
  </si>
  <si>
    <t>2137 W LEXINGTON ST</t>
  </si>
  <si>
    <t>1000 E NORTH AVE</t>
  </si>
  <si>
    <t>531 N GILMOR ST</t>
  </si>
  <si>
    <t>1103 MYRTLE AVE</t>
  </si>
  <si>
    <t>621 N CALHOUN ST</t>
  </si>
  <si>
    <t>446 N BOULDIN ST</t>
  </si>
  <si>
    <t>653 DUMBARTON AVE</t>
  </si>
  <si>
    <t>1808 N FULTON AVE</t>
  </si>
  <si>
    <t>2032 W PRATT ST</t>
  </si>
  <si>
    <t>1620 N GILMOR ST</t>
  </si>
  <si>
    <t>1018 W CROSS ST</t>
  </si>
  <si>
    <t>624 N ROBINSON ST</t>
  </si>
  <si>
    <t>1341 CAMBRIA ST</t>
  </si>
  <si>
    <t>2003 HARLEM AVE</t>
  </si>
  <si>
    <t>1708 E 31ST ST</t>
  </si>
  <si>
    <t>330 N PULASKI ST</t>
  </si>
  <si>
    <t>212 S BRUCE ST</t>
  </si>
  <si>
    <t>2538 HARFORD ROAD</t>
  </si>
  <si>
    <t>5615 GOVANE AVE</t>
  </si>
  <si>
    <t>1816 N PULASKI ST</t>
  </si>
  <si>
    <t>1328 DIVISION ST</t>
  </si>
  <si>
    <t>2807 W NORTH AVE</t>
  </si>
  <si>
    <t>316 E 28TH ST</t>
  </si>
  <si>
    <t>1036 PATAPSCO ST</t>
  </si>
  <si>
    <t>4709 VANCOUVER ROAD</t>
  </si>
  <si>
    <t>207 S DURHAM ST</t>
  </si>
  <si>
    <t>837 HARLEM AVE</t>
  </si>
  <si>
    <t>4848 PIMLICO ROAD</t>
  </si>
  <si>
    <t>2029 WILKENS AVE</t>
  </si>
  <si>
    <t>831 EDMONDSON AVE</t>
  </si>
  <si>
    <t>2116 CLIFTWOOD AVE</t>
  </si>
  <si>
    <t>2610 GROGAN AVE</t>
  </si>
  <si>
    <t>1119 WARD ST</t>
  </si>
  <si>
    <t>2011 RIDGEHILL AVE</t>
  </si>
  <si>
    <t>330 S BRUCE ST</t>
  </si>
  <si>
    <t>1837 WILHELM ST</t>
  </si>
  <si>
    <t>2318 DRUID HILL AVE</t>
  </si>
  <si>
    <t>1823 N MONROE ST</t>
  </si>
  <si>
    <t>610 N GLOVER ST</t>
  </si>
  <si>
    <t>537 W LAFAYETTE AVE</t>
  </si>
  <si>
    <t>723 N KENWOOD AVE</t>
  </si>
  <si>
    <t>1428 AISQUITH ST</t>
  </si>
  <si>
    <t>513 N CARROLLTON AVE</t>
  </si>
  <si>
    <t>2620 ASHLAND AVE</t>
  </si>
  <si>
    <t>2302 W BALTIMORE ST</t>
  </si>
  <si>
    <t>3103 WOODLAND AVE</t>
  </si>
  <si>
    <t>1000 EASTERN AVE</t>
  </si>
  <si>
    <t>Little Italy</t>
  </si>
  <si>
    <t>506 N GILMOR ST</t>
  </si>
  <si>
    <t>4805 REISTERSTOWN ROAD</t>
  </si>
  <si>
    <t>1817 E FEDERAL ST</t>
  </si>
  <si>
    <t>2112 BOYD ST</t>
  </si>
  <si>
    <t>601 S BENTALOU ST</t>
  </si>
  <si>
    <t>3019 PRESBURY ST</t>
  </si>
  <si>
    <t>818 E NORTH AVE</t>
  </si>
  <si>
    <t>1400 MCHENRY ST</t>
  </si>
  <si>
    <t>2117 N PULASKI ST</t>
  </si>
  <si>
    <t>3938 EDMONDSON AVE</t>
  </si>
  <si>
    <t>1627 CEREAL ST</t>
  </si>
  <si>
    <t>775 CARROLL ST</t>
  </si>
  <si>
    <t>3053 SPAULDING AVE</t>
  </si>
  <si>
    <t>2812 JEFFERSON ST</t>
  </si>
  <si>
    <t>1317 MYRTLE AVE</t>
  </si>
  <si>
    <t>1222 N CALVERT ST</t>
  </si>
  <si>
    <t>1819 VINE ST</t>
  </si>
  <si>
    <t>1907 GREENMOUNT AVE</t>
  </si>
  <si>
    <t>2805 ROCKROSE AVE</t>
  </si>
  <si>
    <t>2438 E CHASE ST</t>
  </si>
  <si>
    <t>5329 NELSON AVE</t>
  </si>
  <si>
    <t>404 N BELNORD AVE</t>
  </si>
  <si>
    <t>2901 PRESSTMAN ST</t>
  </si>
  <si>
    <t>1355 W NORTH AVE</t>
  </si>
  <si>
    <t>1716 N MILTON AVE</t>
  </si>
  <si>
    <t>2906 KEYWORTH AVE</t>
  </si>
  <si>
    <t>1910 W FAIRMOUNT AVE</t>
  </si>
  <si>
    <t>818 N CARROLLTON AVE</t>
  </si>
  <si>
    <t>2531 E OLIVER ST</t>
  </si>
  <si>
    <t>2819 WILKENS AVE</t>
  </si>
  <si>
    <t>2346 WALDO CT</t>
  </si>
  <si>
    <t>3110 VIRGINIA AVE</t>
  </si>
  <si>
    <t>526 N LOUDON AVE</t>
  </si>
  <si>
    <t>1311 N CENTRAL AVE</t>
  </si>
  <si>
    <t>2806 W COLD SPRING LANE</t>
  </si>
  <si>
    <t>2109 E CHASE ST</t>
  </si>
  <si>
    <t>2318 E PRESTON ST</t>
  </si>
  <si>
    <t>1630 MCKEAN AVE</t>
  </si>
  <si>
    <t>3322 W GARRISON AVE</t>
  </si>
  <si>
    <t>2810 W NORTH AVE</t>
  </si>
  <si>
    <t>717 N MONROE ST</t>
  </si>
  <si>
    <t>1411 ETTING ST</t>
  </si>
  <si>
    <t>2718 E CHASE ST</t>
  </si>
  <si>
    <t>1710 N CASTLE ST</t>
  </si>
  <si>
    <t>1623 N CHAPEL ST</t>
  </si>
  <si>
    <t>1272 WASHINGTON BLVD</t>
  </si>
  <si>
    <t>213 S WOODYEAR ST</t>
  </si>
  <si>
    <t>521 BLOOM ST</t>
  </si>
  <si>
    <t>3628 OLD YORK ROAD</t>
  </si>
  <si>
    <t>2530 E BIDDLE ST</t>
  </si>
  <si>
    <t>219 S CALHOUN ST</t>
  </si>
  <si>
    <t>5102 NELSON AVE</t>
  </si>
  <si>
    <t>2434 WOODBROOK AVE</t>
  </si>
  <si>
    <t>2221 CALLOW AVE</t>
  </si>
  <si>
    <t>2140 WILKENS AVE</t>
  </si>
  <si>
    <t>1202 N AUGUSTA AVE</t>
  </si>
  <si>
    <t>11 S HILTON ST</t>
  </si>
  <si>
    <t>527 N CALHOUN ST</t>
  </si>
  <si>
    <t>2750 HARLEM AVE</t>
  </si>
  <si>
    <t>2328 CALVERTON HEIGHTS AVE</t>
  </si>
  <si>
    <t>9 W 25TH ST</t>
  </si>
  <si>
    <t>Old Goucher</t>
  </si>
  <si>
    <t>1633 ABBOTSTON ST</t>
  </si>
  <si>
    <t>1726 N DUKELAND ST</t>
  </si>
  <si>
    <t>2718 BERYL AVE</t>
  </si>
  <si>
    <t>2605 BOONE ST</t>
  </si>
  <si>
    <t>2538 W BALTIMORE ST</t>
  </si>
  <si>
    <t>813 N PATTERSON PARK AVE</t>
  </si>
  <si>
    <t>1715 MONTPELIER ST</t>
  </si>
  <si>
    <t>2219 ANNAPOLIS ROAD</t>
  </si>
  <si>
    <t>1226 N PATTERSON PARK AVE</t>
  </si>
  <si>
    <t>1805 N WARWICK AVE</t>
  </si>
  <si>
    <t>2724 FENWICK AVE</t>
  </si>
  <si>
    <t>1923 CHRISTIAN ST</t>
  </si>
  <si>
    <t>1907 W NORTH AVE</t>
  </si>
  <si>
    <t>1916 E LANVALE ST</t>
  </si>
  <si>
    <t>2011 N SMALLWOOD ST</t>
  </si>
  <si>
    <t>531 E 27TH ST</t>
  </si>
  <si>
    <t>2324 W NORTH AVE</t>
  </si>
  <si>
    <t>1105 DARLEY AVE</t>
  </si>
  <si>
    <t>2118 E BIDDLE ST</t>
  </si>
  <si>
    <t>1509 DUNDALK AVE</t>
  </si>
  <si>
    <t>2905 W LANVALE ST</t>
  </si>
  <si>
    <t>526 N ROBINSON ST</t>
  </si>
  <si>
    <t>2009 GREENMOUNT AVE</t>
  </si>
  <si>
    <t>3011 PRESSTMAN ST</t>
  </si>
  <si>
    <t>112 S CALVERTON ROAD</t>
  </si>
  <si>
    <t>2801 ROUND ROAD</t>
  </si>
  <si>
    <t>1803 BRADDISH AVE</t>
  </si>
  <si>
    <t>1816 WILKENS AVE</t>
  </si>
  <si>
    <t>762 W BALTIMORE ST</t>
  </si>
  <si>
    <t>433 OLDTOWN MALL</t>
  </si>
  <si>
    <t>418 GWYNN AVE</t>
  </si>
  <si>
    <t>1630 E CHASE ST</t>
  </si>
  <si>
    <t>830 HARLEM AVE</t>
  </si>
  <si>
    <t>2310 E HOFFMAN ST</t>
  </si>
  <si>
    <t>1231 N PATTERSON PARK AVE</t>
  </si>
  <si>
    <t>1641 NORMAL AVE</t>
  </si>
  <si>
    <t>1113 W LEXINGTON ST</t>
  </si>
  <si>
    <t>3447 COTTAGE AVE</t>
  </si>
  <si>
    <t>1811 W MULBERRY ST</t>
  </si>
  <si>
    <t>16 N MORLEY ST</t>
  </si>
  <si>
    <t>1709 N ROSEDALE ST</t>
  </si>
  <si>
    <t>1923 PENROSE AVE</t>
  </si>
  <si>
    <t>2110 RUPP ST</t>
  </si>
  <si>
    <t>2618 AISQUITH ST</t>
  </si>
  <si>
    <t>707 MURA ST</t>
  </si>
  <si>
    <t>600 N ELLWOOD AVE</t>
  </si>
  <si>
    <t>1221 N CAROLINE ST</t>
  </si>
  <si>
    <t>2017 N DUKELAND ST</t>
  </si>
  <si>
    <t>3003 W GARRISON AVE</t>
  </si>
  <si>
    <t>222 N FULTON AVE</t>
  </si>
  <si>
    <t>1802 E LAFAYETTE AVE</t>
  </si>
  <si>
    <t>1601 N PAYSON ST</t>
  </si>
  <si>
    <t>500 DOLPHIN ST</t>
  </si>
  <si>
    <t>3817 FAIRVIEW AVE</t>
  </si>
  <si>
    <t>2916 W LAFAYETTE AVE</t>
  </si>
  <si>
    <t>1917 HOMEWOOD AVE</t>
  </si>
  <si>
    <t>1808 BRADDISH AVE</t>
  </si>
  <si>
    <t>639 N CALHOUN ST</t>
  </si>
  <si>
    <t>1823 N MONTFORD AVE</t>
  </si>
  <si>
    <t>3229 BRIGHTON ST</t>
  </si>
  <si>
    <t>3220 LEVERTON AVE</t>
  </si>
  <si>
    <t>1645 CARSWELL ST</t>
  </si>
  <si>
    <t>57 S CARROLLTON AVE</t>
  </si>
  <si>
    <t>5209 SAINT CHARLES AVE</t>
  </si>
  <si>
    <t>1945 N COLLINGTON AVE</t>
  </si>
  <si>
    <t>2034 WILKENS AVE</t>
  </si>
  <si>
    <t>550 OLDTOWN MALL</t>
  </si>
  <si>
    <t>2554 ARUNAH AVE</t>
  </si>
  <si>
    <t>543 MCMECHEN ST</t>
  </si>
  <si>
    <t>241 N FULTON AVE</t>
  </si>
  <si>
    <t>2406 LOCH RAVEN ROAD</t>
  </si>
  <si>
    <t>3740 MANCHESTER AVE</t>
  </si>
  <si>
    <t>1140 WASHINGTON BLVD</t>
  </si>
  <si>
    <t>526 POPLAR GROVE ST</t>
  </si>
  <si>
    <t>1918 EDMONDSON AVE</t>
  </si>
  <si>
    <t>1435 E FEDERAL ST</t>
  </si>
  <si>
    <t>222 N MONTFORD AVE</t>
  </si>
  <si>
    <t>6001 HIGHGATE DR</t>
  </si>
  <si>
    <t>1712 N DALLAS ST</t>
  </si>
  <si>
    <t>1128 N MONROE ST</t>
  </si>
  <si>
    <t>152 PALORMO AVE</t>
  </si>
  <si>
    <t>1339 MOSHER ST</t>
  </si>
  <si>
    <t>715 MOUNT HOLLY ST</t>
  </si>
  <si>
    <t>17 S GAY ST</t>
  </si>
  <si>
    <t>2033 ELLSWORTH ST</t>
  </si>
  <si>
    <t>2838 PARKWOOD AVE</t>
  </si>
  <si>
    <t>330 S SMALLWOOD ST</t>
  </si>
  <si>
    <t>131 SIEGWART LANE</t>
  </si>
  <si>
    <t>2214 CEDLEY ST</t>
  </si>
  <si>
    <t>3458 DOLFIELD AVE</t>
  </si>
  <si>
    <t>911 E PATAPSCO AVE</t>
  </si>
  <si>
    <t>1019 W FAYETTE ST</t>
  </si>
  <si>
    <t>3725 BEEHLER AVE</t>
  </si>
  <si>
    <t>961 BENNETT PL</t>
  </si>
  <si>
    <t>136 WILLARD ST</t>
  </si>
  <si>
    <t>1902 RIGGS AVE</t>
  </si>
  <si>
    <t>1707 MCKEAN AVE</t>
  </si>
  <si>
    <t>1512 LOCUST ST</t>
  </si>
  <si>
    <t>1340 DIVISION ST</t>
  </si>
  <si>
    <t>2432 E BIDDLE ST</t>
  </si>
  <si>
    <t>523 N DECKER AVE</t>
  </si>
  <si>
    <t>1624 MORELAND AVE</t>
  </si>
  <si>
    <t>2101 ELSINORE AVE</t>
  </si>
  <si>
    <t>1606 EDMONDSON AVE</t>
  </si>
  <si>
    <t>1912 E 31ST ST</t>
  </si>
  <si>
    <t>601 N EAST AVE</t>
  </si>
  <si>
    <t>301 S MONROE ST</t>
  </si>
  <si>
    <t>4621 PARK HEIGHTS AVE</t>
  </si>
  <si>
    <t>808 N ROSE ST</t>
  </si>
  <si>
    <t>512 N ROSE ST</t>
  </si>
  <si>
    <t>329 S PULASKI ST</t>
  </si>
  <si>
    <t>2608 QUANTICO AVE</t>
  </si>
  <si>
    <t>2940 MOSHER ST</t>
  </si>
  <si>
    <t>2828 FREDERICK AVE</t>
  </si>
  <si>
    <t>4204 AUDREY AVE</t>
  </si>
  <si>
    <t>4400 GARRISON BLVD</t>
  </si>
  <si>
    <t>5105 BEAUFORT AVE</t>
  </si>
  <si>
    <t>3106 BAKER ST</t>
  </si>
  <si>
    <t>2814 AILSA AVE</t>
  </si>
  <si>
    <t>2521 ASHLAND AVE</t>
  </si>
  <si>
    <t>2813 QUANTICO AVE</t>
  </si>
  <si>
    <t>4146 AUDREY AVE</t>
  </si>
  <si>
    <t>2433 E PRESTON ST</t>
  </si>
  <si>
    <t>3336 SAINT AMBROSE AVE</t>
  </si>
  <si>
    <t>3704 SPAULDING AVE</t>
  </si>
  <si>
    <t>610 E BIDDLE ST</t>
  </si>
  <si>
    <t>2909 ARUNAH AVE</t>
  </si>
  <si>
    <t>1504 N BRADFORD ST</t>
  </si>
  <si>
    <t>704 N CARROLLTON AVE</t>
  </si>
  <si>
    <t>1017 VALLEY ST</t>
  </si>
  <si>
    <t>417 E 21ST ST</t>
  </si>
  <si>
    <t>1232 MOSHER ST</t>
  </si>
  <si>
    <t>3922 COLBORNE ROAD</t>
  </si>
  <si>
    <t>22 S BERNICE AVE</t>
  </si>
  <si>
    <t>1909 EDMONDSON AVE</t>
  </si>
  <si>
    <t>2732 FENWICK AVE</t>
  </si>
  <si>
    <t>2716 HUGO AVE</t>
  </si>
  <si>
    <t>1426 HOLLINS ST</t>
  </si>
  <si>
    <t>525 BEAUMONT AVE</t>
  </si>
  <si>
    <t>2634 E CHASE ST</t>
  </si>
  <si>
    <t>2022 N SMALLWOOD ST</t>
  </si>
  <si>
    <t>2425 E HOFFMAN ST</t>
  </si>
  <si>
    <t>1341 DIVISION ST</t>
  </si>
  <si>
    <t>2507 DRUID HILL AVE</t>
  </si>
  <si>
    <t>1542 N WOODYEAR ST</t>
  </si>
  <si>
    <t>2122 MCCULLOH ST</t>
  </si>
  <si>
    <t>2115 VINE ST</t>
  </si>
  <si>
    <t>2623 E MONUMENT ST</t>
  </si>
  <si>
    <t>441 N CLINTON ST</t>
  </si>
  <si>
    <t>3711 BELAIR ROAD</t>
  </si>
  <si>
    <t>3039 W BELVEDERE AVE</t>
  </si>
  <si>
    <t>217 W LEXINGTON ST</t>
  </si>
  <si>
    <t>534 N FULTON AVE</t>
  </si>
  <si>
    <t>2048 E FAYETTE ST</t>
  </si>
  <si>
    <t>328 N MOUNT ST</t>
  </si>
  <si>
    <t>4908 REISTERSTOWN ROAD</t>
  </si>
  <si>
    <t>4033 PARK HEIGHTS AVE</t>
  </si>
  <si>
    <t>1934 WALBROOK AVE</t>
  </si>
  <si>
    <t>2432 E MONUMENT ST</t>
  </si>
  <si>
    <t>1604 MCHENRY ST</t>
  </si>
  <si>
    <t>55 N MONASTERY AVE</t>
  </si>
  <si>
    <t>4517 FURLEY AVE</t>
  </si>
  <si>
    <t>911 E CHASE ST</t>
  </si>
  <si>
    <t>2607 OAKLEY AVE</t>
  </si>
  <si>
    <t>2205 WESTWOOD AVE</t>
  </si>
  <si>
    <t>1812 N MONTFORD AVE</t>
  </si>
  <si>
    <t>3302 SAINT AMBROSE AVE</t>
  </si>
  <si>
    <t>1423 N BOND ST</t>
  </si>
  <si>
    <t>1742 HOMESTEAD ST</t>
  </si>
  <si>
    <t>2637 LOYOLA NORTHWAY</t>
  </si>
  <si>
    <t>2852 RAYNER AVE</t>
  </si>
  <si>
    <t>2810 SUFFOLK AVE</t>
  </si>
  <si>
    <t>1928 W LAFAYETTE AVE</t>
  </si>
  <si>
    <t>550 MCMECHEN ST</t>
  </si>
  <si>
    <t>537 GOLD ST</t>
  </si>
  <si>
    <t>616 S MONROE ST</t>
  </si>
  <si>
    <t>804 HARLEM AVE</t>
  </si>
  <si>
    <t>850 MANGOLD ST</t>
  </si>
  <si>
    <t>4205 PARK HEIGHTS AVE</t>
  </si>
  <si>
    <t>1030 N MILTON AVE</t>
  </si>
  <si>
    <t>105 N HOWARD ST</t>
  </si>
  <si>
    <t>619 CHERATON ROAD</t>
  </si>
  <si>
    <t>310 N CAREY ST</t>
  </si>
  <si>
    <t>3510 W BELVEDERE AVE</t>
  </si>
  <si>
    <t>119 S GILMOR ST</t>
  </si>
  <si>
    <t>131 ALLENDALE ST</t>
  </si>
  <si>
    <t>1310 AISQUITH ST</t>
  </si>
  <si>
    <t>1929 MCCULLOH ST</t>
  </si>
  <si>
    <t>3603 W BELVEDERE AVE</t>
  </si>
  <si>
    <t>1517 EDMONDSON AVE</t>
  </si>
  <si>
    <t>1205 N MONTFORD AVE</t>
  </si>
  <si>
    <t>1802 PRESBURY ST</t>
  </si>
  <si>
    <t>1916 SHERWOOD AVE</t>
  </si>
  <si>
    <t>2706 JEFFERSON ST</t>
  </si>
  <si>
    <t>606 N GILMOR ST</t>
  </si>
  <si>
    <t>1626 N PORT ST</t>
  </si>
  <si>
    <t>1615 ABBOTSTON ST</t>
  </si>
  <si>
    <t>2222 HENNEMAN AVE</t>
  </si>
  <si>
    <t>2018 ETTING ST</t>
  </si>
  <si>
    <t>1409 N DUKELAND ST</t>
  </si>
  <si>
    <t>1323 N MILTON AVE</t>
  </si>
  <si>
    <t>304 N STRICKER ST</t>
  </si>
  <si>
    <t>1109 WINCHESTER ST</t>
  </si>
  <si>
    <t>1147 CARROLL ST</t>
  </si>
  <si>
    <t>2106 RAMSAY ST</t>
  </si>
  <si>
    <t>722 E 21ST ST</t>
  </si>
  <si>
    <t>1509 E BIDDLE ST</t>
  </si>
  <si>
    <t>1135 WASHINGTON BLVD</t>
  </si>
  <si>
    <t>203 S LOUDON AVE</t>
  </si>
  <si>
    <t>4104 W FOREST PARK AVE</t>
  </si>
  <si>
    <t>2631 W COLD SPRING LANE</t>
  </si>
  <si>
    <t>1804 EAGLE ST</t>
  </si>
  <si>
    <t>2906 EDMONDSON AVE</t>
  </si>
  <si>
    <t>1423 DRUID HILL AVE</t>
  </si>
  <si>
    <t>2503 E PRESTON ST</t>
  </si>
  <si>
    <t>605 N BRICE ST</t>
  </si>
  <si>
    <t>1928 1/2 W PRATT ST</t>
  </si>
  <si>
    <t>1315 N CAREY ST</t>
  </si>
  <si>
    <t>1222 N MONTFORD AVE</t>
  </si>
  <si>
    <t>804 N ROSEDALE ST</t>
  </si>
  <si>
    <t>2607 ORLEANS ST</t>
  </si>
  <si>
    <t>421 FURROW ST</t>
  </si>
  <si>
    <t>304 STINSON ST</t>
  </si>
  <si>
    <t>2718 PENNSYLVANIA AVE</t>
  </si>
  <si>
    <t>1017 BENNETT PL</t>
  </si>
  <si>
    <t>610 CLAYMONT AVE</t>
  </si>
  <si>
    <t>1143 MYRTLE AVE</t>
  </si>
  <si>
    <t>2515 GARRISON BLVD</t>
  </si>
  <si>
    <t>672 MELVIN DR</t>
  </si>
  <si>
    <t>Ridgely's Delight</t>
  </si>
  <si>
    <t>700 N LINWOOD AVE</t>
  </si>
  <si>
    <t>2904 RIDGEWOOD AVE</t>
  </si>
  <si>
    <t>2303 REISTERSTOWN ROAD</t>
  </si>
  <si>
    <t>1272 GLYNDON AVE</t>
  </si>
  <si>
    <t>2128 ANNAPOLIS ROAD</t>
  </si>
  <si>
    <t>1515 W BALTIMORE ST</t>
  </si>
  <si>
    <t>2706 SPAULDING AVE</t>
  </si>
  <si>
    <t>Levindale</t>
  </si>
  <si>
    <t>3510 W GARRISON AVE</t>
  </si>
  <si>
    <t>1130 E NORTH AVE</t>
  </si>
  <si>
    <t>943 BROOKS LANE</t>
  </si>
  <si>
    <t>1214 N MONTFORD AVE</t>
  </si>
  <si>
    <t>810 MCKEAN AVE</t>
  </si>
  <si>
    <t>1502 EDISON HWY</t>
  </si>
  <si>
    <t>3613 BROOKLYN AVE</t>
  </si>
  <si>
    <t>2912 EDMONDSON AVE</t>
  </si>
  <si>
    <t>2514 MCHENRY ST</t>
  </si>
  <si>
    <t>1226 W LANVALE ST</t>
  </si>
  <si>
    <t>2065 KENNEDY AVE</t>
  </si>
  <si>
    <t>2040 HARFORD ROAD</t>
  </si>
  <si>
    <t>505 FREEMAN ST</t>
  </si>
  <si>
    <t>3109 CLIFTMONT AVE</t>
  </si>
  <si>
    <t>1901 HOLLINS ST</t>
  </si>
  <si>
    <t>1613 N PORT ST</t>
  </si>
  <si>
    <t>523 N BRICE ST</t>
  </si>
  <si>
    <t>622 PARKWYRTH AVE</t>
  </si>
  <si>
    <t>804 W LANVALE ST</t>
  </si>
  <si>
    <t>1608 N CALHOUN ST</t>
  </si>
  <si>
    <t>2819 FREDERICK AVE</t>
  </si>
  <si>
    <t>3 N BENTALOU ST</t>
  </si>
  <si>
    <t>506 E NORTH AVE</t>
  </si>
  <si>
    <t>341 S STRICKER ST</t>
  </si>
  <si>
    <t>1937 RAMSAY ST</t>
  </si>
  <si>
    <t>504 N MONTFORD AVE</t>
  </si>
  <si>
    <t>738 MCKEWIN AVE</t>
  </si>
  <si>
    <t>1505 N FULTON AVE</t>
  </si>
  <si>
    <t>2714 E MADISON ST</t>
  </si>
  <si>
    <t>1534 W LEXINGTON ST</t>
  </si>
  <si>
    <t>2508 HOLLINS FERRY ROAD</t>
  </si>
  <si>
    <t>2032 DRUID HILL AVE</t>
  </si>
  <si>
    <t>2033 E BIDDLE ST</t>
  </si>
  <si>
    <t>2321 E LAFAYETTE AVE</t>
  </si>
  <si>
    <t>2856 W MULBERRY ST</t>
  </si>
  <si>
    <t>2908 BAYONNE AVE</t>
  </si>
  <si>
    <t>1 WILLARD ST</t>
  </si>
  <si>
    <t>2601 W FAYETTE ST</t>
  </si>
  <si>
    <t>1613 AISQUITH ST</t>
  </si>
  <si>
    <t>2605 FRANCIS ST</t>
  </si>
  <si>
    <t>1630 COLE ST</t>
  </si>
  <si>
    <t>600 E 38TH ST</t>
  </si>
  <si>
    <t>5301 GIST AVE</t>
  </si>
  <si>
    <t>1615 SAINT STEPHENS ST</t>
  </si>
  <si>
    <t>206 S FULTON AVE</t>
  </si>
  <si>
    <t>2609 REISTERSTOWN ROAD</t>
  </si>
  <si>
    <t>2407 E BIDDLE ST</t>
  </si>
  <si>
    <t>2154 HOLLINS ST</t>
  </si>
  <si>
    <t>2819 KENNEDY AVE</t>
  </si>
  <si>
    <t>1111 N CAROLINE ST</t>
  </si>
  <si>
    <t>2402 W BALTIMORE ST</t>
  </si>
  <si>
    <t>4337 PLAINFIELD AVE</t>
  </si>
  <si>
    <t>Parkside</t>
  </si>
  <si>
    <t>1604 N REGESTER ST</t>
  </si>
  <si>
    <t>2027 ELLSWORTH ST</t>
  </si>
  <si>
    <t>6207 HOPETON AVE</t>
  </si>
  <si>
    <t>1902 EDMONDSON AVE</t>
  </si>
  <si>
    <t>2006 WILHELM ST</t>
  </si>
  <si>
    <t>3316 RAVENWOOD AVE</t>
  </si>
  <si>
    <t>1532 GORSUCH AVE</t>
  </si>
  <si>
    <t>1110 W FAYETTE ST</t>
  </si>
  <si>
    <t>1716 MORELAND AVE</t>
  </si>
  <si>
    <t>243 N FULTON AVE</t>
  </si>
  <si>
    <t>4628 PIMLICO ROAD</t>
  </si>
  <si>
    <t>1902 MOSHER ST</t>
  </si>
  <si>
    <t>2925 E MADISON ST</t>
  </si>
  <si>
    <t>934 HARLEM AVE</t>
  </si>
  <si>
    <t>1740 N CALHOUN ST</t>
  </si>
  <si>
    <t>2420 BANGER ST</t>
  </si>
  <si>
    <t>1841 MCHENRY ST</t>
  </si>
  <si>
    <t>2410 PRESBURY ST</t>
  </si>
  <si>
    <t>2796 W NORTH AVE</t>
  </si>
  <si>
    <t>1100 WEDGEWOOD ROAD</t>
  </si>
  <si>
    <t>2005 WALBROOK AVE</t>
  </si>
  <si>
    <t>3809 BONNER ROAD</t>
  </si>
  <si>
    <t>1715 N PATTERSON PARK AVE</t>
  </si>
  <si>
    <t>1013 APPLETON ST</t>
  </si>
  <si>
    <t>516 E 43RD ST</t>
  </si>
  <si>
    <t>335 S PAYSON ST</t>
  </si>
  <si>
    <t>2305 MCCULLOH ST</t>
  </si>
  <si>
    <t>343 S CALHOUN ST</t>
  </si>
  <si>
    <t>608 GRUNDY ST</t>
  </si>
  <si>
    <t>Brewers Hill</t>
  </si>
  <si>
    <t>823 N PORT ST</t>
  </si>
  <si>
    <t>1 N CATHERINE ST</t>
  </si>
  <si>
    <t>2014 DIVISION ST</t>
  </si>
  <si>
    <t>1802 N COLLINGTON AVE</t>
  </si>
  <si>
    <t>1610 MCKEAN AVE</t>
  </si>
  <si>
    <t>133 S CATHERINE ST</t>
  </si>
  <si>
    <t>1806 N CHESTER ST</t>
  </si>
  <si>
    <t>1621 NORMAL AVE</t>
  </si>
  <si>
    <t>1806 E OLIVER ST</t>
  </si>
  <si>
    <t>1922 FREDERICK AVE</t>
  </si>
  <si>
    <t>4009 BELWOOD AVE</t>
  </si>
  <si>
    <t>139 WILLARD ST</t>
  </si>
  <si>
    <t>1625 RUTLAND AVE</t>
  </si>
  <si>
    <t>5708 LEITH WALK</t>
  </si>
  <si>
    <t>1934 LAURETTA AVE</t>
  </si>
  <si>
    <t>1112 APPLETON ST</t>
  </si>
  <si>
    <t>2216 E CHASE ST</t>
  </si>
  <si>
    <t>4439 WRENWOOD AVE</t>
  </si>
  <si>
    <t>616 ASHBURTON ST</t>
  </si>
  <si>
    <t>2034 HARLEM AVE</t>
  </si>
  <si>
    <t>405 S PARRISH ST</t>
  </si>
  <si>
    <t>918 MCKEAN AVE</t>
  </si>
  <si>
    <t>2550 DRUID HILL AVE</t>
  </si>
  <si>
    <t>1204 HOMEWOOD AVE</t>
  </si>
  <si>
    <t>601 CLAYMONT AVE</t>
  </si>
  <si>
    <t>524 N CARROLLTON AVE</t>
  </si>
  <si>
    <t>2202 PRENTISS PL</t>
  </si>
  <si>
    <t>4407 LIBERTY HEIGHTS AVE</t>
  </si>
  <si>
    <t>817 N LINWOOD AVE</t>
  </si>
  <si>
    <t>704 E PRESTON ST</t>
  </si>
  <si>
    <t>638 STIRLING ST</t>
  </si>
  <si>
    <t>3401 GLEN AVE</t>
  </si>
  <si>
    <t>299 S PULASKI ST</t>
  </si>
  <si>
    <t>2107 E NORTH AVE</t>
  </si>
  <si>
    <t>3234 LYNDALE AVE</t>
  </si>
  <si>
    <t>1823 N MILTON AVE</t>
  </si>
  <si>
    <t>2011 N PAYSON ST</t>
  </si>
  <si>
    <t>1716 MCCULLOH ST</t>
  </si>
  <si>
    <t>1845 MCHENRY ST</t>
  </si>
  <si>
    <t>538 N CARROLLTON AVE</t>
  </si>
  <si>
    <t>705 N ROSE ST</t>
  </si>
  <si>
    <t>1908 DRUID HILL AVE</t>
  </si>
  <si>
    <t>1104 W SARATOGA ST</t>
  </si>
  <si>
    <t>1669 W NORTH AVE</t>
  </si>
  <si>
    <t>3607 LUCILLE AVE</t>
  </si>
  <si>
    <t>427 N MONTFORD AVE</t>
  </si>
  <si>
    <t>604 RADNOR AVE</t>
  </si>
  <si>
    <t>1702 COLE ST</t>
  </si>
  <si>
    <t>2733 N HOWARD ST</t>
  </si>
  <si>
    <t>2923 WINDSOR AVE</t>
  </si>
  <si>
    <t>1821 N CHESTER ST</t>
  </si>
  <si>
    <t>2600 OSWEGO AVE</t>
  </si>
  <si>
    <t>811 N DUKELAND ST</t>
  </si>
  <si>
    <t>1965 N COLLINGTON AVE</t>
  </si>
  <si>
    <t>4118 PARK HEIGHTS AVE</t>
  </si>
  <si>
    <t>4224 FLOWERTON ROAD</t>
  </si>
  <si>
    <t>3906 REISTERSTOWN ROAD</t>
  </si>
  <si>
    <t>1705 N DUKELAND ST</t>
  </si>
  <si>
    <t>620 N BELNORD AVE</t>
  </si>
  <si>
    <t>1637 APPLETON ST</t>
  </si>
  <si>
    <t>423 S PAYSON ST</t>
  </si>
  <si>
    <t>524 N CALHOUN ST</t>
  </si>
  <si>
    <t>1603 MCHENRY ST</t>
  </si>
  <si>
    <t>1415 N PATTERSON PARK AVE</t>
  </si>
  <si>
    <t>42 S FULTON AVE</t>
  </si>
  <si>
    <t>2111 DRUID HILL AVE</t>
  </si>
  <si>
    <t>2416 GUILFORD AVE</t>
  </si>
  <si>
    <t>3128 WOODLAND AVE</t>
  </si>
  <si>
    <t>2024 WALBROOK AVE</t>
  </si>
  <si>
    <t>2692 DULANY ST</t>
  </si>
  <si>
    <t>2611 KEYWORTH AVE</t>
  </si>
  <si>
    <t>401 E BIDDLE ST</t>
  </si>
  <si>
    <t>2020 W SARATOGA ST</t>
  </si>
  <si>
    <t>2200 LYNNBROOK AVE</t>
  </si>
  <si>
    <t>5200 GWYNN OAK AVE</t>
  </si>
  <si>
    <t>4110 RIDGEWOOD AVE</t>
  </si>
  <si>
    <t>3008 BELMONT AVE</t>
  </si>
  <si>
    <t>803 N CHESTER ST</t>
  </si>
  <si>
    <t>1901 N FULTON AVE</t>
  </si>
  <si>
    <t>1905 SAPP ST</t>
  </si>
  <si>
    <t>2542 DRUID PARK DR</t>
  </si>
  <si>
    <t>1412 N BROADWAY</t>
  </si>
  <si>
    <t>2026 N PULASKI ST</t>
  </si>
  <si>
    <t>1417 E EAGER ST</t>
  </si>
  <si>
    <t>1148 NANTICOKE ST</t>
  </si>
  <si>
    <t>1012 N PATTERSON PARK AVE</t>
  </si>
  <si>
    <t>2009 WESTWOOD AVE</t>
  </si>
  <si>
    <t>2019 N WASHINGTON ST</t>
  </si>
  <si>
    <t>1134 MCKEAN AVE</t>
  </si>
  <si>
    <t>2708 BOONE ST</t>
  </si>
  <si>
    <t>2427 CALLOW AVE</t>
  </si>
  <si>
    <t>1510 PLUM ST</t>
  </si>
  <si>
    <t>1810 AIKEN ST</t>
  </si>
  <si>
    <t>400 N EDGEWOOD ST</t>
  </si>
  <si>
    <t>1905 BLOOMINGDALE ROAD</t>
  </si>
  <si>
    <t>3714 MARY AVE</t>
  </si>
  <si>
    <t>1814 N REGESTER ST</t>
  </si>
  <si>
    <t>2000 RAYNER AVE</t>
  </si>
  <si>
    <t>3108 O'DONNELL ST</t>
  </si>
  <si>
    <t>1217 MOSHER ST</t>
  </si>
  <si>
    <t>2445 FRANCIS ST</t>
  </si>
  <si>
    <t>110 N SMALLWOOD ST</t>
  </si>
  <si>
    <t>2815 HEMLOCK AVE</t>
  </si>
  <si>
    <t>625 N BRICE ST</t>
  </si>
  <si>
    <t>1700 DRUID HILL AVE</t>
  </si>
  <si>
    <t>2434 HARRIET AVE</t>
  </si>
  <si>
    <t>2006 N PAYSON ST</t>
  </si>
  <si>
    <t>100 S LOUDON AVE</t>
  </si>
  <si>
    <t>2310 E MADISON ST</t>
  </si>
  <si>
    <t>2200 CHELSEA TERR</t>
  </si>
  <si>
    <t>3702 REISTERSTOWN ROAD</t>
  </si>
  <si>
    <t>3731 SAINT VICTOR ST</t>
  </si>
  <si>
    <t>1506 N BRADFORD ST</t>
  </si>
  <si>
    <t>2406 LLEWELYN AVE</t>
  </si>
  <si>
    <t>1214 BRENTWOOD AVE</t>
  </si>
  <si>
    <t>1805 W LAFAYETTE AVE</t>
  </si>
  <si>
    <t>1524 N FULTON AVE</t>
  </si>
  <si>
    <t>2608 E BIDDLE ST</t>
  </si>
  <si>
    <t>314 FURROW ST</t>
  </si>
  <si>
    <t>1151 N CAREY ST</t>
  </si>
  <si>
    <t>258 N BRUCE ST</t>
  </si>
  <si>
    <t>540 BRUNSWICK ST</t>
  </si>
  <si>
    <t>1809 WILHELM ST</t>
  </si>
  <si>
    <t>1946 LAURETTA AVE</t>
  </si>
  <si>
    <t>1825 W FAYETTE ST</t>
  </si>
  <si>
    <t>507 DENISON ST</t>
  </si>
  <si>
    <t>2529 E MONUMENT ST</t>
  </si>
  <si>
    <t>407 E BIDDLE ST</t>
  </si>
  <si>
    <t>1717 N BETHEL ST</t>
  </si>
  <si>
    <t>1561 CARSWELL ST</t>
  </si>
  <si>
    <t>301 N BRUCE ST</t>
  </si>
  <si>
    <t>1625 N WOLFE ST</t>
  </si>
  <si>
    <t>1324 N BENTALOU ST</t>
  </si>
  <si>
    <t>519 OLDTOWN MALL</t>
  </si>
  <si>
    <t>1711 COLE ST</t>
  </si>
  <si>
    <t>2203 DRUID HILL AVE</t>
  </si>
  <si>
    <t>316 N PULASKI ST</t>
  </si>
  <si>
    <t>1833 W FAIRMOUNT AVE</t>
  </si>
  <si>
    <t>1216 GLYNDON AVE</t>
  </si>
  <si>
    <t>1223 CLOVERDALE ROAD</t>
  </si>
  <si>
    <t>2104 N FULTON AVE</t>
  </si>
  <si>
    <t>3638 S HANOVER ST</t>
  </si>
  <si>
    <t>501 N BELNORD AVE</t>
  </si>
  <si>
    <t>4002 COTTAGE AVE</t>
  </si>
  <si>
    <t>903 APPLETON ST</t>
  </si>
  <si>
    <t>3107 CHESTERFIELD AVE</t>
  </si>
  <si>
    <t>1811 N FULTON AVE</t>
  </si>
  <si>
    <t>2225 FLEET ST</t>
  </si>
  <si>
    <t>1829 AISQUITH ST</t>
  </si>
  <si>
    <t>507 S PULASKI ST</t>
  </si>
  <si>
    <t>2802 OSWEGO AVE</t>
  </si>
  <si>
    <t>346 S BENTALOU ST</t>
  </si>
  <si>
    <t>1046 N LUZERNE AVE</t>
  </si>
  <si>
    <t>1539 N PATTERSON PARK AVE</t>
  </si>
  <si>
    <t>2010 N PAYSON ST</t>
  </si>
  <si>
    <t>1306 W PRATT ST</t>
  </si>
  <si>
    <t>1810 MCCULLOH ST</t>
  </si>
  <si>
    <t>1216 BLOOMINGDALE ROAD</t>
  </si>
  <si>
    <t>226 N CULVER ST</t>
  </si>
  <si>
    <t>1220 N EDEN ST</t>
  </si>
  <si>
    <t>2241 CECIL AVE</t>
  </si>
  <si>
    <t>510 N PULASKI ST</t>
  </si>
  <si>
    <t>1509 N MONROE ST</t>
  </si>
  <si>
    <t>2326 W LEXINGTON ST</t>
  </si>
  <si>
    <t>2021 E NORTH AVE</t>
  </si>
  <si>
    <t>414 S PAYSON ST</t>
  </si>
  <si>
    <t>2149 VINE ST</t>
  </si>
  <si>
    <t>2445 WESTPORT ST</t>
  </si>
  <si>
    <t>1734 DARLEY AVE</t>
  </si>
  <si>
    <t>2100 N SMALLWOOD ST</t>
  </si>
  <si>
    <t>804 N PAYSON ST</t>
  </si>
  <si>
    <t>3130 CLIFTMONT AVE</t>
  </si>
  <si>
    <t>4054 HILLEN ROAD</t>
  </si>
  <si>
    <t>1634 GWYNNS FALLS PKWY</t>
  </si>
  <si>
    <t>1310 N MILTON AVE</t>
  </si>
  <si>
    <t>2221 HOMEWOOD AVE</t>
  </si>
  <si>
    <t>3214 RAVENWOOD AVE</t>
  </si>
  <si>
    <t>1717 N BRADFORD ST</t>
  </si>
  <si>
    <t>1601 E FEDERAL ST</t>
  </si>
  <si>
    <t>2501 FRANCIS ST</t>
  </si>
  <si>
    <t>1724 GOUGH ST</t>
  </si>
  <si>
    <t>1623 LOCUST ST</t>
  </si>
  <si>
    <t>2325 BRYANT AVE</t>
  </si>
  <si>
    <t>1615 FREDERICK AVE</t>
  </si>
  <si>
    <t>4210 SPRINGWOOD AVE</t>
  </si>
  <si>
    <t>1500 E FEDERAL ST</t>
  </si>
  <si>
    <t>2525 MADISON AVE</t>
  </si>
  <si>
    <t>609 S SMALLWOOD ST</t>
  </si>
  <si>
    <t>1832 MCHENRY ST</t>
  </si>
  <si>
    <t>619 N FRANKLINTOWN ROAD</t>
  </si>
  <si>
    <t>2628 W COLD SPRING LANE</t>
  </si>
  <si>
    <t>1526 POPLAR GROVE ST</t>
  </si>
  <si>
    <t>315 N HOWARD ST</t>
  </si>
  <si>
    <t>3610 FREDERICK AVE</t>
  </si>
  <si>
    <t>3835 PARK HEIGHTS AVE</t>
  </si>
  <si>
    <t>1940 HARLEM AVE</t>
  </si>
  <si>
    <t>2530 BOARMAN AVE</t>
  </si>
  <si>
    <t>1678 DARLEY AVE</t>
  </si>
  <si>
    <t>1708 E OLIVER ST</t>
  </si>
  <si>
    <t>3917 CRANSTON AVE</t>
  </si>
  <si>
    <t>2750 MOSHER ST</t>
  </si>
  <si>
    <t>1504 E LANVALE ST</t>
  </si>
  <si>
    <t>523 N LUZERNE AVE</t>
  </si>
  <si>
    <t>704 N GILMOR ST</t>
  </si>
  <si>
    <t>3611 SPAULDING AVE</t>
  </si>
  <si>
    <t>3638 E FAYETTE ST</t>
  </si>
  <si>
    <t>1616 W SARATOGA ST</t>
  </si>
  <si>
    <t>2601 FREDERICK AVE</t>
  </si>
  <si>
    <t>2046 ROBB ST</t>
  </si>
  <si>
    <t>1514 W LANVALE ST</t>
  </si>
  <si>
    <t>615 N FRANKLINTOWN ROAD</t>
  </si>
  <si>
    <t>643 N HIGHLAND AVE</t>
  </si>
  <si>
    <t>1811 RAMSAY ST</t>
  </si>
  <si>
    <t>917 N MONROE ST</t>
  </si>
  <si>
    <t>1931 WILKENS AVE</t>
  </si>
  <si>
    <t>2004 E NORTH AVE</t>
  </si>
  <si>
    <t>804 N FRANKLINTOWN ROAD</t>
  </si>
  <si>
    <t>539 WILSON ST</t>
  </si>
  <si>
    <t>2417 E MADISON ST</t>
  </si>
  <si>
    <t>1645 N WOLFE ST</t>
  </si>
  <si>
    <t>1649 BELT ST</t>
  </si>
  <si>
    <t>Riverside</t>
  </si>
  <si>
    <t>2227 E NORTH AVE</t>
  </si>
  <si>
    <t>500 SANFORD PL</t>
  </si>
  <si>
    <t>300 W LORRAINE AVE</t>
  </si>
  <si>
    <t>1562 CLIFTON AVE</t>
  </si>
  <si>
    <t>3705 EGERTON ROAD</t>
  </si>
  <si>
    <t>4710 CURTIS AVE</t>
  </si>
  <si>
    <t>118 S EATON ST</t>
  </si>
  <si>
    <t>3816 2ND ST</t>
  </si>
  <si>
    <t>319 N MONROE ST</t>
  </si>
  <si>
    <t>915 N STRICKER ST</t>
  </si>
  <si>
    <t>1657 DARLEY AVE</t>
  </si>
  <si>
    <t>242 N ROSE ST</t>
  </si>
  <si>
    <t>3716 OAKMONT AVE</t>
  </si>
  <si>
    <t>1115 APPLETON ST</t>
  </si>
  <si>
    <t>136 PALORMO AVE</t>
  </si>
  <si>
    <t>449 E 25TH ST</t>
  </si>
  <si>
    <t>1113 GREENMOUNT AVE</t>
  </si>
  <si>
    <t>2813 WALDORF AVE</t>
  </si>
  <si>
    <t>2032 N FULTON AVE</t>
  </si>
  <si>
    <t>2001 N DUKELAND ST</t>
  </si>
  <si>
    <t>1153 W HAMBURG ST</t>
  </si>
  <si>
    <t>339 S SMALLWOOD ST</t>
  </si>
  <si>
    <t>2227 HENNEMAN AVE</t>
  </si>
  <si>
    <t>1139 N CARROLLTON AVE</t>
  </si>
  <si>
    <t>1321 VALLEY ST</t>
  </si>
  <si>
    <t>4721 BEAUFORT AVE</t>
  </si>
  <si>
    <t>2127 W FAIRMOUNT AVE</t>
  </si>
  <si>
    <t>2705 OSWEGO AVE</t>
  </si>
  <si>
    <t>2824 RAYNER AVE</t>
  </si>
  <si>
    <t>806 N BRICE ST</t>
  </si>
  <si>
    <t>1042 N STOCKTON ST</t>
  </si>
  <si>
    <t>2713 E MONUMENT ST</t>
  </si>
  <si>
    <t>218 S SMALLWOOD ST</t>
  </si>
  <si>
    <t>846 REINHARDT ST</t>
  </si>
  <si>
    <t>812 N MADEIRA ST</t>
  </si>
  <si>
    <t>3701 W FOREST PARK AVE</t>
  </si>
  <si>
    <t>920 BRIDGEVIEW ROAD</t>
  </si>
  <si>
    <t>1738 APPLETON ST</t>
  </si>
  <si>
    <t>542 N CAREY ST</t>
  </si>
  <si>
    <t>1125 N MILTON AVE</t>
  </si>
  <si>
    <t>2637 QUANTICO AVE</t>
  </si>
  <si>
    <t>2912 PARKWOOD AVE</t>
  </si>
  <si>
    <t>1611 N CHAPEL ST</t>
  </si>
  <si>
    <t>2409 BARCLAY ST</t>
  </si>
  <si>
    <t>2605 PENNSYLVANIA AVE</t>
  </si>
  <si>
    <t>3410 NORTHWAY DR</t>
  </si>
  <si>
    <t>2610 WOODBROOK AVE</t>
  </si>
  <si>
    <t>5112 ARDMORE WAY</t>
  </si>
  <si>
    <t>916 STOLL ST</t>
  </si>
  <si>
    <t>2020 DIVISION ST</t>
  </si>
  <si>
    <t>1632 ASHLAND AVE</t>
  </si>
  <si>
    <t>2907 WINCHESTER ST</t>
  </si>
  <si>
    <t>1824 ASHBURTON ST</t>
  </si>
  <si>
    <t>324 N GILMOR ST</t>
  </si>
  <si>
    <t>2362 MCCULLOH ST</t>
  </si>
  <si>
    <t>414 S MONROE ST</t>
  </si>
  <si>
    <t>2237 E FEDERAL ST</t>
  </si>
  <si>
    <t>2613 E FAYETTE ST</t>
  </si>
  <si>
    <t>1935 CHRISTIAN ST</t>
  </si>
  <si>
    <t>800 GLENWOOD AVE</t>
  </si>
  <si>
    <t>700 N MONROE ST</t>
  </si>
  <si>
    <t>2304 N ELLAMONT ST</t>
  </si>
  <si>
    <t>1226 AISQUITH ST</t>
  </si>
  <si>
    <t>1648 NORMAL AVE</t>
  </si>
  <si>
    <t>4903 GREENHILL AVE</t>
  </si>
  <si>
    <t>523 N CURLEY ST</t>
  </si>
  <si>
    <t>2606 SOUTHERN AVE</t>
  </si>
  <si>
    <t>4209 MASSACHUSETTS AVE</t>
  </si>
  <si>
    <t>3549 HORTON AVE</t>
  </si>
  <si>
    <t>3404 OLD YORK ROAD</t>
  </si>
  <si>
    <t>4406 TOWANDA AVE</t>
  </si>
  <si>
    <t>1703 PRESSTMAN ST</t>
  </si>
  <si>
    <t>1018 MCKEAN AVE</t>
  </si>
  <si>
    <t>2223 CHRISTIAN ST</t>
  </si>
  <si>
    <t>4417 ASBURY AVE</t>
  </si>
  <si>
    <t>1927 VINE ST</t>
  </si>
  <si>
    <t>2924 CLIFTON AVE</t>
  </si>
  <si>
    <t>2910 GRANTLEY AVE</t>
  </si>
  <si>
    <t>3246 SEQUOIA AVE</t>
  </si>
  <si>
    <t>1030 W FAYETTE ST</t>
  </si>
  <si>
    <t>2501 E OLIVER ST</t>
  </si>
  <si>
    <t>1803 MCHENRY ST</t>
  </si>
  <si>
    <t>907 EDMONDSON AVE</t>
  </si>
  <si>
    <t>603 ALLENDALE ST</t>
  </si>
  <si>
    <t>2411 FRANCIS ST</t>
  </si>
  <si>
    <t>2757 MOSHER ST</t>
  </si>
  <si>
    <t>1634 N MILTON AVE</t>
  </si>
  <si>
    <t>1427 E PRESTON ST</t>
  </si>
  <si>
    <t>5656 PURDUE AVE</t>
  </si>
  <si>
    <t>Woodbourne Heights</t>
  </si>
  <si>
    <t>2504 MOSHER ST</t>
  </si>
  <si>
    <t>1710 N BRADFORD ST</t>
  </si>
  <si>
    <t>2308 E FEDERAL ST</t>
  </si>
  <si>
    <t>3731 BELLE AVE</t>
  </si>
  <si>
    <t>657 GUTMAN AVE</t>
  </si>
  <si>
    <t>3710 TOWANDA AVE</t>
  </si>
  <si>
    <t>621 N COLLINGTON AVE</t>
  </si>
  <si>
    <t>1701 MORRELL PARK AVE</t>
  </si>
  <si>
    <t>4802 WILERN AVE</t>
  </si>
  <si>
    <t>528 ROBERT ST</t>
  </si>
  <si>
    <t>3121 WOODLAND AVE</t>
  </si>
  <si>
    <t>3615 CLARINTH ROAD</t>
  </si>
  <si>
    <t>Fallstaff</t>
  </si>
  <si>
    <t>1708 LEMMON ST</t>
  </si>
  <si>
    <t>3102 WILKENS AVE</t>
  </si>
  <si>
    <t>1128 N LONGWOOD ST</t>
  </si>
  <si>
    <t>1435 MYRTLE AVE</t>
  </si>
  <si>
    <t>613 N BRICE ST</t>
  </si>
  <si>
    <t>1524 N SPRING ST</t>
  </si>
  <si>
    <t>1621 N CAROLINE ST</t>
  </si>
  <si>
    <t>2020 W NORTH AVE</t>
  </si>
  <si>
    <t>1632 N FULTON AVE</t>
  </si>
  <si>
    <t>1103 GORSUCH AVE</t>
  </si>
  <si>
    <t>1717 POPLAR GROVE ST</t>
  </si>
  <si>
    <t>25 GORMAN AVE</t>
  </si>
  <si>
    <t>1507 N BENTALOU ST</t>
  </si>
  <si>
    <t>1347 GLYNDON AVE</t>
  </si>
  <si>
    <t>2015 MCCULLOH ST</t>
  </si>
  <si>
    <t>1035 W FAYETTE ST</t>
  </si>
  <si>
    <t>2637 E MADISON ST</t>
  </si>
  <si>
    <t>2518 E EAGER ST</t>
  </si>
  <si>
    <t>1537 ENSOR ST</t>
  </si>
  <si>
    <t>1629 W PRATT ST</t>
  </si>
  <si>
    <t>1614 E FEDERAL ST</t>
  </si>
  <si>
    <t>2509 ASHTON ST</t>
  </si>
  <si>
    <t>2913 THORNDALE AVE</t>
  </si>
  <si>
    <t>2728 EDMONDSON AVE</t>
  </si>
  <si>
    <t>452 FURROW ST</t>
  </si>
  <si>
    <t>103 N BENTALOU ST</t>
  </si>
  <si>
    <t>723 SPRINGFIELD AVE</t>
  </si>
  <si>
    <t>1601 N MONTFORD AVE</t>
  </si>
  <si>
    <t>3001 WESTWOOD AVE</t>
  </si>
  <si>
    <t>3405 MONDAWMIN AVE</t>
  </si>
  <si>
    <t>443 S PARRISH ST</t>
  </si>
  <si>
    <t>332 S BOULDIN ST</t>
  </si>
  <si>
    <t>127 S CALVERTON ROAD</t>
  </si>
  <si>
    <t>513 N STREEPER ST</t>
  </si>
  <si>
    <t>1815 N BOND ST</t>
  </si>
  <si>
    <t>504 N BOULDIN ST</t>
  </si>
  <si>
    <t>20 N WHEELER AVE</t>
  </si>
  <si>
    <t>1716 W NORTH AVE</t>
  </si>
  <si>
    <t>1825 N DALLAS ST</t>
  </si>
  <si>
    <t>3216 E FAIRMOUNT AVE</t>
  </si>
  <si>
    <t>1226 OAKHURST PL</t>
  </si>
  <si>
    <t>2308 DRUID HILL AVE</t>
  </si>
  <si>
    <t>712 N FULTON AVE</t>
  </si>
  <si>
    <t>1822 N FULTON AVE</t>
  </si>
  <si>
    <t>1923 RIGGS AVE</t>
  </si>
  <si>
    <t>1527 N DURHAM ST</t>
  </si>
  <si>
    <t>3126 RAVENWOOD AVE</t>
  </si>
  <si>
    <t>148 S MORLEY ST</t>
  </si>
  <si>
    <t>1038 W FRANKLIN ST</t>
  </si>
  <si>
    <t>610 RICHWOOD AVE</t>
  </si>
  <si>
    <t>1202 BRENTWOOD AVE</t>
  </si>
  <si>
    <t>143 S CATHERINE ST</t>
  </si>
  <si>
    <t>2655 LOYOLA SOUTHWAY</t>
  </si>
  <si>
    <t>3119 RAVENWOOD AVE</t>
  </si>
  <si>
    <t>1604 W LAFAYETTE AVE</t>
  </si>
  <si>
    <t>1006 N MOUNT ST</t>
  </si>
  <si>
    <t>1914 E OLIVER ST</t>
  </si>
  <si>
    <t>2425 CHRISTIAN ST</t>
  </si>
  <si>
    <t>1126 STERRETT ST</t>
  </si>
  <si>
    <t>1901 N LONGWOOD ST</t>
  </si>
  <si>
    <t>246 N MONROE ST</t>
  </si>
  <si>
    <t>1112 N PATTERSON PARK AVE</t>
  </si>
  <si>
    <t>330 S PAYSON ST</t>
  </si>
  <si>
    <t>1516 N WOLFE ST</t>
  </si>
  <si>
    <t>1514 TRACTION ST</t>
  </si>
  <si>
    <t>52 N ELLAMONT ST</t>
  </si>
  <si>
    <t>809 N GLOVER ST</t>
  </si>
  <si>
    <t>2233 ANNAPOLIS ROAD</t>
  </si>
  <si>
    <t>2436 LAKEVIEW AVE</t>
  </si>
  <si>
    <t>1334 MOSHER ST</t>
  </si>
  <si>
    <t>1824 N CHAPEL ST</t>
  </si>
  <si>
    <t>959 N ROSEDALE ST</t>
  </si>
  <si>
    <t>1621 N PAYSON ST</t>
  </si>
  <si>
    <t>1505 MONTPELIER ST</t>
  </si>
  <si>
    <t>1628 E FEDERAL ST</t>
  </si>
  <si>
    <t>2800 W LAFAYETTE AVE</t>
  </si>
  <si>
    <t>4012 W COLD SPRING LANE</t>
  </si>
  <si>
    <t>1600 E FEDERAL ST</t>
  </si>
  <si>
    <t>414 S SMALLWOOD ST</t>
  </si>
  <si>
    <t>2571 EDMONDSON AVE</t>
  </si>
  <si>
    <t>6201 YORK ROAD</t>
  </si>
  <si>
    <t>Lake Walker</t>
  </si>
  <si>
    <t>1715 HARLEM AVE</t>
  </si>
  <si>
    <t>1636 N BROADWAY</t>
  </si>
  <si>
    <t>2927 WESTWOOD AVE</t>
  </si>
  <si>
    <t>1203 CLENDENIN ST</t>
  </si>
  <si>
    <t>3500 REISTERSTOWN ROAD</t>
  </si>
  <si>
    <t>2201 W FAYETTE ST</t>
  </si>
  <si>
    <t>1615 MCKEAN AVE</t>
  </si>
  <si>
    <t>2321 CALLOW AVE</t>
  </si>
  <si>
    <t>3007 ARUNAH AVE</t>
  </si>
  <si>
    <t>1277 WILLIAM ST</t>
  </si>
  <si>
    <t>3302 AUCHENTOROLY TERR</t>
  </si>
  <si>
    <t>1700 N MILTON AVE</t>
  </si>
  <si>
    <t>2028 W LANVALE ST</t>
  </si>
  <si>
    <t>806 RESERVOIR ST</t>
  </si>
  <si>
    <t>2710 W FAIRMOUNT AVE</t>
  </si>
  <si>
    <t>2422 E HOFFMAN ST</t>
  </si>
  <si>
    <t>324 S FULTON AVE</t>
  </si>
  <si>
    <t>309 S NORRIS ST</t>
  </si>
  <si>
    <t>2219 JEFFERSON ST</t>
  </si>
  <si>
    <t>1006 DARLEY AVE</t>
  </si>
  <si>
    <t>510 N EDGEWOOD ST</t>
  </si>
  <si>
    <t>3215 ELMLEY AVE</t>
  </si>
  <si>
    <t>2733 W LAFAYETTE AVE</t>
  </si>
  <si>
    <t>557 E 38TH ST</t>
  </si>
  <si>
    <t>1625 MOSHER ST</t>
  </si>
  <si>
    <t>3708 PENNINGTON AVE</t>
  </si>
  <si>
    <t>2745 W FAIRMOUNT AVE</t>
  </si>
  <si>
    <t>2518 W LANVALE ST</t>
  </si>
  <si>
    <t>1210 BRENTWOOD AVE</t>
  </si>
  <si>
    <t>510 N CLINTON ST</t>
  </si>
  <si>
    <t>1015 EDMONDSON AVE</t>
  </si>
  <si>
    <t>224 N ROSE ST</t>
  </si>
  <si>
    <t>2111 E OLIVER ST</t>
  </si>
  <si>
    <t>3106 W GARRISON AVE</t>
  </si>
  <si>
    <t>518 N CHESTER ST</t>
  </si>
  <si>
    <t>2914 W NORTH AVE</t>
  </si>
  <si>
    <t>1222 N POTOMAC ST</t>
  </si>
  <si>
    <t>2836 THE ALAMEDA</t>
  </si>
  <si>
    <t>537 E 23RD ST</t>
  </si>
  <si>
    <t>809 EDMONDSON AVE</t>
  </si>
  <si>
    <t>2628 E MONUMENT ST</t>
  </si>
  <si>
    <t>1910 POPLAR GROVE ST</t>
  </si>
  <si>
    <t>1425 E PRESTON ST</t>
  </si>
  <si>
    <t>1709 N CALHOUN ST</t>
  </si>
  <si>
    <t>2209 LYNNBROOK AVE</t>
  </si>
  <si>
    <t>2337 LAURETTA AVE</t>
  </si>
  <si>
    <t>1547 CLIFTON AVE</t>
  </si>
  <si>
    <t>1907 W FAYETTE ST</t>
  </si>
  <si>
    <t>1619 EDMONDSON AVE</t>
  </si>
  <si>
    <t>834 N STRICKER ST</t>
  </si>
  <si>
    <t>2901 ECHODALE AVE</t>
  </si>
  <si>
    <t>112 S FULTON AVE</t>
  </si>
  <si>
    <t>1943 W FAYETTE ST</t>
  </si>
  <si>
    <t>1358 N FREMONT AVE</t>
  </si>
  <si>
    <t>744 DOLPHIN ST</t>
  </si>
  <si>
    <t>801 N ARLINGTON AVE</t>
  </si>
  <si>
    <t>518 N EAST AVE</t>
  </si>
  <si>
    <t>2018 PRESBURY ST</t>
  </si>
  <si>
    <t>2901 VIOLET AVE</t>
  </si>
  <si>
    <t>2602 LOYOLA SOUTHWAY</t>
  </si>
  <si>
    <t>723 N MILTON AVE</t>
  </si>
  <si>
    <t>1709 N COLLINGTON AVE</t>
  </si>
  <si>
    <t>510 N PAYSON ST</t>
  </si>
  <si>
    <t>3813 TOWANDA AVE</t>
  </si>
  <si>
    <t>3435 DUPONT AVE</t>
  </si>
  <si>
    <t>4937 EDGEMERE AVE</t>
  </si>
  <si>
    <t>1840 DIVISION ST</t>
  </si>
  <si>
    <t>1610 W FAYETTE ST</t>
  </si>
  <si>
    <t>605 N HIGHLAND AVE</t>
  </si>
  <si>
    <t>1116 MOSHER ST</t>
  </si>
  <si>
    <t>1720 N DURHAM ST</t>
  </si>
  <si>
    <t>2018 RIDGEHILL AVE</t>
  </si>
  <si>
    <t>1809 W LEXINGTON ST</t>
  </si>
  <si>
    <t>2223 W PRATT ST</t>
  </si>
  <si>
    <t>1907 HARLEM AVE</t>
  </si>
  <si>
    <t>1354 CARROLL ST</t>
  </si>
  <si>
    <t>517 SHERIDAN AVE</t>
  </si>
  <si>
    <t>2903 WINCHESTER ST</t>
  </si>
  <si>
    <t>1730 N BROADWAY</t>
  </si>
  <si>
    <t>2008 E HOFFMAN ST</t>
  </si>
  <si>
    <t>1631 FREDERICK AVE</t>
  </si>
  <si>
    <t>1719 N PORT ST</t>
  </si>
  <si>
    <t>1804 MCHENRY ST</t>
  </si>
  <si>
    <t>5415 LOTHIAN ROAD</t>
  </si>
  <si>
    <t>919 N LAKEWOOD AVE</t>
  </si>
  <si>
    <t>1448 N MOUNT ST</t>
  </si>
  <si>
    <t>1547 CARSWELL ST</t>
  </si>
  <si>
    <t>3936 LOWNDES AVE</t>
  </si>
  <si>
    <t>509 E 39TH ST</t>
  </si>
  <si>
    <t>1606 N CAROLINE ST</t>
  </si>
  <si>
    <t>1412 E LANVALE ST</t>
  </si>
  <si>
    <t>4239 SHELDON AVE</t>
  </si>
  <si>
    <t>616 N ARLINGTON AVE</t>
  </si>
  <si>
    <t>3201 SAINT AMBROSE AVE</t>
  </si>
  <si>
    <t>1609 HOLBROOK ST</t>
  </si>
  <si>
    <t>1307 MYRTLE AVE</t>
  </si>
  <si>
    <t>401 N GLOVER ST</t>
  </si>
  <si>
    <t>3001 PRESBURY ST</t>
  </si>
  <si>
    <t>309 S STRICKER ST</t>
  </si>
  <si>
    <t>2728 E MONUMENT ST</t>
  </si>
  <si>
    <t>1139 HARFORD AVE</t>
  </si>
  <si>
    <t>202 S LOUDON AVE</t>
  </si>
  <si>
    <t>4104 PARK HEIGHTS AVE</t>
  </si>
  <si>
    <t>319 N SCHROEDER ST</t>
  </si>
  <si>
    <t>2607 1/2 DULANY ST</t>
  </si>
  <si>
    <t>1330 N ELLWOOD AVE</t>
  </si>
  <si>
    <t>1823 N FULTON AVE</t>
  </si>
  <si>
    <t>610 N PULASKI ST</t>
  </si>
  <si>
    <t>1803 EAGLE ST</t>
  </si>
  <si>
    <t>2518 KEYWORTH AVE</t>
  </si>
  <si>
    <t>1704 N MONROE ST</t>
  </si>
  <si>
    <t>3419 PATON AVE</t>
  </si>
  <si>
    <t>1819 N CAROLINE ST</t>
  </si>
  <si>
    <t>1552 RICHLAND ST</t>
  </si>
  <si>
    <t>2516 FREDERICK AVE</t>
  </si>
  <si>
    <t>3802 CLIFTON AVE</t>
  </si>
  <si>
    <t>2010 ROBB ST</t>
  </si>
  <si>
    <t>2707 WESTWOOD AVE</t>
  </si>
  <si>
    <t>2323 ARUNAH AVE</t>
  </si>
  <si>
    <t>1807 RIGGS AVE</t>
  </si>
  <si>
    <t>5251 CORDELIA AVE</t>
  </si>
  <si>
    <t>2811 MOSHER ST</t>
  </si>
  <si>
    <t>1007 VALLEY ST</t>
  </si>
  <si>
    <t>3436 AUCHENTOROLY TERR</t>
  </si>
  <si>
    <t>1911 E FEDERAL ST</t>
  </si>
  <si>
    <t>1518 RUTLAND AVE</t>
  </si>
  <si>
    <t>3017 BELMONT AVE</t>
  </si>
  <si>
    <t>407 S VINCENT ST</t>
  </si>
  <si>
    <t>2418 E OLIVER ST</t>
  </si>
  <si>
    <t>2514 LOYOLA SOUTHWAY</t>
  </si>
  <si>
    <t>110 S CULVER ST</t>
  </si>
  <si>
    <t>1931 GRIFFIS AVE</t>
  </si>
  <si>
    <t>2541 GREENMOUNT AVE</t>
  </si>
  <si>
    <t>421 E PATAPSCO AVE</t>
  </si>
  <si>
    <t>1250 E NORTH AVE</t>
  </si>
  <si>
    <t>2637 DULANY ST</t>
  </si>
  <si>
    <t>2927 ELLICOTT DRIVEWAY</t>
  </si>
  <si>
    <t>2814 W COLD SPRING LANE</t>
  </si>
  <si>
    <t>561 PRESSTMAN ST</t>
  </si>
  <si>
    <t>1105 E 20TH ST</t>
  </si>
  <si>
    <t>821 STOLL ST</t>
  </si>
  <si>
    <t>2710 LAURETTA AVE</t>
  </si>
  <si>
    <t>2222 RAMSAY ST</t>
  </si>
  <si>
    <t>320 N FULTON AVE</t>
  </si>
  <si>
    <t>4126 FAIRVIEW AVE</t>
  </si>
  <si>
    <t>1741 E FEDERAL ST</t>
  </si>
  <si>
    <t>825 N PAYSON ST</t>
  </si>
  <si>
    <t>423 S SMALLWOOD ST</t>
  </si>
  <si>
    <t>5340 MAPLE AVE</t>
  </si>
  <si>
    <t>23 N ELLWOOD AVE</t>
  </si>
  <si>
    <t>5108 PEMBRIDGE AVE</t>
  </si>
  <si>
    <t>2917 ELLICOTT DRIVEWAY</t>
  </si>
  <si>
    <t>413 N HOWARD ST</t>
  </si>
  <si>
    <t>2122 DRUID HILL AVE</t>
  </si>
  <si>
    <t>1410 KUPER ST</t>
  </si>
  <si>
    <t>1300 GOUGH ST</t>
  </si>
  <si>
    <t>2805 KEYWORTH AVE</t>
  </si>
  <si>
    <t>1109 W BALTIMORE ST</t>
  </si>
  <si>
    <t>712 BARTLETT AVE</t>
  </si>
  <si>
    <t>1732 W LEXINGTON ST</t>
  </si>
  <si>
    <t>1322 N MOUNT ST</t>
  </si>
  <si>
    <t>910 HARLEM AVE</t>
  </si>
  <si>
    <t>1828 E BIDDLE ST</t>
  </si>
  <si>
    <t>505 N PORT ST</t>
  </si>
  <si>
    <t>1922 W LANVALE ST</t>
  </si>
  <si>
    <t>1630 BRADDISH AVE</t>
  </si>
  <si>
    <t>18 S CAREY ST</t>
  </si>
  <si>
    <t>4213 EUCLID AVE</t>
  </si>
  <si>
    <t>2008 HOMEWOOD AVE</t>
  </si>
  <si>
    <t>2226 W FAYETTE ST</t>
  </si>
  <si>
    <t>1610 CEREAL ST</t>
  </si>
  <si>
    <t>553 PRESSTMAN ST</t>
  </si>
  <si>
    <t>2245 W BALTIMORE ST</t>
  </si>
  <si>
    <t>2506 ELSINORE AVE</t>
  </si>
  <si>
    <t>156 S MORLEY ST</t>
  </si>
  <si>
    <t>2307 W NORTH AVE</t>
  </si>
  <si>
    <t>3620 OAKMONT AVE</t>
  </si>
  <si>
    <t>520 MAUDE AVE</t>
  </si>
  <si>
    <t>2807 W MULBERRY ST</t>
  </si>
  <si>
    <t>342 S SMALLWOOD ST</t>
  </si>
  <si>
    <t>2032 GRINNALDS AVE</t>
  </si>
  <si>
    <t>3742 OLD FREDERICK ROAD</t>
  </si>
  <si>
    <t>1820 EDMONDSON AVE</t>
  </si>
  <si>
    <t>2004 RIDGEHILL AVE</t>
  </si>
  <si>
    <t>519 GORSUCH AVE</t>
  </si>
  <si>
    <t>4003 BOARMAN AVE</t>
  </si>
  <si>
    <t>435 S PULASKI ST</t>
  </si>
  <si>
    <t>3921 ROLAND AVE</t>
  </si>
  <si>
    <t>2043 RUXTON AVE</t>
  </si>
  <si>
    <t>3323 PIEDMONT AVE</t>
  </si>
  <si>
    <t>1408 AISQUITH ST</t>
  </si>
  <si>
    <t>1818 N WOODYEAR ST</t>
  </si>
  <si>
    <t>306 N CAREY ST</t>
  </si>
  <si>
    <t>10 S MONROE ST</t>
  </si>
  <si>
    <t>1646 N MONROE ST</t>
  </si>
  <si>
    <t>2909 WESTWOOD AVE</t>
  </si>
  <si>
    <t>2909 RIGGS AVE</t>
  </si>
  <si>
    <t>4831 ABERDEEN AVE</t>
  </si>
  <si>
    <t>504 TUNBRIDGE ROAD</t>
  </si>
  <si>
    <t>623 N PAYSON ST</t>
  </si>
  <si>
    <t>2101 CHELSEA TERR</t>
  </si>
  <si>
    <t>3012 CRESMONT AVE</t>
  </si>
  <si>
    <t>1608 ABBOTSTON ST</t>
  </si>
  <si>
    <t>1224 N POTOMAC ST</t>
  </si>
  <si>
    <t>3031 RAYNER AVE</t>
  </si>
  <si>
    <t>209 S STRICKER ST</t>
  </si>
  <si>
    <t>2304 OCALA AVE</t>
  </si>
  <si>
    <t>5217 LINDEN HEIGHTS AVE</t>
  </si>
  <si>
    <t>2213 ASHTON ST</t>
  </si>
  <si>
    <t>951 BENNETT PL</t>
  </si>
  <si>
    <t>1312 N CAREY ST</t>
  </si>
  <si>
    <t>2615 W FAIRMOUNT AVE</t>
  </si>
  <si>
    <t>721 APPLETON ST</t>
  </si>
  <si>
    <t>4618 REISTERSTOWN ROAD</t>
  </si>
  <si>
    <t>1709 RUTLAND AVE</t>
  </si>
  <si>
    <t>21 S CAREY ST</t>
  </si>
  <si>
    <t>220 S SMALLWOOD ST</t>
  </si>
  <si>
    <t>3751 REISTERSTOWN ROAD</t>
  </si>
  <si>
    <t>1914 N MONROE ST</t>
  </si>
  <si>
    <t>3609 LUCILLE AVE</t>
  </si>
  <si>
    <t>3004 WYLIE AVE</t>
  </si>
  <si>
    <t>2039 W NORTH AVE</t>
  </si>
  <si>
    <t>614 E BIDDLE ST</t>
  </si>
  <si>
    <t>3831 BROOKLYN AVE</t>
  </si>
  <si>
    <t>157 N CURLEY ST</t>
  </si>
  <si>
    <t>410 E BIDDLE ST</t>
  </si>
  <si>
    <t>14 E READ ST</t>
  </si>
  <si>
    <t>2830 W NORTH AVE</t>
  </si>
  <si>
    <t>3816 ROLAND VIEW AVE</t>
  </si>
  <si>
    <t>2434 FREDERICK AVE</t>
  </si>
  <si>
    <t>805 N KENWOOD AVE</t>
  </si>
  <si>
    <t>3017 WOODLAND AVE</t>
  </si>
  <si>
    <t>2706 MATHEWS ST</t>
  </si>
  <si>
    <t>545 N PULASKI ST</t>
  </si>
  <si>
    <t>1825 AISQUITH ST</t>
  </si>
  <si>
    <t>1946 HOLLINS FERRY ROAD</t>
  </si>
  <si>
    <t>1601 N BRADFORD ST</t>
  </si>
  <si>
    <t>2023 E NORTH AVE</t>
  </si>
  <si>
    <t>407 S PULASKI ST</t>
  </si>
  <si>
    <t>2924 ULMAN AVE</t>
  </si>
  <si>
    <t>214 E 23RD ST</t>
  </si>
  <si>
    <t>3220 PRESSTMAN ST</t>
  </si>
  <si>
    <t>1434 PRESSTMAN ST</t>
  </si>
  <si>
    <t>2728 HARLEM AVE</t>
  </si>
  <si>
    <t>2624 COLE ST</t>
  </si>
  <si>
    <t>341 S FULTON AVE</t>
  </si>
  <si>
    <t>1229 W LAFAYETTE AVE</t>
  </si>
  <si>
    <t>1222 ARGYLE AVE</t>
  </si>
  <si>
    <t>2536 BOYD ST</t>
  </si>
  <si>
    <t>2609 FOERSTER AVE</t>
  </si>
  <si>
    <t>629 S PULASKI ST</t>
  </si>
  <si>
    <t>1923 LAURETTA AVE</t>
  </si>
  <si>
    <t>1435 N LUZERNE AVE</t>
  </si>
  <si>
    <t>1106 N KENWOOD AVE</t>
  </si>
  <si>
    <t>1804 HARLEM AVE</t>
  </si>
  <si>
    <t>1603 N MONROE ST</t>
  </si>
  <si>
    <t>2605 SPRINGHILL AVE</t>
  </si>
  <si>
    <t>1833 WILHELM ST</t>
  </si>
  <si>
    <t>914 N MOUNT ST</t>
  </si>
  <si>
    <t>601 E BIDDLE ST</t>
  </si>
  <si>
    <t>4720 KERNWOOD AVE</t>
  </si>
  <si>
    <t>1316 MYRTLE AVE</t>
  </si>
  <si>
    <t>5255 NELSON AVE</t>
  </si>
  <si>
    <t>4912 LITCHFIELD AVE</t>
  </si>
  <si>
    <t>2909 PARKWOOD AVE</t>
  </si>
  <si>
    <t>2845 W LAFAYETTE AVE</t>
  </si>
  <si>
    <t>312 S BRUCE ST</t>
  </si>
  <si>
    <t>820 N PATTERSON PARK AVE</t>
  </si>
  <si>
    <t>206 S VINCENT ST</t>
  </si>
  <si>
    <t>2920 MCELDERRY ST</t>
  </si>
  <si>
    <t>1827 VINE ST</t>
  </si>
  <si>
    <t>2125 PENROSE AVE</t>
  </si>
  <si>
    <t>2103 CHELSEA TERR</t>
  </si>
  <si>
    <t>1120 HOMEWOOD AVE</t>
  </si>
  <si>
    <t>5243 NELSON AVE</t>
  </si>
  <si>
    <t>2915 OAKLEY AVE</t>
  </si>
  <si>
    <t>1924 E 29TH ST</t>
  </si>
  <si>
    <t>1835 N WOLFE ST</t>
  </si>
  <si>
    <t>508 GOLD ST</t>
  </si>
  <si>
    <t>609 N CARROLLTON AVE</t>
  </si>
  <si>
    <t>119 PARK AVE</t>
  </si>
  <si>
    <t>3236 LOHRS LANE</t>
  </si>
  <si>
    <t>2430 E CHASE ST</t>
  </si>
  <si>
    <t>3109 WISTERIA AVE</t>
  </si>
  <si>
    <t>816 N MILTON AVE</t>
  </si>
  <si>
    <t>1613 FILBERT ST</t>
  </si>
  <si>
    <t>1216 E FEDERAL ST</t>
  </si>
  <si>
    <t>5002 CORDELIA AVE</t>
  </si>
  <si>
    <t>2423 ASHLAND AVE</t>
  </si>
  <si>
    <t>3208 AVON AVE</t>
  </si>
  <si>
    <t>1522 N CHAPEL ST</t>
  </si>
  <si>
    <t>427 N CURLEY ST</t>
  </si>
  <si>
    <t>518 S SMALLWOOD ST</t>
  </si>
  <si>
    <t>1104 MCKEAN AVE</t>
  </si>
  <si>
    <t>1521 DRUID HILL AVE</t>
  </si>
  <si>
    <t>1731 E BIDDLE ST</t>
  </si>
  <si>
    <t>3906 8TH ST</t>
  </si>
  <si>
    <t>2417 BAKER ST</t>
  </si>
  <si>
    <t>1625 POPLAR GROVE ST</t>
  </si>
  <si>
    <t>2639 LOYOLA SOUTHWAY</t>
  </si>
  <si>
    <t>2503 EMERSON ST</t>
  </si>
  <si>
    <t>3308 WALBROOK AVE</t>
  </si>
  <si>
    <t>3069 SPAULDING AVE</t>
  </si>
  <si>
    <t>3605 SAINT MARGARET ST</t>
  </si>
  <si>
    <t>821 N MADEIRA ST</t>
  </si>
  <si>
    <t>1804 RIGGS AVE</t>
  </si>
  <si>
    <t>1701 MONTPELIER ST</t>
  </si>
  <si>
    <t>2717 FENWICK AVE</t>
  </si>
  <si>
    <t>2910 HILLDALE AVE</t>
  </si>
  <si>
    <t>1633 N FULTON AVE</t>
  </si>
  <si>
    <t>2559 HOLLINS ST</t>
  </si>
  <si>
    <t>603 N LUZERNE AVE</t>
  </si>
  <si>
    <t>1837 W NORTH AVE</t>
  </si>
  <si>
    <t>2728 BOOKERT DR</t>
  </si>
  <si>
    <t>1915 WILHELM ST</t>
  </si>
  <si>
    <t>1500 CLIFTVIEW AVE</t>
  </si>
  <si>
    <t>2046 HOLLINS ST</t>
  </si>
  <si>
    <t>2114 WILHELM ST</t>
  </si>
  <si>
    <t>335 N GAY ST</t>
  </si>
  <si>
    <t>221 N MONROE ST</t>
  </si>
  <si>
    <t>3106 VIRGINIA AVE</t>
  </si>
  <si>
    <t>1853 N COLLINGTON AVE</t>
  </si>
  <si>
    <t>1921 LAURETTA AVE</t>
  </si>
  <si>
    <t>2743 MILES AVE</t>
  </si>
  <si>
    <t>220 S BRUCE ST</t>
  </si>
  <si>
    <t>2106 WESTWOOD AVE</t>
  </si>
  <si>
    <t>1631 ASHBURTON ST</t>
  </si>
  <si>
    <t>1713 N BRUCE ST</t>
  </si>
  <si>
    <t>2439 E FEDERAL ST</t>
  </si>
  <si>
    <t>2940 HARFORD ROAD</t>
  </si>
  <si>
    <t>847 HARLEM AVE</t>
  </si>
  <si>
    <t>3432 BELAIR ROAD</t>
  </si>
  <si>
    <t>1506 W BALTIMORE ST</t>
  </si>
  <si>
    <t>219 S BENTALOU ST</t>
  </si>
  <si>
    <t>1606 CARSWELL ST</t>
  </si>
  <si>
    <t>2616 LOYOLA NORTHWAY</t>
  </si>
  <si>
    <t>802 HOMESTEAD ST</t>
  </si>
  <si>
    <t>1933 HOLLINS ST</t>
  </si>
  <si>
    <t>1309 N MILTON AVE</t>
  </si>
  <si>
    <t>1934 E 28TH ST</t>
  </si>
  <si>
    <t>2028 W SARATOGA ST</t>
  </si>
  <si>
    <t>1830 DIVISION ST</t>
  </si>
  <si>
    <t>2749 MOSHER ST</t>
  </si>
  <si>
    <t>2319 E MADISON ST</t>
  </si>
  <si>
    <t>1933 GRINNALDS AVE</t>
  </si>
  <si>
    <t>836 EDMONDSON AVE</t>
  </si>
  <si>
    <t>2408 WESTWOOD AVE</t>
  </si>
  <si>
    <t>1721 BRADDISH AVE</t>
  </si>
  <si>
    <t>927 N FRANKLINTOWN ROAD</t>
  </si>
  <si>
    <t>521 N POTOMAC ST</t>
  </si>
  <si>
    <t>2522 E BIDDLE ST</t>
  </si>
  <si>
    <t>1215 N CHESTER ST</t>
  </si>
  <si>
    <t>6309 BROWN AVE</t>
  </si>
  <si>
    <t>336 S FULTON AVE</t>
  </si>
  <si>
    <t>2205 EUTAW PL</t>
  </si>
  <si>
    <t>1903 ETTING ST</t>
  </si>
  <si>
    <t>710 MURA ST</t>
  </si>
  <si>
    <t>1022 BRANTLEY AVE</t>
  </si>
  <si>
    <t>2530 HARLEM AVE</t>
  </si>
  <si>
    <t>26 N BENTALOU ST</t>
  </si>
  <si>
    <t>2816 MAISEL ST</t>
  </si>
  <si>
    <t>149 WILLARD ST</t>
  </si>
  <si>
    <t>652 COKESBURY AVE</t>
  </si>
  <si>
    <t>3111 VIRGINIA AVE</t>
  </si>
  <si>
    <t>2217 HENNEMAN AVE</t>
  </si>
  <si>
    <t>2419 E LAFAYETTE AVE</t>
  </si>
  <si>
    <t>1535 CLIFTON AVE</t>
  </si>
  <si>
    <t>800 BONAPARTE AVE</t>
  </si>
  <si>
    <t>3805 9TH ST</t>
  </si>
  <si>
    <t>1813 E 29TH ST</t>
  </si>
  <si>
    <t>715 N EDGEWOOD ST</t>
  </si>
  <si>
    <t>1726 FREDERICK AVE</t>
  </si>
  <si>
    <t>220 N BELNORD AVE</t>
  </si>
  <si>
    <t>2117 MCHENRY ST</t>
  </si>
  <si>
    <t>2106 N WOLFE ST</t>
  </si>
  <si>
    <t>2739 HARLEM AVE</t>
  </si>
  <si>
    <t>2805 BAKER ST</t>
  </si>
  <si>
    <t>1629 E LAFAYETTE AVE</t>
  </si>
  <si>
    <t>2562 W BALTIMORE ST</t>
  </si>
  <si>
    <t>2507 EMERSON ST</t>
  </si>
  <si>
    <t>534 N CARROLLTON AVE</t>
  </si>
  <si>
    <t>307 S FRANKLINTOWN ROAD</t>
  </si>
  <si>
    <t>3025 HUDSON ST</t>
  </si>
  <si>
    <t>3127 E MONUMENT ST</t>
  </si>
  <si>
    <t>309 S PULASKI ST</t>
  </si>
  <si>
    <t>1239 CLIFTVIEW AVE</t>
  </si>
  <si>
    <t>2017 N PAYSON ST</t>
  </si>
  <si>
    <t>3023 SPAULDING AVE</t>
  </si>
  <si>
    <t>3018 WOODLAND AVE</t>
  </si>
  <si>
    <t>714 N KENWOOD AVE</t>
  </si>
  <si>
    <t>1530 GORSUCH AVE</t>
  </si>
  <si>
    <t>916 FREEMAN ST</t>
  </si>
  <si>
    <t>1639 N MILTON AVE</t>
  </si>
  <si>
    <t>2046 WILKENS AVE</t>
  </si>
  <si>
    <t>2306 W FAYETTE ST</t>
  </si>
  <si>
    <t>1009 HOLLINS ST</t>
  </si>
  <si>
    <t>302 S AUGUSTA AVE</t>
  </si>
  <si>
    <t>5311 CORDELIA AVE</t>
  </si>
  <si>
    <t>318 E 21ST ST</t>
  </si>
  <si>
    <t>1912 N MONROE ST</t>
  </si>
  <si>
    <t>1613 N FULTON AVE</t>
  </si>
  <si>
    <t>3038 BELMONT AVE</t>
  </si>
  <si>
    <t>809 N CASTLE ST</t>
  </si>
  <si>
    <t>528 N BRICE ST</t>
  </si>
  <si>
    <t>1225 N LUZERNE AVE</t>
  </si>
  <si>
    <t>139 S CATHERINE ST</t>
  </si>
  <si>
    <t>2306 ARUNAH AVE</t>
  </si>
  <si>
    <t>1916 N WASHINGTON ST</t>
  </si>
  <si>
    <t>1015 POPLAR GROVE ST</t>
  </si>
  <si>
    <t>824 N STRICKER ST</t>
  </si>
  <si>
    <t>2009 ASHLAND AVE</t>
  </si>
  <si>
    <t>1915 N DUKELAND ST</t>
  </si>
  <si>
    <t>2037 EDMONDSON AVE</t>
  </si>
  <si>
    <t>2224 MADISON AVE</t>
  </si>
  <si>
    <t>5425 CRISMER AVE</t>
  </si>
  <si>
    <t>509 N LOUDON AVE</t>
  </si>
  <si>
    <t>2326 ANNAPOLIS ROAD</t>
  </si>
  <si>
    <t>2832 W LANVALE ST</t>
  </si>
  <si>
    <t>2216 DRUID HILL AVE</t>
  </si>
  <si>
    <t>3627 LUCILLE AVE</t>
  </si>
  <si>
    <t>2024 ROBB ST</t>
  </si>
  <si>
    <t>1224 N GAY ST</t>
  </si>
  <si>
    <t>48 S FULTON AVE</t>
  </si>
  <si>
    <t>3711 HAYWARD AVE</t>
  </si>
  <si>
    <t>2757 W NORTH AVE</t>
  </si>
  <si>
    <t>2400 PRESBURY ST</t>
  </si>
  <si>
    <t>4205 AUDREY AVE</t>
  </si>
  <si>
    <t>1523 E NORTH AVE</t>
  </si>
  <si>
    <t>1945 RIDGEHILL AVE</t>
  </si>
  <si>
    <t>1834 MCHENRY ST</t>
  </si>
  <si>
    <t>560 OLDTOWN MALL</t>
  </si>
  <si>
    <t>612 S WOLFE ST</t>
  </si>
  <si>
    <t>1827 W MULBERRY ST</t>
  </si>
  <si>
    <t>529 E 23RD ST</t>
  </si>
  <si>
    <t>3607 ERDMAN AVE</t>
  </si>
  <si>
    <t>106 S CAREY ST</t>
  </si>
  <si>
    <t>2632 GARRETT AVE</t>
  </si>
  <si>
    <t>405 S NORRIS ST</t>
  </si>
  <si>
    <t>1605 CHURCH ST</t>
  </si>
  <si>
    <t>2939 WESTWOOD AVE</t>
  </si>
  <si>
    <t>4644 REISTERSTOWN ROAD</t>
  </si>
  <si>
    <t>1301 N MONTFORD AVE</t>
  </si>
  <si>
    <t>4030 HAYWARD AVE</t>
  </si>
  <si>
    <t>2403 CALVERTON HEIGHTS AVE</t>
  </si>
  <si>
    <t>327 S FULTON AVE</t>
  </si>
  <si>
    <t>1413 MONTPELIER ST</t>
  </si>
  <si>
    <t>1611 MCKEAN AVE</t>
  </si>
  <si>
    <t>2411 E FEDERAL ST</t>
  </si>
  <si>
    <t>1640 NORTHGATE ROAD</t>
  </si>
  <si>
    <t>1422 MCHENRY ST</t>
  </si>
  <si>
    <t>1910 OAK HILL AVE</t>
  </si>
  <si>
    <t>1207 N PATTERSON PARK AVE</t>
  </si>
  <si>
    <t>3427 PATON AVE</t>
  </si>
  <si>
    <t>122 S MONROE ST</t>
  </si>
  <si>
    <t>1008 N PATTERSON PARK AVE</t>
  </si>
  <si>
    <t>720 APPLETON ST</t>
  </si>
  <si>
    <t>1614 APPLETON ST</t>
  </si>
  <si>
    <t>1356 N FREMONT AVE</t>
  </si>
  <si>
    <t>2905 PARKWOOD AVE</t>
  </si>
  <si>
    <t>1905 N LONGWOOD ST</t>
  </si>
  <si>
    <t>2505 MCCULLOH ST</t>
  </si>
  <si>
    <t>1810 N PAYSON ST</t>
  </si>
  <si>
    <t>510 S BENTALOU ST</t>
  </si>
  <si>
    <t>1002 N PATTERSON PARK AVE</t>
  </si>
  <si>
    <t>2006 HOMEWOOD AVE</t>
  </si>
  <si>
    <t>2735 N HOWARD ST</t>
  </si>
  <si>
    <t>1616 N REGESTER ST</t>
  </si>
  <si>
    <t>4212 W ROGERS AVE</t>
  </si>
  <si>
    <t>514 N PORT ST</t>
  </si>
  <si>
    <t>254 S EAST AVE</t>
  </si>
  <si>
    <t>3800 WEST BAY AVE</t>
  </si>
  <si>
    <t>529 CHATEAU AVE</t>
  </si>
  <si>
    <t>2825 BRENDAN AVE</t>
  </si>
  <si>
    <t>1327 MOSHER ST</t>
  </si>
  <si>
    <t>800 N CURLEY ST</t>
  </si>
  <si>
    <t>754 N GRANTLEY ST</t>
  </si>
  <si>
    <t>1608 N MONROE ST</t>
  </si>
  <si>
    <t>3407 LYNDALE AVE</t>
  </si>
  <si>
    <t>1309 W NORTH AVE</t>
  </si>
  <si>
    <t>1525 ENSOR ST</t>
  </si>
  <si>
    <t>1812 AIKEN ST</t>
  </si>
  <si>
    <t>2652 BOONE ST</t>
  </si>
  <si>
    <t>2145 CHELSEA TERR</t>
  </si>
  <si>
    <t>1127 WASHINGTON BLVD</t>
  </si>
  <si>
    <t>3613 W BELVEDERE AVE</t>
  </si>
  <si>
    <t>1820 N FULTON AVE</t>
  </si>
  <si>
    <t>2025 N WASHINGTON ST</t>
  </si>
  <si>
    <t>1514 N DURHAM ST</t>
  </si>
  <si>
    <t>929 N BENTALOU ST</t>
  </si>
  <si>
    <t>1712 PRESSTMAN ST</t>
  </si>
  <si>
    <t>31 S FRANKLINTOWN ROAD</t>
  </si>
  <si>
    <t>2121 WALBROOK AVE</t>
  </si>
  <si>
    <t>2000 WILHELM ST</t>
  </si>
  <si>
    <t>314 S FULTON AVE</t>
  </si>
  <si>
    <t>1529 ARGYLE AVE</t>
  </si>
  <si>
    <t>3216 WESTWOOD AVE</t>
  </si>
  <si>
    <t>2017 WILHELM ST</t>
  </si>
  <si>
    <t>1824 N WOODYEAR ST</t>
  </si>
  <si>
    <t>4006 PENHURST AVE</t>
  </si>
  <si>
    <t>1138 E NORTH AVE</t>
  </si>
  <si>
    <t>3067 SPAULDING AVE</t>
  </si>
  <si>
    <t>722 E NORTH AVE</t>
  </si>
  <si>
    <t>2201 LIBERTY HEIGHTS AVE</t>
  </si>
  <si>
    <t>1905 E BELVEDERE AVE</t>
  </si>
  <si>
    <t>1130 MCKEAN AVE</t>
  </si>
  <si>
    <t>1641 N WOLFE ST</t>
  </si>
  <si>
    <t>1408 ARGYLE AVE</t>
  </si>
  <si>
    <t>3107 SUMTER AVE</t>
  </si>
  <si>
    <t>1216 N SPRING ST</t>
  </si>
  <si>
    <t>912 N CARROLLTON AVE</t>
  </si>
  <si>
    <t>2325 N MONROE ST</t>
  </si>
  <si>
    <t>1333 N CALHOUN ST</t>
  </si>
  <si>
    <t>635 S PULASKI ST</t>
  </si>
  <si>
    <t>1309 ARGYLE AVE</t>
  </si>
  <si>
    <t>347 S FULTON AVE</t>
  </si>
  <si>
    <t>1807 FREDERICK AVE</t>
  </si>
  <si>
    <t>801 N PORT ST</t>
  </si>
  <si>
    <t>2415 W NORTH AVE</t>
  </si>
  <si>
    <t>4224 PARK HEIGHTS AVE</t>
  </si>
  <si>
    <t>404 S BENTALOU ST</t>
  </si>
  <si>
    <t>944 N ROSEDALE ST</t>
  </si>
  <si>
    <t>203 N MONROE ST</t>
  </si>
  <si>
    <t>2431 WASHINGTON BLVD</t>
  </si>
  <si>
    <t>3743 SAINT VICTOR ST</t>
  </si>
  <si>
    <t>1319 N LUZERNE AVE</t>
  </si>
  <si>
    <t>2515 FRANCIS ST</t>
  </si>
  <si>
    <t>455 BRUNSWICK ST</t>
  </si>
  <si>
    <t>1121 N MILTON AVE</t>
  </si>
  <si>
    <t>424 S BENTALOU ST</t>
  </si>
  <si>
    <t>1736 E 28TH ST</t>
  </si>
  <si>
    <t>1252 WASHINGTON BLVD</t>
  </si>
  <si>
    <t>1929 CHRISTIAN ST</t>
  </si>
  <si>
    <t>1629 E OLIVER ST</t>
  </si>
  <si>
    <t>3203 MCELDERRY ST</t>
  </si>
  <si>
    <t>2701 N HOWARD ST</t>
  </si>
  <si>
    <t>526 E 27TH ST</t>
  </si>
  <si>
    <t>6524 CLEVELAND AVE</t>
  </si>
  <si>
    <t>2610 JEFFERSON ST</t>
  </si>
  <si>
    <t>3537 W BELVEDERE AVE</t>
  </si>
  <si>
    <t>1837 N CHESTER ST</t>
  </si>
  <si>
    <t>109 W LEXINGTON ST</t>
  </si>
  <si>
    <t>3336 GWYNNS FALLS PKWY</t>
  </si>
  <si>
    <t>2718 WILKENS AVE</t>
  </si>
  <si>
    <t>2101 E LAFAYETTE AVE</t>
  </si>
  <si>
    <t>1804 MOSHER ST</t>
  </si>
  <si>
    <t>201 S CENTRAL AVE</t>
  </si>
  <si>
    <t>1220 DRUID HILL AVE</t>
  </si>
  <si>
    <t>520 S SMALLWOOD ST</t>
  </si>
  <si>
    <t>3306 GWYNNS FALLS PKWY</t>
  </si>
  <si>
    <t>2901 BELMONT AVE</t>
  </si>
  <si>
    <t>15 N BENTALOU ST</t>
  </si>
  <si>
    <t>635 N LAKEWOOD AVE</t>
  </si>
  <si>
    <t>1227 HARFORD AVE</t>
  </si>
  <si>
    <t>3829 BROOKLYN AVE</t>
  </si>
  <si>
    <t>2331 SIDNEY AVE</t>
  </si>
  <si>
    <t>1917 SAPP ST</t>
  </si>
  <si>
    <t>1726 N MILTON AVE</t>
  </si>
  <si>
    <t>3732 REISTERSTOWN ROAD</t>
  </si>
  <si>
    <t>1020 CAMERON ROAD</t>
  </si>
  <si>
    <t>3015 REESE ST</t>
  </si>
  <si>
    <t>1635 N MONROE ST</t>
  </si>
  <si>
    <t>122 S CULVER ST</t>
  </si>
  <si>
    <t>1115 N GILMOR ST</t>
  </si>
  <si>
    <t>1813 WILHELM ST</t>
  </si>
  <si>
    <t>2659 OSWEGO AVE</t>
  </si>
  <si>
    <t>2424 LLEWELYN AVE</t>
  </si>
  <si>
    <t>842 WILDWOOD PKWY</t>
  </si>
  <si>
    <t>2209 ELSINORE AVE</t>
  </si>
  <si>
    <t>1911 LAURETTA AVE</t>
  </si>
  <si>
    <t>1714 MONTPELIER ST</t>
  </si>
  <si>
    <t>143 WILLARD ST</t>
  </si>
  <si>
    <t>2508 SALEM ST</t>
  </si>
  <si>
    <t>3810 NORFOLK AVE</t>
  </si>
  <si>
    <t>424 N DUNCAN ST</t>
  </si>
  <si>
    <t>138 PALORMO AVE</t>
  </si>
  <si>
    <t>135 S CENTRAL AVE</t>
  </si>
  <si>
    <t>2215 E BIDDLE ST</t>
  </si>
  <si>
    <t>1057 CHURCH ST</t>
  </si>
  <si>
    <t>2520 BARCLAY ST</t>
  </si>
  <si>
    <t>84 S FRANKLINTOWN ROAD</t>
  </si>
  <si>
    <t>17 N BRUCE ST</t>
  </si>
  <si>
    <t>638 S PAYSON ST</t>
  </si>
  <si>
    <t>1813 ARUNAH AVE</t>
  </si>
  <si>
    <t>1215 N MONTFORD AVE</t>
  </si>
  <si>
    <t>1003 E BIDDLE ST</t>
  </si>
  <si>
    <t>707 DENISON ST</t>
  </si>
  <si>
    <t>3205 LAKE AVE</t>
  </si>
  <si>
    <t>508 N BELNORD AVE</t>
  </si>
  <si>
    <t>342 E 25 1/2 ST</t>
  </si>
  <si>
    <t>814 N BRADFORD ST</t>
  </si>
  <si>
    <t>441 FURROW ST</t>
  </si>
  <si>
    <t>308 N ELLWOOD AVE</t>
  </si>
  <si>
    <t>1531 HOLBROOK ST</t>
  </si>
  <si>
    <t>1811 RIGGS AVE</t>
  </si>
  <si>
    <t>1123 N STRICKER ST</t>
  </si>
  <si>
    <t>2876 HARFORD ROAD</t>
  </si>
  <si>
    <t>815 N MADEIRA ST</t>
  </si>
  <si>
    <t>1513 RUTLAND AVE</t>
  </si>
  <si>
    <t>3418 EDMONDSON AVE</t>
  </si>
  <si>
    <t>618 N STREEPER ST</t>
  </si>
  <si>
    <t>2212 BRADDISH AVE</t>
  </si>
  <si>
    <t>1534 ABBOTSTON ST</t>
  </si>
  <si>
    <t>3039 HARLEM AVE</t>
  </si>
  <si>
    <t>2818 W MULBERRY ST</t>
  </si>
  <si>
    <t>511 N BELNORD AVE</t>
  </si>
  <si>
    <t>3408 W MULBERRY ST</t>
  </si>
  <si>
    <t>903 N PAYSON ST</t>
  </si>
  <si>
    <t>1301 DUNDALK AVE</t>
  </si>
  <si>
    <t>1202 OAKHURST PL</t>
  </si>
  <si>
    <t>2044 ROBB ST</t>
  </si>
  <si>
    <t>2016 DIVISION ST</t>
  </si>
  <si>
    <t>1804 DOVER ST</t>
  </si>
  <si>
    <t>1747 N MILTON AVE</t>
  </si>
  <si>
    <t>4425 GARRISON BLVD</t>
  </si>
  <si>
    <t>846 EDMONDSON AVE</t>
  </si>
  <si>
    <t>226 S CAREY ST</t>
  </si>
  <si>
    <t>2307 LAURETTA AVE</t>
  </si>
  <si>
    <t>2229 PRENTISS PL</t>
  </si>
  <si>
    <t>1804 CLIFTON AVE</t>
  </si>
  <si>
    <t>1708 E LAFAYETTE AVE</t>
  </si>
  <si>
    <t>2207 W BALTIMORE ST</t>
  </si>
  <si>
    <t>2726 PENNSYLVANIA AVE</t>
  </si>
  <si>
    <t>921 N CALHOUN ST</t>
  </si>
  <si>
    <t>3911 8TH ST</t>
  </si>
  <si>
    <t>615 GLENWOOD AVE</t>
  </si>
  <si>
    <t>407 E 28TH ST</t>
  </si>
  <si>
    <t>2913 MOSHER ST</t>
  </si>
  <si>
    <t>4110 8TH ST</t>
  </si>
  <si>
    <t>1914 N PULASKI ST</t>
  </si>
  <si>
    <t>539 SANFORD PL</t>
  </si>
  <si>
    <t>600 CLAYMONT AVE</t>
  </si>
  <si>
    <t>2451 FRANCIS ST</t>
  </si>
  <si>
    <t>2401 GREENMOUNT AVE</t>
  </si>
  <si>
    <t>828 N KENWOOD AVE</t>
  </si>
  <si>
    <t>3316 W BELVEDERE AVE</t>
  </si>
  <si>
    <t>1815 N FULTON AVE</t>
  </si>
  <si>
    <t>1803 POPLAR GROVE ST</t>
  </si>
  <si>
    <t>3339 ELMORA AVE</t>
  </si>
  <si>
    <t>2546 BOYD ST</t>
  </si>
  <si>
    <t>3720 W GARRISON AVE</t>
  </si>
  <si>
    <t>714 N CARROLLTON AVE</t>
  </si>
  <si>
    <t>1714 N MOUNT ST</t>
  </si>
  <si>
    <t>408 N HOWARD ST</t>
  </si>
  <si>
    <t>319 N ROBINSON ST</t>
  </si>
  <si>
    <t>1429 N MILTON AVE</t>
  </si>
  <si>
    <t>1158 CARROLL ST</t>
  </si>
  <si>
    <t>659 GUTMAN AVE</t>
  </si>
  <si>
    <t>1815 MCHENRY ST</t>
  </si>
  <si>
    <t>2030 E FAYETTE ST</t>
  </si>
  <si>
    <t>715 APPLETON ST</t>
  </si>
  <si>
    <t>1520 RAMSAY ST</t>
  </si>
  <si>
    <t>2808 WALBROOK AVE</t>
  </si>
  <si>
    <t>1512 N SPRING ST</t>
  </si>
  <si>
    <t>3609 BROOKLYN AVE</t>
  </si>
  <si>
    <t>1603 N MONTFORD AVE</t>
  </si>
  <si>
    <t>1912 W FAYETTE ST</t>
  </si>
  <si>
    <t>204 N PAYSON ST</t>
  </si>
  <si>
    <t>1501 N EDEN ST</t>
  </si>
  <si>
    <t>2004 RAYNER AVE</t>
  </si>
  <si>
    <t>1037 N CAREY ST</t>
  </si>
  <si>
    <t>1814 N CHESTER ST</t>
  </si>
  <si>
    <t>5017 MIDWOOD AVE</t>
  </si>
  <si>
    <t>1840 E BIDDLE ST</t>
  </si>
  <si>
    <t>3407 SAINT AMBROSE AVE</t>
  </si>
  <si>
    <t>3414 VIRGINIA AVE</t>
  </si>
  <si>
    <t>706 MURA ST</t>
  </si>
  <si>
    <t>2738 FENWICK AVE</t>
  </si>
  <si>
    <t>3303 HENRY G PARKS JR CIR</t>
  </si>
  <si>
    <t>1607 W PRATT ST</t>
  </si>
  <si>
    <t>1607 CLIFTON AVE</t>
  </si>
  <si>
    <t>3625 FAIRVIEW AVE</t>
  </si>
  <si>
    <t>2627 QUANTICO AVE</t>
  </si>
  <si>
    <t>1835 RUTLAND AVE</t>
  </si>
  <si>
    <t>4791 CHATFORD AVE</t>
  </si>
  <si>
    <t>4211 HECKEL AVE</t>
  </si>
  <si>
    <t>1408 E LAFAYETTE AVE</t>
  </si>
  <si>
    <t>718 N COLLINGTON AVE</t>
  </si>
  <si>
    <t>2632 QUANTICO AVE</t>
  </si>
  <si>
    <t>1725 E 32ND ST</t>
  </si>
  <si>
    <t>526 RICHWOOD AVE</t>
  </si>
  <si>
    <t>4009 ELDERON AVE</t>
  </si>
  <si>
    <t>1803 N REGESTER ST</t>
  </si>
  <si>
    <t>2227 RUSKIN AVE</t>
  </si>
  <si>
    <t>334 N CARROLLTON AVE</t>
  </si>
  <si>
    <t>2436 W BALTIMORE ST</t>
  </si>
  <si>
    <t>1603 N CHAPEL ST</t>
  </si>
  <si>
    <t>538 SHERIDAN AVE</t>
  </si>
  <si>
    <t>335 E 21ST ST</t>
  </si>
  <si>
    <t>233 N LAKEWOOD AVE</t>
  </si>
  <si>
    <t>353 N GAY ST</t>
  </si>
  <si>
    <t>914 APPLETON ST</t>
  </si>
  <si>
    <t>1702 NORMAL AVE</t>
  </si>
  <si>
    <t>3208 DUDLEY AVE</t>
  </si>
  <si>
    <t>2303 E MADISON ST</t>
  </si>
  <si>
    <t>1406 N BETHEL ST</t>
  </si>
  <si>
    <t>619 WYETH ST</t>
  </si>
  <si>
    <t>926 HARLEM AVE</t>
  </si>
  <si>
    <t>2905 BRIGHTON ST</t>
  </si>
  <si>
    <t>1700 E 33RD ST</t>
  </si>
  <si>
    <t>2418 REISTERSTOWN ROAD</t>
  </si>
  <si>
    <t>2730 EDMONDSON AVE</t>
  </si>
  <si>
    <t>3606 KEYSTONE AVE</t>
  </si>
  <si>
    <t>Woodberry</t>
  </si>
  <si>
    <t>2757 W FAIRMOUNT AVE</t>
  </si>
  <si>
    <t>1534 HOMESTEAD ST</t>
  </si>
  <si>
    <t>1942 RIDGEHILL AVE</t>
  </si>
  <si>
    <t>4226 SHELDON AVE</t>
  </si>
  <si>
    <t>657 DUMBARTON AVE</t>
  </si>
  <si>
    <t>1317 E NORTH AVE</t>
  </si>
  <si>
    <t>1812 N MILTON AVE</t>
  </si>
  <si>
    <t>317 N HOWARD ST</t>
  </si>
  <si>
    <t>2618 E MONUMENT ST</t>
  </si>
  <si>
    <t>1845 E 29TH ST</t>
  </si>
  <si>
    <t>56 W TALBOTT ST</t>
  </si>
  <si>
    <t>515 N LONGWOOD ST</t>
  </si>
  <si>
    <t>2424 E FAYETTE ST</t>
  </si>
  <si>
    <t>1700 N BROADWAY</t>
  </si>
  <si>
    <t>1122 NANTICOKE ST</t>
  </si>
  <si>
    <t>124 WILLARD ST</t>
  </si>
  <si>
    <t>2727 PENNSYLVANIA AVE</t>
  </si>
  <si>
    <t>1574 MORELAND AVE</t>
  </si>
  <si>
    <t>2416 LLEWELYN AVE</t>
  </si>
  <si>
    <t>1957 N COLLINGTON AVE</t>
  </si>
  <si>
    <t>301 S CONKLING ST</t>
  </si>
  <si>
    <t>2941 FREDERICK AVE</t>
  </si>
  <si>
    <t>1710 PRESSTMAN ST</t>
  </si>
  <si>
    <t>2021 PENNSYLVANIA AVE</t>
  </si>
  <si>
    <t>3708 TOWANDA AVE</t>
  </si>
  <si>
    <t>325 N FULTON AVE</t>
  </si>
  <si>
    <t>1308 HOMEWOOD AVE</t>
  </si>
  <si>
    <t>2106 MOUNT HOLLY ST</t>
  </si>
  <si>
    <t>2956 GREENMOUNT AVE</t>
  </si>
  <si>
    <t>2014 WALBROOK AVE</t>
  </si>
  <si>
    <t>1803 BARCLAY ST</t>
  </si>
  <si>
    <t>1112 RUTLAND AVE</t>
  </si>
  <si>
    <t>320 S SMALLWOOD ST</t>
  </si>
  <si>
    <t>2019 E LAFAYETTE AVE</t>
  </si>
  <si>
    <t>2532 BOYD ST</t>
  </si>
  <si>
    <t>2948 GREENMOUNT AVE</t>
  </si>
  <si>
    <t>1647 GORSUCH AVE</t>
  </si>
  <si>
    <t>2434 E BIDDLE ST</t>
  </si>
  <si>
    <t>606 N CAREY ST</t>
  </si>
  <si>
    <t>1618 CLIFTVIEW AVE</t>
  </si>
  <si>
    <t>2914 BOARMAN AVE</t>
  </si>
  <si>
    <t>2135 E CHASE ST</t>
  </si>
  <si>
    <t>926 W FRANKLIN ST</t>
  </si>
  <si>
    <t>5118 BELAIR ROAD</t>
  </si>
  <si>
    <t>609 N EAST AVE</t>
  </si>
  <si>
    <t>3102 HARFORD ROAD</t>
  </si>
  <si>
    <t>508 N FULTON AVE</t>
  </si>
  <si>
    <t>1634 N WASHINGTON ST</t>
  </si>
  <si>
    <t>913 ELLICOTT DRIVEWAY</t>
  </si>
  <si>
    <t>307 N STRICKER ST</t>
  </si>
  <si>
    <t>2221 HENNEMAN AVE</t>
  </si>
  <si>
    <t>3930 DOLFIELD AVE</t>
  </si>
  <si>
    <t>2047 ANNAPOLIS ROAD</t>
  </si>
  <si>
    <t>3008 MAYFIELD AVE</t>
  </si>
  <si>
    <t>903 N BELNORD AVE</t>
  </si>
  <si>
    <t>2920 ELLICOTT DRIVEWAY</t>
  </si>
  <si>
    <t>2563 EDMONDSON AVE</t>
  </si>
  <si>
    <t>1010 E HOFFMAN ST</t>
  </si>
  <si>
    <t>1602 POPLAR GROVE ST</t>
  </si>
  <si>
    <t>2400 E OLIVER ST</t>
  </si>
  <si>
    <t>520 N GILMOR ST</t>
  </si>
  <si>
    <t>1920 SHERWOOD AVE</t>
  </si>
  <si>
    <t>4029 W COLD SPRING LANE</t>
  </si>
  <si>
    <t>1517 HOLBROOK ST</t>
  </si>
  <si>
    <t>1565 RICHLAND ST</t>
  </si>
  <si>
    <t>3102 GARRISON BLVD</t>
  </si>
  <si>
    <t>1804 POPLAR GROVE ST</t>
  </si>
  <si>
    <t>4151 PARK HEIGHTS AVE</t>
  </si>
  <si>
    <t>2227 ANNAPOLIS ROAD</t>
  </si>
  <si>
    <t>1818 DIVISION ST</t>
  </si>
  <si>
    <t>2515 DRUID HILL AVE</t>
  </si>
  <si>
    <t>3524 W BELVEDERE AVE</t>
  </si>
  <si>
    <t>822 MCCABE AVE</t>
  </si>
  <si>
    <t>710 DOLPHIN ST</t>
  </si>
  <si>
    <t>9 S PAYSON ST</t>
  </si>
  <si>
    <t>1619 N PAYSON ST</t>
  </si>
  <si>
    <t>1551 N FULTON AVE</t>
  </si>
  <si>
    <t>2100 ALLENDALE ROAD</t>
  </si>
  <si>
    <t>1215 W LANVALE ST</t>
  </si>
  <si>
    <t>1152 N STRICKER ST</t>
  </si>
  <si>
    <t>5603 KENFORD ROAD</t>
  </si>
  <si>
    <t>2408 E HOFFMAN ST</t>
  </si>
  <si>
    <t>1032 BRENTWOOD AVE</t>
  </si>
  <si>
    <t>2003 RAMSAY ST</t>
  </si>
  <si>
    <t>1715 E LAFAYETTE AVE</t>
  </si>
  <si>
    <t>2000 ROBB ST</t>
  </si>
  <si>
    <t>2705 BOOKERT DR</t>
  </si>
  <si>
    <t>1831 PENROSE AVE</t>
  </si>
  <si>
    <t>2111 W LEXINGTON ST</t>
  </si>
  <si>
    <t>220 W FAYETTE ST</t>
  </si>
  <si>
    <t>45 N ABINGTON AVE</t>
  </si>
  <si>
    <t>2144 VINE ST</t>
  </si>
  <si>
    <t>1714 W PRATT ST</t>
  </si>
  <si>
    <t>2237 W BALTIMORE ST</t>
  </si>
  <si>
    <t>608 S FULTON AVE</t>
  </si>
  <si>
    <t>2520 E OLIVER ST</t>
  </si>
  <si>
    <t>405 FONTHILL AVE</t>
  </si>
  <si>
    <t>1503 POPLAND ST</t>
  </si>
  <si>
    <t>3006 SPAULDING AVE</t>
  </si>
  <si>
    <t>2556 W FAIRMOUNT AVE</t>
  </si>
  <si>
    <t>1506 E HOFFMAN ST</t>
  </si>
  <si>
    <t>3725 REISTERSTOWN ROAD</t>
  </si>
  <si>
    <t>2544 FRANCIS ST</t>
  </si>
  <si>
    <t>4004 PENNINGTON AVE</t>
  </si>
  <si>
    <t>236 S WOLFE ST</t>
  </si>
  <si>
    <t>2458 GREENMOUNT AVE</t>
  </si>
  <si>
    <t>2905 ARUNAH AVE</t>
  </si>
  <si>
    <t>1649 W NORTH AVE</t>
  </si>
  <si>
    <t>1514 N WOLFE ST</t>
  </si>
  <si>
    <t>1507 HAZEL ST</t>
  </si>
  <si>
    <t>513 N KENWOOD AVE</t>
  </si>
  <si>
    <t>2036 E PRESTON ST</t>
  </si>
  <si>
    <t>2524 DRUID PARK DR</t>
  </si>
  <si>
    <t>1414 N BROADWAY</t>
  </si>
  <si>
    <t>1509 W MULBERRY ST</t>
  </si>
  <si>
    <t>823 N GILMOR ST</t>
  </si>
  <si>
    <t>2023 MCCULLOH ST</t>
  </si>
  <si>
    <t>627 N FRANKLINTOWN ROAD</t>
  </si>
  <si>
    <t>1817 LAURETTA AVE</t>
  </si>
  <si>
    <t>2303 OCALA AVE</t>
  </si>
  <si>
    <t>1820 DRUID HILL AVE</t>
  </si>
  <si>
    <t>2137 W FAYETTE ST</t>
  </si>
  <si>
    <t>1079 W FAYETTE ST</t>
  </si>
  <si>
    <t>617 W LAFAYETTE AVE</t>
  </si>
  <si>
    <t>1411 W BALTIMORE ST</t>
  </si>
  <si>
    <t>2210 W LANVALE ST</t>
  </si>
  <si>
    <t>3831 REISTERSTOWN ROAD</t>
  </si>
  <si>
    <t>2221 BOOTH ST</t>
  </si>
  <si>
    <t>1904 ETTING ST</t>
  </si>
  <si>
    <t>3113 BRIGHTON ST</t>
  </si>
  <si>
    <t>2553 ROBB ST</t>
  </si>
  <si>
    <t>1718 W FRANKLIN ST</t>
  </si>
  <si>
    <t>2511 MCHENRY ST</t>
  </si>
  <si>
    <t>2650 QUANTICO AVE</t>
  </si>
  <si>
    <t>1919 FREDERICK AVE</t>
  </si>
  <si>
    <t>3708 W BELVEDERE AVE</t>
  </si>
  <si>
    <t>1035 N GILMOR ST</t>
  </si>
  <si>
    <t>3602 W GARRISON AVE</t>
  </si>
  <si>
    <t>1213 E LANVALE ST</t>
  </si>
  <si>
    <t>1102 W FRANKLIN ST</t>
  </si>
  <si>
    <t>1110 E NORTH AVE</t>
  </si>
  <si>
    <t>403 EAST LYNNE AVE</t>
  </si>
  <si>
    <t>2521 MCHENRY ST</t>
  </si>
  <si>
    <t>3617 PARK HEIGHTS AVE</t>
  </si>
  <si>
    <t>4010 E NORTHERN PKWY</t>
  </si>
  <si>
    <t>105 N MONROE ST</t>
  </si>
  <si>
    <t>1725 N BRADFORD ST</t>
  </si>
  <si>
    <t>1603 W MULBERRY ST</t>
  </si>
  <si>
    <t>1832 WILHELM ST</t>
  </si>
  <si>
    <t>5702 HARFORD ROAD</t>
  </si>
  <si>
    <t>548 MCMECHEN ST</t>
  </si>
  <si>
    <t>4501 UMATILLA AVE</t>
  </si>
  <si>
    <t>1623 FREDERICK AVE</t>
  </si>
  <si>
    <t>2613 LOYOLA SOUTHWAY</t>
  </si>
  <si>
    <t>612 N COLLINGTON AVE</t>
  </si>
  <si>
    <t>1737 N BOND ST</t>
  </si>
  <si>
    <t>1228 S CAREY ST</t>
  </si>
  <si>
    <t>314 N FULTON AVE</t>
  </si>
  <si>
    <t>4807 WILERN AVE</t>
  </si>
  <si>
    <t>533 N BRICE ST</t>
  </si>
  <si>
    <t>2500 LAURETTA AVE</t>
  </si>
  <si>
    <t>1736 N BRADFORD ST</t>
  </si>
  <si>
    <t>2007 CLIFTON AVE</t>
  </si>
  <si>
    <t>3611 MOHAWK AVE</t>
  </si>
  <si>
    <t>3113 WINDSOR AVE</t>
  </si>
  <si>
    <t>3509 OLD FREDERICK ROAD</t>
  </si>
  <si>
    <t>1208 E LAFAYETTE AVE</t>
  </si>
  <si>
    <t>3821 PARK HEIGHTS AVE</t>
  </si>
  <si>
    <t>316 S PAYSON ST</t>
  </si>
  <si>
    <t>2300 MCCULLOH ST</t>
  </si>
  <si>
    <t>153 N MONASTERY AVE</t>
  </si>
  <si>
    <t>1325 N PATTERSON PARK AVE</t>
  </si>
  <si>
    <t>502 E 23RD ST</t>
  </si>
  <si>
    <t>2811 KEYWORTH AVE</t>
  </si>
  <si>
    <t>1801 EAGLE ST</t>
  </si>
  <si>
    <t>4107 LIBERTY HEIGHTS AVE</t>
  </si>
  <si>
    <t>3224 ABELL AVE</t>
  </si>
  <si>
    <t>1834 N WASHINGTON ST</t>
  </si>
  <si>
    <t>2912 SPRINGHILL AVE</t>
  </si>
  <si>
    <t>37 N WHEELER AVE</t>
  </si>
  <si>
    <t>2002 ELLSWORTH ST</t>
  </si>
  <si>
    <t>1704 N CAREY ST</t>
  </si>
  <si>
    <t>4100 PARK HEIGHTS AVE</t>
  </si>
  <si>
    <t>5214 NORWOOD AVE</t>
  </si>
  <si>
    <t>1500 W LANVALE ST</t>
  </si>
  <si>
    <t>1806 W FRANKLIN ST</t>
  </si>
  <si>
    <t>3313 W GARRISON AVE</t>
  </si>
  <si>
    <t>2850 RAYNER AVE</t>
  </si>
  <si>
    <t>3253 WESTMONT AVE</t>
  </si>
  <si>
    <t>1925 MOSHER ST</t>
  </si>
  <si>
    <t>2027 CLIFTON AVE</t>
  </si>
  <si>
    <t>2330 E MADISON ST</t>
  </si>
  <si>
    <t>2623 LOYOLA NORTHWAY</t>
  </si>
  <si>
    <t>105 S ADDISON ST</t>
  </si>
  <si>
    <t>2503 GARRISON BLVD</t>
  </si>
  <si>
    <t>4102 TOWNSEND AVE</t>
  </si>
  <si>
    <t>1534 W LANVALE ST</t>
  </si>
  <si>
    <t>1419 MCHENRY ST</t>
  </si>
  <si>
    <t>2216 W NORTH AVE</t>
  </si>
  <si>
    <t>2729 THE ALAMEDA</t>
  </si>
  <si>
    <t>1722 RUXTON AVE</t>
  </si>
  <si>
    <t>3319 NOBLE ST</t>
  </si>
  <si>
    <t>1746 N GAY ST</t>
  </si>
  <si>
    <t>2013 W LANVALE ST</t>
  </si>
  <si>
    <t>1111 DARLEY AVE</t>
  </si>
  <si>
    <t>2851 W NORTH AVE</t>
  </si>
  <si>
    <t>2512 FREDERICK AVE</t>
  </si>
  <si>
    <t>1000 E 20TH ST</t>
  </si>
  <si>
    <t>627 N DECKER AVE</t>
  </si>
  <si>
    <t>616 S LUZERNE AVE</t>
  </si>
  <si>
    <t>3110 FREDERICK AVE</t>
  </si>
  <si>
    <t>3623 MANCHESTER AVE</t>
  </si>
  <si>
    <t>713 N FULTON AVE</t>
  </si>
  <si>
    <t>1050 W FAYETTE ST</t>
  </si>
  <si>
    <t>1811 N DALLAS ST</t>
  </si>
  <si>
    <t>2214 BOOTH ST</t>
  </si>
  <si>
    <t>805 N MADEIRA ST</t>
  </si>
  <si>
    <t>2423 E LANVALE ST</t>
  </si>
  <si>
    <t>2411 E BIDDLE ST</t>
  </si>
  <si>
    <t>307 LONEYS LANE</t>
  </si>
  <si>
    <t>1566 RIDGELY ST</t>
  </si>
  <si>
    <t>Carroll - Camden Industrial Area</t>
  </si>
  <si>
    <t>1500 W BALTIMORE ST</t>
  </si>
  <si>
    <t>2207 AIKEN ST</t>
  </si>
  <si>
    <t>2712 OSWEGO AVE</t>
  </si>
  <si>
    <t>1541 N PAYSON ST</t>
  </si>
  <si>
    <t>4206 CURTIS AVE</t>
  </si>
  <si>
    <t>437 ROUNDVIEW ROAD</t>
  </si>
  <si>
    <t>1509 CHARLOTTE AVE</t>
  </si>
  <si>
    <t>436 FURROW ST</t>
  </si>
  <si>
    <t>300 LYNDHURST ST</t>
  </si>
  <si>
    <t>1740 MORELAND AVE</t>
  </si>
  <si>
    <t>2119 BOOTH ST</t>
  </si>
  <si>
    <t>3003 THE ALAMEDA</t>
  </si>
  <si>
    <t>628 S FULTON AVE</t>
  </si>
  <si>
    <t>2424 FRANCIS ST</t>
  </si>
  <si>
    <t>230 N CAREY ST</t>
  </si>
  <si>
    <t>435 N GLOVER ST</t>
  </si>
  <si>
    <t>3727 EASTERN AVE</t>
  </si>
  <si>
    <t>2912 MARKLEY AVE</t>
  </si>
  <si>
    <t>1903 N FULTON AVE</t>
  </si>
  <si>
    <t>1718 W FAYETTE ST</t>
  </si>
  <si>
    <t>1910 SOMERWORTH ST</t>
  </si>
  <si>
    <t>630 N BRICE ST</t>
  </si>
  <si>
    <t>2850 W NORTH AVE</t>
  </si>
  <si>
    <t>1115 ASHBURTON ST</t>
  </si>
  <si>
    <t>504 N SCHROEDER ST</t>
  </si>
  <si>
    <t>505 N MONROE ST</t>
  </si>
  <si>
    <t>2414 E FEDERAL ST</t>
  </si>
  <si>
    <t>3427 REISTERSTOWN ROAD</t>
  </si>
  <si>
    <t>2324 ARUNAH AVE</t>
  </si>
  <si>
    <t>929 N STRICKER ST</t>
  </si>
  <si>
    <t>3814 BEEHLER AVE</t>
  </si>
  <si>
    <t>2725 PRESBURY ST</t>
  </si>
  <si>
    <t>3621 W FOREST PARK AVE</t>
  </si>
  <si>
    <t>2408 ARUNAH AVE</t>
  </si>
  <si>
    <t>3338 BRENDAN AVE</t>
  </si>
  <si>
    <t>1326 MCHENRY ST</t>
  </si>
  <si>
    <t>2032 W LANVALE ST</t>
  </si>
  <si>
    <t>2016 N PULASKI ST</t>
  </si>
  <si>
    <t>1809 W LANVALE ST</t>
  </si>
  <si>
    <t>1912 N PAYSON ST</t>
  </si>
  <si>
    <t>4435 PALL MALL ROAD</t>
  </si>
  <si>
    <t>2018 CHRISTIAN ST</t>
  </si>
  <si>
    <t>926 N STRICKER ST</t>
  </si>
  <si>
    <t>612 GUTMAN AVE</t>
  </si>
  <si>
    <t>2250 ANNAPOLIS ROAD</t>
  </si>
  <si>
    <t>1814 E LANVALE ST</t>
  </si>
  <si>
    <t>823 HARLEM AVE</t>
  </si>
  <si>
    <t>1210 MOSHER ST</t>
  </si>
  <si>
    <t>1839 N CHAPEL ST</t>
  </si>
  <si>
    <t>526 N GLOVER ST</t>
  </si>
  <si>
    <t>3712 OVERVIEW ROAD</t>
  </si>
  <si>
    <t>2408 DRUID HILL AVE</t>
  </si>
  <si>
    <t>1403 AISQUITH ST</t>
  </si>
  <si>
    <t>1906 SHERWOOD AVE</t>
  </si>
  <si>
    <t>3538 OLD FREDERICK ROAD</t>
  </si>
  <si>
    <t>2814 MONTEBELLO TERR</t>
  </si>
  <si>
    <t>2700 FENWICK AVE</t>
  </si>
  <si>
    <t>4404 GLENARM AVE</t>
  </si>
  <si>
    <t>1007 E PRESTON ST</t>
  </si>
  <si>
    <t>838 N CAREY ST</t>
  </si>
  <si>
    <t>2212 CALLOW AVE</t>
  </si>
  <si>
    <t>1517 CLIFTON AVE</t>
  </si>
  <si>
    <t>3306 ROSEKEMP AVE</t>
  </si>
  <si>
    <t>Moravia-Walther</t>
  </si>
  <si>
    <t>1419 N MILTON AVE</t>
  </si>
  <si>
    <t>47 N CATHERINE ST</t>
  </si>
  <si>
    <t>1808 E LAFAYETTE AVE</t>
  </si>
  <si>
    <t>513 N LINWOOD AVE</t>
  </si>
  <si>
    <t>1424 W BALTIMORE ST</t>
  </si>
  <si>
    <t>1743 N CAREY ST</t>
  </si>
  <si>
    <t>59 N CATHERINE ST</t>
  </si>
  <si>
    <t>924 E LAKE AVE</t>
  </si>
  <si>
    <t>1831 N CHAPEL ST</t>
  </si>
  <si>
    <t>3906 COTTAGE AVE</t>
  </si>
  <si>
    <t>1423 N BROADWAY</t>
  </si>
  <si>
    <t>2000 RIDGEHILL AVE</t>
  </si>
  <si>
    <t>109 N GILMOR ST</t>
  </si>
  <si>
    <t>2205 W NORTH AVE</t>
  </si>
  <si>
    <t>414 E BIDDLE ST</t>
  </si>
  <si>
    <t>412 S SMALLWOOD ST</t>
  </si>
  <si>
    <t>2910 E MONUMENT ST</t>
  </si>
  <si>
    <t>27 S PAYSON ST</t>
  </si>
  <si>
    <t>3710 ARCADIA AVE</t>
  </si>
  <si>
    <t>3405 GWYNNS FALLS PKWY</t>
  </si>
  <si>
    <t>1806 W LAFAYETTE AVE</t>
  </si>
  <si>
    <t>1217 GREENMOUNT AVE</t>
  </si>
  <si>
    <t>513 N MONTFORD AVE</t>
  </si>
  <si>
    <t>207 PONTIAC AVE</t>
  </si>
  <si>
    <t>728 N PATTERSON PARK AVE</t>
  </si>
  <si>
    <t>914 HARLEM AVE</t>
  </si>
  <si>
    <t>1413 ELMTREE ST</t>
  </si>
  <si>
    <t>2010 ETTING ST</t>
  </si>
  <si>
    <t>1822 W FAIRMOUNT AVE</t>
  </si>
  <si>
    <t>804 N MADEIRA ST</t>
  </si>
  <si>
    <t>23 S CAREY ST</t>
  </si>
  <si>
    <t>1715 RUTLAND AVE</t>
  </si>
  <si>
    <t>1816 POPLAR GROVE ST</t>
  </si>
  <si>
    <t>2123 DRUID HILL AVE</t>
  </si>
  <si>
    <t>2606 ROBB ST</t>
  </si>
  <si>
    <t>3910 REISTERSTOWN ROAD</t>
  </si>
  <si>
    <t>3219 CLIFTMONT AVE</t>
  </si>
  <si>
    <t>1621 N DURHAM ST</t>
  </si>
  <si>
    <t>1521 N PATTERSON PARK AVE</t>
  </si>
  <si>
    <t>257 N BRUCE ST</t>
  </si>
  <si>
    <t>2458 BRENTWOOD AVE</t>
  </si>
  <si>
    <t>813 N DUKELAND ST</t>
  </si>
  <si>
    <t>712 E NORTH AVE</t>
  </si>
  <si>
    <t>1804 N MILTON AVE</t>
  </si>
  <si>
    <t>811 N MONROE ST</t>
  </si>
  <si>
    <t>4907 SCHAUB AVE</t>
  </si>
  <si>
    <t>324 S BRUCE ST</t>
  </si>
  <si>
    <t>1512 E BALTIMORE ST</t>
  </si>
  <si>
    <t>1021 N CARROLLTON AVE</t>
  </si>
  <si>
    <t>2934 MCELDERRY ST</t>
  </si>
  <si>
    <t>3010 LOCH RAVEN ROAD</t>
  </si>
  <si>
    <t>2146 E FEDERAL ST</t>
  </si>
  <si>
    <t>704 DEBELIUS AVE</t>
  </si>
  <si>
    <t>4805 FREDERICK AVE</t>
  </si>
  <si>
    <t>2402 VONDERHORST LANE</t>
  </si>
  <si>
    <t>811 N FULTON AVE</t>
  </si>
  <si>
    <t>1660 GORSUCH AVE</t>
  </si>
  <si>
    <t>1002 W LAFAYETTE AVE</t>
  </si>
  <si>
    <t>3819 MONTEREY ROAD</t>
  </si>
  <si>
    <t>15 S FRANKLINTOWN ROAD</t>
  </si>
  <si>
    <t>1831 W FAYETTE ST</t>
  </si>
  <si>
    <t>2100 RIDGEHILL AVE</t>
  </si>
  <si>
    <t>5109 CORDELIA AVE</t>
  </si>
  <si>
    <t>615 N CARROLLTON AVE</t>
  </si>
  <si>
    <t>17 N STRICKER ST</t>
  </si>
  <si>
    <t>1357 W NORTH AVE</t>
  </si>
  <si>
    <t>420 N PORT ST</t>
  </si>
  <si>
    <t>2214 E NORTH AVE</t>
  </si>
  <si>
    <t>208 S CATHERINE ST</t>
  </si>
  <si>
    <t>2404 CHELSEA TERR</t>
  </si>
  <si>
    <t>2104 RIDGEHILL AVE</t>
  </si>
  <si>
    <t>1342 DIVISION ST</t>
  </si>
  <si>
    <t>3321 EDMONDSON AVE</t>
  </si>
  <si>
    <t>1337 WARD ST</t>
  </si>
  <si>
    <t>110 S POTOMAC ST</t>
  </si>
  <si>
    <t>813 N BELNORD AVE</t>
  </si>
  <si>
    <t>3615 PULASKI HWY</t>
  </si>
  <si>
    <t>1729 E BIDDLE ST</t>
  </si>
  <si>
    <t>1913 N MONROE ST</t>
  </si>
  <si>
    <t>1813 EAGLE ST</t>
  </si>
  <si>
    <t>2327 LINDEN AVE</t>
  </si>
  <si>
    <t>625 N PULASKI ST</t>
  </si>
  <si>
    <t>508 N PULASKI ST</t>
  </si>
  <si>
    <t>1613 EASTERN AVE</t>
  </si>
  <si>
    <t>409 ANNABEL AVE</t>
  </si>
  <si>
    <t>2409 ASHLAND AVE</t>
  </si>
  <si>
    <t>2621 RIDGELY ST</t>
  </si>
  <si>
    <t>227 N CARROLLTON AVE</t>
  </si>
  <si>
    <t>1608 W NORTH AVE</t>
  </si>
  <si>
    <t>1806 N PORT ST</t>
  </si>
  <si>
    <t>719 LINNARD ST</t>
  </si>
  <si>
    <t>3817 8TH ST</t>
  </si>
  <si>
    <t>1814 RAYNER AVE</t>
  </si>
  <si>
    <t>1210 ARGYLE AVE</t>
  </si>
  <si>
    <t>3701 ARCADIA AVE</t>
  </si>
  <si>
    <t>1626 E CHASE ST</t>
  </si>
  <si>
    <t>4601 REISTERSTOWN ROAD</t>
  </si>
  <si>
    <t>824 HARLEM AVE</t>
  </si>
  <si>
    <t>1722 POPLAR GROVE ST</t>
  </si>
  <si>
    <t>2334 DRUID HILL AVE</t>
  </si>
  <si>
    <t>4132 REISTERSTOWN ROAD</t>
  </si>
  <si>
    <t>2340 W FAYETTE ST</t>
  </si>
  <si>
    <t>2548 MCCULLOH ST</t>
  </si>
  <si>
    <t>1651 MCKEAN AVE</t>
  </si>
  <si>
    <t>1705 MONTPELIER ST</t>
  </si>
  <si>
    <t>1628 MCKEAN AVE</t>
  </si>
  <si>
    <t>1012 W LANVALE ST</t>
  </si>
  <si>
    <t>3700 LIBERTY HEIGHTS AVE</t>
  </si>
  <si>
    <t>2723 HARLEM AVE</t>
  </si>
  <si>
    <t>1724 N CHESTER ST</t>
  </si>
  <si>
    <t>4033 WOODHAVEN AVE</t>
  </si>
  <si>
    <t>3035 WOODLAND AVE</t>
  </si>
  <si>
    <t>945 N MOUNT ST</t>
  </si>
  <si>
    <t>1540 N FULTON AVE</t>
  </si>
  <si>
    <t>2423 FRANCIS ST</t>
  </si>
  <si>
    <t>2553 W FAIRMOUNT AVE</t>
  </si>
  <si>
    <t>711 E 43RD ST</t>
  </si>
  <si>
    <t>2451 WOODBROOK AVE</t>
  </si>
  <si>
    <t>1545 COLE ST</t>
  </si>
  <si>
    <t>1919 E FEDERAL ST</t>
  </si>
  <si>
    <t>1304 ENSOR ST</t>
  </si>
  <si>
    <t>1614 N REGESTER ST</t>
  </si>
  <si>
    <t>120 S EATON ST</t>
  </si>
  <si>
    <t>1401 HOLBROOK ST</t>
  </si>
  <si>
    <t>1115 POPLAR GROVE ST</t>
  </si>
  <si>
    <t>2500 EUTAW PL</t>
  </si>
  <si>
    <t>526 S BENTALOU ST</t>
  </si>
  <si>
    <t>2727 HUGO AVE</t>
  </si>
  <si>
    <t>917 HARLEM AVE</t>
  </si>
  <si>
    <t>1182 WASHINGTON BLVD</t>
  </si>
  <si>
    <t>2124 E BIDDLE ST</t>
  </si>
  <si>
    <t>521 E 21ST ST</t>
  </si>
  <si>
    <t>4002 MAINE AVE</t>
  </si>
  <si>
    <t>541 N LUZERNE AVE</t>
  </si>
  <si>
    <t>2716 FENWICK AVE</t>
  </si>
  <si>
    <t>1151 W HAMBURG ST</t>
  </si>
  <si>
    <t>1601 CARSWELL ST</t>
  </si>
  <si>
    <t>732 N MONROE ST</t>
  </si>
  <si>
    <t>3220 W GARRISON AVE</t>
  </si>
  <si>
    <t>1903 W NORTH AVE</t>
  </si>
  <si>
    <t>2323 E MADISON ST</t>
  </si>
  <si>
    <t>1619 N SPRING ST</t>
  </si>
  <si>
    <t>3010 E MONUMENT ST</t>
  </si>
  <si>
    <t>1953 EDMONDSON AVE</t>
  </si>
  <si>
    <t>1029 SARAH ANN ST</t>
  </si>
  <si>
    <t>2025 RIDGEHILL AVE</t>
  </si>
  <si>
    <t>1937 W NORTH AVE</t>
  </si>
  <si>
    <t>2137 HARFORD ROAD</t>
  </si>
  <si>
    <t>2239 SIDNEY AVE</t>
  </si>
  <si>
    <t>522 BRUNSWICK ST</t>
  </si>
  <si>
    <t>718 N FULTON AVE</t>
  </si>
  <si>
    <t>1151 N CARROLLTON AVE</t>
  </si>
  <si>
    <t>2614 HAMPDEN AVE</t>
  </si>
  <si>
    <t>2230 PENROSE AVE</t>
  </si>
  <si>
    <t>1732 N FULTON AVE</t>
  </si>
  <si>
    <t>1730 N DALLAS ST</t>
  </si>
  <si>
    <t>2539 ASHTON ST</t>
  </si>
  <si>
    <t>2903 RIDGEWOOD AVE</t>
  </si>
  <si>
    <t>4501 VIRGINIA AVE</t>
  </si>
  <si>
    <t>1908 W NORTH AVE</t>
  </si>
  <si>
    <t>2542 FREDERICK AVE</t>
  </si>
  <si>
    <t>4621 PENNINGTON AVE</t>
  </si>
  <si>
    <t>2826 CLIFTON AVE</t>
  </si>
  <si>
    <t>3435 PARK HEIGHTS AVE</t>
  </si>
  <si>
    <t>1652 NORMAL AVE</t>
  </si>
  <si>
    <t>1916 LEMMON ST</t>
  </si>
  <si>
    <t>2552 GARRETT AVE</t>
  </si>
  <si>
    <t>1511 N BOND ST</t>
  </si>
  <si>
    <t>614 N CARROLLTON AVE</t>
  </si>
  <si>
    <t>502 W LAFAYETTE AVE</t>
  </si>
  <si>
    <t>542 OLDTOWN MALL</t>
  </si>
  <si>
    <t>1709 EDMONDSON AVE</t>
  </si>
  <si>
    <t>2301 BRYANT AVE</t>
  </si>
  <si>
    <t>919 N MONROE ST</t>
  </si>
  <si>
    <t>2531 E HOFFMAN ST</t>
  </si>
  <si>
    <t>609 E BIDDLE ST</t>
  </si>
  <si>
    <t>1420 DARLEY AVE</t>
  </si>
  <si>
    <t>1105 N CAREY ST</t>
  </si>
  <si>
    <t>2108 HARFORD ROAD</t>
  </si>
  <si>
    <t>1913 EDMONDSON AVE</t>
  </si>
  <si>
    <t>2824 E MADISON ST</t>
  </si>
  <si>
    <t>4027 1/2 BOARMAN AVE</t>
  </si>
  <si>
    <t>1535 N BENTALOU ST</t>
  </si>
  <si>
    <t>3568 ELMORA AVE</t>
  </si>
  <si>
    <t>2908 HOLLINS FERRY ROAD</t>
  </si>
  <si>
    <t>3724 MANCHESTER AVE</t>
  </si>
  <si>
    <t>2527 WOODBROOK AVE</t>
  </si>
  <si>
    <t>325 E 24TH ST</t>
  </si>
  <si>
    <t>4255 SHELDON AVE</t>
  </si>
  <si>
    <t>2910 CLIFTON AVE</t>
  </si>
  <si>
    <t>4112 GRACE CT</t>
  </si>
  <si>
    <t>2522 KEYWORTH AVE</t>
  </si>
  <si>
    <t>2555 W FAYETTE ST</t>
  </si>
  <si>
    <t>1855 KAVANAUGH ST</t>
  </si>
  <si>
    <t>401 ROUNDVIEW ROAD</t>
  </si>
  <si>
    <t>2403 E OLIVER ST</t>
  </si>
  <si>
    <t>818 N MADEIRA ST</t>
  </si>
  <si>
    <t>3627 OAKMONT AVE</t>
  </si>
  <si>
    <t>1219 VALLEY ST</t>
  </si>
  <si>
    <t>1315 HARLEM AVE</t>
  </si>
  <si>
    <t>1024 N ROSEDALE ST</t>
  </si>
  <si>
    <t>3326 SPAULDING AVE</t>
  </si>
  <si>
    <t>626 DENISON ST</t>
  </si>
  <si>
    <t>302 S GILMOR ST</t>
  </si>
  <si>
    <t>1120 BONAPARTE AVE</t>
  </si>
  <si>
    <t>505 N LONGWOOD ST</t>
  </si>
  <si>
    <t>1631 MCKEAN AVE</t>
  </si>
  <si>
    <t>4840 PIMLICO ROAD</t>
  </si>
  <si>
    <t>1827 W NORTH AVE</t>
  </si>
  <si>
    <t>4036 PARK HEIGHTS AVE</t>
  </si>
  <si>
    <t>2706 FLEETWOOD AVE</t>
  </si>
  <si>
    <t>527 S CATON AVE</t>
  </si>
  <si>
    <t>1519 CARSWELL ST</t>
  </si>
  <si>
    <t>403 S BENTALOU ST</t>
  </si>
  <si>
    <t>2823 BOARMAN AVE</t>
  </si>
  <si>
    <t>1905 E LANVALE ST</t>
  </si>
  <si>
    <t>2946 ARUNAH AVE</t>
  </si>
  <si>
    <t>2438 CALLOW AVE</t>
  </si>
  <si>
    <t>215 FURROW ST</t>
  </si>
  <si>
    <t>1320 MCCULLOH ST</t>
  </si>
  <si>
    <t>1829 PENNSYLVANIA AVE</t>
  </si>
  <si>
    <t>5331 DENMORE AVE</t>
  </si>
  <si>
    <t>4921 QUEENSBERRY AVE</t>
  </si>
  <si>
    <t>2111 SIDNEY AVE</t>
  </si>
  <si>
    <t>37 GORMAN AVE</t>
  </si>
  <si>
    <t>1625 E LANVALE ST</t>
  </si>
  <si>
    <t>3004 OAKLEY AVE</t>
  </si>
  <si>
    <t>405 S SMALLWOOD ST</t>
  </si>
  <si>
    <t>2585 W BALTIMORE ST</t>
  </si>
  <si>
    <t>3025 FRISBY ST</t>
  </si>
  <si>
    <t>1805 CLIFTON AVE</t>
  </si>
  <si>
    <t>1022 POPLAR GROVE ST</t>
  </si>
  <si>
    <t>319 W MADISON ST</t>
  </si>
  <si>
    <t>527 BLOOM ST</t>
  </si>
  <si>
    <t>1803 DRUID HILL AVE</t>
  </si>
  <si>
    <t>407 N ROSE ST</t>
  </si>
  <si>
    <t>1330 N CALHOUN ST</t>
  </si>
  <si>
    <t>2648 HARLEM AVE</t>
  </si>
  <si>
    <t>1411 KUPER ST</t>
  </si>
  <si>
    <t>2531 FRANCIS ST</t>
  </si>
  <si>
    <t>1704 LEMMON ST</t>
  </si>
  <si>
    <t>212 S CALHOUN ST</t>
  </si>
  <si>
    <t>1725 WESTWOOD AVE</t>
  </si>
  <si>
    <t>2681 EAGLE ST</t>
  </si>
  <si>
    <t>1826 LAURENS ST</t>
  </si>
  <si>
    <t>1328 N CHESTER ST</t>
  </si>
  <si>
    <t>1008 N MOUNT ST</t>
  </si>
  <si>
    <t>3107 SHELBURNE ROAD</t>
  </si>
  <si>
    <t>Cross Country</t>
  </si>
  <si>
    <t>2744 RIGGS AVE</t>
  </si>
  <si>
    <t>313 S BENTALOU ST</t>
  </si>
  <si>
    <t>601 PITCHER ST</t>
  </si>
  <si>
    <t>1552 N WOODYEAR ST</t>
  </si>
  <si>
    <t>812 WINSTON AVE</t>
  </si>
  <si>
    <t>3729 BEEHLER AVE</t>
  </si>
  <si>
    <t>1524 N BROADWAY</t>
  </si>
  <si>
    <t>1922 MOSHER ST</t>
  </si>
  <si>
    <t>2319 EDMONDSON AVE</t>
  </si>
  <si>
    <t>1238 DARLEY AVE</t>
  </si>
  <si>
    <t>1411 W 36TH ST</t>
  </si>
  <si>
    <t>53 S FULTON AVE</t>
  </si>
  <si>
    <t>1105 N PATTERSON PARK AVE</t>
  </si>
  <si>
    <t>4202 AUDREY AVE</t>
  </si>
  <si>
    <t>2109 WILKENS AVE</t>
  </si>
  <si>
    <t>1801 E OLIVER ST</t>
  </si>
  <si>
    <t>804 EDMONDSON AVE</t>
  </si>
  <si>
    <t>2329 DRUID HILL AVE</t>
  </si>
  <si>
    <t>2300 DRUID HILL AVE</t>
  </si>
  <si>
    <t>12 N CALHOUN ST</t>
  </si>
  <si>
    <t>4218 HARFORD ROAD</t>
  </si>
  <si>
    <t>3741 NORTONIA ROAD</t>
  </si>
  <si>
    <t>3713 W BELVEDERE AVE</t>
  </si>
  <si>
    <t>522 E PATAPSCO AVE</t>
  </si>
  <si>
    <t>2705 PRESBURY ST</t>
  </si>
  <si>
    <t>1828 MCHENRY ST</t>
  </si>
  <si>
    <t>2918 W NORTH AVE</t>
  </si>
  <si>
    <t>1314 N CAREY ST</t>
  </si>
  <si>
    <t>2542 DRUID HILL AVE</t>
  </si>
  <si>
    <t>2730 ASHLAND AVE</t>
  </si>
  <si>
    <t>1116 ARGYLE AVE</t>
  </si>
  <si>
    <t>1601 CEDDOX ST</t>
  </si>
  <si>
    <t>2034 MAISEL ST</t>
  </si>
  <si>
    <t>Saint Paul</t>
  </si>
  <si>
    <t>628 N STREEPER ST</t>
  </si>
  <si>
    <t>204 HARMISON ST</t>
  </si>
  <si>
    <t>2463 DRUID HILL AVE</t>
  </si>
  <si>
    <t>816 EDMONDSON AVE</t>
  </si>
  <si>
    <t>815 MANGOLD ST</t>
  </si>
  <si>
    <t>1502 W FRANKLIN ST</t>
  </si>
  <si>
    <t>1217 E PRESTON ST</t>
  </si>
  <si>
    <t>1703 N DUKELAND ST</t>
  </si>
  <si>
    <t>2032 W NORTH AVE</t>
  </si>
  <si>
    <t>1608 N FULTON AVE</t>
  </si>
  <si>
    <t>1314 MYRTLE AVE</t>
  </si>
  <si>
    <t>1920 W LAFAYETTE AVE</t>
  </si>
  <si>
    <t>810 N PATTERSON PARK AVE</t>
  </si>
  <si>
    <t>1825 N PULASKI ST</t>
  </si>
  <si>
    <t>738 CUMBERLAND ST</t>
  </si>
  <si>
    <t>520 N PAYSON ST</t>
  </si>
  <si>
    <t>1923 E LAFAYETTE AVE</t>
  </si>
  <si>
    <t>2219 W SARATOGA ST</t>
  </si>
  <si>
    <t>1118 POPLAR GROVE ST</t>
  </si>
  <si>
    <t>702 N CURLEY ST</t>
  </si>
  <si>
    <t>1802 N CHAPEL ST</t>
  </si>
  <si>
    <t>602 N PAYSON ST</t>
  </si>
  <si>
    <t>1716 N MONROE ST</t>
  </si>
  <si>
    <t>559 E 38TH ST</t>
  </si>
  <si>
    <t>2540 W LAFAYETTE AVE</t>
  </si>
  <si>
    <t>992 N FRANKLINTOWN ROAD</t>
  </si>
  <si>
    <t>803 BONAPARTE AVE</t>
  </si>
  <si>
    <t>309 N BRUCE ST</t>
  </si>
  <si>
    <t>1715 N PORT ST</t>
  </si>
  <si>
    <t>1015 VALLEY ST</t>
  </si>
  <si>
    <t>1711 MCKEAN AVE</t>
  </si>
  <si>
    <t>1415 HOLBROOK ST</t>
  </si>
  <si>
    <t>43 E OSTEND ST</t>
  </si>
  <si>
    <t>3649 COTTAGE AVE</t>
  </si>
  <si>
    <t>1632 COLE ST</t>
  </si>
  <si>
    <t>5109 BELAIR ROAD</t>
  </si>
  <si>
    <t>2525 W BALTIMORE ST</t>
  </si>
  <si>
    <t>726 CUMBERLAND ST</t>
  </si>
  <si>
    <t>2019 FREDERICK AVE</t>
  </si>
  <si>
    <t>43 N WHEELER AVE</t>
  </si>
  <si>
    <t>1813 MOSHER ST</t>
  </si>
  <si>
    <t>1626 MONTPELIER ST</t>
  </si>
  <si>
    <t>1549 ENSOR ST</t>
  </si>
  <si>
    <t>1825 N CHESTER ST</t>
  </si>
  <si>
    <t>3920 PARK HEIGHTS AVE</t>
  </si>
  <si>
    <t>1907 KENNEDY AVE</t>
  </si>
  <si>
    <t>413 NORTH BEND ROAD</t>
  </si>
  <si>
    <t>4126 MARY AVE</t>
  </si>
  <si>
    <t>1711 E FEDERAL ST</t>
  </si>
  <si>
    <t>1712 GWYNNS FALLS PKWY</t>
  </si>
  <si>
    <t>1031 SARAH ANN ST</t>
  </si>
  <si>
    <t>1909 HOLLINS ST</t>
  </si>
  <si>
    <t>914 MONTPELIER ST</t>
  </si>
  <si>
    <t>128 N MOUNT ST</t>
  </si>
  <si>
    <t>5245 LINDEN HEIGHTS AVE</t>
  </si>
  <si>
    <t>1329 W PRATT ST</t>
  </si>
  <si>
    <t>1324 MOSHER ST</t>
  </si>
  <si>
    <t>3740 ELMORA AVE</t>
  </si>
  <si>
    <t>1146 N LONGWOOD ST</t>
  </si>
  <si>
    <t>422 S PARRISH ST</t>
  </si>
  <si>
    <t>1304 AISQUITH ST</t>
  </si>
  <si>
    <t>3006 CLIFTON AVE</t>
  </si>
  <si>
    <t>1722 N PORT ST</t>
  </si>
  <si>
    <t>703 N PORT ST</t>
  </si>
  <si>
    <t>1700 EUTAW PL</t>
  </si>
  <si>
    <t>2225 CHRISTIAN ST</t>
  </si>
  <si>
    <t>4732 WILERN AVE</t>
  </si>
  <si>
    <t>1937 W FAYETTE ST</t>
  </si>
  <si>
    <t>2312 E LAFAYETTE AVE</t>
  </si>
  <si>
    <t>1422 RAMSAY ST</t>
  </si>
  <si>
    <t>3106 WALBROOK AVE</t>
  </si>
  <si>
    <t>4023 WILSBY AVE</t>
  </si>
  <si>
    <t>2511 W FAIRMOUNT AVE</t>
  </si>
  <si>
    <t>227 S VINCENT ST</t>
  </si>
  <si>
    <t>1707 W LEXINGTON ST</t>
  </si>
  <si>
    <t>1921 W NORTH AVE</t>
  </si>
  <si>
    <t>2319 E PRESTON ST</t>
  </si>
  <si>
    <t>5115 WOOLVERTON AVE</t>
  </si>
  <si>
    <t>3626 REISTERSTOWN ROAD</t>
  </si>
  <si>
    <t>525 E 22ND ST</t>
  </si>
  <si>
    <t>1028 N MILTON AVE</t>
  </si>
  <si>
    <t>1504 POPLAND ST</t>
  </si>
  <si>
    <t>3010 BAKER ST</t>
  </si>
  <si>
    <t>1808 RAMSAY ST</t>
  </si>
  <si>
    <t>4305 GARRISON BLVD</t>
  </si>
  <si>
    <t>301 S NORRIS ST</t>
  </si>
  <si>
    <t>3203 SAINT AMBROSE AVE</t>
  </si>
  <si>
    <t>2017 ETTING ST</t>
  </si>
  <si>
    <t>2525 ARUNAH AVE</t>
  </si>
  <si>
    <t>2246 E CHASE ST</t>
  </si>
  <si>
    <t>323 FURROW ST</t>
  </si>
  <si>
    <t>5200 ELMER AVE</t>
  </si>
  <si>
    <t>1227 MERIDENE DR</t>
  </si>
  <si>
    <t>1763 HOMESTEAD ST</t>
  </si>
  <si>
    <t>1921 WALBROOK AVE</t>
  </si>
  <si>
    <t>1845 RAMSAY ST</t>
  </si>
  <si>
    <t>1719 E 30TH ST</t>
  </si>
  <si>
    <t>1818 HARLEM AVE</t>
  </si>
  <si>
    <t>1837 W MULBERRY ST</t>
  </si>
  <si>
    <t>303 S MADEIRA ST</t>
  </si>
  <si>
    <t>611 BAKER ST</t>
  </si>
  <si>
    <t>339 S PAYSON ST</t>
  </si>
  <si>
    <t>573 PRESSTMAN ST</t>
  </si>
  <si>
    <t>944 N BROADWAY</t>
  </si>
  <si>
    <t>2105 HOMEWOOD AVE</t>
  </si>
  <si>
    <t>2806 MOSHER ST</t>
  </si>
  <si>
    <t>1003 S CAREY ST</t>
  </si>
  <si>
    <t>2434 W FRANKLIN ST</t>
  </si>
  <si>
    <t>4301 REISTERSTOWN ROAD</t>
  </si>
  <si>
    <t>1025 E BIDDLE ST</t>
  </si>
  <si>
    <t>3026 WALBROOK AVE</t>
  </si>
  <si>
    <t>1615 N BRADFORD ST</t>
  </si>
  <si>
    <t>1626 NORMAL AVE</t>
  </si>
  <si>
    <t>2505 E PRESTON ST</t>
  </si>
  <si>
    <t>1912 E FEDERAL ST</t>
  </si>
  <si>
    <t>708 N BELNORD AVE</t>
  </si>
  <si>
    <t>1003 EDMONDSON AVE</t>
  </si>
  <si>
    <t>3601 HAMILTON AVE</t>
  </si>
  <si>
    <t>2512 LAURETTA AVE</t>
  </si>
  <si>
    <t>4604 PALL MALL ROAD</t>
  </si>
  <si>
    <t>1611 RETREAT ST</t>
  </si>
  <si>
    <t>2307 W LEXINGTON ST</t>
  </si>
  <si>
    <t>1047 BRANTLEY AVE</t>
  </si>
  <si>
    <t>2911 STAFFORD ST</t>
  </si>
  <si>
    <t>3514 W FRANKLIN ST</t>
  </si>
  <si>
    <t>1225 GLYNDON AVE</t>
  </si>
  <si>
    <t>1565 CARSWELL ST</t>
  </si>
  <si>
    <t>4146 DORIS AVE</t>
  </si>
  <si>
    <t>46 S SCHROEDER ST</t>
  </si>
  <si>
    <t>3723 BROOKLYN AVE</t>
  </si>
  <si>
    <t>1723 W NORTH AVE</t>
  </si>
  <si>
    <t>612 APPLETON ST</t>
  </si>
  <si>
    <t>2137 DIVISION ST</t>
  </si>
  <si>
    <t>1353 E NORTHERN PKWY</t>
  </si>
  <si>
    <t>44 N ABINGTON AVE</t>
  </si>
  <si>
    <t>2041 E HOFFMAN ST</t>
  </si>
  <si>
    <t>2636 DULANY ST</t>
  </si>
  <si>
    <t>3610 W BELVEDERE AVE</t>
  </si>
  <si>
    <t>468 S BENTALOU ST</t>
  </si>
  <si>
    <t>2759 FENWICK AVE</t>
  </si>
  <si>
    <t>1403 MOSHER ST</t>
  </si>
  <si>
    <t>1411 E PRESTON ST</t>
  </si>
  <si>
    <t>3604 EVERSLEY ST</t>
  </si>
  <si>
    <t>248 N HILTON ST</t>
  </si>
  <si>
    <t>1028 E 20TH ST</t>
  </si>
  <si>
    <t>223 S WOODYEAR ST</t>
  </si>
  <si>
    <t>1159 N MOUNT ST</t>
  </si>
  <si>
    <t>1810 DOVER ST</t>
  </si>
  <si>
    <t>1737 E 30TH ST</t>
  </si>
  <si>
    <t>2641 GREENMOUNT AVE</t>
  </si>
  <si>
    <t>2114 DRUID HILL AVE</t>
  </si>
  <si>
    <t>1068 W FAYETTE ST</t>
  </si>
  <si>
    <t>2528 E BIDDLE ST</t>
  </si>
  <si>
    <t>810 W LANVALE ST</t>
  </si>
  <si>
    <t>2249 E PRESTON ST</t>
  </si>
  <si>
    <t>838 N CHESTER ST</t>
  </si>
  <si>
    <t>1630 N MILTON AVE</t>
  </si>
  <si>
    <t>2913 PRESBURY ST</t>
  </si>
  <si>
    <t>1715 N BROADWAY</t>
  </si>
  <si>
    <t>3221 LEEDS ST</t>
  </si>
  <si>
    <t>2403 FRANCIS ST</t>
  </si>
  <si>
    <t>2542 W FAYETTE ST</t>
  </si>
  <si>
    <t>3000 W GARRISON AVE</t>
  </si>
  <si>
    <t>1130 HOMEWOOD AVE</t>
  </si>
  <si>
    <t>1628 MCHENRY ST</t>
  </si>
  <si>
    <t>770 LINNARD ST</t>
  </si>
  <si>
    <t>2017 E OLIVER ST</t>
  </si>
  <si>
    <t>3306 ELGIN AVE</t>
  </si>
  <si>
    <t>844 W FAYETTE ST</t>
  </si>
  <si>
    <t>937 BENNETT PL</t>
  </si>
  <si>
    <t>1634 APPLETON ST</t>
  </si>
  <si>
    <t>918 N MOUNT ST</t>
  </si>
  <si>
    <t>701 N STREEPER ST</t>
  </si>
  <si>
    <t>226 E LAFAYETTE AVE</t>
  </si>
  <si>
    <t>11 S FULTON AVE</t>
  </si>
  <si>
    <t>1528 HOLBROOK ST</t>
  </si>
  <si>
    <t>516 N STREEPER ST</t>
  </si>
  <si>
    <t>152 WILLARD ST</t>
  </si>
  <si>
    <t>3705 SPAULDING AVE</t>
  </si>
  <si>
    <t>1127 N CAREY ST</t>
  </si>
  <si>
    <t>2224 HARFORD ROAD</t>
  </si>
  <si>
    <t>1105 APPLETON ST</t>
  </si>
  <si>
    <t>617 N BELNORD AVE</t>
  </si>
  <si>
    <t>2249 EUTAW PL</t>
  </si>
  <si>
    <t>833 E CHASE ST</t>
  </si>
  <si>
    <t>4800 PALMER AVE</t>
  </si>
  <si>
    <t>912 E BIDDLE ST</t>
  </si>
  <si>
    <t>2626 MURA ST</t>
  </si>
  <si>
    <t>2031 HOLLINS ST</t>
  </si>
  <si>
    <t>817 MCKEAN AVE</t>
  </si>
  <si>
    <t>2121 MCCULLOH ST</t>
  </si>
  <si>
    <t>1608 MCKEAN AVE</t>
  </si>
  <si>
    <t>1609 E LAFAYETTE AVE</t>
  </si>
  <si>
    <t>1612 N ELLAMONT ST</t>
  </si>
  <si>
    <t>1424 AISQUITH ST</t>
  </si>
  <si>
    <t>2413 WESTWOOD AVE</t>
  </si>
  <si>
    <t>1909 N PULASKI ST</t>
  </si>
  <si>
    <t>607 N LONGWOOD ST</t>
  </si>
  <si>
    <t>520 N CAREY ST</t>
  </si>
  <si>
    <t>3227 LYNDALE AVE</t>
  </si>
  <si>
    <t>3624 W GARRISON AVE</t>
  </si>
  <si>
    <t>826 N BROADWAY</t>
  </si>
  <si>
    <t>5013 GWYNN OAK AVE</t>
  </si>
  <si>
    <t>2401 E FEDERAL ST</t>
  </si>
  <si>
    <t>217 S WOODYEAR ST</t>
  </si>
  <si>
    <t>3010 WOODLAND AVE</t>
  </si>
  <si>
    <t>2117 CHELSEA TERR</t>
  </si>
  <si>
    <t>2733 N CALVERT ST</t>
  </si>
  <si>
    <t>2041 EDMONDSON AVE</t>
  </si>
  <si>
    <t>1625 MCHENRY ST</t>
  </si>
  <si>
    <t>2732 KINSEY AVE</t>
  </si>
  <si>
    <t>2630 LEHMAN ST</t>
  </si>
  <si>
    <t>2504 HOLLINS ST</t>
  </si>
  <si>
    <t>4225 FLOWERTON ROAD</t>
  </si>
  <si>
    <t>2312 E FEDERAL ST</t>
  </si>
  <si>
    <t>4610 PALL MALL ROAD</t>
  </si>
  <si>
    <t>2725 W NORTH AVE</t>
  </si>
  <si>
    <t>3741 E LOMBARD ST</t>
  </si>
  <si>
    <t>1705 N BRADFORD ST</t>
  </si>
  <si>
    <t>573 OLDTOWN MALL</t>
  </si>
  <si>
    <t>423 E PRESTON ST</t>
  </si>
  <si>
    <t>1120 N FRANKLINTOWN ROAD</t>
  </si>
  <si>
    <t>Gwynns Falls/Leakin Park</t>
  </si>
  <si>
    <t>1716 DRUID HILL AVE</t>
  </si>
  <si>
    <t>1726 N MOUNT ST</t>
  </si>
  <si>
    <t>3604 W ROGERS AVE</t>
  </si>
  <si>
    <t>402 N FRANKLINTOWN ROAD</t>
  </si>
  <si>
    <t>931 BRUNSWICK ST</t>
  </si>
  <si>
    <t>17 N CATHERINE ST</t>
  </si>
  <si>
    <t>1407 RAMSAY ST</t>
  </si>
  <si>
    <t>1518 N MOUNT ST</t>
  </si>
  <si>
    <t>1749 DARLEY AVE</t>
  </si>
  <si>
    <t>624 N PAYSON ST</t>
  </si>
  <si>
    <t>2705 E MONUMENT ST</t>
  </si>
  <si>
    <t>9 N CARROLLTON AVE</t>
  </si>
  <si>
    <t>2237 CEDLEY ST</t>
  </si>
  <si>
    <t>629 PITCHER ST</t>
  </si>
  <si>
    <t>3602 LUCILLE AVE</t>
  </si>
  <si>
    <t>3207 E MONUMENT ST</t>
  </si>
  <si>
    <t>1809 W NORTH AVE</t>
  </si>
  <si>
    <t>444 N ROBINSON ST</t>
  </si>
  <si>
    <t>2208 BOOTH ST</t>
  </si>
  <si>
    <t>702 CUMBERLAND ST</t>
  </si>
  <si>
    <t>823 N STREEPER ST</t>
  </si>
  <si>
    <t>1052 N MILTON AVE</t>
  </si>
  <si>
    <t>1610 NORTHWICK ROAD</t>
  </si>
  <si>
    <t>1536 N BROADWAY</t>
  </si>
  <si>
    <t>710 E 20TH ST</t>
  </si>
  <si>
    <t>524 S BENTALOU ST</t>
  </si>
  <si>
    <t>1728 N PULASKI ST</t>
  </si>
  <si>
    <t>1049 N MILTON AVE</t>
  </si>
  <si>
    <t>3000 BELMONT AVE</t>
  </si>
  <si>
    <t>942 W FRANKLIN ST</t>
  </si>
  <si>
    <t>3802 GREENMOUNT AVE</t>
  </si>
  <si>
    <t>4524 PIMLICO ROAD</t>
  </si>
  <si>
    <t>2722 LAURETTA AVE</t>
  </si>
  <si>
    <t>1833 N WASHINGTON ST</t>
  </si>
  <si>
    <t>624 N LAKEWOOD AVE</t>
  </si>
  <si>
    <t>2515 DULANY ST</t>
  </si>
  <si>
    <t>549 PRESSTMAN ST</t>
  </si>
  <si>
    <t>1906 MOSHER ST</t>
  </si>
  <si>
    <t>104 PARK AVE</t>
  </si>
  <si>
    <t>3530 PARK HEIGHTS AVE</t>
  </si>
  <si>
    <t>2927 MCELDERRY ST</t>
  </si>
  <si>
    <t>2800 JOPLEA AVE</t>
  </si>
  <si>
    <t>636 N STREEPER ST</t>
  </si>
  <si>
    <t>1201 W LEXINGTON ST</t>
  </si>
  <si>
    <t>2603 QUANTICO AVE</t>
  </si>
  <si>
    <t>735 E 23RD ST</t>
  </si>
  <si>
    <t>2614 GROGAN AVE</t>
  </si>
  <si>
    <t>2616 MAEMPEL LANE</t>
  </si>
  <si>
    <t>33 N BENTALOU ST</t>
  </si>
  <si>
    <t>4002 BOARMAN AVE</t>
  </si>
  <si>
    <t>2104 WILHELM ST</t>
  </si>
  <si>
    <t>4115 BELVIEU AVE</t>
  </si>
  <si>
    <t>1713 CLIFTVIEW AVE</t>
  </si>
  <si>
    <t>1404 POPLAR GROVE ST</t>
  </si>
  <si>
    <t>421 S PAYSON ST</t>
  </si>
  <si>
    <t>2113 W MULBERRY ST</t>
  </si>
  <si>
    <t>3100 PRESSTMAN ST</t>
  </si>
  <si>
    <t>1413 LEMMON ST</t>
  </si>
  <si>
    <t>1407 N POTOMAC ST</t>
  </si>
  <si>
    <t>2692 SAINT BENEDICT ST</t>
  </si>
  <si>
    <t>1507 N BRADFORD ST</t>
  </si>
  <si>
    <t>1709 W FAYETTE ST</t>
  </si>
  <si>
    <t>4027 PARK HEIGHTS AVE</t>
  </si>
  <si>
    <t>2628 LOYOLA SOUTHWAY</t>
  </si>
  <si>
    <t>527 S CHESTER ST</t>
  </si>
  <si>
    <t>526 N PATTERSON PARK AVE</t>
  </si>
  <si>
    <t>1606 MCHENRY ST</t>
  </si>
  <si>
    <t>210 N DUNCAN ST</t>
  </si>
  <si>
    <t>5012 PEMBRIDGE AVE</t>
  </si>
  <si>
    <t>1620 W LAFAYETTE AVE</t>
  </si>
  <si>
    <t>2915 ROSALIE AVE</t>
  </si>
  <si>
    <t>2126 E NORTH AVE</t>
  </si>
  <si>
    <t>2426 FREDERICK AVE</t>
  </si>
  <si>
    <t>534 E 27TH ST</t>
  </si>
  <si>
    <t>1720 N MONTFORD AVE</t>
  </si>
  <si>
    <t>3145 RAVENWOOD AVE</t>
  </si>
  <si>
    <t>3721 ELMLEY AVE</t>
  </si>
  <si>
    <t>908 N MOUNT ST</t>
  </si>
  <si>
    <t>2215 BOOTH ST</t>
  </si>
  <si>
    <t>1025 BRANTLEY AVE</t>
  </si>
  <si>
    <t>800 N MILTON AVE</t>
  </si>
  <si>
    <t>2143 VINE ST</t>
  </si>
  <si>
    <t>2829 WOODBROOK AVE</t>
  </si>
  <si>
    <t>2904 BELMONT AVE</t>
  </si>
  <si>
    <t>148 S CALVERTON ROAD</t>
  </si>
  <si>
    <t>1724 E LAFAYETTE AVE</t>
  </si>
  <si>
    <t>1705 DRUID HILL AVE</t>
  </si>
  <si>
    <t>1348 N CAREY ST</t>
  </si>
  <si>
    <t>1103 N MONTFORD AVE</t>
  </si>
  <si>
    <t>312 S SMALLWOOD ST</t>
  </si>
  <si>
    <t>702 MCCABE AVE</t>
  </si>
  <si>
    <t>9 S SCHROEDER ST</t>
  </si>
  <si>
    <t>729 BARTLETT AVE</t>
  </si>
  <si>
    <t>1731 N BRADFORD ST</t>
  </si>
  <si>
    <t>2603 E PRESTON ST</t>
  </si>
  <si>
    <t>2813 HARLEM AVE</t>
  </si>
  <si>
    <t>602 ARSAN AVE</t>
  </si>
  <si>
    <t>1421 WARD ST</t>
  </si>
  <si>
    <t>1122 N MONTFORD AVE</t>
  </si>
  <si>
    <t>330 S BENTALOU ST</t>
  </si>
  <si>
    <t>3333 LYNDALE AVE</t>
  </si>
  <si>
    <t>1921 CHRISTIAN ST</t>
  </si>
  <si>
    <t>1902 N DUKELAND ST</t>
  </si>
  <si>
    <t>1106 S CAREY ST</t>
  </si>
  <si>
    <t>212 HARMISON ST</t>
  </si>
  <si>
    <t>304 S FULTON AVE</t>
  </si>
  <si>
    <t>1718 LEMMON ST</t>
  </si>
  <si>
    <t>2125 RAMSAY ST</t>
  </si>
  <si>
    <t>1816 MORELAND AVE</t>
  </si>
  <si>
    <t>1529 E NORTH AVE</t>
  </si>
  <si>
    <t>349 FURROW ST</t>
  </si>
  <si>
    <t>3025 W GARRISON AVE</t>
  </si>
  <si>
    <t>1839 WILHELM ST</t>
  </si>
  <si>
    <t>726 MURA ST</t>
  </si>
  <si>
    <t>2009 KENNEDY AVE</t>
  </si>
  <si>
    <t>2412 LAKEVIEW AVE</t>
  </si>
  <si>
    <t>2 S ELLAMONT ST</t>
  </si>
  <si>
    <t>1703 W NORTH AVE</t>
  </si>
  <si>
    <t>2553 GARRETT AVE</t>
  </si>
  <si>
    <t>1601 N DURHAM ST</t>
  </si>
  <si>
    <t>834 JACK ST</t>
  </si>
  <si>
    <t>2937 BELMONT AVE</t>
  </si>
  <si>
    <t>317 S FULTON AVE</t>
  </si>
  <si>
    <t>5234 SAINT CHARLES AVE</t>
  </si>
  <si>
    <t>1541 N PULASKI ST</t>
  </si>
  <si>
    <t>1931 W LANVALE ST</t>
  </si>
  <si>
    <t>2709 GREENMOUNT AVE</t>
  </si>
  <si>
    <t>2029 HOLLINS ST</t>
  </si>
  <si>
    <t>3002 CHESTERFIELD AVE</t>
  </si>
  <si>
    <t>4924 PALMER AVE</t>
  </si>
  <si>
    <t>2306 W BALTIMORE ST</t>
  </si>
  <si>
    <t>516 E 25TH ST</t>
  </si>
  <si>
    <t>2627 HOLLINS FERRY ROAD</t>
  </si>
  <si>
    <t>1806 E CHASE ST</t>
  </si>
  <si>
    <t>1223 ARGYLE AVE</t>
  </si>
  <si>
    <t>709 E 21ST ST</t>
  </si>
  <si>
    <t>2805 W NORTH AVE</t>
  </si>
  <si>
    <t>926 BENNETT PL</t>
  </si>
  <si>
    <t>1353 CARROLL ST</t>
  </si>
  <si>
    <t>1607 E FEDERAL ST</t>
  </si>
  <si>
    <t>1909 GWYNNS FALLS PKWY</t>
  </si>
  <si>
    <t>1041 EDMONDSON AVE</t>
  </si>
  <si>
    <t>2740 E CHASE ST</t>
  </si>
  <si>
    <t>1740 E OLIVER ST</t>
  </si>
  <si>
    <t>2916 PRESBURY ST</t>
  </si>
  <si>
    <t>2513 W FAYETTE ST</t>
  </si>
  <si>
    <t>2611 BOONE ST</t>
  </si>
  <si>
    <t>700 N CAREY ST</t>
  </si>
  <si>
    <t>1733 N MILTON AVE</t>
  </si>
  <si>
    <t>3805 GREENMOUNT AVE</t>
  </si>
  <si>
    <t>2202 ASHTON ST</t>
  </si>
  <si>
    <t>2937 GWYNNS FALLS PKWY</t>
  </si>
  <si>
    <t>3001 W LANVALE ST</t>
  </si>
  <si>
    <t>1829 RIGGS AVE</t>
  </si>
  <si>
    <t>2649 W LAFAYETTE AVE</t>
  </si>
  <si>
    <t>2620 MCELDERRY ST</t>
  </si>
  <si>
    <t>1533 N WOODYEAR ST</t>
  </si>
  <si>
    <t>627 BARTLETT AVE</t>
  </si>
  <si>
    <t>2133 N FULTON AVE</t>
  </si>
  <si>
    <t>5450 LYNVIEW AVE</t>
  </si>
  <si>
    <t>301 N HOWARD ST</t>
  </si>
  <si>
    <t>717 N MONTFORD AVE</t>
  </si>
  <si>
    <t>3624 W BELVEDERE AVE</t>
  </si>
  <si>
    <t>2422 MCCULLOH ST</t>
  </si>
  <si>
    <t>527 W 27TH ST</t>
  </si>
  <si>
    <t>1701 SPENCE ST</t>
  </si>
  <si>
    <t>3001 RIDGEWOOD AVE</t>
  </si>
  <si>
    <t>1701 RUXTON AVE</t>
  </si>
  <si>
    <t>514 S PULASKI ST</t>
  </si>
  <si>
    <t>1440 N BROADWAY</t>
  </si>
  <si>
    <t>1617 LOCUST ST</t>
  </si>
  <si>
    <t>2540 ASHLAND AVE</t>
  </si>
  <si>
    <t>1710 RAMSAY ST</t>
  </si>
  <si>
    <t>4101 SPRINGDALE AVE</t>
  </si>
  <si>
    <t>1916 LAURETTA AVE</t>
  </si>
  <si>
    <t>1252 N AUGUSTA AVE</t>
  </si>
  <si>
    <t>1626 EDMONDSON AVE</t>
  </si>
  <si>
    <t>2311 E OLIVER ST</t>
  </si>
  <si>
    <t>1914 MCKEAN AVE</t>
  </si>
  <si>
    <t>509 OLDTOWN MALL</t>
  </si>
  <si>
    <t>522 BRIDGEVIEW ROAD</t>
  </si>
  <si>
    <t>2810 ROCKROSE AVE</t>
  </si>
  <si>
    <t>2226 DRUID HILL AVE</t>
  </si>
  <si>
    <t>3538 VIRGINIA AVE</t>
  </si>
  <si>
    <t>323 N MOUNT ST</t>
  </si>
  <si>
    <t>1210 N CAROLINE ST</t>
  </si>
  <si>
    <t>1647 N BENTALOU ST</t>
  </si>
  <si>
    <t>521 N GILMOR ST</t>
  </si>
  <si>
    <t>606 E PATAPSCO AVE</t>
  </si>
  <si>
    <t>2038 ROBB ST</t>
  </si>
  <si>
    <t>1326 DRUID HILL AVE</t>
  </si>
  <si>
    <t>3030 WOODLAND AVE</t>
  </si>
  <si>
    <t>501 N BRICE ST</t>
  </si>
  <si>
    <t>116 N HILTON ST</t>
  </si>
  <si>
    <t>3423 SAINT AMBROSE AVE</t>
  </si>
  <si>
    <t>2623 WILKENS AVE</t>
  </si>
  <si>
    <t>1822 N CHESTER ST</t>
  </si>
  <si>
    <t>3332 WOODLAND AVE</t>
  </si>
  <si>
    <t>1126 N CARROLLTON AVE</t>
  </si>
  <si>
    <t>1810 W LEXINGTON ST</t>
  </si>
  <si>
    <t>7 N CAREY ST</t>
  </si>
  <si>
    <t>1648 E 25TH ST</t>
  </si>
  <si>
    <t>3415 PATON AVE</t>
  </si>
  <si>
    <t>3415 PARK HEIGHTS AVE</t>
  </si>
  <si>
    <t>816 N ROSE ST</t>
  </si>
  <si>
    <t>1820 RIGGS AVE</t>
  </si>
  <si>
    <t>901 MCKEAN AVE</t>
  </si>
  <si>
    <t>2450 DRUID HILL AVE</t>
  </si>
  <si>
    <t>2224 PRENTISS PL</t>
  </si>
  <si>
    <t>900 E NORTH AVE</t>
  </si>
  <si>
    <t>1526 ARGYLE AVE</t>
  </si>
  <si>
    <t>2001 POPLAR GROVE ST</t>
  </si>
  <si>
    <t>2300 E COLD SPRING LANE</t>
  </si>
  <si>
    <t>1505 MOSHER ST</t>
  </si>
  <si>
    <t>1415 E LANVALE ST</t>
  </si>
  <si>
    <t>2354 SIDNEY AVE</t>
  </si>
  <si>
    <t>1432 CHERRY ST</t>
  </si>
  <si>
    <t>147 SIEGWART LANE</t>
  </si>
  <si>
    <t>518 N LUZERNE AVE</t>
  </si>
  <si>
    <t>1917 PENROSE AVE</t>
  </si>
  <si>
    <t>1418 N BETHEL ST</t>
  </si>
  <si>
    <t>2815 W COLD SPRING LANE</t>
  </si>
  <si>
    <t>1818 WILHELM ST</t>
  </si>
  <si>
    <t>1169 NANTICOKE ST</t>
  </si>
  <si>
    <t>232 S COLLINS AVE</t>
  </si>
  <si>
    <t>207 S MONROE ST</t>
  </si>
  <si>
    <t>2741 W NORTH AVE</t>
  </si>
  <si>
    <t>2027 W LANVALE ST</t>
  </si>
  <si>
    <t>834 E COLD SPRING LANE</t>
  </si>
  <si>
    <t>2329 E FEDERAL ST</t>
  </si>
  <si>
    <t>1943 N COLLINGTON AVE</t>
  </si>
  <si>
    <t>1141 N FULTON AVE</t>
  </si>
  <si>
    <t>1926 CHRISTIAN ST</t>
  </si>
  <si>
    <t>541 W LAFAYETTE AVE</t>
  </si>
  <si>
    <t>1807 MCHENRY ST</t>
  </si>
  <si>
    <t>518 N CAREY ST</t>
  </si>
  <si>
    <t>530 N GILMOR ST</t>
  </si>
  <si>
    <t>1909 CLIFTON AVE</t>
  </si>
  <si>
    <t>1742 JOHNSON ST</t>
  </si>
  <si>
    <t>110 DENISON ST</t>
  </si>
  <si>
    <t>1906 PENROSE AVE</t>
  </si>
  <si>
    <t>2917 BELMONT AVE</t>
  </si>
  <si>
    <t>3015 N CALVERT ST</t>
  </si>
  <si>
    <t>1760 E NORTH AVE</t>
  </si>
  <si>
    <t>1909 SHERWOOD AVE</t>
  </si>
  <si>
    <t>2726 E CHASE ST</t>
  </si>
  <si>
    <t>2324 LAURETTA AVE</t>
  </si>
  <si>
    <t>1925 E NORTH AVE</t>
  </si>
  <si>
    <t>2807 RIGGS AVE</t>
  </si>
  <si>
    <t>1333 JAMES ST</t>
  </si>
  <si>
    <t>2005 E LAFAYETTE AVE</t>
  </si>
  <si>
    <t>708 HOMESTEAD ST</t>
  </si>
  <si>
    <t>3811 BIDDISON LANE</t>
  </si>
  <si>
    <t>2401 W LOMBARD ST</t>
  </si>
  <si>
    <t>1203 SARGEANT ST</t>
  </si>
  <si>
    <t>1836 N DALLAS ST</t>
  </si>
  <si>
    <t>1516 CLIFTVIEW AVE</t>
  </si>
  <si>
    <t>1100 N FULTON AVE</t>
  </si>
  <si>
    <t>824 N MADEIRA ST</t>
  </si>
  <si>
    <t>2833 E BIDDLE ST</t>
  </si>
  <si>
    <t>704 APPLETON ST</t>
  </si>
  <si>
    <t>2002 W FRANKLIN ST</t>
  </si>
  <si>
    <t>617 ARSAN AVE</t>
  </si>
  <si>
    <t>1902 WALBROOK AVE</t>
  </si>
  <si>
    <t>3712 GWYNN OAK AVE</t>
  </si>
  <si>
    <t>3632 ELM AVE</t>
  </si>
  <si>
    <t>1302 VALLEY ST</t>
  </si>
  <si>
    <t>1817 N REGESTER ST</t>
  </si>
  <si>
    <t>3012 W GARRISON AVE</t>
  </si>
  <si>
    <t>1717 GORSUCH AVE</t>
  </si>
  <si>
    <t>1306 W LANVALE ST</t>
  </si>
  <si>
    <t>700 N LAKEWOOD AVE</t>
  </si>
  <si>
    <t>1814 W LANVALE ST</t>
  </si>
  <si>
    <t>3608 SAINT MARGARET ST</t>
  </si>
  <si>
    <t>2125 VINE ST</t>
  </si>
  <si>
    <t>1803 W SARATOGA ST</t>
  </si>
  <si>
    <t>755 MCCABE AVE</t>
  </si>
  <si>
    <t>1934 RIDGEHILL AVE</t>
  </si>
  <si>
    <t>2574 W FAIRMOUNT AVE</t>
  </si>
  <si>
    <t>435 E 27TH ST</t>
  </si>
  <si>
    <t>2506 DRUID HILL AVE</t>
  </si>
  <si>
    <t>701 DOLPHIN ST</t>
  </si>
  <si>
    <t>3438 ELMORA AVE</t>
  </si>
  <si>
    <t>2655 WESTWOOD AVE</t>
  </si>
  <si>
    <t>1913 RAMSAY ST</t>
  </si>
  <si>
    <t>2109 HARGROVE ST</t>
  </si>
  <si>
    <t>1801 N WASHINGTON ST</t>
  </si>
  <si>
    <t>2931 HUNTINGDON AVE</t>
  </si>
  <si>
    <t>1501 LOCUST ST</t>
  </si>
  <si>
    <t>1234 MOSHER ST</t>
  </si>
  <si>
    <t>2713 HUGO AVE</t>
  </si>
  <si>
    <t>2414 LIBERTY HEIGHTS AVE</t>
  </si>
  <si>
    <t>600 E BIDDLE ST</t>
  </si>
  <si>
    <t>1809 W LOMBARD ST</t>
  </si>
  <si>
    <t>119 S FULTON AVE</t>
  </si>
  <si>
    <t>2106 W FAYETTE ST</t>
  </si>
  <si>
    <t>2151 MOUNT HOLLY ST</t>
  </si>
  <si>
    <t>1449 N CAREY ST</t>
  </si>
  <si>
    <t>2427 E PRESTON ST</t>
  </si>
  <si>
    <t>1005 MCKEAN AVE</t>
  </si>
  <si>
    <t>612 HILLVIEW ROAD</t>
  </si>
  <si>
    <t>1703 N WASHINGTON ST</t>
  </si>
  <si>
    <t>3810 CEDARHURST ROAD</t>
  </si>
  <si>
    <t>703 APPLETON ST</t>
  </si>
  <si>
    <t>2715 OSWEGO AVE</t>
  </si>
  <si>
    <t>1827 W SARATOGA ST</t>
  </si>
  <si>
    <t>6209 HARFORD ROAD</t>
  </si>
  <si>
    <t>609 N PAYSON ST</t>
  </si>
  <si>
    <t>1816 E 28TH ST</t>
  </si>
  <si>
    <t>4311 GROVELAND AVE</t>
  </si>
  <si>
    <t>2921 WESTWOOD AVE</t>
  </si>
  <si>
    <t>5307 CUTHBERT AVE</t>
  </si>
  <si>
    <t>1812 N PORT ST</t>
  </si>
  <si>
    <t>13 N MONROE ST</t>
  </si>
  <si>
    <t>2108 W FAYETTE ST</t>
  </si>
  <si>
    <t>3819 CHATHAM ROAD</t>
  </si>
  <si>
    <t>2130 VINE ST</t>
  </si>
  <si>
    <t>1117 1/2 N CAROLINE ST</t>
  </si>
  <si>
    <t>2102 ASHTON ST</t>
  </si>
  <si>
    <t>3200 PIEDMONT AVE</t>
  </si>
  <si>
    <t>14 S MOUNT OLIVET LANE</t>
  </si>
  <si>
    <t>3018 VIRGINIA AVE</t>
  </si>
  <si>
    <t>1112 N CAREY ST</t>
  </si>
  <si>
    <t>716 N PAYSON ST</t>
  </si>
  <si>
    <t>3009 KENTUCKY AVE</t>
  </si>
  <si>
    <t>1739 CARSWELL ST</t>
  </si>
  <si>
    <t>2406 E MONUMENT ST</t>
  </si>
  <si>
    <t>5 N SMALLWOOD ST</t>
  </si>
  <si>
    <t>539 ROBERT ST</t>
  </si>
  <si>
    <t>723 N CHESTER ST</t>
  </si>
  <si>
    <t>403 FURROW ST</t>
  </si>
  <si>
    <t>705 N LONGWOOD ST</t>
  </si>
  <si>
    <t>508 N KENWOOD AVE</t>
  </si>
  <si>
    <t>4300 NORFOLK AVE</t>
  </si>
  <si>
    <t>3434 MOUNT PLEASANT AVE</t>
  </si>
  <si>
    <t>1720 HARLEM AVE</t>
  </si>
  <si>
    <t>3002 CHELSEA TERR</t>
  </si>
  <si>
    <t>1612 N PORT ST</t>
  </si>
  <si>
    <t>648 COKESBURY AVE</t>
  </si>
  <si>
    <t>1945 W BALTIMORE ST</t>
  </si>
  <si>
    <t>1813 WALBROOK AVE</t>
  </si>
  <si>
    <t>1215 ENSOR ST</t>
  </si>
  <si>
    <t>2609 E MONUMENT ST</t>
  </si>
  <si>
    <t>2521 W PRATT ST</t>
  </si>
  <si>
    <t>1618 N BENTALOU ST</t>
  </si>
  <si>
    <t>510 N DECKER AVE</t>
  </si>
  <si>
    <t>4922 IVANHOE AVE</t>
  </si>
  <si>
    <t>2634 HARFORD ROAD</t>
  </si>
  <si>
    <t>2869 W LANVALE ST</t>
  </si>
  <si>
    <t>1911 SAPP ST</t>
  </si>
  <si>
    <t>527 N BRICE ST</t>
  </si>
  <si>
    <t>2821 KIRK AVE</t>
  </si>
  <si>
    <t>942 N FRANKLINTOWN ROAD</t>
  </si>
  <si>
    <t>2231 N FULTON AVE</t>
  </si>
  <si>
    <t>3328 SAINT AMBROSE AVE</t>
  </si>
  <si>
    <t>2863 W GARRISON AVE</t>
  </si>
  <si>
    <t>4304 LASALLE AVE</t>
  </si>
  <si>
    <t>2011 CLIFTON AVE</t>
  </si>
  <si>
    <t>714 BRUNE ST</t>
  </si>
  <si>
    <t>1110 E 20TH ST</t>
  </si>
  <si>
    <t>2717 W LAFAYETTE AVE</t>
  </si>
  <si>
    <t>602 N MONROE ST</t>
  </si>
  <si>
    <t>351 S STRICKER ST</t>
  </si>
  <si>
    <t>405 S PAYSON ST</t>
  </si>
  <si>
    <t>806 N BROADWAY</t>
  </si>
  <si>
    <t>1907 HERBERT ST</t>
  </si>
  <si>
    <t>1803 PENROSE AVE</t>
  </si>
  <si>
    <t>3109 BAKER ST</t>
  </si>
  <si>
    <t>320 S PARRISH ST</t>
  </si>
  <si>
    <t>2527 KEYWORTH AVE</t>
  </si>
  <si>
    <t>2415 S PACA ST</t>
  </si>
  <si>
    <t>3031 HERBERT ST</t>
  </si>
  <si>
    <t>2427 BRENTWOOD AVE</t>
  </si>
  <si>
    <t>2055 GRINNALDS AVE</t>
  </si>
  <si>
    <t>2109 LYNDHURST AVE</t>
  </si>
  <si>
    <t>327 N CAREY ST</t>
  </si>
  <si>
    <t>3003 E MONUMENT ST</t>
  </si>
  <si>
    <t>722 N GILMOR ST</t>
  </si>
  <si>
    <t>5023 PILGRIM ROAD</t>
  </si>
  <si>
    <t>2501 DRUID HILL AVE</t>
  </si>
  <si>
    <t>2900 SPRINGHILL AVE</t>
  </si>
  <si>
    <t>2249 ANNAPOLIS ROAD</t>
  </si>
  <si>
    <t>1826 DIVISION ST</t>
  </si>
  <si>
    <t>400 E BALTIMORE ST</t>
  </si>
  <si>
    <t>2410 E MADISON ST</t>
  </si>
  <si>
    <t>1009 N MOUNT ST</t>
  </si>
  <si>
    <t>2025 MCELDERRY ST</t>
  </si>
  <si>
    <t>3019 INDEPENDENCE ST</t>
  </si>
  <si>
    <t>1193 N FULTON AVE</t>
  </si>
  <si>
    <t>2525 CHRISTIAN ST</t>
  </si>
  <si>
    <t>2112 DIVISION ST</t>
  </si>
  <si>
    <t>118 S FULTON AVE</t>
  </si>
  <si>
    <t>2703 FENWICK AVE</t>
  </si>
  <si>
    <t>2118 WILHELM ST</t>
  </si>
  <si>
    <t>2638 EDMONDSON AVE</t>
  </si>
  <si>
    <t>1809 LAURETTA AVE</t>
  </si>
  <si>
    <t>1029 BENNETT PL</t>
  </si>
  <si>
    <t>4957 EDGEMERE AVE</t>
  </si>
  <si>
    <t>3027 WINDSOR AVE</t>
  </si>
  <si>
    <t>928 N MOUNT ST</t>
  </si>
  <si>
    <t>1514 RETREAT ST</t>
  </si>
  <si>
    <t>1514 BAKER ST</t>
  </si>
  <si>
    <t>402 S PAYSON ST</t>
  </si>
  <si>
    <t>2538 E FAYETTE ST</t>
  </si>
  <si>
    <t>1609 CHILTON ST</t>
  </si>
  <si>
    <t>507 FREEMAN ST</t>
  </si>
  <si>
    <t>1628 POPLAND ST</t>
  </si>
  <si>
    <t>923 HARLEM AVE</t>
  </si>
  <si>
    <t>1220 E FEDERAL ST</t>
  </si>
  <si>
    <t>1617 N SMALLWOOD ST</t>
  </si>
  <si>
    <t>821 S LAKEWOOD AVE</t>
  </si>
  <si>
    <t>3028 HARLEM AVE</t>
  </si>
  <si>
    <t>3321 MCELDERRY ST</t>
  </si>
  <si>
    <t>1920 AISQUITH ST</t>
  </si>
  <si>
    <t>1427 N CENTRAL AVE</t>
  </si>
  <si>
    <t>419 CALVIN AVE</t>
  </si>
  <si>
    <t>1720 N CAREY ST</t>
  </si>
  <si>
    <t>3226 ELMORA AVE</t>
  </si>
  <si>
    <t>815 N BRICE ST</t>
  </si>
  <si>
    <t>1722 RAMSAY ST</t>
  </si>
  <si>
    <t>824 N PATTERSON PARK AVE</t>
  </si>
  <si>
    <t>1626 HOLLINS ST</t>
  </si>
  <si>
    <t>2631 LOYOLA SOUTHWAY</t>
  </si>
  <si>
    <t>408 N STREEPER ST</t>
  </si>
  <si>
    <t>4610 REISTERSTOWN ROAD</t>
  </si>
  <si>
    <t>2011 MCHENRY ST</t>
  </si>
  <si>
    <t>817 APPLETON ST</t>
  </si>
  <si>
    <t>2015 DRUID HILL AVE</t>
  </si>
  <si>
    <t>627 W LAFAYETTE AVE</t>
  </si>
  <si>
    <t>2037 E HOFFMAN ST</t>
  </si>
  <si>
    <t>1614 E LANVALE ST</t>
  </si>
  <si>
    <t>602 N STREEPER ST</t>
  </si>
  <si>
    <t>601 N CLINTON ST</t>
  </si>
  <si>
    <t>503 WYETH ST</t>
  </si>
  <si>
    <t>523 N PATTERSON PARK AVE</t>
  </si>
  <si>
    <t>2809 KENNEDY AVE</t>
  </si>
  <si>
    <t>1830 N WASHINGTON ST</t>
  </si>
  <si>
    <t>2608 E OLIVER ST</t>
  </si>
  <si>
    <t>1911 ETTING ST</t>
  </si>
  <si>
    <t>2704 PENNSYLVANIA AVE</t>
  </si>
  <si>
    <t>3108 WOODLAND AVE</t>
  </si>
  <si>
    <t>2162 HOLLINS ST</t>
  </si>
  <si>
    <t>1648 N FULTON AVE</t>
  </si>
  <si>
    <t>1633 N PAYSON ST</t>
  </si>
  <si>
    <t>1734 E OLIVER ST</t>
  </si>
  <si>
    <t>1232 W LANVALE ST</t>
  </si>
  <si>
    <t>3100 OAKFIELD AVE</t>
  </si>
  <si>
    <t>837 TOLNA ST</t>
  </si>
  <si>
    <t>915 N PORT ST</t>
  </si>
  <si>
    <t>32 S FRANKLINTOWN ROAD</t>
  </si>
  <si>
    <t>827 E PATAPSCO AVE</t>
  </si>
  <si>
    <t>1945 HARLEM AVE</t>
  </si>
  <si>
    <t>2610 LOYOLA NORTHWAY</t>
  </si>
  <si>
    <t>2026 CLIFTON AVE</t>
  </si>
  <si>
    <t>2628 HARFORD ROAD</t>
  </si>
  <si>
    <t>5808 BENTON HEIGHTS AVE</t>
  </si>
  <si>
    <t>719 N ROSE ST</t>
  </si>
  <si>
    <t>2211 N ROSEDALE ST</t>
  </si>
  <si>
    <t>531 N BELNORD AVE</t>
  </si>
  <si>
    <t>2841 W NORTH AVE</t>
  </si>
  <si>
    <t>1507 RUTLAND AVE</t>
  </si>
  <si>
    <t>429 N CASTLE ST</t>
  </si>
  <si>
    <t>1823 N COLLINGTON AVE</t>
  </si>
  <si>
    <t>424 FURROW ST</t>
  </si>
  <si>
    <t>2212 PRENTISS PL</t>
  </si>
  <si>
    <t>2128 MCCULLOH ST</t>
  </si>
  <si>
    <t>1919 WILKENS AVE</t>
  </si>
  <si>
    <t>1620 BARCLAY ST</t>
  </si>
  <si>
    <t>1838 N WOLFE ST</t>
  </si>
  <si>
    <t>2316 MADISON AVE</t>
  </si>
  <si>
    <t>4316 FINDLAY ROAD</t>
  </si>
  <si>
    <t>236 S EATON ST</t>
  </si>
  <si>
    <t>1847 DRUID HILL AVE</t>
  </si>
  <si>
    <t>2315 EUTAW PL</t>
  </si>
  <si>
    <t>2007 HARLEM AVE</t>
  </si>
  <si>
    <t>2127 E FEDERAL ST</t>
  </si>
  <si>
    <t>445 N KENWOOD AVE</t>
  </si>
  <si>
    <t>218 N MOUNT ST</t>
  </si>
  <si>
    <t>2515 W BALTIMORE ST</t>
  </si>
  <si>
    <t>765 N GRANTLEY ST</t>
  </si>
  <si>
    <t>824 N BRADFORD ST</t>
  </si>
  <si>
    <t>608 N PULASKI ST</t>
  </si>
  <si>
    <t>1118 N BOND ST</t>
  </si>
  <si>
    <t>3113 E PRESTON ST</t>
  </si>
  <si>
    <t>510 BALTIC AVE</t>
  </si>
  <si>
    <t>1354 W NORTH AVE</t>
  </si>
  <si>
    <t>2521 LOYOLA SOUTHWAY</t>
  </si>
  <si>
    <t>931 BENNETT PL</t>
  </si>
  <si>
    <t>3122 E BALTIMORE ST</t>
  </si>
  <si>
    <t>1615 N PORT ST</t>
  </si>
  <si>
    <t>2705 HARLEM AVE</t>
  </si>
  <si>
    <t>2107 BELAIR ROAD</t>
  </si>
  <si>
    <t>446 E 22ND ST</t>
  </si>
  <si>
    <t>1804 N BOND ST</t>
  </si>
  <si>
    <t>111 S DURHAM ST</t>
  </si>
  <si>
    <t>2608 PARK HEIGHTS TERR</t>
  </si>
  <si>
    <t>2651 DULANY ST</t>
  </si>
  <si>
    <t>3817 HICKORY AVE</t>
  </si>
  <si>
    <t>1105 N MONROE ST</t>
  </si>
  <si>
    <t>1116 W PRATT ST</t>
  </si>
  <si>
    <t>1914 RAMSAY ST</t>
  </si>
  <si>
    <t>1302 N CAROLINE ST</t>
  </si>
  <si>
    <t>322 S WOODYEAR ST</t>
  </si>
  <si>
    <t>2003 N SMALLWOOD ST</t>
  </si>
  <si>
    <t>2527 QUANTICO AVE</t>
  </si>
  <si>
    <t>521 N PULASKI ST</t>
  </si>
  <si>
    <t>1202 MOSHER ST</t>
  </si>
  <si>
    <t>2219 AISQUITH ST</t>
  </si>
  <si>
    <t>2135 W LEXINGTON ST</t>
  </si>
  <si>
    <t>529 E CLEMENT ST</t>
  </si>
  <si>
    <t>1507 N DURHAM ST</t>
  </si>
  <si>
    <t>2927 EDGECOMBE CIRCLE NORTH</t>
  </si>
  <si>
    <t>413 S MONROE ST</t>
  </si>
  <si>
    <t>2456 WOODBROOK AVE</t>
  </si>
  <si>
    <t>1144 N CARROLLTON AVE</t>
  </si>
  <si>
    <t>1026 N GILMOR ST</t>
  </si>
  <si>
    <t>2221 MOUNT HOLLY ST</t>
  </si>
  <si>
    <t>1319 W LAFAYETTE AVE</t>
  </si>
  <si>
    <t>2119 W FAYETTE ST</t>
  </si>
  <si>
    <t>2401 E PRESTON ST</t>
  </si>
  <si>
    <t>2235 DRUID HILL AVE</t>
  </si>
  <si>
    <t>100 ALLENDALE ST</t>
  </si>
  <si>
    <t>1725 N PATTERSON PARK AVE</t>
  </si>
  <si>
    <t>1002 W 38TH ST</t>
  </si>
  <si>
    <t>409 S MONROE ST</t>
  </si>
  <si>
    <t>1038 N EDEN ST</t>
  </si>
  <si>
    <t>831 N LUZERNE AVE</t>
  </si>
  <si>
    <t>2904 HILLDALE AVE</t>
  </si>
  <si>
    <t>311 S MOUNT ST</t>
  </si>
  <si>
    <t>2530 GARRETT AVE</t>
  </si>
  <si>
    <t>2638 LAURETTA AVE</t>
  </si>
  <si>
    <t>707 N MONROE ST</t>
  </si>
  <si>
    <t>1732 N WOLFE ST</t>
  </si>
  <si>
    <t>3420 GARRISON BLVD</t>
  </si>
  <si>
    <t>5201 N FRANKLINTOWN ROAD</t>
  </si>
  <si>
    <t>2132 WALBROOK AVE</t>
  </si>
  <si>
    <t>1038 EDMONDSON AVE</t>
  </si>
  <si>
    <t>2731 MURA ST</t>
  </si>
  <si>
    <t>509 MCCABE AVE</t>
  </si>
  <si>
    <t>1957 W MULBERRY ST</t>
  </si>
  <si>
    <t>449 N BOULDIN ST</t>
  </si>
  <si>
    <t>163 N POTOMAC ST</t>
  </si>
  <si>
    <t>1915 OAK HILL AVE</t>
  </si>
  <si>
    <t>2454 GREENMOUNT AVE</t>
  </si>
  <si>
    <t>819 N PORT ST</t>
  </si>
  <si>
    <t>3216 MCELDERRY ST</t>
  </si>
  <si>
    <t>2125 BOLTON ST</t>
  </si>
  <si>
    <t>2852 HARFORD ROAD</t>
  </si>
  <si>
    <t>1709 N REGESTER ST</t>
  </si>
  <si>
    <t>2522 EDMONDSON AVE</t>
  </si>
  <si>
    <t>927 E PRESTON ST</t>
  </si>
  <si>
    <t>1336 SARGEANT ST</t>
  </si>
  <si>
    <t>621 N KENWOOD AVE</t>
  </si>
  <si>
    <t>1617 N MONTFORD AVE</t>
  </si>
  <si>
    <t>4636 PIMLICO ROAD</t>
  </si>
  <si>
    <t>415 N PATTERSON PARK AVE</t>
  </si>
  <si>
    <t>2435 E HOFFMAN ST</t>
  </si>
  <si>
    <t>1733 N CAREY ST</t>
  </si>
  <si>
    <t>914 N GILMOR ST</t>
  </si>
  <si>
    <t>702 E 21ST ST</t>
  </si>
  <si>
    <t>2473 SHIRLEY AVE</t>
  </si>
  <si>
    <t>2116 W LEXINGTON ST</t>
  </si>
  <si>
    <t>2155 HOLLINS ST</t>
  </si>
  <si>
    <t>2027 RAYNER AVE</t>
  </si>
  <si>
    <t>2917 WALBROOK AVE</t>
  </si>
  <si>
    <t>1311 ENSOR ST</t>
  </si>
  <si>
    <t>305 N CAREY ST</t>
  </si>
  <si>
    <t>1902 WILHELM ST</t>
  </si>
  <si>
    <t>4807 BOWLAND AVE</t>
  </si>
  <si>
    <t>875 CLIFFORD ST</t>
  </si>
  <si>
    <t>1509 MONTPELIER ST</t>
  </si>
  <si>
    <t>1833 HOPE ST</t>
  </si>
  <si>
    <t>2218 HENNEMAN AVE</t>
  </si>
  <si>
    <t>1813 N BOND ST</t>
  </si>
  <si>
    <t>525 N FULTON AVE</t>
  </si>
  <si>
    <t>2686 EAGLE ST</t>
  </si>
  <si>
    <t>2120 W FAIRMOUNT AVE</t>
  </si>
  <si>
    <t>1216 WHITELOCK ST</t>
  </si>
  <si>
    <t>1337 W PRATT ST</t>
  </si>
  <si>
    <t>3714 FLOWERTON ROAD</t>
  </si>
  <si>
    <t>1415 W MULBERRY ST</t>
  </si>
  <si>
    <t>1907 E NORTH AVE</t>
  </si>
  <si>
    <t>2109 WILHELM ST</t>
  </si>
  <si>
    <t>1970 N PATTERSON PARK AVE</t>
  </si>
  <si>
    <t>723 N FULTON AVE</t>
  </si>
  <si>
    <t>3006 EDMONDSON AVE</t>
  </si>
  <si>
    <t>1310 W FRANKLIN ST</t>
  </si>
  <si>
    <t>2439 EDMONDSON AVE</t>
  </si>
  <si>
    <t>3032 ELIZABETH AVE</t>
  </si>
  <si>
    <t>1708 W FRANKLIN ST</t>
  </si>
  <si>
    <t>1566 RICHLAND ST</t>
  </si>
  <si>
    <t>133 W CROSS ST</t>
  </si>
  <si>
    <t>Sharp-Leadenhall</t>
  </si>
  <si>
    <t>1806 RAYNER AVE</t>
  </si>
  <si>
    <t>1518 TRACTION ST</t>
  </si>
  <si>
    <t>2428 BRENTWOOD AVE</t>
  </si>
  <si>
    <t>3425 WOODSTOCK AVE</t>
  </si>
  <si>
    <t>2534 PARK HEIGHTS TERR</t>
  </si>
  <si>
    <t>2629 LEHMAN ST</t>
  </si>
  <si>
    <t>219 S PULASKI ST</t>
  </si>
  <si>
    <t>48 S CARROLLTON AVE</t>
  </si>
  <si>
    <t>3015 WYLIE AVE</t>
  </si>
  <si>
    <t>642 GUTMAN AVE</t>
  </si>
  <si>
    <t>2030 W PRATT ST</t>
  </si>
  <si>
    <t>1628 N GILMOR ST</t>
  </si>
  <si>
    <t>2359 WASHINGTON BLVD</t>
  </si>
  <si>
    <t>4813 FRANKFORD AVE</t>
  </si>
  <si>
    <t>4007 NORFOLK AVE</t>
  </si>
  <si>
    <t>2222 E OLIVER ST</t>
  </si>
  <si>
    <t>1829 W LEXINGTON ST</t>
  </si>
  <si>
    <t>804 E NORTH AVE</t>
  </si>
  <si>
    <t>1418 N COLLINGTON AVE</t>
  </si>
  <si>
    <t>1024 APPLETON ST</t>
  </si>
  <si>
    <t>916 N ARLINGTON AVE</t>
  </si>
  <si>
    <t>2818 W COLD SPRING LANE</t>
  </si>
  <si>
    <t>2110 MOUNT ROYAL TERR</t>
  </si>
  <si>
    <t>602 GLENOLDEN AVE</t>
  </si>
  <si>
    <t>1741 N DALLAS ST</t>
  </si>
  <si>
    <t>1622 E 28TH ST</t>
  </si>
  <si>
    <t>2144 WILKENS AVE</t>
  </si>
  <si>
    <t>13 S CAREY ST</t>
  </si>
  <si>
    <t>3920 YOLANDO ROAD</t>
  </si>
  <si>
    <t>1233 N BROADWAY</t>
  </si>
  <si>
    <t>432 E LANVALE ST</t>
  </si>
  <si>
    <t>1015 HARLEM AVE</t>
  </si>
  <si>
    <t>3715 RIDGECROFT ROAD</t>
  </si>
  <si>
    <t>1613 EDMONDSON AVE</t>
  </si>
  <si>
    <t>3031 GRAYSON ST</t>
  </si>
  <si>
    <t>4817 REISTERSTOWN ROAD</t>
  </si>
  <si>
    <t>1807 E LAFAYETTE AVE</t>
  </si>
  <si>
    <t>3301 MCELDERRY ST</t>
  </si>
  <si>
    <t>816 N FULTON AVE</t>
  </si>
  <si>
    <t>918 BENNETT PL</t>
  </si>
  <si>
    <t>2413 E OLIVER ST</t>
  </si>
  <si>
    <t>721 N BELNORD AVE</t>
  </si>
  <si>
    <t>3910 W GARRISON AVE</t>
  </si>
  <si>
    <t>701 E PRESTON ST</t>
  </si>
  <si>
    <t>2035 E NORTH AVE</t>
  </si>
  <si>
    <t>1204 N MONTFORD AVE</t>
  </si>
  <si>
    <t>3015 WOODLAND AVE</t>
  </si>
  <si>
    <t>37 W PRESTON ST</t>
  </si>
  <si>
    <t>2103 W BALTIMORE ST</t>
  </si>
  <si>
    <t>1231 WASHINGTON BLVD</t>
  </si>
  <si>
    <t>2539 W LOMBARD ST</t>
  </si>
  <si>
    <t>1207 E FEDERAL ST</t>
  </si>
  <si>
    <t>5722 MAPLEHILL ROAD</t>
  </si>
  <si>
    <t>1307 N BROADWAY</t>
  </si>
  <si>
    <t>1205 JAMES ST</t>
  </si>
  <si>
    <t>5 S JANNEY ST</t>
  </si>
  <si>
    <t>103 S CULVER ST</t>
  </si>
  <si>
    <t>2901 CHELSEA TERR</t>
  </si>
  <si>
    <t>1624 GORSUCH AVE</t>
  </si>
  <si>
    <t>4756 ALHAMBRA AVE</t>
  </si>
  <si>
    <t>512 N STRICKER ST</t>
  </si>
  <si>
    <t>1712 N FULTON AVE</t>
  </si>
  <si>
    <t>2526 MCHENRY ST</t>
  </si>
  <si>
    <t>1118 RIGGS AVE</t>
  </si>
  <si>
    <t>1327 W NORTH AVE</t>
  </si>
  <si>
    <t>2400 MCELDERRY ST</t>
  </si>
  <si>
    <t>2831 W NORTH AVE</t>
  </si>
  <si>
    <t>716 N ROSE ST</t>
  </si>
  <si>
    <t>4743 OLD YORK ROAD</t>
  </si>
  <si>
    <t>2558 WILKENS AVE</t>
  </si>
  <si>
    <t>2815 BOOKERT DR</t>
  </si>
  <si>
    <t>3911 W COLD SPRING LANE</t>
  </si>
  <si>
    <t>1643 N SPRING ST</t>
  </si>
  <si>
    <t>2524 E FEDERAL ST</t>
  </si>
  <si>
    <t>1632 HAZEL ST</t>
  </si>
  <si>
    <t>1803 HOLLINS ST</t>
  </si>
  <si>
    <t>2009 RIDGEHILL AVE</t>
  </si>
  <si>
    <t>1426 DRUID HILL AVE</t>
  </si>
  <si>
    <t>3021 OAKLEY AVE</t>
  </si>
  <si>
    <t>2555 W COLD SPRING LANE</t>
  </si>
  <si>
    <t>1307 N CENTRAL AVE</t>
  </si>
  <si>
    <t>1004 POPLAR GROVE ST</t>
  </si>
  <si>
    <t>2157 HOLLINS ST</t>
  </si>
  <si>
    <t>537 N LAKEWOOD AVE</t>
  </si>
  <si>
    <t>5304 MAPLE AVE</t>
  </si>
  <si>
    <t>1746 N CHESTER ST</t>
  </si>
  <si>
    <t>1850 N COLLINGTON AVE</t>
  </si>
  <si>
    <t>1720 N DUKELAND ST</t>
  </si>
  <si>
    <t>98 S COLLINS AVE</t>
  </si>
  <si>
    <t>418 S BROADWAY</t>
  </si>
  <si>
    <t>1019 W LANVALE ST</t>
  </si>
  <si>
    <t>3400 AUCHENTOROLY TERR</t>
  </si>
  <si>
    <t>519 N DECKER AVE</t>
  </si>
  <si>
    <t>4805 CORDELIA AVE</t>
  </si>
  <si>
    <t>5006 ROSS ROAD</t>
  </si>
  <si>
    <t>2546 E EAGER ST</t>
  </si>
  <si>
    <t>912 BONAPARTE AVE</t>
  </si>
  <si>
    <t>1807 DIVISION ST</t>
  </si>
  <si>
    <t>2806 RIGGS AVE</t>
  </si>
  <si>
    <t>1947 W LEXINGTON ST</t>
  </si>
  <si>
    <t>609 N BRICE ST</t>
  </si>
  <si>
    <t>2431 E LAFAYETTE AVE</t>
  </si>
  <si>
    <t>2122 RIDGEHILL AVE</t>
  </si>
  <si>
    <t>3022 BAKER ST</t>
  </si>
  <si>
    <t>406 N LAKEWOOD AVE</t>
  </si>
  <si>
    <t>3804 HARLEM AVE</t>
  </si>
  <si>
    <t>2007 GREENMOUNT AVE</t>
  </si>
  <si>
    <t>212 FURROW ST</t>
  </si>
  <si>
    <t>2110 E HOFFMAN ST</t>
  </si>
  <si>
    <t>3312 W GARRISON AVE</t>
  </si>
  <si>
    <t>1022 W LANVALE ST</t>
  </si>
  <si>
    <t>2524 HARFORD ROAD</t>
  </si>
  <si>
    <t>830 EDMONDSON AVE</t>
  </si>
  <si>
    <t>225 N ROSE ST</t>
  </si>
  <si>
    <t>25 N ELLAMONT ST</t>
  </si>
  <si>
    <t>2022 E NORTH AVE</t>
  </si>
  <si>
    <t>3017 HERBERT ST</t>
  </si>
  <si>
    <t>2700 RAYNER AVE</t>
  </si>
  <si>
    <t>2736 HUGO AVE</t>
  </si>
  <si>
    <t>2132 E FEDERAL ST</t>
  </si>
  <si>
    <t>20 N GILMOR ST</t>
  </si>
  <si>
    <t>46 UPMANOR ROAD</t>
  </si>
  <si>
    <t>Uplands</t>
  </si>
  <si>
    <t>4210 BAYONNE AVE</t>
  </si>
  <si>
    <t>1317 N MILTON AVE</t>
  </si>
  <si>
    <t>207 S LOUDON AVE</t>
  </si>
  <si>
    <t>426 E BIDDLE ST</t>
  </si>
  <si>
    <t>1726 N BRADFORD ST</t>
  </si>
  <si>
    <t>2127 MCHENRY ST</t>
  </si>
  <si>
    <t>1802 N CHESTER ST</t>
  </si>
  <si>
    <t>3833 8TH ST</t>
  </si>
  <si>
    <t>817 N GILMOR ST</t>
  </si>
  <si>
    <t>2700 HAMILTON AVE</t>
  </si>
  <si>
    <t>2739 RAYNER AVE</t>
  </si>
  <si>
    <t>2442 FRANCIS ST</t>
  </si>
  <si>
    <t>1976 BELAIR ROAD</t>
  </si>
  <si>
    <t>523 WELLESLEY ST</t>
  </si>
  <si>
    <t>3731 MOUNT PLEASANT AVE</t>
  </si>
  <si>
    <t>1618 W NORTH AVE</t>
  </si>
  <si>
    <t>2237 E BIDDLE ST</t>
  </si>
  <si>
    <t>818 N FREMONT AVE</t>
  </si>
  <si>
    <t>2004 HOLLINS ST</t>
  </si>
  <si>
    <t>4125 AUDREY AVE</t>
  </si>
  <si>
    <t>1318 ENSOR ST</t>
  </si>
  <si>
    <t>1427 HOLBROOK ST</t>
  </si>
  <si>
    <t>1143 N MILTON AVE</t>
  </si>
  <si>
    <t>3100 VIRGINIA AVE</t>
  </si>
  <si>
    <t>1610 E CHASE ST</t>
  </si>
  <si>
    <t>2258 SIDNEY AVE</t>
  </si>
  <si>
    <t>3406 SAINT AMBROSE AVE</t>
  </si>
  <si>
    <t>2117 W MULBERRY ST</t>
  </si>
  <si>
    <t>1612 RUXTON AVE</t>
  </si>
  <si>
    <t>1817 W LANVALE ST</t>
  </si>
  <si>
    <t>2706 CLASSEN AVE</t>
  </si>
  <si>
    <t>3001 RAYNER AVE</t>
  </si>
  <si>
    <t>1502 MCHENRY ST</t>
  </si>
  <si>
    <t>2017 WILKENS AVE</t>
  </si>
  <si>
    <t>1928 DIVISION ST</t>
  </si>
  <si>
    <t>410 PARK AVE</t>
  </si>
  <si>
    <t>4801 REISTERSTOWN ROAD</t>
  </si>
  <si>
    <t>416 N BRADFORD ST</t>
  </si>
  <si>
    <t>516 N CARROLLTON AVE</t>
  </si>
  <si>
    <t>4600 PIMLICO ROAD</t>
  </si>
  <si>
    <t>3629 LIBERTY HEIGHTS AVE</t>
  </si>
  <si>
    <t>2817 WINDSOR AVE</t>
  </si>
  <si>
    <t>836 HARLEM AVE</t>
  </si>
  <si>
    <t>1316 MOSHER ST</t>
  </si>
  <si>
    <t>3415 EDMONDSON AVE</t>
  </si>
  <si>
    <t>1703 HOMESTEAD ST</t>
  </si>
  <si>
    <t>804 N BRICE ST</t>
  </si>
  <si>
    <t>1437 N FULTON AVE</t>
  </si>
  <si>
    <t>529 S BENTALOU ST</t>
  </si>
  <si>
    <t>1609 N LONGWOOD ST</t>
  </si>
  <si>
    <t>529 MAUDE AVE</t>
  </si>
  <si>
    <t>632 N BELNORD AVE</t>
  </si>
  <si>
    <t>2134 HOLLINS ST</t>
  </si>
  <si>
    <t>607 N CALHOUN ST</t>
  </si>
  <si>
    <t>621 DENISON ST</t>
  </si>
  <si>
    <t>1802 N PAYSON ST</t>
  </si>
  <si>
    <t>143 N PATTERSON PARK AVE</t>
  </si>
  <si>
    <t>534 N PULASKI ST</t>
  </si>
  <si>
    <t>3716 BEEHLER AVE</t>
  </si>
  <si>
    <t>3209 LYNDALE AVE</t>
  </si>
  <si>
    <t>9 N ELLAMONT ST</t>
  </si>
  <si>
    <t>810 N STREEPER ST</t>
  </si>
  <si>
    <t>2126 HOLLINS ST</t>
  </si>
  <si>
    <t>626 N HILTON ST</t>
  </si>
  <si>
    <t>135 WILLARD ST</t>
  </si>
  <si>
    <t>624 N GLOVER ST</t>
  </si>
  <si>
    <t>420 W FRANKLIN ST</t>
  </si>
  <si>
    <t>Seton Hill</t>
  </si>
  <si>
    <t>2900 MATHEWS ST</t>
  </si>
  <si>
    <t>223 S CATHERINE ST</t>
  </si>
  <si>
    <t>618 N FULTON AVE</t>
  </si>
  <si>
    <t>2012 WILKENS AVE</t>
  </si>
  <si>
    <t>2406 E LAFAYETTE AVE</t>
  </si>
  <si>
    <t>415 S PARRISH ST</t>
  </si>
  <si>
    <t>3616 MANCHESTER AVE</t>
  </si>
  <si>
    <t>4666 PIMLICO ROAD</t>
  </si>
  <si>
    <t>537 S LONGWOOD ST</t>
  </si>
  <si>
    <t>5240 DENMORE AVE</t>
  </si>
  <si>
    <t>2537 E MONUMENT ST</t>
  </si>
  <si>
    <t>812 N CAREY ST</t>
  </si>
  <si>
    <t>5217 CUTHBERT AVE</t>
  </si>
  <si>
    <t>1719 N FULTON AVE</t>
  </si>
  <si>
    <t>3712 DOLFIELD AVE</t>
  </si>
  <si>
    <t>2131 W FAIRMOUNT AVE</t>
  </si>
  <si>
    <t>103 S CAREY ST</t>
  </si>
  <si>
    <t>3003 MAYFIELD AVE</t>
  </si>
  <si>
    <t>1424 E OLIVER ST</t>
  </si>
  <si>
    <t>616 N LUZERNE AVE</t>
  </si>
  <si>
    <t>1427 MYRTLE AVE</t>
  </si>
  <si>
    <t>2738 W LAFAYETTE AVE</t>
  </si>
  <si>
    <t>905 N PORT ST</t>
  </si>
  <si>
    <t>1941 EDMONDSON AVE</t>
  </si>
  <si>
    <t>36 N WHEELER AVE</t>
  </si>
  <si>
    <t>1506 N SMALLWOOD ST</t>
  </si>
  <si>
    <t>331 S CALHOUN ST</t>
  </si>
  <si>
    <t>3204 BAKER ST</t>
  </si>
  <si>
    <t>1629 N BOND ST</t>
  </si>
  <si>
    <t>2718 THE ALAMEDA</t>
  </si>
  <si>
    <t>4036 6TH ST</t>
  </si>
  <si>
    <t>128 N EAST AVE</t>
  </si>
  <si>
    <t>1042 EDMONDSON AVE</t>
  </si>
  <si>
    <t>1825 N WARWICK AVE</t>
  </si>
  <si>
    <t>814 N MONROE ST</t>
  </si>
  <si>
    <t>4102 8TH ST</t>
  </si>
  <si>
    <t>1838 RAMSAY ST</t>
  </si>
  <si>
    <t>1300 WILCOX ST</t>
  </si>
  <si>
    <t>2108 MCCULLOH ST</t>
  </si>
  <si>
    <t>2541 W FAIRMOUNT AVE</t>
  </si>
  <si>
    <t>1973 N COLLINGTON AVE</t>
  </si>
  <si>
    <t>1408 N FULTON AVE</t>
  </si>
  <si>
    <t>537 N CARROLLTON AVE</t>
  </si>
  <si>
    <t>3720 SPAULDING AVE</t>
  </si>
  <si>
    <t>331 S SMALLWOOD ST</t>
  </si>
  <si>
    <t>422 E 21ST ST</t>
  </si>
  <si>
    <t>12 S PAYSON ST</t>
  </si>
  <si>
    <t>3223 SPAULDING AVE</t>
  </si>
  <si>
    <t>4214 REISTERSTOWN ROAD</t>
  </si>
  <si>
    <t>1205 N DUKELAND ST</t>
  </si>
  <si>
    <t>11 N CARLTON ST</t>
  </si>
  <si>
    <t>1808 N SMALLWOOD ST</t>
  </si>
  <si>
    <t>1825 APPLETON ST</t>
  </si>
  <si>
    <t>1506 E 28TH ST</t>
  </si>
  <si>
    <t>2710 HUGO AVE</t>
  </si>
  <si>
    <t>1716 N DUKELAND ST</t>
  </si>
  <si>
    <t>1547 HOMESTEAD ST</t>
  </si>
  <si>
    <t>2042 HARLEM AVE</t>
  </si>
  <si>
    <t>1300 RAMBLEWOOD ROAD</t>
  </si>
  <si>
    <t>907 N PATTERSON PARK AVE</t>
  </si>
  <si>
    <t>2001 W BALTIMORE ST</t>
  </si>
  <si>
    <t>1300 GLYNDON AVE</t>
  </si>
  <si>
    <t>626 N EDGEWOOD ST</t>
  </si>
  <si>
    <t>1815 EDMONDSON AVE</t>
  </si>
  <si>
    <t>2111 BELAIR ROAD</t>
  </si>
  <si>
    <t>2943 WALBROOK AVE</t>
  </si>
  <si>
    <t>905 N EDEN ST</t>
  </si>
  <si>
    <t>1434 ARGYLE AVE</t>
  </si>
  <si>
    <t>3219 WESTWOOD AVE</t>
  </si>
  <si>
    <t>504 N ROSE ST</t>
  </si>
  <si>
    <t>1546 MCKEAN AVE</t>
  </si>
  <si>
    <t>1131 ELLICOTT DRIVEWAY</t>
  </si>
  <si>
    <t>447 OLDTOWN MALL</t>
  </si>
  <si>
    <t>3111 WOODLAND AVE</t>
  </si>
  <si>
    <t>3014 PRESBURY ST</t>
  </si>
  <si>
    <t>2100 BOYD ST</t>
  </si>
  <si>
    <t>1913 W FAIRMOUNT AVE</t>
  </si>
  <si>
    <t>333 S GILMOR ST</t>
  </si>
  <si>
    <t>1725 MCKEAN AVE</t>
  </si>
  <si>
    <t>5102 ELMER AVE</t>
  </si>
  <si>
    <t>2137 E OLIVER ST</t>
  </si>
  <si>
    <t>3911 PARK HEIGHTS AVE</t>
  </si>
  <si>
    <t>2122 N WOLFE ST</t>
  </si>
  <si>
    <t>1050 ELLICOTT DRIVEWAY</t>
  </si>
  <si>
    <t>2695 SAINT BENEDICT ST</t>
  </si>
  <si>
    <t>2218 E MADISON ST</t>
  </si>
  <si>
    <t>1029 VALLEY ST</t>
  </si>
  <si>
    <t>2654 FREDERICK AVE</t>
  </si>
  <si>
    <t>2119 E CHASE ST</t>
  </si>
  <si>
    <t>1002 ELLICOTT DRIVEWAY</t>
  </si>
  <si>
    <t>1800 DRUID HILL AVE</t>
  </si>
  <si>
    <t>4907 QUEENSBERRY AVE</t>
  </si>
  <si>
    <t>211 S PULASKI ST</t>
  </si>
  <si>
    <t>2804 AUCHENTOROLY TERR</t>
  </si>
  <si>
    <t>1626 N BROADWAY</t>
  </si>
  <si>
    <t>5322 DENMORE AVE</t>
  </si>
  <si>
    <t>621 E BIDDLE ST</t>
  </si>
  <si>
    <t>2241 RAMSAY ST</t>
  </si>
  <si>
    <t>4025 W GARRISON AVE</t>
  </si>
  <si>
    <t>3956 WILSBY AVE</t>
  </si>
  <si>
    <t>2922 RIGGS AVE</t>
  </si>
  <si>
    <t>3019 OAKLEY AVE</t>
  </si>
  <si>
    <t>1926 E LANVALE ST</t>
  </si>
  <si>
    <t>434 S PARRISH ST</t>
  </si>
  <si>
    <t>2317 REISTERSTOWN ROAD</t>
  </si>
  <si>
    <t>1828 N CHAPEL ST</t>
  </si>
  <si>
    <t>1416 W PRATT ST</t>
  </si>
  <si>
    <t>1033 ASHBURTON ST</t>
  </si>
  <si>
    <t>2149 EAGLE ST</t>
  </si>
  <si>
    <t>2302 CEDLEY ST</t>
  </si>
  <si>
    <t>4828 WILERN AVE</t>
  </si>
  <si>
    <t>3218 ELMLEY AVE</t>
  </si>
  <si>
    <t>3506 PARK HEIGHTS AVE</t>
  </si>
  <si>
    <t>2804 VIOLET AVE</t>
  </si>
  <si>
    <t>422 ROSECROFT TERR</t>
  </si>
  <si>
    <t>636 COKESBURY AVE</t>
  </si>
  <si>
    <t>707 DRUID PARK LAKE DR</t>
  </si>
  <si>
    <t>2906 WESTWOOD AVE</t>
  </si>
  <si>
    <t>2245 MCELDERRY ST</t>
  </si>
  <si>
    <t>2118 E HOFFMAN ST</t>
  </si>
  <si>
    <t>2117 E FAYETTE ST</t>
  </si>
  <si>
    <t>4717 ALHAMBRA AVE</t>
  </si>
  <si>
    <t>3037 WALBROOK AVE</t>
  </si>
  <si>
    <t>803 SCOTT ST</t>
  </si>
  <si>
    <t>1214 W NORTH AVE</t>
  </si>
  <si>
    <t>3116 VIRGINIA AVE</t>
  </si>
  <si>
    <t>1113 WINCHESTER ST</t>
  </si>
  <si>
    <t>319 GWYNN AVE</t>
  </si>
  <si>
    <t>3818 WEST BAY AVE</t>
  </si>
  <si>
    <t>2010 CLIFTWOOD AVE</t>
  </si>
  <si>
    <t>1909 E OLIVER ST</t>
  </si>
  <si>
    <t>2124 GREENMOUNT AVE</t>
  </si>
  <si>
    <t>310 S LEHIGH ST</t>
  </si>
  <si>
    <t>3101 CLIFTON AVE</t>
  </si>
  <si>
    <t>2326 E FEDERAL ST</t>
  </si>
  <si>
    <t>1311 E BIDDLE ST</t>
  </si>
  <si>
    <t>310 S PARRISH ST</t>
  </si>
  <si>
    <t>3159 RAVENWOOD AVE</t>
  </si>
  <si>
    <t>2406 W BALTIMORE ST</t>
  </si>
  <si>
    <t>1732 N MONROE ST</t>
  </si>
  <si>
    <t>2023 ROBB ST</t>
  </si>
  <si>
    <t>509 WYANOKE AVE</t>
  </si>
  <si>
    <t>934 N GILMOR ST</t>
  </si>
  <si>
    <t>2408 WILKENS AVE</t>
  </si>
  <si>
    <t>2043 DIVISION ST</t>
  </si>
  <si>
    <t>1705 E PRESTON ST</t>
  </si>
  <si>
    <t>3024 WEAVER AVE</t>
  </si>
  <si>
    <t>2219 DRUID HILL AVE</t>
  </si>
  <si>
    <t>721 E 20TH ST</t>
  </si>
  <si>
    <t>222 S NORRIS ST</t>
  </si>
  <si>
    <t>1500 N CHAPEL ST</t>
  </si>
  <si>
    <t>524 S CATHERINE ST</t>
  </si>
  <si>
    <t>1107 N CARROLLTON AVE</t>
  </si>
  <si>
    <t>112 S MONASTERY AVE</t>
  </si>
  <si>
    <t>2687 DULANY ST</t>
  </si>
  <si>
    <t>2517 LINDEN AVE</t>
  </si>
  <si>
    <t>3903 NORFOLK AVE</t>
  </si>
  <si>
    <t>1719 EDMONDSON AVE</t>
  </si>
  <si>
    <t>2318 AIKEN ST</t>
  </si>
  <si>
    <t>2103 DIVISION ST</t>
  </si>
  <si>
    <t>4656 YORK ROAD</t>
  </si>
  <si>
    <t>3514 ELLERSLIE AVE</t>
  </si>
  <si>
    <t>3613 4TH ST</t>
  </si>
  <si>
    <t>1504 E 28TH ST</t>
  </si>
  <si>
    <t>5722 CEDONIA AVE</t>
  </si>
  <si>
    <t>2726 PROSPECT ST</t>
  </si>
  <si>
    <t>1604 HAZEL ST</t>
  </si>
  <si>
    <t>2132 AIKEN ST</t>
  </si>
  <si>
    <t>2010 E LAFAYETTE AVE</t>
  </si>
  <si>
    <t>1015 N ARLINGTON AVE</t>
  </si>
  <si>
    <t>3918 NORFOLK AVE</t>
  </si>
  <si>
    <t>4708 FREDERICK AVE</t>
  </si>
  <si>
    <t>2247 W BALTIMORE ST</t>
  </si>
  <si>
    <t>742 N PATTERSON PARK AVE</t>
  </si>
  <si>
    <t>1613 N WARWICK AVE</t>
  </si>
  <si>
    <t>2029 E PRESTON ST</t>
  </si>
  <si>
    <t>3301 ECHODALE AVE</t>
  </si>
  <si>
    <t>1805 DIVISION ST</t>
  </si>
  <si>
    <t>1111 N MILTON AVE</t>
  </si>
  <si>
    <t>1515 PRESSTMAN ST</t>
  </si>
  <si>
    <t>1611 E NORTH AVE</t>
  </si>
  <si>
    <t>1600 NORMAL AVE</t>
  </si>
  <si>
    <t>801 N LAKEWOOD AVE</t>
  </si>
  <si>
    <t>723 MURA ST</t>
  </si>
  <si>
    <t>3714 2ND ST</t>
  </si>
  <si>
    <t>1013 W LAFAYETTE AVE</t>
  </si>
  <si>
    <t>1838 W NORTH AVE</t>
  </si>
  <si>
    <t>621 E 41ST ST</t>
  </si>
  <si>
    <t>2803 BOARMAN AVE</t>
  </si>
  <si>
    <t>2516 HOLLINS ST</t>
  </si>
  <si>
    <t>1215 W SARATOGA ST</t>
  </si>
  <si>
    <t>295 S PULASKI ST</t>
  </si>
  <si>
    <t>1102 MOUNT HOLLY ST</t>
  </si>
  <si>
    <t>3028 VIRGINIA AVE</t>
  </si>
  <si>
    <t>2506 W FAYETTE ST</t>
  </si>
  <si>
    <t>3303 BATEMAN AVE</t>
  </si>
  <si>
    <t>223 S VINCENT ST</t>
  </si>
  <si>
    <t>1130 N FULTON AVE</t>
  </si>
  <si>
    <t>621 MOUNT HOLLY ST</t>
  </si>
  <si>
    <t>1414 ARGYLE AVE</t>
  </si>
  <si>
    <t>2328 E PRESTON ST</t>
  </si>
  <si>
    <t>3041 SPAULDING AVE</t>
  </si>
  <si>
    <t>3718 EDMONDSON AVE</t>
  </si>
  <si>
    <t>1747 MONTPELIER ST</t>
  </si>
  <si>
    <t>1838 N CHESTER ST</t>
  </si>
  <si>
    <t>532 N CHESTER ST</t>
  </si>
  <si>
    <t>2506 N ELLAMONT ST</t>
  </si>
  <si>
    <t>2510 E CHASE ST</t>
  </si>
  <si>
    <t>1715 ASHBURTON ST</t>
  </si>
  <si>
    <t>1446 AISQUITH ST</t>
  </si>
  <si>
    <t>3041 ASCENSION ST</t>
  </si>
  <si>
    <t>3303 SAINT AMBROSE AVE</t>
  </si>
  <si>
    <t>1628 E OLIVER ST</t>
  </si>
  <si>
    <t>3612 PLATEAU AVE</t>
  </si>
  <si>
    <t>1925 W LOMBARD ST</t>
  </si>
  <si>
    <t>520 OLDTOWN MALL</t>
  </si>
  <si>
    <t>1924 W LANVALE ST</t>
  </si>
  <si>
    <t>310 E 23RD ST</t>
  </si>
  <si>
    <t>1711 LEMMON ST</t>
  </si>
  <si>
    <t>625 N ELLWOOD AVE</t>
  </si>
  <si>
    <t>221 S FULTON AVE</t>
  </si>
  <si>
    <t>2737 RAYNER AVE</t>
  </si>
  <si>
    <t>1715 N COLLINGTON AVE</t>
  </si>
  <si>
    <t>1605 GWYNNS FALLS PKWY</t>
  </si>
  <si>
    <t>1404 LEMMON ST</t>
  </si>
  <si>
    <t>1933 LEMMON ST</t>
  </si>
  <si>
    <t>3203 GARRISON BLVD</t>
  </si>
  <si>
    <t>2901 BAKER ST</t>
  </si>
  <si>
    <t>2215 WHITTIER AVE</t>
  </si>
  <si>
    <t>2631 HOLLINS FERRY ROAD</t>
  </si>
  <si>
    <t>408 S GILMOR ST</t>
  </si>
  <si>
    <t>3629 COTTAGE AVE</t>
  </si>
  <si>
    <t>600 S MONROE ST</t>
  </si>
  <si>
    <t>1716 W LAFAYETTE AVE</t>
  </si>
  <si>
    <t>1917 HARLEM AVE</t>
  </si>
  <si>
    <t>1422 MADISON AVE</t>
  </si>
  <si>
    <t>1831 N MOUNT ST</t>
  </si>
  <si>
    <t>1530 BAKER ST</t>
  </si>
  <si>
    <t>2317 W NORTH AVE</t>
  </si>
  <si>
    <t>1006 BRANTLEY AVE</t>
  </si>
  <si>
    <t>2452 W BALTIMORE ST</t>
  </si>
  <si>
    <t>2121 CHRISTIAN ST</t>
  </si>
  <si>
    <t>1205 N WOODYEAR ST</t>
  </si>
  <si>
    <t>1618 MCKEAN AVE</t>
  </si>
  <si>
    <t>721 W LAFAYETTE AVE</t>
  </si>
  <si>
    <t>3039 WALBROOK AVE</t>
  </si>
  <si>
    <t>2136 N FULTON AVE</t>
  </si>
  <si>
    <t>1811 N MILTON AVE</t>
  </si>
  <si>
    <t>1801 MORELAND AVE</t>
  </si>
  <si>
    <t>604 N BOULDIN ST</t>
  </si>
  <si>
    <t>1105 W LEXINGTON ST</t>
  </si>
  <si>
    <t>517 N PORT ST</t>
  </si>
  <si>
    <t>3703 6TH ST</t>
  </si>
  <si>
    <t>623 N CALHOUN ST</t>
  </si>
  <si>
    <t>1315 ARGYLE AVE</t>
  </si>
  <si>
    <t>1300 HOLLINS ST</t>
  </si>
  <si>
    <t>5332 MAPLE AVE</t>
  </si>
  <si>
    <t>1928 LAURETTA AVE</t>
  </si>
  <si>
    <t>1307 N WASHINGTON ST</t>
  </si>
  <si>
    <t>3330 1/2 WOODLAND AVE</t>
  </si>
  <si>
    <t>1115 E 20TH ST</t>
  </si>
  <si>
    <t>1333 DIVISION ST</t>
  </si>
  <si>
    <t>1913 SHERWOOD AVE</t>
  </si>
  <si>
    <t>2132 DRUID HILL AVE</t>
  </si>
  <si>
    <t>517 E 27TH ST</t>
  </si>
  <si>
    <t>1901 RUXTON AVE</t>
  </si>
  <si>
    <t>1900 DRUID HILL AVE</t>
  </si>
  <si>
    <t>1518 N PORT ST</t>
  </si>
  <si>
    <t>2532 ROBB ST</t>
  </si>
  <si>
    <t>915 N GILMOR ST</t>
  </si>
  <si>
    <t>704 ENSOR ST</t>
  </si>
  <si>
    <t>2112 E FAYETTE ST</t>
  </si>
  <si>
    <t>2619 BOONE ST</t>
  </si>
  <si>
    <t>3162 LYNDALE AVE</t>
  </si>
  <si>
    <t>121 S HILTON ST</t>
  </si>
  <si>
    <t>2207 CHRISTIAN ST</t>
  </si>
  <si>
    <t>1129 GREENMOUNT AVE</t>
  </si>
  <si>
    <t>1023 W LANVALE ST</t>
  </si>
  <si>
    <t>3010 W GARRISON AVE</t>
  </si>
  <si>
    <t>2431 E MADISON ST</t>
  </si>
  <si>
    <t>2025 W LANVALE ST</t>
  </si>
  <si>
    <t>1827 RAMSAY ST</t>
  </si>
  <si>
    <t>5119 QUEENSBERRY AVE</t>
  </si>
  <si>
    <t>937 ASHBURTON ST</t>
  </si>
  <si>
    <t>1803 W PRATT ST</t>
  </si>
  <si>
    <t>2140 DRUID HILL AVE</t>
  </si>
  <si>
    <t>1302 SARGEANT ST</t>
  </si>
  <si>
    <t>2029 E HOFFMAN ST</t>
  </si>
  <si>
    <t>2708 LAURETTA AVE</t>
  </si>
  <si>
    <t>2684 EAGLE ST</t>
  </si>
  <si>
    <t>1110 N MONTFORD AVE</t>
  </si>
  <si>
    <t>306 S SMALLWOOD ST</t>
  </si>
  <si>
    <t>1616 BRADDISH AVE</t>
  </si>
  <si>
    <t>2004 FREDERICK AVE</t>
  </si>
  <si>
    <t>3327 ELMLEY AVE</t>
  </si>
  <si>
    <t>1812 W LANVALE ST</t>
  </si>
  <si>
    <t>1018 SAINT PAUL ST</t>
  </si>
  <si>
    <t>2330 HOLLINS ST</t>
  </si>
  <si>
    <t>817 N CALHOUN ST</t>
  </si>
  <si>
    <t>2029 RUXTON AVE</t>
  </si>
  <si>
    <t>2728 HARFORD ROAD</t>
  </si>
  <si>
    <t>3329 SPAULDING AVE</t>
  </si>
  <si>
    <t>1319 MYRTLE AVE</t>
  </si>
  <si>
    <t>3515 REISTERSTOWN ROAD</t>
  </si>
  <si>
    <t>518 N CLINTON ST</t>
  </si>
  <si>
    <t>2514 W FAIRMOUNT AVE</t>
  </si>
  <si>
    <t>722 E 23RD ST</t>
  </si>
  <si>
    <t>1305 N KENWOOD AVE</t>
  </si>
  <si>
    <t>1903 N DUKELAND ST</t>
  </si>
  <si>
    <t>318 N MOUNT ST</t>
  </si>
  <si>
    <t>3622 LUCILLE AVE</t>
  </si>
  <si>
    <t>5004 ELMER AVE</t>
  </si>
  <si>
    <t>340 S SMALLWOOD ST</t>
  </si>
  <si>
    <t>1806 N CAROLINE ST</t>
  </si>
  <si>
    <t>1156 NANTICOKE ST</t>
  </si>
  <si>
    <t>205 S MONROE ST</t>
  </si>
  <si>
    <t>3322 HAYWARD AVE</t>
  </si>
  <si>
    <t>4114 AUDREY AVE</t>
  </si>
  <si>
    <t>1801 E BIDDLE ST</t>
  </si>
  <si>
    <t>2106 ALLENDALE ROAD</t>
  </si>
  <si>
    <t>1926 RIGGS AVE</t>
  </si>
  <si>
    <t>1819 N CHESTER ST</t>
  </si>
  <si>
    <t>1709 E LANVALE ST</t>
  </si>
  <si>
    <t>748 LINNARD ST</t>
  </si>
  <si>
    <t>2323 WHITTIER AVE</t>
  </si>
  <si>
    <t>2123 BOLTON ST</t>
  </si>
  <si>
    <t>507 ARSAN AVE</t>
  </si>
  <si>
    <t>4548 PIMLICO ROAD</t>
  </si>
  <si>
    <t>707 WINSTON AVE</t>
  </si>
  <si>
    <t>824 N PORT ST</t>
  </si>
  <si>
    <t>2642 KENNEDY AVE</t>
  </si>
  <si>
    <t>3203 E NORTHERN PKWY</t>
  </si>
  <si>
    <t>3023 E MONUMENT ST</t>
  </si>
  <si>
    <t>1615 N SMALLWOOD ST</t>
  </si>
  <si>
    <t>2005 HARLEM AVE</t>
  </si>
  <si>
    <t>2202 CEDLEY ST</t>
  </si>
  <si>
    <t>4652 YORK ROAD</t>
  </si>
  <si>
    <t>629 ARCHER ST</t>
  </si>
  <si>
    <t>1842 EAGLE ST</t>
  </si>
  <si>
    <t>1437 N PATTERSON PARK AVE</t>
  </si>
  <si>
    <t>4027 W COLD SPRING LANE</t>
  </si>
  <si>
    <t>1042 N MILTON AVE</t>
  </si>
  <si>
    <t>603 E BIDDLE ST</t>
  </si>
  <si>
    <t>3406 LYNDALE AVE</t>
  </si>
  <si>
    <t>3424 LEVERTON AVE</t>
  </si>
  <si>
    <t>2017 WESTWOOD AVE</t>
  </si>
  <si>
    <t>2106 W SARATOGA ST</t>
  </si>
  <si>
    <t>3604 COTTAGE AVE</t>
  </si>
  <si>
    <t>949 BENNETT PL</t>
  </si>
  <si>
    <t>1637 N PAYSON ST</t>
  </si>
  <si>
    <t>1718 N MONTFORD AVE</t>
  </si>
  <si>
    <t>2603 SPRINGHILL AVE</t>
  </si>
  <si>
    <t>21 E NORTH AVE</t>
  </si>
  <si>
    <t>6502 PARR AVE</t>
  </si>
  <si>
    <t>Reisterstown Station</t>
  </si>
  <si>
    <t>2010 W FRANKLIN ST</t>
  </si>
  <si>
    <t>2205 DRUID HILL AVE</t>
  </si>
  <si>
    <t>340 W 29TH ST</t>
  </si>
  <si>
    <t>3602 W BELVEDERE AVE</t>
  </si>
  <si>
    <t>714 MURA ST</t>
  </si>
  <si>
    <t>1931 W LOMBARD ST</t>
  </si>
  <si>
    <t>219 W LEXINGTON ST</t>
  </si>
  <si>
    <t>4842 PIMLICO ROAD</t>
  </si>
  <si>
    <t>2609 W FAYETTE ST</t>
  </si>
  <si>
    <t>917 N DUKELAND ST</t>
  </si>
  <si>
    <t>1601 CLIFTON AVE</t>
  </si>
  <si>
    <t>917 JACK ST</t>
  </si>
  <si>
    <t>2109 VINE ST</t>
  </si>
  <si>
    <t>2533 E MONUMENT ST</t>
  </si>
  <si>
    <t>650 COKESBURY AVE</t>
  </si>
  <si>
    <t>2707 WILKENS AVE</t>
  </si>
  <si>
    <t>210 S BRUCE ST</t>
  </si>
  <si>
    <t>905 N ROSE ST</t>
  </si>
  <si>
    <t>2315 GUILFORD AVE</t>
  </si>
  <si>
    <t>1541 APPLETON ST</t>
  </si>
  <si>
    <t>1125 SARGEANT ST</t>
  </si>
  <si>
    <t>2703 BAKER ST</t>
  </si>
  <si>
    <t>1719 N SMALLWOOD ST</t>
  </si>
  <si>
    <t>1429 E EAGER ST</t>
  </si>
  <si>
    <t>717 CUMBERLAND ST</t>
  </si>
  <si>
    <t>2815 W NORTH AVE</t>
  </si>
  <si>
    <t>3430 W CATON AVE</t>
  </si>
  <si>
    <t>2806 EASTSHIRE DR</t>
  </si>
  <si>
    <t>53 S CATHERINE ST</t>
  </si>
  <si>
    <t>5371 CUTHBERT AVE</t>
  </si>
  <si>
    <t>6206 FAIR OAKS AVE</t>
  </si>
  <si>
    <t>2436 FREDERICK AVE</t>
  </si>
  <si>
    <t>1828 N BOND ST</t>
  </si>
  <si>
    <t>3902 HAYWARD AVE</t>
  </si>
  <si>
    <t>1647 ARGONNE DR</t>
  </si>
  <si>
    <t>768 W HAMBURG ST</t>
  </si>
  <si>
    <t>2621 LLEWELYN AVE</t>
  </si>
  <si>
    <t>724 N GILMOR ST</t>
  </si>
  <si>
    <t>1436 AISQUITH ST</t>
  </si>
  <si>
    <t>2901 ROCKROSE AVE</t>
  </si>
  <si>
    <t>1742 DARLEY AVE</t>
  </si>
  <si>
    <t>1417 N LONGWOOD ST</t>
  </si>
  <si>
    <t>5004 BEAUFORT AVE</t>
  </si>
  <si>
    <t>905 N CAREY ST</t>
  </si>
  <si>
    <t>1827 N MONROE ST</t>
  </si>
  <si>
    <t>4211 IVANHOE AVE</t>
  </si>
  <si>
    <t>2406 E CHASE ST</t>
  </si>
  <si>
    <t>1515 MCHENRY ST</t>
  </si>
  <si>
    <t>2903 PRESSTMAN ST</t>
  </si>
  <si>
    <t>3230 LAKE AVE</t>
  </si>
  <si>
    <t>2116 WILHELM ST</t>
  </si>
  <si>
    <t>1202 ENSOR ST</t>
  </si>
  <si>
    <t>4816 BEAUFORT AVE</t>
  </si>
  <si>
    <t>1514 N BRADFORD ST</t>
  </si>
  <si>
    <t>831 N MADEIRA ST</t>
  </si>
  <si>
    <t>1130 N CAREY ST</t>
  </si>
  <si>
    <t>1216 BRENTWOOD AVE</t>
  </si>
  <si>
    <t>1226 MOSHER ST</t>
  </si>
  <si>
    <t>534 N LINWOOD AVE</t>
  </si>
  <si>
    <t>917 N ROSE ST</t>
  </si>
  <si>
    <t>1820 W FAIRMOUNT AVE</t>
  </si>
  <si>
    <t>603 S BENTALOU ST</t>
  </si>
  <si>
    <t>2636 LOYOLA SOUTHWAY</t>
  </si>
  <si>
    <t>1615 N CHAPEL ST</t>
  </si>
  <si>
    <t>2030 CLIFTWOOD AVE</t>
  </si>
  <si>
    <t>3330 SAINT AMBROSE AVE</t>
  </si>
  <si>
    <t>2854 OAKLEY AVE</t>
  </si>
  <si>
    <t>3423 JUNEWAY</t>
  </si>
  <si>
    <t>210 S VINCENT ST</t>
  </si>
  <si>
    <t>1803 N CHAPEL ST</t>
  </si>
  <si>
    <t>3315 MCELDERRY ST</t>
  </si>
  <si>
    <t>2316 E PRESTON ST</t>
  </si>
  <si>
    <t>1809 WALBROOK AVE</t>
  </si>
  <si>
    <t>3904 W GARRISON AVE</t>
  </si>
  <si>
    <t>1607 RACE ST</t>
  </si>
  <si>
    <t>2713 RIGGS AVE</t>
  </si>
  <si>
    <t>1701 CRYSTAL AVE</t>
  </si>
  <si>
    <t>636 OLDHAM ST</t>
  </si>
  <si>
    <t>110 S CALVERTON ROAD</t>
  </si>
  <si>
    <t>2927 OAKLEY AVE</t>
  </si>
  <si>
    <t>3106 WOODLAND AVE</t>
  </si>
  <si>
    <t>148 N CULVER ST</t>
  </si>
  <si>
    <t>707 N PAYSON ST</t>
  </si>
  <si>
    <t>804 BONAPARTE AVE</t>
  </si>
  <si>
    <t>823 N LINWOOD AVE</t>
  </si>
  <si>
    <t>1304 W PRATT ST</t>
  </si>
  <si>
    <t>2902 KEYWORTH AVE</t>
  </si>
  <si>
    <t>1934 WILKENS AVE</t>
  </si>
  <si>
    <t>2444 MCCULLOH ST</t>
  </si>
  <si>
    <t>720 N CURLEY ST</t>
  </si>
  <si>
    <t>4405 TOWANDA AVE</t>
  </si>
  <si>
    <t>3001 PRESSTMAN ST</t>
  </si>
  <si>
    <t>1614 DIVISION ST</t>
  </si>
  <si>
    <t>1811 LAURETTA AVE</t>
  </si>
  <si>
    <t>5225 SAINT CHARLES AVE</t>
  </si>
  <si>
    <t>1136 POPLAR GROVE ST</t>
  </si>
  <si>
    <t>2319 BRYANT AVE</t>
  </si>
  <si>
    <t>1719 WESTWOOD AVE</t>
  </si>
  <si>
    <t>1616 EDMONDSON AVE</t>
  </si>
  <si>
    <t>1102 N STRICKER ST</t>
  </si>
  <si>
    <t>3311 LYNDALE AVE</t>
  </si>
  <si>
    <t>2711 FENWICK AVE</t>
  </si>
  <si>
    <t>749 DOLPHIN ST</t>
  </si>
  <si>
    <t>3817 STOKES DR</t>
  </si>
  <si>
    <t>2200 SIDNEY AVE</t>
  </si>
  <si>
    <t>249 AISQUITH ST</t>
  </si>
  <si>
    <t>Pleasant View Gardens</t>
  </si>
  <si>
    <t>916 WHITELOCK ST</t>
  </si>
  <si>
    <t>3514 HAYWARD AVE</t>
  </si>
  <si>
    <t>1611 HAKESLEY PL</t>
  </si>
  <si>
    <t>2901 W LANVALE ST</t>
  </si>
  <si>
    <t>428 S SMALLWOOD ST</t>
  </si>
  <si>
    <t>1703 DARLEY AVE</t>
  </si>
  <si>
    <t>1622 N MILTON AVE</t>
  </si>
  <si>
    <t>1009 N MONROE ST</t>
  </si>
  <si>
    <t>1605 N PORT ST</t>
  </si>
  <si>
    <t>1918 E LANVALE ST</t>
  </si>
  <si>
    <t>414 FURROW ST</t>
  </si>
  <si>
    <t>1606 CHURCH ST</t>
  </si>
  <si>
    <t>2902 WINCHESTER ST</t>
  </si>
  <si>
    <t>2315 W LAFAYETTE AVE</t>
  </si>
  <si>
    <t>26 S PULASKI ST</t>
  </si>
  <si>
    <t>2640 E BIDDLE ST</t>
  </si>
  <si>
    <t>2113 RIDGEHILL AVE</t>
  </si>
  <si>
    <t>1514 N ELLAMONT ST</t>
  </si>
  <si>
    <t>28 N BENTALOU ST</t>
  </si>
  <si>
    <t>411 DENISON ST</t>
  </si>
  <si>
    <t>2744 PELHAM AVE</t>
  </si>
  <si>
    <t>1907 E 31ST ST</t>
  </si>
  <si>
    <t>1317 N CENTRAL AVE</t>
  </si>
  <si>
    <t>1627 ABBOTSTON ST</t>
  </si>
  <si>
    <t>3137 BELMONT AVE</t>
  </si>
  <si>
    <t>1318 DIVISION ST</t>
  </si>
  <si>
    <t>2918 N ROGERS AVE</t>
  </si>
  <si>
    <t>1720 RAMSAY ST</t>
  </si>
  <si>
    <t>2609 DULANY ST</t>
  </si>
  <si>
    <t>610 N COLLINGTON AVE</t>
  </si>
  <si>
    <t>3629 LUCILLE AVE</t>
  </si>
  <si>
    <t>1725 N BROADWAY</t>
  </si>
  <si>
    <t>907 N STRICKER ST</t>
  </si>
  <si>
    <t>1020 MCKEAN AVE</t>
  </si>
  <si>
    <t>527 N MILTON AVE</t>
  </si>
  <si>
    <t>1018 E BIDDLE ST</t>
  </si>
  <si>
    <t>2401 E MONUMENT ST</t>
  </si>
  <si>
    <t>3825 FAIRVIEW AVE</t>
  </si>
  <si>
    <t>1619 W LEXINGTON ST</t>
  </si>
  <si>
    <t>525 DENISON ST</t>
  </si>
  <si>
    <t>6319 BROWN AVE</t>
  </si>
  <si>
    <t>2026 ROBB ST</t>
  </si>
  <si>
    <t>2409 FRANCIS ST</t>
  </si>
  <si>
    <t>822 N STRICKER ST</t>
  </si>
  <si>
    <t>2840 LAKE AVE</t>
  </si>
  <si>
    <t>2008 GRIFFIS AVE</t>
  </si>
  <si>
    <t>1130 N MONROE ST</t>
  </si>
  <si>
    <t>529 N STREEPER ST</t>
  </si>
  <si>
    <t>1133 POPLAR GROVE ST</t>
  </si>
  <si>
    <t>1102 CLENDENIN ST</t>
  </si>
  <si>
    <t>735 DOLPHIN ST</t>
  </si>
  <si>
    <t>625 W LAFAYETTE AVE</t>
  </si>
  <si>
    <t>600 APPLETON ST</t>
  </si>
  <si>
    <t>2604 MARYLAND AVE</t>
  </si>
  <si>
    <t>5118 ARDMORE WAY</t>
  </si>
  <si>
    <t>4713 BEAUFORT AVE</t>
  </si>
  <si>
    <t>2021 MCHENRY ST</t>
  </si>
  <si>
    <t>2132 VINE ST</t>
  </si>
  <si>
    <t>116 S MONROE ST</t>
  </si>
  <si>
    <t>4209 FREDERICK AVE</t>
  </si>
  <si>
    <t>1115 W LEXINGTON ST</t>
  </si>
  <si>
    <t>1305 CLIFTVIEW AVE</t>
  </si>
  <si>
    <t>1631 E FEDERAL ST</t>
  </si>
  <si>
    <t>1936 CHRISTIAN ST</t>
  </si>
  <si>
    <t>408 PARK AVE</t>
  </si>
  <si>
    <t>1919 HOMEWOOD AVE</t>
  </si>
  <si>
    <t>2414 BRENTWOOD AVE</t>
  </si>
  <si>
    <t>327 N GILMOR ST</t>
  </si>
  <si>
    <t>1511 E LAFAYETTE AVE</t>
  </si>
  <si>
    <t>3618 EDMONDSON AVE</t>
  </si>
  <si>
    <t>4601 MAINFIELD AVE</t>
  </si>
  <si>
    <t>2220 CEDLEY ST</t>
  </si>
  <si>
    <t>1600 HARFORD AVE</t>
  </si>
  <si>
    <t>1214 N BOND ST</t>
  </si>
  <si>
    <t>3114 WILKENS AVE</t>
  </si>
  <si>
    <t>3665 CLARENELL ROAD</t>
  </si>
  <si>
    <t>1324 WASHINGTON BLVD</t>
  </si>
  <si>
    <t>719 N LONGWOOD ST</t>
  </si>
  <si>
    <t>1710 N DALLAS ST</t>
  </si>
  <si>
    <t>905 N BRADFORD ST</t>
  </si>
  <si>
    <t>1010 N MONROE ST</t>
  </si>
  <si>
    <t>1610 RUXTON AVE</t>
  </si>
  <si>
    <t>2121 WHISTLER AVE</t>
  </si>
  <si>
    <t>2200 POPLAR GROVE ST</t>
  </si>
  <si>
    <t>214 S AUGUSTA AVE</t>
  </si>
  <si>
    <t>1920 EDMONDSON AVE</t>
  </si>
  <si>
    <t>308 N GILMOR ST</t>
  </si>
  <si>
    <t>222 N MONROE ST</t>
  </si>
  <si>
    <t>1812 WALBROOK AVE</t>
  </si>
  <si>
    <t>3800 GWYNN OAK AVE</t>
  </si>
  <si>
    <t>3202 ELGIN AVE</t>
  </si>
  <si>
    <t>1736 W LEXINGTON ST</t>
  </si>
  <si>
    <t>1812 RIGGS AVE</t>
  </si>
  <si>
    <t>540 N CAREY ST</t>
  </si>
  <si>
    <t>2804 THE ALAMEDA</t>
  </si>
  <si>
    <t>2830 RAYNER AVE</t>
  </si>
  <si>
    <t>2871 BOOKERT DR</t>
  </si>
  <si>
    <t>519 WILDWOOD PKWY</t>
  </si>
  <si>
    <t>2111 CHELSEA TERR</t>
  </si>
  <si>
    <t>1210 DRUID HILL AVE</t>
  </si>
  <si>
    <t>1028 N MONROE ST</t>
  </si>
  <si>
    <t>1546 ARGYLE AVE</t>
  </si>
  <si>
    <t>4514 FAIRFAX ROAD</t>
  </si>
  <si>
    <t>515 N CLINTON ST</t>
  </si>
  <si>
    <t>226 N ROSE ST</t>
  </si>
  <si>
    <t>811 N STREEPER ST</t>
  </si>
  <si>
    <t>4015 WOODLEA AVE</t>
  </si>
  <si>
    <t>536 WYANOKE AVE</t>
  </si>
  <si>
    <t>1621 GORSUCH AVE</t>
  </si>
  <si>
    <t>2312 SIDNEY AVE</t>
  </si>
  <si>
    <t>524 N PULASKI ST</t>
  </si>
  <si>
    <t>1200 SAINT PAUL ST</t>
  </si>
  <si>
    <t>5011 ELMER AVE</t>
  </si>
  <si>
    <t>1006 E PRESTON ST</t>
  </si>
  <si>
    <t>1934 N WASHINGTON ST</t>
  </si>
  <si>
    <t>3913 GWYNN OAK AVE</t>
  </si>
  <si>
    <t>1410 N BETHEL ST</t>
  </si>
  <si>
    <t>1922 CHRISTIAN ST</t>
  </si>
  <si>
    <t>612 N KENWOOD AVE</t>
  </si>
  <si>
    <t>3106 MCELDERRY ST</t>
  </si>
  <si>
    <t>1947 LAURETTA AVE</t>
  </si>
  <si>
    <t>2311 CALLOW AVE</t>
  </si>
  <si>
    <t>1827 N WASHINGTON ST</t>
  </si>
  <si>
    <t>3925 BELLE AVE</t>
  </si>
  <si>
    <t>1916 RIGGS AVE</t>
  </si>
  <si>
    <t>529 N CURLEY ST</t>
  </si>
  <si>
    <t>1835 N DALLAS ST</t>
  </si>
  <si>
    <t>1104 E 20TH ST</t>
  </si>
  <si>
    <t>14 N STOCKTON ST</t>
  </si>
  <si>
    <t>120 S FULTON AVE</t>
  </si>
  <si>
    <t>1707 EASTERN AVE</t>
  </si>
  <si>
    <t>2310 E FEDERAL ST</t>
  </si>
  <si>
    <t>2522 WASHINGTON BLVD</t>
  </si>
  <si>
    <t>432 E NORTH AVE</t>
  </si>
  <si>
    <t>935 BENNETT PL</t>
  </si>
  <si>
    <t>1233 ASHLAND AVE</t>
  </si>
  <si>
    <t>1506 N DURHAM ST</t>
  </si>
  <si>
    <t>1630 N WASHINGTON ST</t>
  </si>
  <si>
    <t>3037 W BELVEDERE AVE</t>
  </si>
  <si>
    <t>341 FONTHILL AVE</t>
  </si>
  <si>
    <t>4100 BOARMAN AVE</t>
  </si>
  <si>
    <t>1831 N MONTFORD AVE</t>
  </si>
  <si>
    <t>1509 EDMONDSON AVE</t>
  </si>
  <si>
    <t>1607 EDMONDSON AVE</t>
  </si>
  <si>
    <t>2707 OSWEGO AVE</t>
  </si>
  <si>
    <t>1844 EAGLE ST</t>
  </si>
  <si>
    <t>2629 E MADISON ST</t>
  </si>
  <si>
    <t>2015 PENROSE AVE</t>
  </si>
  <si>
    <t>2206 CHRISTIAN ST</t>
  </si>
  <si>
    <t>2917 BRIGHTON ST</t>
  </si>
  <si>
    <t>2008 N MONROE ST</t>
  </si>
  <si>
    <t>1911 DIVISION ST</t>
  </si>
  <si>
    <t>2010 RAMSAY ST</t>
  </si>
  <si>
    <t>125 S CATHERINE ST</t>
  </si>
  <si>
    <t>2906 WOODLAND AVE</t>
  </si>
  <si>
    <t>7 S ROSEDALE ST</t>
  </si>
  <si>
    <t>706 N FULTON AVE</t>
  </si>
  <si>
    <t>1044 BRENTWOOD AVE</t>
  </si>
  <si>
    <t>608 E BIDDLE ST</t>
  </si>
  <si>
    <t>3735 FALLS ROAD</t>
  </si>
  <si>
    <t>2328 E OLIVER ST</t>
  </si>
  <si>
    <t>2821 QUANTICO AVE</t>
  </si>
  <si>
    <t>1618 MCHENRY ST</t>
  </si>
  <si>
    <t>4120 EDMONDSON AVE</t>
  </si>
  <si>
    <t>2030 W FAYETTE ST</t>
  </si>
  <si>
    <t>3429 E PRATT ST</t>
  </si>
  <si>
    <t>1402 N MONTFORD AVE</t>
  </si>
  <si>
    <t>1141 N MILTON AVE</t>
  </si>
  <si>
    <t>300 STINSON ST</t>
  </si>
  <si>
    <t>5209 IVANHOE AVE</t>
  </si>
  <si>
    <t>330 E 28TH ST</t>
  </si>
  <si>
    <t>2720 PENNSYLVANIA AVE</t>
  </si>
  <si>
    <t>1743 N WASHINGTON ST</t>
  </si>
  <si>
    <t>3019 HERBERT ST</t>
  </si>
  <si>
    <t>1706 N PORT ST</t>
  </si>
  <si>
    <t>327 N CALHOUN ST</t>
  </si>
  <si>
    <t>2015 N BENTALOU ST</t>
  </si>
  <si>
    <t>407 N GLOVER ST</t>
  </si>
  <si>
    <t>316 N BRUCE ST</t>
  </si>
  <si>
    <t>1713 HARLEM AVE</t>
  </si>
  <si>
    <t>3414 W BELVEDERE AVE</t>
  </si>
  <si>
    <t>3419 LIBERTY HEIGHTS AVE</t>
  </si>
  <si>
    <t>1819 W FAIRMOUNT AVE</t>
  </si>
  <si>
    <t>2806 KENNEDY AVE</t>
  </si>
  <si>
    <t>3037 ARUNAH AVE</t>
  </si>
  <si>
    <t>5718 CEDONIA AVE</t>
  </si>
  <si>
    <t>1430 N POTOMAC ST</t>
  </si>
  <si>
    <t>2122 N FULTON AVE</t>
  </si>
  <si>
    <t>2208 HENNEMAN AVE</t>
  </si>
  <si>
    <t>443 E 22ND ST</t>
  </si>
  <si>
    <t>814 N FULTON AVE</t>
  </si>
  <si>
    <t>815 N GLOVER ST</t>
  </si>
  <si>
    <t>2723 HUGO AVE</t>
  </si>
  <si>
    <t>718 APPLETON ST</t>
  </si>
  <si>
    <t>1051 N MILTON AVE</t>
  </si>
  <si>
    <t>1107 WINCHESTER ST</t>
  </si>
  <si>
    <t>3018 ROSALIND AVE</t>
  </si>
  <si>
    <t>1614 N WOLFE ST</t>
  </si>
  <si>
    <t>337 S STRICKER ST</t>
  </si>
  <si>
    <t>2215 ORLEANS ST</t>
  </si>
  <si>
    <t>324 N STRICKER ST</t>
  </si>
  <si>
    <t>433 FURROW ST</t>
  </si>
  <si>
    <t>3002 WOODLAND AVE</t>
  </si>
  <si>
    <t>2812 PRESBURY ST</t>
  </si>
  <si>
    <t>3717 MOUNT PLEASANT AVE</t>
  </si>
  <si>
    <t>2501 HURON ST</t>
  </si>
  <si>
    <t>4217 IVANHOE AVE</t>
  </si>
  <si>
    <t>304 S STRICKER ST</t>
  </si>
  <si>
    <t>2113 E OLIVER ST</t>
  </si>
  <si>
    <t>2013 WALBROOK AVE</t>
  </si>
  <si>
    <t>539 S MONROE ST</t>
  </si>
  <si>
    <t>4400 SPRINGDALE AVE</t>
  </si>
  <si>
    <t>6425 CEDONIA AVE</t>
  </si>
  <si>
    <t>Rosemont East</t>
  </si>
  <si>
    <t>2207 HENNEMAN AVE</t>
  </si>
  <si>
    <t>719 E PATAPSCO AVE</t>
  </si>
  <si>
    <t>2929 WESTWOOD AVE</t>
  </si>
  <si>
    <t>1116 MYRTLE AVE</t>
  </si>
  <si>
    <t>2207 BOOTH ST</t>
  </si>
  <si>
    <t>2322 E FEDERAL ST</t>
  </si>
  <si>
    <t>1020 N EDEN ST</t>
  </si>
  <si>
    <t>1636 N DURHAM ST</t>
  </si>
  <si>
    <t>523 N ARLINGTON AVE</t>
  </si>
  <si>
    <t>1844 WILHELM ST</t>
  </si>
  <si>
    <t>1121 MYRTLE AVE</t>
  </si>
  <si>
    <t>1027 N MILTON AVE</t>
  </si>
  <si>
    <t>709 N STREEPER ST</t>
  </si>
  <si>
    <t>506 N BRICE ST</t>
  </si>
  <si>
    <t>2409 DRUID HILL AVE</t>
  </si>
  <si>
    <t>2601 E PRESTON ST</t>
  </si>
  <si>
    <t>3900 FLOWERTON ROAD</t>
  </si>
  <si>
    <t>1611 N MILTON AVE</t>
  </si>
  <si>
    <t>1920 WALBROOK AVE</t>
  </si>
  <si>
    <t>708 N MILTON AVE</t>
  </si>
  <si>
    <t>420 S MOUNT ST</t>
  </si>
  <si>
    <t>1620 ABBOTSTON ST</t>
  </si>
  <si>
    <t>542 N PAYSON ST</t>
  </si>
  <si>
    <t>2217 W PRATT ST</t>
  </si>
  <si>
    <t>13 N BENTALOU ST</t>
  </si>
  <si>
    <t>3301 ELBERT ST</t>
  </si>
  <si>
    <t>531 S CATHERINE ST</t>
  </si>
  <si>
    <t>1402 N CHESTER ST</t>
  </si>
  <si>
    <t>2152 HOLLINS ST</t>
  </si>
  <si>
    <t>2455 WASHINGTON BLVD</t>
  </si>
  <si>
    <t>432 E 23RD ST</t>
  </si>
  <si>
    <t>1316 N LONGWOOD ST</t>
  </si>
  <si>
    <t>1802 MOSHER ST</t>
  </si>
  <si>
    <t>1623 DIVISION ST</t>
  </si>
  <si>
    <t>812 MCKEAN AVE</t>
  </si>
  <si>
    <t>805 N BRICE ST</t>
  </si>
  <si>
    <t>12 S PATTERSON PARK AVE</t>
  </si>
  <si>
    <t>2632 PARK HEIGHTS TERR</t>
  </si>
  <si>
    <t>405 GWYNN AVE</t>
  </si>
  <si>
    <t>731 RICHWOOD AVE</t>
  </si>
  <si>
    <t>417 N HIGHLAND AVE</t>
  </si>
  <si>
    <t>1819 N PORT ST</t>
  </si>
  <si>
    <t>2219 E CHASE ST</t>
  </si>
  <si>
    <t>1644 ASHBURTON ST</t>
  </si>
  <si>
    <t>832 N PATTERSON PARK AVE</t>
  </si>
  <si>
    <t>1404 N ROSEDALE ST</t>
  </si>
  <si>
    <t>2120 VINE ST</t>
  </si>
  <si>
    <t>1264 GLYNDON AVE</t>
  </si>
  <si>
    <t>2014 RAYNER AVE</t>
  </si>
  <si>
    <t>812 N BELNORD AVE</t>
  </si>
  <si>
    <t>1716 N PULASKI ST</t>
  </si>
  <si>
    <t>1510 HOLBROOK ST</t>
  </si>
  <si>
    <t>144 WILLARD ST</t>
  </si>
  <si>
    <t>1104 N CAREY ST</t>
  </si>
  <si>
    <t>1931 RAMSAY ST</t>
  </si>
  <si>
    <t>520 N MOUNT ST</t>
  </si>
  <si>
    <t>517 N BRADFORD ST</t>
  </si>
  <si>
    <t>2453 FRANCIS ST</t>
  </si>
  <si>
    <t>2702 JEFFERSON ST</t>
  </si>
  <si>
    <t>2952 W NORTH AVE</t>
  </si>
  <si>
    <t>2611 REISTERSTOWN ROAD</t>
  </si>
  <si>
    <t>2014 KENNEDY AVE</t>
  </si>
  <si>
    <t>1203 N MILTON AVE</t>
  </si>
  <si>
    <t>503 ANNABEL AVE</t>
  </si>
  <si>
    <t>1105 N MONTFORD AVE</t>
  </si>
  <si>
    <t>1731 MCHENRY ST</t>
  </si>
  <si>
    <t>2109 BAKER ST</t>
  </si>
  <si>
    <t>623 N CURLEY ST</t>
  </si>
  <si>
    <t>2641 FRANCIS ST</t>
  </si>
  <si>
    <t>1906 AISQUITH ST</t>
  </si>
  <si>
    <t>43 N JANNEY ST</t>
  </si>
  <si>
    <t>2727 W FAIRMOUNT AVE</t>
  </si>
  <si>
    <t>1711 N MOUNT ST</t>
  </si>
  <si>
    <t>1035 N MOUNT ST</t>
  </si>
  <si>
    <t>2600 LOYOLA SOUTHWAY</t>
  </si>
  <si>
    <t>1511 W BALTIMORE ST</t>
  </si>
  <si>
    <t>410 N HOWARD ST</t>
  </si>
  <si>
    <t>5332 BEAUFORT AVE</t>
  </si>
  <si>
    <t>2939 GWYNNS FALLS PKWY</t>
  </si>
  <si>
    <t>2145 PENNSYLVANIA AVE</t>
  </si>
  <si>
    <t>5608 TRAMORE ROAD</t>
  </si>
  <si>
    <t>2130 E NORTH AVE</t>
  </si>
  <si>
    <t>1837 RUTLAND AVE</t>
  </si>
  <si>
    <t>1711 W NORTH AVE</t>
  </si>
  <si>
    <t>1900 EDMONDSON AVE</t>
  </si>
  <si>
    <t>3111 OAKFORD AVE</t>
  </si>
  <si>
    <t>1713 CRYSTAL AVE</t>
  </si>
  <si>
    <t>23 N HILTON ST</t>
  </si>
  <si>
    <t>4973 EDGEMERE AVE</t>
  </si>
  <si>
    <t>2628 EDMONDSON AVE</t>
  </si>
  <si>
    <t>2004 EAGLE ST</t>
  </si>
  <si>
    <t>4622 PIMLICO ROAD</t>
  </si>
  <si>
    <t>1024 N PAYSON ST</t>
  </si>
  <si>
    <t>2317 MADISON AVE</t>
  </si>
  <si>
    <t>904 MCKEAN AVE</t>
  </si>
  <si>
    <t>3625 GELSTON DR</t>
  </si>
  <si>
    <t>1403 KUPER ST</t>
  </si>
  <si>
    <t>704 CATOR AVE</t>
  </si>
  <si>
    <t>1749 GORSUCH AVE</t>
  </si>
  <si>
    <t>1723 E BIDDLE ST</t>
  </si>
  <si>
    <t>3003 CHELSEA TERR</t>
  </si>
  <si>
    <t>2618 W FRANKLIN ST</t>
  </si>
  <si>
    <t>2002 E MADISON ST</t>
  </si>
  <si>
    <t>3002 HARLEM AVE</t>
  </si>
  <si>
    <t>1707 N DURHAM ST</t>
  </si>
  <si>
    <t>2019 N SMALLWOOD ST</t>
  </si>
  <si>
    <t>3826 MARY AVE</t>
  </si>
  <si>
    <t>333 S CALHOUN ST</t>
  </si>
  <si>
    <t>1609 CARSWELL ST</t>
  </si>
  <si>
    <t>510 N CALHOUN ST</t>
  </si>
  <si>
    <t>2903 KEYWORTH AVE</t>
  </si>
  <si>
    <t>1700 POPLAR GROVE ST</t>
  </si>
  <si>
    <t>213 FURROW ST</t>
  </si>
  <si>
    <t>853 REINHARDT ST</t>
  </si>
  <si>
    <t>706 N ARLINGTON AVE</t>
  </si>
  <si>
    <t>2228 W FAYETTE ST</t>
  </si>
  <si>
    <t>26 N PULASKI ST</t>
  </si>
  <si>
    <t>3720 WINDSOR MILL ROAD</t>
  </si>
  <si>
    <t>1825 PRESSTMAN ST</t>
  </si>
  <si>
    <t>1005 W LAFAYETTE AVE</t>
  </si>
  <si>
    <t>1517 N DURHAM ST</t>
  </si>
  <si>
    <t>1320 ENSOR ST</t>
  </si>
  <si>
    <t>1830 E NORTH AVE</t>
  </si>
  <si>
    <t>1031 E MONUMENT ST</t>
  </si>
  <si>
    <t>4114 MORRISON CT</t>
  </si>
  <si>
    <t>408 PITMAN PL</t>
  </si>
  <si>
    <t>3031 FREDERICK AVE</t>
  </si>
  <si>
    <t>1015 APPLETON ST</t>
  </si>
  <si>
    <t>1700 W FRANKLIN ST</t>
  </si>
  <si>
    <t>1717 N DALLAS ST</t>
  </si>
  <si>
    <t>745 N FULTON AVE</t>
  </si>
  <si>
    <t>1927 HERBERT ST</t>
  </si>
  <si>
    <t>3516 FAIRVIEW AVE</t>
  </si>
  <si>
    <t>407 S PARRISH ST</t>
  </si>
  <si>
    <t>823 N PAYSON ST</t>
  </si>
  <si>
    <t>1100 N EDEN ST</t>
  </si>
  <si>
    <t>2935 WALBROOK AVE</t>
  </si>
  <si>
    <t>9 N POTOMAC ST</t>
  </si>
  <si>
    <t>3802 EVERGREEN AVE</t>
  </si>
  <si>
    <t>2550 OSWEGO AVE</t>
  </si>
  <si>
    <t>3402 ESTHER PL</t>
  </si>
  <si>
    <t>308 S GILMOR ST</t>
  </si>
  <si>
    <t>2622 LEHMAN ST</t>
  </si>
  <si>
    <t>316 S CALHOUN ST</t>
  </si>
  <si>
    <t>1804 N CHESTER ST</t>
  </si>
  <si>
    <t>2202 GREENMOUNT AVE</t>
  </si>
  <si>
    <t>737 N LAKEWOOD AVE</t>
  </si>
  <si>
    <t>1108 W FAYETTE ST</t>
  </si>
  <si>
    <t>3704 OLD FREDERICK ROAD</t>
  </si>
  <si>
    <t>1735 HOLLINS ST</t>
  </si>
  <si>
    <t>911 N PORT ST</t>
  </si>
  <si>
    <t>1916 WILHELM ST</t>
  </si>
  <si>
    <t>4310 MARY AVE</t>
  </si>
  <si>
    <t>1130 W SARATOGA ST</t>
  </si>
  <si>
    <t>312 S CALHOUN ST</t>
  </si>
  <si>
    <t>2045 E 31ST ST</t>
  </si>
  <si>
    <t>1903 SAPP ST</t>
  </si>
  <si>
    <t>701 N ROSE ST</t>
  </si>
  <si>
    <t>2512 LOYOLA SOUTHWAY</t>
  </si>
  <si>
    <t>505 N GLOVER ST</t>
  </si>
  <si>
    <t>2105 EDMONDSON AVE</t>
  </si>
  <si>
    <t>12 S MORLEY ST</t>
  </si>
  <si>
    <t>806 N CAREY ST</t>
  </si>
  <si>
    <t>606 N LUZERNE AVE</t>
  </si>
  <si>
    <t>707 E 22ND ST</t>
  </si>
  <si>
    <t>2220 PRENTISS PL</t>
  </si>
  <si>
    <t>1923 HERBERT ST</t>
  </si>
  <si>
    <t>1912 W LANVALE ST</t>
  </si>
  <si>
    <t>1613 RIGGS AVE</t>
  </si>
  <si>
    <t>3919 ROLAND AVE</t>
  </si>
  <si>
    <t>2267 REISTERSTOWN ROAD</t>
  </si>
  <si>
    <t>1349 CAMBRIA ST</t>
  </si>
  <si>
    <t>2502 DENISON ST</t>
  </si>
  <si>
    <t>2518 LOYOLA NORTHWAY</t>
  </si>
  <si>
    <t>3734 OLD FREDERICK ROAD</t>
  </si>
  <si>
    <t>2744 THE ALAMEDA</t>
  </si>
  <si>
    <t>3111 OAKLEY AVE</t>
  </si>
  <si>
    <t>1233 N POTOMAC ST</t>
  </si>
  <si>
    <t>2520 BOYD ST</t>
  </si>
  <si>
    <t>2431 FRANCIS ST</t>
  </si>
  <si>
    <t>4001 W GARRISON AVE</t>
  </si>
  <si>
    <t>148 N CURLEY ST</t>
  </si>
  <si>
    <t>1125 N MONROE ST</t>
  </si>
  <si>
    <t>2005 RAYNER AVE</t>
  </si>
  <si>
    <t>2907 RIGGS AVE</t>
  </si>
  <si>
    <t>907 N STREEPER ST</t>
  </si>
  <si>
    <t>3008 CHESTERFIELD AVE</t>
  </si>
  <si>
    <t>630 N CAREY ST</t>
  </si>
  <si>
    <t>701 N COLLINGTON AVE</t>
  </si>
  <si>
    <t>1209 ENSOR ST</t>
  </si>
  <si>
    <t>1825 RAYNER AVE</t>
  </si>
  <si>
    <t>4 N MONROE ST</t>
  </si>
  <si>
    <t>1314 GREENMOUNT AVE</t>
  </si>
  <si>
    <t>3722 SPAULDING AVE</t>
  </si>
  <si>
    <t>2315 E FEDERAL ST</t>
  </si>
  <si>
    <t>620 DOLPHIN ST</t>
  </si>
  <si>
    <t>1919 E NORTH AVE</t>
  </si>
  <si>
    <t>2624 WOODBROOK AVE</t>
  </si>
  <si>
    <t>2811 E MONUMENT ST</t>
  </si>
  <si>
    <t>2459 BRENTWOOD AVE</t>
  </si>
  <si>
    <t>1905 W FAIRMOUNT AVE</t>
  </si>
  <si>
    <t>2512 MARBOURNE AVE</t>
  </si>
  <si>
    <t>2613 W FAIRMOUNT AVE</t>
  </si>
  <si>
    <t>1319 W LANVALE ST</t>
  </si>
  <si>
    <t>2008 MCHENRY ST</t>
  </si>
  <si>
    <t>512 EAST LYNNE AVE</t>
  </si>
  <si>
    <t>3612 OAKMONT AVE</t>
  </si>
  <si>
    <t>607 N GRANTLEY ST</t>
  </si>
  <si>
    <t>2242 BOOTH ST</t>
  </si>
  <si>
    <t>2911 EDGECOMBE CIRCLE SOUTH</t>
  </si>
  <si>
    <t>1017 WALNUT AVE</t>
  </si>
  <si>
    <t>1808 WILHELM ST</t>
  </si>
  <si>
    <t>2118 CLIFTON AVE</t>
  </si>
  <si>
    <t>741 MCCABE AVE</t>
  </si>
  <si>
    <t>4014 W COLD SPRING LANE</t>
  </si>
  <si>
    <t>608 N GILMOR ST</t>
  </si>
  <si>
    <t>1002 E NORTH AVE</t>
  </si>
  <si>
    <t>1630 E FEDERAL ST</t>
  </si>
  <si>
    <t>1344 MOSHER ST</t>
  </si>
  <si>
    <t>1819 HOPE ST</t>
  </si>
  <si>
    <t>2145 W LEXINGTON ST</t>
  </si>
  <si>
    <t>2416 ORLEANS ST</t>
  </si>
  <si>
    <t>3037 HARLEM AVE</t>
  </si>
  <si>
    <t>1617 EASTERN AVE</t>
  </si>
  <si>
    <t>2710 ORLEANS ST</t>
  </si>
  <si>
    <t>1824 WILKENS AVE</t>
  </si>
  <si>
    <t>626 N ARLINGTON AVE</t>
  </si>
  <si>
    <t>2411 LAURETTA AVE</t>
  </si>
  <si>
    <t>3915 BOARMAN AVE</t>
  </si>
  <si>
    <t>1041 HARLEM AVE</t>
  </si>
  <si>
    <t>515 N EAST AVE</t>
  </si>
  <si>
    <t>2436 E CHASE ST</t>
  </si>
  <si>
    <t>2107 HOLLINS ST</t>
  </si>
  <si>
    <t>2716 MATHEWS ST</t>
  </si>
  <si>
    <t>615 N MOUNT ST</t>
  </si>
  <si>
    <t>833 EDMONDSON AVE</t>
  </si>
  <si>
    <t>2828 W NORTH AVE</t>
  </si>
  <si>
    <t>623 N BRICE ST</t>
  </si>
  <si>
    <t>6528 PARNELL AVE</t>
  </si>
  <si>
    <t>3844 GREENSPRING AVE</t>
  </si>
  <si>
    <t>2722 HUGO AVE</t>
  </si>
  <si>
    <t>3819 BANK ST</t>
  </si>
  <si>
    <t>5263 NELSON AVE</t>
  </si>
  <si>
    <t>3221 RAVENWOOD AVE</t>
  </si>
  <si>
    <t>2238 E OLIVER ST</t>
  </si>
  <si>
    <t>2122 W BALTIMORE ST</t>
  </si>
  <si>
    <t>2402 LLEWELYN AVE</t>
  </si>
  <si>
    <t>1700 W NORTH AVE</t>
  </si>
  <si>
    <t>2144 BOYD ST</t>
  </si>
  <si>
    <t>1434 W BALTIMORE ST</t>
  </si>
  <si>
    <t>148 IRVING ST</t>
  </si>
  <si>
    <t>810 BENNINGHAUS ROAD</t>
  </si>
  <si>
    <t>Belvedere</t>
  </si>
  <si>
    <t>1709 LEMMON ST</t>
  </si>
  <si>
    <t>45 S MORLEY ST</t>
  </si>
  <si>
    <t>5600 FERNPARK AVE</t>
  </si>
  <si>
    <t>2475 CALLOW AVE</t>
  </si>
  <si>
    <t>731 N FULTON AVE</t>
  </si>
  <si>
    <t>1306 N MILTON AVE</t>
  </si>
  <si>
    <t>308 FURROW ST</t>
  </si>
  <si>
    <t>1721 RUTLAND AVE</t>
  </si>
  <si>
    <t>1400 N MILTON AVE</t>
  </si>
  <si>
    <t>745 N KENWOOD AVE</t>
  </si>
  <si>
    <t>1559 CARSWELL ST</t>
  </si>
  <si>
    <t>403 PRESSTMAN ST</t>
  </si>
  <si>
    <t>2232 SIDNEY AVE</t>
  </si>
  <si>
    <t>2112 PENROSE AVE</t>
  </si>
  <si>
    <t>1916 W LOMBARD ST</t>
  </si>
  <si>
    <t>1610 E FEDERAL ST</t>
  </si>
  <si>
    <t>1815 VINE ST</t>
  </si>
  <si>
    <t>1623 CLIFTVIEW AVE</t>
  </si>
  <si>
    <t>120 N WHEELER AVE</t>
  </si>
  <si>
    <t>1406 W FRANKLIN ST</t>
  </si>
  <si>
    <t>719 N MONROE ST</t>
  </si>
  <si>
    <t>2622 LOYOLA NORTHWAY</t>
  </si>
  <si>
    <t>3215 ELMORA AVE</t>
  </si>
  <si>
    <t>4303 NORWOOD ROAD</t>
  </si>
  <si>
    <t>709 BARTLETT AVE</t>
  </si>
  <si>
    <t>3407 REISTERSTOWN ROAD</t>
  </si>
  <si>
    <t>1115 S CAREY ST</t>
  </si>
  <si>
    <t>2107 E CHASE ST</t>
  </si>
  <si>
    <t>434 E BIDDLE ST</t>
  </si>
  <si>
    <t>1831 AISQUITH ST</t>
  </si>
  <si>
    <t>2000 HARLEM AVE</t>
  </si>
  <si>
    <t>2525 PENNSYLVANIA AVE</t>
  </si>
  <si>
    <t>1804 N PULASKI ST</t>
  </si>
  <si>
    <t>1006 N FULTON AVE</t>
  </si>
  <si>
    <t>1524 N CHAPEL ST</t>
  </si>
  <si>
    <t>401 S BENTALOU ST</t>
  </si>
  <si>
    <t>3307 RUECKERT AVE</t>
  </si>
  <si>
    <t>3315 PATON AVE</t>
  </si>
  <si>
    <t>1609 E NORTH AVE</t>
  </si>
  <si>
    <t>2444 WOODBROOK AVE</t>
  </si>
  <si>
    <t>2031 E PRESTON ST</t>
  </si>
  <si>
    <t>4019 CRANSTON AVE</t>
  </si>
  <si>
    <t>2821 ROUND ROAD</t>
  </si>
  <si>
    <t>1372 LIMIT AVE</t>
  </si>
  <si>
    <t>1737 BRADDISH AVE</t>
  </si>
  <si>
    <t>1001 VALLEY ST</t>
  </si>
  <si>
    <t>2813 ULMAN AVE</t>
  </si>
  <si>
    <t>1809 RAMSAY ST</t>
  </si>
  <si>
    <t>234 N ROSE ST</t>
  </si>
  <si>
    <t>606 N GLOVER ST</t>
  </si>
  <si>
    <t>1933 EDMONDSON AVE</t>
  </si>
  <si>
    <t>5249 SAINT CHARLES AVE</t>
  </si>
  <si>
    <t>2032 W SARATOGA ST</t>
  </si>
  <si>
    <t>920 N JANNEY ST</t>
  </si>
  <si>
    <t>Orangeville</t>
  </si>
  <si>
    <t>2713 MOSHER ST</t>
  </si>
  <si>
    <t>1707 N BRADFORD ST</t>
  </si>
  <si>
    <t>3144 ELLERSLIE AVE</t>
  </si>
  <si>
    <t>1011 BRANTLEY AVE</t>
  </si>
  <si>
    <t>1859 N COLLINGTON AVE</t>
  </si>
  <si>
    <t>1304 N LUZERNE AVE</t>
  </si>
  <si>
    <t>4006 HICKORY AVE</t>
  </si>
  <si>
    <t>818 N FRANKLINTOWN ROAD</t>
  </si>
  <si>
    <t>3920 8TH ST</t>
  </si>
  <si>
    <t>2016 E LAFAYETTE AVE</t>
  </si>
  <si>
    <t>2743 E CHASE ST</t>
  </si>
  <si>
    <t>2122 BOYD ST</t>
  </si>
  <si>
    <t>801 E JEFFREY ST</t>
  </si>
  <si>
    <t>4031 BONNER ROAD</t>
  </si>
  <si>
    <t>3112 VIRGINIA AVE</t>
  </si>
  <si>
    <t>208 N MOUNT ST</t>
  </si>
  <si>
    <t>2712 HARLEM AVE</t>
  </si>
  <si>
    <t>2421 E LAFAYETTE AVE</t>
  </si>
  <si>
    <t>1001 DARLEY AVE</t>
  </si>
  <si>
    <t>429 OLDTOWN MALL</t>
  </si>
  <si>
    <t>2543 W LANVALE ST</t>
  </si>
  <si>
    <t>111 N PULASKI ST</t>
  </si>
  <si>
    <t>1437 HOLBROOK ST</t>
  </si>
  <si>
    <t>2541 E BIDDLE ST</t>
  </si>
  <si>
    <t>4807 REISTERSTOWN ROAD</t>
  </si>
  <si>
    <t>2839 BOARMAN AVE</t>
  </si>
  <si>
    <t>429 N WASHINGTON ST</t>
  </si>
  <si>
    <t>2802 CLIFTON PARK TERR</t>
  </si>
  <si>
    <t>1757 MONTPELIER ST</t>
  </si>
  <si>
    <t>838 EDMONDSON AVE</t>
  </si>
  <si>
    <t>1914 HARLEM AVE</t>
  </si>
  <si>
    <t>2312 E MADISON ST</t>
  </si>
  <si>
    <t>1803 N WARWICK AVE</t>
  </si>
  <si>
    <t>915 BENNETT PL</t>
  </si>
  <si>
    <t>2027 MCELDERRY ST</t>
  </si>
  <si>
    <t>1539 N MILTON AVE</t>
  </si>
  <si>
    <t>2620 W FRANKLIN ST</t>
  </si>
  <si>
    <t>3411 DUPONT AVE</t>
  </si>
  <si>
    <t>2716 CLASSEN AVE</t>
  </si>
  <si>
    <t>542 W LAFAYETTE AVE</t>
  </si>
  <si>
    <t>11 N GILMOR ST</t>
  </si>
  <si>
    <t>103 N POPPLETON ST</t>
  </si>
  <si>
    <t>1915 E HOFFMAN ST</t>
  </si>
  <si>
    <t>2625 DULANY ST</t>
  </si>
  <si>
    <t>1800 N DUKELAND ST</t>
  </si>
  <si>
    <t>5013 QUEENSBERRY AVE</t>
  </si>
  <si>
    <t>807 N GILMOR ST</t>
  </si>
  <si>
    <t>3405 HOLMES AVE</t>
  </si>
  <si>
    <t>1508 W LANVALE ST</t>
  </si>
  <si>
    <t>1845 N COLLINGTON AVE</t>
  </si>
  <si>
    <t>1153 N FULTON AVE</t>
  </si>
  <si>
    <t>3431 PARK HEIGHTS AVE</t>
  </si>
  <si>
    <t>1537 CLIFTON AVE</t>
  </si>
  <si>
    <t>1910 W LANVALE ST</t>
  </si>
  <si>
    <t>3613 HAYWARD AVE</t>
  </si>
  <si>
    <t>3515 EDMONDSON AVE</t>
  </si>
  <si>
    <t>1722 MCKEAN AVE</t>
  </si>
  <si>
    <t>1603 N ROSEDALE ST</t>
  </si>
  <si>
    <t>931 N STRICKER ST</t>
  </si>
  <si>
    <t>18 N PULASKI ST</t>
  </si>
  <si>
    <t>707 ALLEGANY PL</t>
  </si>
  <si>
    <t>1419 MYRTLE AVE</t>
  </si>
  <si>
    <t>906 N DUKELAND ST</t>
  </si>
  <si>
    <t>1602 N SMALLWOOD ST</t>
  </si>
  <si>
    <t>2118 RAMSAY ST</t>
  </si>
  <si>
    <t>3728 BEEHLER AVE</t>
  </si>
  <si>
    <t>5854 BELAIR ROAD</t>
  </si>
  <si>
    <t>2603 E BIDDLE ST</t>
  </si>
  <si>
    <t>1523 RAMSAY ST</t>
  </si>
  <si>
    <t>218 S STRICKER ST</t>
  </si>
  <si>
    <t>1359 GORSUCH AVE</t>
  </si>
  <si>
    <t>1703 POPLAR GROVE ST</t>
  </si>
  <si>
    <t>1322 GLYNDON AVE</t>
  </si>
  <si>
    <t>425 N HOWARD ST</t>
  </si>
  <si>
    <t>1806 WILHELM ST</t>
  </si>
  <si>
    <t>1809 W MULBERRY ST</t>
  </si>
  <si>
    <t>901 STOLL ST</t>
  </si>
  <si>
    <t>2125 W FAYETTE ST</t>
  </si>
  <si>
    <t>733 E 22ND ST</t>
  </si>
  <si>
    <t>2213 MOUNT HOLLY ST</t>
  </si>
  <si>
    <t>2414 E LAFAYETTE AVE</t>
  </si>
  <si>
    <t>3211 BRIGHTON ST</t>
  </si>
  <si>
    <t>3115 VIRGINIA AVE</t>
  </si>
  <si>
    <t>822 N BRADFORD ST</t>
  </si>
  <si>
    <t>1308 MOSHER ST</t>
  </si>
  <si>
    <t>3426 W BELVEDERE AVE</t>
  </si>
  <si>
    <t>3116 LAWNVIEW AVE</t>
  </si>
  <si>
    <t>1719 W FAYETTE ST</t>
  </si>
  <si>
    <t>2912 W LAFAYETTE AVE</t>
  </si>
  <si>
    <t>844 REINHARDT ST</t>
  </si>
  <si>
    <t>2916 BRIGHTON ST</t>
  </si>
  <si>
    <t>3414 OLD YORK ROAD</t>
  </si>
  <si>
    <t>1629 EDMONDSON AVE</t>
  </si>
  <si>
    <t>3510 4TH ST</t>
  </si>
  <si>
    <t>3107 CLIFTMONT AVE</t>
  </si>
  <si>
    <t>265 S HILTON ST</t>
  </si>
  <si>
    <t>1920 KENNEDY AVE</t>
  </si>
  <si>
    <t>320 S FRANKLINTOWN ROAD</t>
  </si>
  <si>
    <t>2010 WESTWOOD AVE</t>
  </si>
  <si>
    <t>2133 PENNSYLVANIA AVE</t>
  </si>
  <si>
    <t>154 N LAKEWOOD AVE</t>
  </si>
  <si>
    <t>1209 N EDEN ST</t>
  </si>
  <si>
    <t>2003 CHRISTIAN ST</t>
  </si>
  <si>
    <t>1643 NORMAL AVE</t>
  </si>
  <si>
    <t>802 N ROSE ST</t>
  </si>
  <si>
    <t>2930 RIGGS AVE</t>
  </si>
  <si>
    <t>923 N PATTERSON PARK AVE</t>
  </si>
  <si>
    <t>1 N WICKHAM ROAD</t>
  </si>
  <si>
    <t>2920 WALBROOK AVE</t>
  </si>
  <si>
    <t>1718 N DURHAM ST</t>
  </si>
  <si>
    <t>3033 WESTWOOD AVE</t>
  </si>
  <si>
    <t>2563 W LOMBARD ST</t>
  </si>
  <si>
    <t>1228 N CAROLINE ST</t>
  </si>
  <si>
    <t>2320 W BALTIMORE ST</t>
  </si>
  <si>
    <t>325 ALLENDALE ST</t>
  </si>
  <si>
    <t>944 BENNETT PL</t>
  </si>
  <si>
    <t>2000 PRESBURY ST</t>
  </si>
  <si>
    <t>417 ROBERT ST</t>
  </si>
  <si>
    <t>2519 W BALTIMORE ST</t>
  </si>
  <si>
    <t>2526 E HOFFMAN ST</t>
  </si>
  <si>
    <t>2620 AISQUITH ST</t>
  </si>
  <si>
    <t>709 MURA ST</t>
  </si>
  <si>
    <t>2245 E BIDDLE ST</t>
  </si>
  <si>
    <t>2819 W NORTH AVE</t>
  </si>
  <si>
    <t>646 COKESBURY AVE</t>
  </si>
  <si>
    <t>2950 ROSALIND AVE</t>
  </si>
  <si>
    <t>1152 N LONGWOOD ST</t>
  </si>
  <si>
    <t>802 N MADEIRA ST</t>
  </si>
  <si>
    <t>4109 KATHLAND AVE</t>
  </si>
  <si>
    <t>3460 DOLFIELD AVE</t>
  </si>
  <si>
    <t>5410 READY AVE</t>
  </si>
  <si>
    <t>323 N PAYSON ST</t>
  </si>
  <si>
    <t>506 MCCABE AVE</t>
  </si>
  <si>
    <t>1650 CHILTON ST</t>
  </si>
  <si>
    <t>1235 DARLEY AVE</t>
  </si>
  <si>
    <t>3140 KESWICK ROAD</t>
  </si>
  <si>
    <t>523 BEAUMONT AVE</t>
  </si>
  <si>
    <t>1814 BRADDISH AVE</t>
  </si>
  <si>
    <t>3916 NORFOLK AVE</t>
  </si>
  <si>
    <t>2705 WINCHESTER ST</t>
  </si>
  <si>
    <t>3506 REISTERSTOWN ROAD</t>
  </si>
  <si>
    <t>2212 PRESSTMAN ST</t>
  </si>
  <si>
    <t>5017 PALMER AVE</t>
  </si>
  <si>
    <t>2139 HOMEWOOD AVE</t>
  </si>
  <si>
    <t>3621 KIMBLE ROAD</t>
  </si>
  <si>
    <t>1433 MYRTLE AVE</t>
  </si>
  <si>
    <t>1919 W LAFAYETTE AVE</t>
  </si>
  <si>
    <t>502 N CARROLLTON AVE</t>
  </si>
  <si>
    <t>7 S CARROLLTON AVE</t>
  </si>
  <si>
    <t>825 BONAPARTE AVE</t>
  </si>
  <si>
    <t>2417 BARCLAY ST</t>
  </si>
  <si>
    <t>514 N ROSE ST</t>
  </si>
  <si>
    <t>1716 SAINT PAUL ST</t>
  </si>
  <si>
    <t>2013 E HOFFMAN ST</t>
  </si>
  <si>
    <t>7023 SURREY DR</t>
  </si>
  <si>
    <t>3705 S HANOVER ST</t>
  </si>
  <si>
    <t>2534 E EAGER ST</t>
  </si>
  <si>
    <t>2435 EDMONDSON AVE</t>
  </si>
  <si>
    <t>716 N LUZERNE AVE</t>
  </si>
  <si>
    <t>3119 VIRGINIA AVE</t>
  </si>
  <si>
    <t>3715 2ND ST</t>
  </si>
  <si>
    <t>313 S GILMOR ST</t>
  </si>
  <si>
    <t>3022 EDMONDSON AVE</t>
  </si>
  <si>
    <t>511 N CARROLLTON AVE</t>
  </si>
  <si>
    <t>2507 ASHTON ST</t>
  </si>
  <si>
    <t>2520 E EAGER ST</t>
  </si>
  <si>
    <t>1708 N BRADFORD ST</t>
  </si>
  <si>
    <t>1135 E BALTIMORE ST</t>
  </si>
  <si>
    <t>2122 GREENMOUNT AVE</t>
  </si>
  <si>
    <t>1118 HOMEWOOD AVE</t>
  </si>
  <si>
    <t>2916 VIOLET AVE</t>
  </si>
  <si>
    <t>105 S POPPLETON ST</t>
  </si>
  <si>
    <t>1239 N PATTERSON PARK AVE</t>
  </si>
  <si>
    <t>1701 N BETHEL ST</t>
  </si>
  <si>
    <t>2718 HUGO AVE</t>
  </si>
  <si>
    <t>431 S SMALLWOOD ST</t>
  </si>
  <si>
    <t>1745 E OLIVER ST</t>
  </si>
  <si>
    <t>2305 E FAIRMOUNT AVE</t>
  </si>
  <si>
    <t>1135 N CAREY ST</t>
  </si>
  <si>
    <t>632 N FULTON AVE</t>
  </si>
  <si>
    <t>1622 HAZEL ST</t>
  </si>
  <si>
    <t>4905 LITCHFIELD AVE</t>
  </si>
  <si>
    <t>2612 CECIL AVE</t>
  </si>
  <si>
    <t>2401 E LAFAYETTE AVE</t>
  </si>
  <si>
    <t>1825 N BOND ST</t>
  </si>
  <si>
    <t>18 N WHEELER AVE</t>
  </si>
  <si>
    <t>2124 MCCULLOH ST</t>
  </si>
  <si>
    <t>1722 N LONGWOOD ST</t>
  </si>
  <si>
    <t>1317 W PRATT ST</t>
  </si>
  <si>
    <t>2120 WILHELM ST</t>
  </si>
  <si>
    <t>129 S CALVERTON ROAD</t>
  </si>
  <si>
    <t>1706 DRUID HILL AVE</t>
  </si>
  <si>
    <t>3002 JANICE AVE</t>
  </si>
  <si>
    <t>2221 RUSKIN AVE</t>
  </si>
  <si>
    <t>1615 W BALTIMORE ST</t>
  </si>
  <si>
    <t>5101 ARBUTUS AVE</t>
  </si>
  <si>
    <t>2941 ERDMAN AVE</t>
  </si>
  <si>
    <t>304 S NORRIS ST</t>
  </si>
  <si>
    <t>3515 W GARRISON AVE</t>
  </si>
  <si>
    <t>1506 TRACTION ST</t>
  </si>
  <si>
    <t>2513 CHRISTIAN ST</t>
  </si>
  <si>
    <t>17 S FRANKLINTOWN ROAD</t>
  </si>
  <si>
    <t>304 N GILMOR ST</t>
  </si>
  <si>
    <t>2647 HARLEM AVE</t>
  </si>
  <si>
    <t>3011 MONDAWMIN AVE</t>
  </si>
  <si>
    <t>2203 W FAYETTE ST</t>
  </si>
  <si>
    <t>543 N PULASKI ST</t>
  </si>
  <si>
    <t>2920 EDMONDSON AVE</t>
  </si>
  <si>
    <t>5214 LINDEN HEIGHTS AVE</t>
  </si>
  <si>
    <t>2817 ORLEANS ST</t>
  </si>
  <si>
    <t>2653 LOYOLA SOUTHWAY</t>
  </si>
  <si>
    <t>610 S MONROE ST</t>
  </si>
  <si>
    <t>1653 WOODBOURNE AVE</t>
  </si>
  <si>
    <t>Perring Loch</t>
  </si>
  <si>
    <t>2120 HOLLINS ST</t>
  </si>
  <si>
    <t>3312 WESTERWALD AVE</t>
  </si>
  <si>
    <t>1817 RAYNER AVE</t>
  </si>
  <si>
    <t>1527 E 29TH ST</t>
  </si>
  <si>
    <t>2319 E LAFAYETTE AVE</t>
  </si>
  <si>
    <t>540 N FULTON AVE</t>
  </si>
  <si>
    <t>2413 PRESBURY ST</t>
  </si>
  <si>
    <t>2329 E HOFFMAN ST</t>
  </si>
  <si>
    <t>2718 MATHEWS ST</t>
  </si>
  <si>
    <t>622 N POTOMAC ST</t>
  </si>
  <si>
    <t>3016 RAYNER AVE</t>
  </si>
  <si>
    <t>1629 MORELAND AVE</t>
  </si>
  <si>
    <t>5030 PALMER AVE</t>
  </si>
  <si>
    <t>1127 N BOND ST</t>
  </si>
  <si>
    <t>301 FURROW ST</t>
  </si>
  <si>
    <t>3416 GWYNNS FALLS PKWY</t>
  </si>
  <si>
    <t>957 N ROSEDALE ST</t>
  </si>
  <si>
    <t>1318 SARGEANT ST</t>
  </si>
  <si>
    <t>5702 WINTHROPE AVE</t>
  </si>
  <si>
    <t>2231 JEFFERSON ST</t>
  </si>
  <si>
    <t>1722 LEMMON ST</t>
  </si>
  <si>
    <t>1933 HERBERT ST</t>
  </si>
  <si>
    <t>4305 AYRDALE AVE</t>
  </si>
  <si>
    <t>2319 CALLOW AVE</t>
  </si>
  <si>
    <t>3525 LUCILLE AVE</t>
  </si>
  <si>
    <t>1512 N CHAPEL ST</t>
  </si>
  <si>
    <t>724 E 21ST ST</t>
  </si>
  <si>
    <t>2900 W LAFAYETTE AVE</t>
  </si>
  <si>
    <t>1719 DRUID HILL AVE</t>
  </si>
  <si>
    <t>1817 EDMONDSON AVE</t>
  </si>
  <si>
    <t>2914 WESTWOOD AVE</t>
  </si>
  <si>
    <t>731 E COLD SPRING LANE</t>
  </si>
  <si>
    <t>1336 AISQUITH ST</t>
  </si>
  <si>
    <t>522 N PATTERSON PARK AVE</t>
  </si>
  <si>
    <t>1633 E LANVALE ST</t>
  </si>
  <si>
    <t>1201 CLENDENIN ST</t>
  </si>
  <si>
    <t>1411 DRUID HILL AVE</t>
  </si>
  <si>
    <t>605 E 29TH ST</t>
  </si>
  <si>
    <t>2718 PROSPECT ST</t>
  </si>
  <si>
    <t>1511 E 28TH ST</t>
  </si>
  <si>
    <t>1931 W MULBERRY ST</t>
  </si>
  <si>
    <t>1945 W NORTH AVE</t>
  </si>
  <si>
    <t>1023 N CARROLLTON AVE</t>
  </si>
  <si>
    <t>819 N BELNORD AVE</t>
  </si>
  <si>
    <t>2041 E NORTH AVE</t>
  </si>
  <si>
    <t>502 N COLLINGTON AVE</t>
  </si>
  <si>
    <t>1810 ASHBURTON ST</t>
  </si>
  <si>
    <t>604 BARTLETT AVE</t>
  </si>
  <si>
    <t>1515 W LOMBARD ST</t>
  </si>
  <si>
    <t>434 S PAYSON ST</t>
  </si>
  <si>
    <t>1117 CARROLL ST</t>
  </si>
  <si>
    <t>2417 ANNAPOLIS ROAD</t>
  </si>
  <si>
    <t>405 PRESSTMAN ST</t>
  </si>
  <si>
    <t>4800 WILERN AVE</t>
  </si>
  <si>
    <t>1913 W LOMBARD ST</t>
  </si>
  <si>
    <t>729 E 20TH ST</t>
  </si>
  <si>
    <t>2209 DRUID HILL AVE</t>
  </si>
  <si>
    <t>211 N CAREY ST</t>
  </si>
  <si>
    <t>201 E LANVALE ST</t>
  </si>
  <si>
    <t>1604 SAINT STEPHENS ST</t>
  </si>
  <si>
    <t>716 E 43RD ST</t>
  </si>
  <si>
    <t>2310 GARRETT AVE</t>
  </si>
  <si>
    <t>900 N LUZERNE AVE</t>
  </si>
  <si>
    <t>2305 REISTERSTOWN ROAD</t>
  </si>
  <si>
    <t>501 CHERRY HILL ROAD</t>
  </si>
  <si>
    <t>2401 FRANCIS ST</t>
  </si>
  <si>
    <t>4106 SPRINGDALE AVE</t>
  </si>
  <si>
    <t>2310 EDMONDSON AVE</t>
  </si>
  <si>
    <t>1849 N CHESTER ST</t>
  </si>
  <si>
    <t>1908 N LONGWOOD ST</t>
  </si>
  <si>
    <t>2472 KEYWORTH AVE</t>
  </si>
  <si>
    <t>2228 RAMSAY ST</t>
  </si>
  <si>
    <t>2405 REISTERSTOWN ROAD</t>
  </si>
  <si>
    <t>906 W SARATOGA ST</t>
  </si>
  <si>
    <t>1239 N LINWOOD AVE</t>
  </si>
  <si>
    <t>3509 EASTERN AVE</t>
  </si>
  <si>
    <t>1838 DIVISION ST</t>
  </si>
  <si>
    <t>213 S CATHERINE ST</t>
  </si>
  <si>
    <t>15 S WICKHAM ROAD</t>
  </si>
  <si>
    <t>3205 PIEDMONT AVE</t>
  </si>
  <si>
    <t>1533 N FULTON AVE</t>
  </si>
  <si>
    <t>2305 E NORTH AVE</t>
  </si>
  <si>
    <t>1405 N MONTFORD AVE</t>
  </si>
  <si>
    <t>1725 CLIFTVIEW AVE</t>
  </si>
  <si>
    <t>3619 N ROGERS AVE</t>
  </si>
  <si>
    <t>1719 W BALTIMORE ST</t>
  </si>
  <si>
    <t>2514 BROOKFIELD AVE</t>
  </si>
  <si>
    <t>2756 W LAFAYETTE AVE</t>
  </si>
  <si>
    <t>1974 BELAIR ROAD</t>
  </si>
  <si>
    <t>3710 CHESHOLM ROAD</t>
  </si>
  <si>
    <t>2400 W BALTIMORE ST</t>
  </si>
  <si>
    <t>2310 WHITTIER AVE</t>
  </si>
  <si>
    <t>118 S CALHOUN ST</t>
  </si>
  <si>
    <t>212 S FULTON AVE</t>
  </si>
  <si>
    <t>619 GUTMAN AVE</t>
  </si>
  <si>
    <t>1321 N MILTON AVE</t>
  </si>
  <si>
    <t>240 S GILMOR ST</t>
  </si>
  <si>
    <t>1123 MCKEAN AVE</t>
  </si>
  <si>
    <t>1129 N CARROLLTON AVE</t>
  </si>
  <si>
    <t>1422 ARGYLE AVE</t>
  </si>
  <si>
    <t>2814 BAKER ST</t>
  </si>
  <si>
    <t>551 N FULTON AVE</t>
  </si>
  <si>
    <t>104 S MORLEY ST</t>
  </si>
  <si>
    <t>4122 FAIRVIEW AVE</t>
  </si>
  <si>
    <t>1903 HARLEM AVE</t>
  </si>
  <si>
    <t>4701 KERNWOOD AVE</t>
  </si>
  <si>
    <t>507 N BRICE ST</t>
  </si>
  <si>
    <t>1803 W LEXINGTON ST</t>
  </si>
  <si>
    <t>2452 FREDERICK AVE</t>
  </si>
  <si>
    <t>3417 DUPONT AVE</t>
  </si>
  <si>
    <t>235 S GILMOR ST</t>
  </si>
  <si>
    <t>2233 OREM AVE</t>
  </si>
  <si>
    <t>432 E 22ND ST</t>
  </si>
  <si>
    <t>319 TYRONE ST</t>
  </si>
  <si>
    <t>760 DOLPHIN ST</t>
  </si>
  <si>
    <t>1600 E OLIVER ST</t>
  </si>
  <si>
    <t>3639 REISTERSTOWN ROAD</t>
  </si>
  <si>
    <t>614 N ARLINGTON AVE</t>
  </si>
  <si>
    <t>1416 E LANVALE ST</t>
  </si>
  <si>
    <t>3417 PATON AVE</t>
  </si>
  <si>
    <t>2019 ANNAPOLIS ROAD</t>
  </si>
  <si>
    <t>1829 N CAROLINE ST</t>
  </si>
  <si>
    <t>3015 BELMONT AVE</t>
  </si>
  <si>
    <t>531 WILSON ST</t>
  </si>
  <si>
    <t>1844 MCHENRY ST</t>
  </si>
  <si>
    <t>1725 POPLAR GROVE ST</t>
  </si>
  <si>
    <t>2720 RITTENHOUSE AVE</t>
  </si>
  <si>
    <t>2010 WILHELM ST</t>
  </si>
  <si>
    <t>3309 RAVENWOOD AVE</t>
  </si>
  <si>
    <t>1811 N CHESTER ST</t>
  </si>
  <si>
    <t>2730 N HOWARD ST</t>
  </si>
  <si>
    <t>2344 EDMONDSON AVE</t>
  </si>
  <si>
    <t>1909 GRIFFIS AVE</t>
  </si>
  <si>
    <t>1547 MONTPELIER ST</t>
  </si>
  <si>
    <t>500 E 26TH ST</t>
  </si>
  <si>
    <t>1531 POPLAR GROVE ST</t>
  </si>
  <si>
    <t>2021 ASHLAND AVE</t>
  </si>
  <si>
    <t>2504 KEYWORTH AVE</t>
  </si>
  <si>
    <t>301 S PAYSON ST</t>
  </si>
  <si>
    <t>818 GRUNDY ST</t>
  </si>
  <si>
    <t>1706 N MONROE ST</t>
  </si>
  <si>
    <t>620 N ROBINSON ST</t>
  </si>
  <si>
    <t>1525 N ELLAMONT ST</t>
  </si>
  <si>
    <t>1001 N ROSEDALE ST</t>
  </si>
  <si>
    <t>936 HARLEM AVE</t>
  </si>
  <si>
    <t>1320 N ELLWOOD AVE</t>
  </si>
  <si>
    <t>2012 ROBB ST</t>
  </si>
  <si>
    <t>2705 WESTWOOD AVE</t>
  </si>
  <si>
    <t>918 POPLAR GROVE ST</t>
  </si>
  <si>
    <t>4947 EDGEMERE AVE</t>
  </si>
  <si>
    <t>3400 POWHATAN AVE</t>
  </si>
  <si>
    <t>1732 N PORT ST</t>
  </si>
  <si>
    <t>419 S SMALLWOOD ST</t>
  </si>
  <si>
    <t>2101 HARGROVE ST</t>
  </si>
  <si>
    <t>5122 PEMBRIDGE AVE</t>
  </si>
  <si>
    <t>411 N HOWARD ST</t>
  </si>
  <si>
    <t>1103 E 20TH ST</t>
  </si>
  <si>
    <t>131 S CATHERINE ST</t>
  </si>
  <si>
    <t>513 N PORT ST</t>
  </si>
  <si>
    <t>3414 EDMONDSON AVE</t>
  </si>
  <si>
    <t>2303 W NORTH AVE</t>
  </si>
  <si>
    <t>1633 W NORTH AVE</t>
  </si>
  <si>
    <t>1722 MCCULLOH ST</t>
  </si>
  <si>
    <t>2572 W FAIRMOUNT AVE</t>
  </si>
  <si>
    <t>2420 W BALTIMORE ST</t>
  </si>
  <si>
    <t>2271 W BALTIMORE ST</t>
  </si>
  <si>
    <t>111 BLOOMSBERRY ST</t>
  </si>
  <si>
    <t>8 S MONROE ST</t>
  </si>
  <si>
    <t>3411 GLEN AVE</t>
  </si>
  <si>
    <t>1816 EDMONDSON AVE</t>
  </si>
  <si>
    <t>1711 N PATTERSON PARK AVE</t>
  </si>
  <si>
    <t>1944 RIDGEHILL AVE</t>
  </si>
  <si>
    <t>2208 DRUID HILL AVE</t>
  </si>
  <si>
    <t>1835 W NORTH AVE</t>
  </si>
  <si>
    <t>522 N CARROLLTON AVE</t>
  </si>
  <si>
    <t>2508 E PRESTON ST</t>
  </si>
  <si>
    <t>1430 N BETHEL ST</t>
  </si>
  <si>
    <t>1006 E BIDDLE ST</t>
  </si>
  <si>
    <t>201 WILSON ST</t>
  </si>
  <si>
    <t>5268 CORDELIA AVE</t>
  </si>
  <si>
    <t>1731 N PULASKI ST</t>
  </si>
  <si>
    <t>3453 COTTAGE AVE</t>
  </si>
  <si>
    <t>1522 N MONROE ST</t>
  </si>
  <si>
    <t>1635 APPLETON ST</t>
  </si>
  <si>
    <t>2420 LLEWELYN AVE</t>
  </si>
  <si>
    <t>2598 DRUID PARK DR</t>
  </si>
  <si>
    <t>1814 W SARATOGA ST</t>
  </si>
  <si>
    <t>1401 W BALTIMORE ST</t>
  </si>
  <si>
    <t>3522 ELMLEY AVE</t>
  </si>
  <si>
    <t>1404 N BETHEL ST</t>
  </si>
  <si>
    <t>528 TUNBRIDGE ROAD</t>
  </si>
  <si>
    <t>1725 N CAREY ST</t>
  </si>
  <si>
    <t>1919 WALBROOK AVE</t>
  </si>
  <si>
    <t>4218 VERMONT AVE</t>
  </si>
  <si>
    <t>3318 W BELVEDERE AVE</t>
  </si>
  <si>
    <t>2906 CLIFTON AVE</t>
  </si>
  <si>
    <t>4513 PIMLICO ROAD</t>
  </si>
  <si>
    <t>2029 ROBB ST</t>
  </si>
  <si>
    <t>711 N CAREY ST</t>
  </si>
  <si>
    <t>3605 LUCILLE AVE</t>
  </si>
  <si>
    <t>1726 N CAREY ST</t>
  </si>
  <si>
    <t>3728 SAINT MARGARET ST</t>
  </si>
  <si>
    <t>327 STINSON ST</t>
  </si>
  <si>
    <t>1663 W NORTH AVE</t>
  </si>
  <si>
    <t>1632 N MONROE ST</t>
  </si>
  <si>
    <t>1903 SHERWOOD AVE</t>
  </si>
  <si>
    <t>1713 N BETHEL ST</t>
  </si>
  <si>
    <t>1124 S POTOMAC ST</t>
  </si>
  <si>
    <t>1811 HOPE ST</t>
  </si>
  <si>
    <t>2010 RIDGEHILL AVE</t>
  </si>
  <si>
    <t>4905 CHALGROVE AVE</t>
  </si>
  <si>
    <t>2303 AIKEN ST</t>
  </si>
  <si>
    <t>2915 BELMONT AVE</t>
  </si>
  <si>
    <t>3316 ROSALIE AVE</t>
  </si>
  <si>
    <t>40 S FULTON AVE</t>
  </si>
  <si>
    <t>4509 SCHLEY AVE</t>
  </si>
  <si>
    <t>723 APPLETON ST</t>
  </si>
  <si>
    <t>701 W LANVALE ST</t>
  </si>
  <si>
    <t>3808 8TH ST</t>
  </si>
  <si>
    <t>2913 FREDERICK AVE</t>
  </si>
  <si>
    <t>907 ELLICOTT DRIVEWAY</t>
  </si>
  <si>
    <t>901 N PAYSON ST</t>
  </si>
  <si>
    <t>2035 W NORTH AVE</t>
  </si>
  <si>
    <t>1828 W LEXINGTON ST</t>
  </si>
  <si>
    <t>1613 RUTLAND AVE</t>
  </si>
  <si>
    <t>803 N COLLINGTON AVE</t>
  </si>
  <si>
    <t>4103 FERNHILL AVE</t>
  </si>
  <si>
    <t>601 BALTIC AVE</t>
  </si>
  <si>
    <t>801 N BENTALOU ST</t>
  </si>
  <si>
    <t>4913 CORDELIA AVE</t>
  </si>
  <si>
    <t>655 DUMBARTON AVE</t>
  </si>
  <si>
    <t>2210 MOUNT HOLLY ST</t>
  </si>
  <si>
    <t>808 N PORT ST</t>
  </si>
  <si>
    <t>1101 CLENDENIN ST</t>
  </si>
  <si>
    <t>3901 EDMONDSON AVE</t>
  </si>
  <si>
    <t>1531 EDMONDSON AVE</t>
  </si>
  <si>
    <t>1327 W LAFAYETTE AVE</t>
  </si>
  <si>
    <t>1209 MOSHER ST</t>
  </si>
  <si>
    <t>2534 W FAIRMOUNT AVE</t>
  </si>
  <si>
    <t>2809 MOSHER ST</t>
  </si>
  <si>
    <t>2414 N CALVERT ST</t>
  </si>
  <si>
    <t>3611 LUCILLE AVE</t>
  </si>
  <si>
    <t>2125 DENISON ST</t>
  </si>
  <si>
    <t>1903 N ELLAMONT ST</t>
  </si>
  <si>
    <t>2211 ASHTON ST</t>
  </si>
  <si>
    <t>1409 N PATTERSON PARK AVE</t>
  </si>
  <si>
    <t>205 S STRICKER ST</t>
  </si>
  <si>
    <t>1900 N DUKELAND ST</t>
  </si>
  <si>
    <t>4 N BENTALOU ST</t>
  </si>
  <si>
    <t>1322 MYRTLE AVE</t>
  </si>
  <si>
    <t>5105 LITCHFIELD AVE</t>
  </si>
  <si>
    <t>2919 PARKWOOD AVE</t>
  </si>
  <si>
    <t>2023 CECIL AVE</t>
  </si>
  <si>
    <t>1808 HARLEM AVE</t>
  </si>
  <si>
    <t>1605 N MONROE ST</t>
  </si>
  <si>
    <t>6 S PULASKI ST</t>
  </si>
  <si>
    <t>1216 ENSOR ST</t>
  </si>
  <si>
    <t>1847 W FAYETTE ST</t>
  </si>
  <si>
    <t>1825 WILHELM ST</t>
  </si>
  <si>
    <t>1904 E 29TH ST</t>
  </si>
  <si>
    <t>3205 GRAYSON ST</t>
  </si>
  <si>
    <t>1815 E 29TH ST</t>
  </si>
  <si>
    <t>25 S FULTON AVE</t>
  </si>
  <si>
    <t>603 WINSTON AVE</t>
  </si>
  <si>
    <t>2474 SHIRLEY AVE</t>
  </si>
  <si>
    <t>635 PITCHER ST</t>
  </si>
  <si>
    <t>2531 WOODBROOK AVE</t>
  </si>
  <si>
    <t>501 N KENWOOD AVE</t>
  </si>
  <si>
    <t>2637 LOYOLA SOUTHWAY</t>
  </si>
  <si>
    <t>1021 N PAYSON ST</t>
  </si>
  <si>
    <t>508 N GLOVER ST</t>
  </si>
  <si>
    <t>208 S DURHAM ST</t>
  </si>
  <si>
    <t>508 N GILMOR ST</t>
  </si>
  <si>
    <t>66 S FRANKLINTOWN ROAD</t>
  </si>
  <si>
    <t>303 S GILMOR ST</t>
  </si>
  <si>
    <t>2800 ULMAN AVE</t>
  </si>
  <si>
    <t>2300 N MONROE ST</t>
  </si>
  <si>
    <t>1506 N MOUNT ST</t>
  </si>
  <si>
    <t>1535 ENSOR ST</t>
  </si>
  <si>
    <t>512 S SMALLWOOD ST</t>
  </si>
  <si>
    <t>2009 E NORTH AVE</t>
  </si>
  <si>
    <t>2601 LLEWELYN AVE</t>
  </si>
  <si>
    <t>1004 CREEK ST</t>
  </si>
  <si>
    <t>725 NEWINGTON AVE</t>
  </si>
  <si>
    <t>2213 HENNEMAN AVE</t>
  </si>
  <si>
    <t>5124 CRAIG AVE</t>
  </si>
  <si>
    <t>223 W SARATOGA ST</t>
  </si>
  <si>
    <t>1919 AISQUITH ST</t>
  </si>
  <si>
    <t>823 N MADEIRA ST</t>
  </si>
  <si>
    <t>233 N MONROE ST</t>
  </si>
  <si>
    <t>3031 W GARRISON AVE</t>
  </si>
  <si>
    <t>1915 N LONGWOOD ST</t>
  </si>
  <si>
    <t>603 S PORT ST</t>
  </si>
  <si>
    <t>2112 EAGLE ST</t>
  </si>
  <si>
    <t>2545 HOLLINS ST</t>
  </si>
  <si>
    <t>900 N MONROE ST</t>
  </si>
  <si>
    <t>1709 N BRUCE ST</t>
  </si>
  <si>
    <t>1828 DIVISION ST</t>
  </si>
  <si>
    <t>1205 POPLAR GROVE ST</t>
  </si>
  <si>
    <t>1900 N WASHINGTON ST</t>
  </si>
  <si>
    <t>5012 CATALPHA ROAD</t>
  </si>
  <si>
    <t>326 N BRUCE ST</t>
  </si>
  <si>
    <t>1118 MCKEAN AVE</t>
  </si>
  <si>
    <t>1212 JAMES ST</t>
  </si>
  <si>
    <t>1508 MADISON AVE</t>
  </si>
  <si>
    <t>3722 OLD YORK ROAD</t>
  </si>
  <si>
    <t>3002 TIOGA PKWY</t>
  </si>
  <si>
    <t>5503 RICHARD AVE</t>
  </si>
  <si>
    <t>2728 MOSHER ST</t>
  </si>
  <si>
    <t>640 S PAYSON ST</t>
  </si>
  <si>
    <t>703 N LONGWOOD ST</t>
  </si>
  <si>
    <t>339 S FULTON AVE</t>
  </si>
  <si>
    <t>3911 W ROGERS AVE</t>
  </si>
  <si>
    <t>218 S BRUCE ST</t>
  </si>
  <si>
    <t>1049 DESOTO ROAD</t>
  </si>
  <si>
    <t>2200 EDMONDSON AVE</t>
  </si>
  <si>
    <t>1718 N MILTON AVE</t>
  </si>
  <si>
    <t>813 LYNDHURST ST</t>
  </si>
  <si>
    <t>1608 CLIFTON AVE</t>
  </si>
  <si>
    <t>2535 MADISON AVE</t>
  </si>
  <si>
    <t>411 W 28TH ST</t>
  </si>
  <si>
    <t>621 N FRANKLINTOWN ROAD</t>
  </si>
  <si>
    <t>2832 PELHAM AVE</t>
  </si>
  <si>
    <t>2504 LAURETTA AVE</t>
  </si>
  <si>
    <t>1631 N FULTON AVE</t>
  </si>
  <si>
    <t>435 N CURLEY ST</t>
  </si>
  <si>
    <t>1264 WASHINGTON BLVD</t>
  </si>
  <si>
    <t>1726 GORSUCH AVE</t>
  </si>
  <si>
    <t>1919 LAURETTA AVE</t>
  </si>
  <si>
    <t>2739 MILES AVE</t>
  </si>
  <si>
    <t>425 N EDGEWOOD ST</t>
  </si>
  <si>
    <t>2504 DRUID PARK DR</t>
  </si>
  <si>
    <t>626 N STREEPER ST</t>
  </si>
  <si>
    <t>2206 EAGLE ST</t>
  </si>
  <si>
    <t>31 S PAYSON ST</t>
  </si>
  <si>
    <t>1733 W PRATT ST</t>
  </si>
  <si>
    <t>2817 WALDORF AVE</t>
  </si>
  <si>
    <t>2425 E FEDERAL ST</t>
  </si>
  <si>
    <t>929 N FRANKLINTOWN ROAD</t>
  </si>
  <si>
    <t>17 S HILTON ST</t>
  </si>
  <si>
    <t>2604 FOERSTER AVE</t>
  </si>
  <si>
    <t>851 HARLEM AVE</t>
  </si>
  <si>
    <t>2523 MCHENRY ST</t>
  </si>
  <si>
    <t>930 N BENTALOU ST</t>
  </si>
  <si>
    <t>400 E LORRAINE AVE</t>
  </si>
  <si>
    <t>2325 WINDSOR AVE</t>
  </si>
  <si>
    <t>623 N WOODINGTON ROAD</t>
  </si>
  <si>
    <t>4515 PENNINGTON AVE</t>
  </si>
  <si>
    <t>833 E JEFFREY ST</t>
  </si>
  <si>
    <t>4308 PIMLICO ROAD</t>
  </si>
  <si>
    <t>1220 BLOOMINGDALE ROAD</t>
  </si>
  <si>
    <t>1329 MOSHER ST</t>
  </si>
  <si>
    <t>2218 W NORTH AVE</t>
  </si>
  <si>
    <t>3820 REISTERSTOWN ROAD</t>
  </si>
  <si>
    <t>4629 REISTERSTOWN ROAD</t>
  </si>
  <si>
    <t>1307 W NORTH AVE</t>
  </si>
  <si>
    <t>2821 MAISEL ST</t>
  </si>
  <si>
    <t>624 DENISON ST</t>
  </si>
  <si>
    <t>4404 CHATHAM ROAD</t>
  </si>
  <si>
    <t>215 N KENWOOD AVE</t>
  </si>
  <si>
    <t>2938 INDEPENDENCE ST</t>
  </si>
  <si>
    <t>3214 W BELVEDERE AVE</t>
  </si>
  <si>
    <t>2534 BOYD ST</t>
  </si>
  <si>
    <t>3613 NORTHWAY DR</t>
  </si>
  <si>
    <t>12 S CATHERINE ST</t>
  </si>
  <si>
    <t>1526 RIGGS AVE</t>
  </si>
  <si>
    <t>822 N PATTERSON PARK AVE</t>
  </si>
  <si>
    <t>4025 BELWOOD AVE</t>
  </si>
  <si>
    <t>2201 E BIDDLE ST</t>
  </si>
  <si>
    <t>1119 GREENMOUNT AVE</t>
  </si>
  <si>
    <t>1026 BRANTLEY AVE</t>
  </si>
  <si>
    <t>2526 W BALTIMORE ST</t>
  </si>
  <si>
    <t>2432 REISTERSTOWN ROAD</t>
  </si>
  <si>
    <t>1714 E OLIVER ST</t>
  </si>
  <si>
    <t>1747 DARLEY AVE</t>
  </si>
  <si>
    <t>3133 BAKER ST</t>
  </si>
  <si>
    <t>1521 HOLBROOK ST</t>
  </si>
  <si>
    <t>1018 N FULTON AVE</t>
  </si>
  <si>
    <t>933 WILMINGTON AVE</t>
  </si>
  <si>
    <t>2737 W NORTH AVE</t>
  </si>
  <si>
    <t>322 N GILMOR ST</t>
  </si>
  <si>
    <t>1014 N CARROLLTON AVE</t>
  </si>
  <si>
    <t>2707 E MONUMENT ST</t>
  </si>
  <si>
    <t>1319 VALLEY ST</t>
  </si>
  <si>
    <t>528 N FULTON AVE</t>
  </si>
  <si>
    <t>462 S BENTALOU ST</t>
  </si>
  <si>
    <t>3027 MCELDERRY ST</t>
  </si>
  <si>
    <t>2212 W NORTH AVE</t>
  </si>
  <si>
    <t>2229 HENNEMAN AVE</t>
  </si>
  <si>
    <t>349 S FULTON AVE</t>
  </si>
  <si>
    <t>924 BRIDGEVIEW ROAD</t>
  </si>
  <si>
    <t>2229 E FEDERAL ST</t>
  </si>
  <si>
    <t>1641 CARSWELL ST</t>
  </si>
  <si>
    <t>529 N CALHOUN ST</t>
  </si>
  <si>
    <t>2910 PARKWOOD AVE</t>
  </si>
  <si>
    <t>1524 W LANVALE ST</t>
  </si>
  <si>
    <t>4025 RIDGEWOOD AVE</t>
  </si>
  <si>
    <t>311 N GILMOR ST</t>
  </si>
  <si>
    <t>50 MARKET PL</t>
  </si>
  <si>
    <t>1035 WOOD HEIGHTS AVE</t>
  </si>
  <si>
    <t>4127 EIERMAN AVE</t>
  </si>
  <si>
    <t>Belair-Parkside</t>
  </si>
  <si>
    <t>3683 KENYON AVE</t>
  </si>
  <si>
    <t>6 S MONROE ST</t>
  </si>
  <si>
    <t>5520 GROVELAND AVE</t>
  </si>
  <si>
    <t>702 N MONROE ST</t>
  </si>
  <si>
    <t>3602 9TH ST</t>
  </si>
  <si>
    <t>3028 WOODLAND AVE</t>
  </si>
  <si>
    <t>2821 BAKER ST</t>
  </si>
  <si>
    <t>1613 N CHAPEL ST</t>
  </si>
  <si>
    <t>1433 E FEDERAL ST</t>
  </si>
  <si>
    <t>2204 E FAYETTE ST</t>
  </si>
  <si>
    <t>415 E 21ST ST</t>
  </si>
  <si>
    <t>572 OLDTOWN MALL</t>
  </si>
  <si>
    <t>2410 LOCH RAVEN ROAD</t>
  </si>
  <si>
    <t>1821 N MONTFORD AVE</t>
  </si>
  <si>
    <t>1813 E NORTH AVE</t>
  </si>
  <si>
    <t>1921 N FULTON AVE</t>
  </si>
  <si>
    <t>4 S HIGHLAND AVE</t>
  </si>
  <si>
    <t>2643 QUANTICO AVE</t>
  </si>
  <si>
    <t>1631 N MILTON AVE</t>
  </si>
  <si>
    <t>3614 GWYNN OAK AVE</t>
  </si>
  <si>
    <t>2027 ANNAPOLIS ROAD</t>
  </si>
  <si>
    <t>2028 DRUID HILL AVE</t>
  </si>
  <si>
    <t>1632 N MILTON AVE</t>
  </si>
  <si>
    <t>204 S SMALLWOOD ST</t>
  </si>
  <si>
    <t>712 N GILMOR ST</t>
  </si>
  <si>
    <t>328 S SMALLWOOD ST</t>
  </si>
  <si>
    <t>1522 N SPRING ST</t>
  </si>
  <si>
    <t>1705 PRESSTMAN ST</t>
  </si>
  <si>
    <t>2826 PARKWOOD AVE</t>
  </si>
  <si>
    <t>1230 AISQUITH ST</t>
  </si>
  <si>
    <t>2608 WOODBROOK AVE</t>
  </si>
  <si>
    <t>824 MCKEAN AVE</t>
  </si>
  <si>
    <t>608 POPLAR GROVE ST</t>
  </si>
  <si>
    <t>1929 VINE ST</t>
  </si>
  <si>
    <t>2601 SHIRLEY AVE</t>
  </si>
  <si>
    <t>1201 ASHBURTON ST</t>
  </si>
  <si>
    <t>1604 EDMONDSON AVE</t>
  </si>
  <si>
    <t>1932 E 31ST ST</t>
  </si>
  <si>
    <t>539 N LONGWOOD ST</t>
  </si>
  <si>
    <t>2431 WOODBROOK AVE</t>
  </si>
  <si>
    <t>138 WILLARD ST</t>
  </si>
  <si>
    <t>413 E 22ND ST</t>
  </si>
  <si>
    <t>1158 N CAREY ST</t>
  </si>
  <si>
    <t>2579 EDMONDSON AVE</t>
  </si>
  <si>
    <t>833 N GILMOR ST</t>
  </si>
  <si>
    <t>1702 N CASTLE ST</t>
  </si>
  <si>
    <t>1559 ABBOTSTON ST</t>
  </si>
  <si>
    <t>109 N FULTON AVE</t>
  </si>
  <si>
    <t>2941 MOSHER ST</t>
  </si>
  <si>
    <t>2505 EDMONDSON AVE</t>
  </si>
  <si>
    <t>1509 HOLBROOK ST</t>
  </si>
  <si>
    <t>2117 DENISON ST</t>
  </si>
  <si>
    <t>1928 HARLEM AVE</t>
  </si>
  <si>
    <t>2812 FREDERICK AVE</t>
  </si>
  <si>
    <t>1632 GWYNNS FALLS PKWY</t>
  </si>
  <si>
    <t>614 N MILTON AVE</t>
  </si>
  <si>
    <t>638 S MONROE ST</t>
  </si>
  <si>
    <t>3021 GLENMORE AVE</t>
  </si>
  <si>
    <t>340 S STRICKER ST</t>
  </si>
  <si>
    <t>1816 MOSHER ST</t>
  </si>
  <si>
    <t>2611 PARK HEIGHTS TERR</t>
  </si>
  <si>
    <t>1820 W LOMBARD ST</t>
  </si>
  <si>
    <t>4256 PIMLICO ROAD</t>
  </si>
  <si>
    <t>1036 W FAYETTE ST</t>
  </si>
  <si>
    <t>1136 MYRTLE AVE</t>
  </si>
  <si>
    <t>2508 E FEDERAL ST</t>
  </si>
  <si>
    <t>2620 E OLIVER ST</t>
  </si>
  <si>
    <t>2045 N BENTALOU ST</t>
  </si>
  <si>
    <t>507 N STREEPER ST</t>
  </si>
  <si>
    <t>642 HILLVIEW ROAD</t>
  </si>
  <si>
    <t>1720 W FAYETTE ST</t>
  </si>
  <si>
    <t>2211 ROSLYN AVE</t>
  </si>
  <si>
    <t>1526 N DURHAM ST</t>
  </si>
  <si>
    <t>1433 W BALTIMORE ST</t>
  </si>
  <si>
    <t>1823 N DALLAS ST</t>
  </si>
  <si>
    <t>4201 DORIS AVE</t>
  </si>
  <si>
    <t>28 S BERNICE AVE</t>
  </si>
  <si>
    <t>2730 FENWICK AVE</t>
  </si>
  <si>
    <t>1905 EDMONDSON AVE</t>
  </si>
  <si>
    <t>2006 W NORTH AVE</t>
  </si>
  <si>
    <t>1634 ASHLAND AVE</t>
  </si>
  <si>
    <t>2420 FREDERICK AVE</t>
  </si>
  <si>
    <t>306 N STRICKER ST</t>
  </si>
  <si>
    <t>4910 REISTERSTOWN ROAD</t>
  </si>
  <si>
    <t>1630 MCHENRY ST</t>
  </si>
  <si>
    <t>4716 PIMLICO ROAD</t>
  </si>
  <si>
    <t>3220 STRICKLAND ST</t>
  </si>
  <si>
    <t>2502 WOODBROOK AVE</t>
  </si>
  <si>
    <t>1131 N MILTON AVE</t>
  </si>
  <si>
    <t>300 S CLINTON ST</t>
  </si>
  <si>
    <t>2314 E HOFFMAN ST</t>
  </si>
  <si>
    <t>3720 TOWANDA AVE</t>
  </si>
  <si>
    <t>1619 N PATTERSON PARK AVE</t>
  </si>
  <si>
    <t>633 N CARROLLTON AVE</t>
  </si>
  <si>
    <t>5100 QUEENSBERRY AVE</t>
  </si>
  <si>
    <t>2230 WALBROOK AVE</t>
  </si>
  <si>
    <t>202 N CHESTER ST</t>
  </si>
  <si>
    <t>2714 EDMONDSON AVE</t>
  </si>
  <si>
    <t>1511 GORSUCH AVE</t>
  </si>
  <si>
    <t>712 N DUNCAN ST</t>
  </si>
  <si>
    <t>5207 BEAUFORT AVE</t>
  </si>
  <si>
    <t>1513 POPLAND ST</t>
  </si>
  <si>
    <t>1515 HOLBROOK ST</t>
  </si>
  <si>
    <t>224 N FULTON AVE</t>
  </si>
  <si>
    <t>1918 N WASHINGTON ST</t>
  </si>
  <si>
    <t>2007 ASHLAND AVE</t>
  </si>
  <si>
    <t>724 N GLOVER ST</t>
  </si>
  <si>
    <t>338 PRESSTMAN ST</t>
  </si>
  <si>
    <t>1816 W LANVALE ST</t>
  </si>
  <si>
    <t>3143 RAVENWOOD AVE</t>
  </si>
  <si>
    <t>2809 W LAFAYETTE AVE</t>
  </si>
  <si>
    <t>2639 LOYOLA NORTHWAY</t>
  </si>
  <si>
    <t>1809 N DUKELAND ST</t>
  </si>
  <si>
    <t>1901 N CHARLES ST</t>
  </si>
  <si>
    <t>510 N BOULDIN ST</t>
  </si>
  <si>
    <t>925 E CHASE ST</t>
  </si>
  <si>
    <t>330 S FULTON AVE</t>
  </si>
  <si>
    <t>1014 DARLEY AVE</t>
  </si>
  <si>
    <t>1042 W FRANKLIN ST</t>
  </si>
  <si>
    <t>3841 REISTERSTOWN ROAD</t>
  </si>
  <si>
    <t>1932 WALBROOK AVE</t>
  </si>
  <si>
    <t>3503 W BELVEDERE AVE</t>
  </si>
  <si>
    <t>2005 W LANVALE ST</t>
  </si>
  <si>
    <t>2227 W BALTIMORE ST</t>
  </si>
  <si>
    <t>252 N MONROE ST</t>
  </si>
  <si>
    <t>526 N PAYSON ST</t>
  </si>
  <si>
    <t>1322 POPLAR GROVE ST</t>
  </si>
  <si>
    <t>332 S PAYSON ST</t>
  </si>
  <si>
    <t>930 SAINT DUNSTANS ROAD</t>
  </si>
  <si>
    <t>2573 EDMONDSON AVE</t>
  </si>
  <si>
    <t>1414 N EDEN ST</t>
  </si>
  <si>
    <t>1838 RUTLAND AVE</t>
  </si>
  <si>
    <t>1207 N MONTFORD AVE</t>
  </si>
  <si>
    <t>1417 N WASHINGTON ST</t>
  </si>
  <si>
    <t>1820 N DALLAS ST</t>
  </si>
  <si>
    <t>2434 LAKEVIEW AVE</t>
  </si>
  <si>
    <t>2747 W FAIRMOUNT AVE</t>
  </si>
  <si>
    <t>2524 W LANVALE ST</t>
  </si>
  <si>
    <t>4008 LIBERTY HEIGHTS AVE</t>
  </si>
  <si>
    <t>1719 N WASHINGTON ST</t>
  </si>
  <si>
    <t>1603 GORSUCH AVE</t>
  </si>
  <si>
    <t>1918 W PRATT ST</t>
  </si>
  <si>
    <t>2009 WALBROOK AVE</t>
  </si>
  <si>
    <t>1015 N CAROLINE ST</t>
  </si>
  <si>
    <t>1918 N BENTALOU ST</t>
  </si>
  <si>
    <t>4909 EDGEMERE AVE</t>
  </si>
  <si>
    <t>539 E 23RD ST</t>
  </si>
  <si>
    <t>2408 N STOCKTON ST</t>
  </si>
  <si>
    <t>1117 N GILMOR ST</t>
  </si>
  <si>
    <t>1722 N BROADWAY</t>
  </si>
  <si>
    <t>1722 RUTLAND AVE</t>
  </si>
  <si>
    <t>2812 E MONUMENT ST</t>
  </si>
  <si>
    <t>2629 ASHLAND AVE</t>
  </si>
  <si>
    <t>1623 ASHBURTON ST</t>
  </si>
  <si>
    <t>2313 LAURETTA AVE</t>
  </si>
  <si>
    <t>1033 W FAYETTE ST</t>
  </si>
  <si>
    <t>1712 N SPRING ST</t>
  </si>
  <si>
    <t>1810 HOPE ST</t>
  </si>
  <si>
    <t>1507 N MONTFORD AVE</t>
  </si>
  <si>
    <t>1005 E BIDDLE ST</t>
  </si>
  <si>
    <t>3336 ELMORA AVE</t>
  </si>
  <si>
    <t>2110 LLEWELYN AVE</t>
  </si>
  <si>
    <t>910 N FREMONT AVE</t>
  </si>
  <si>
    <t>2217 BOOTH ST</t>
  </si>
  <si>
    <t>1936 HARLEM AVE</t>
  </si>
  <si>
    <t>2031 ELLSWORTH ST</t>
  </si>
  <si>
    <t>2908 EDMONDSON AVE</t>
  </si>
  <si>
    <t>1112 MOSHER ST</t>
  </si>
  <si>
    <t>2335 LAURETTA AVE</t>
  </si>
  <si>
    <t>917 N PAYSON ST</t>
  </si>
  <si>
    <t>4030 WALRAD ST</t>
  </si>
  <si>
    <t>1704 MONTPELIER ST</t>
  </si>
  <si>
    <t>2709 GIBBONS AVE</t>
  </si>
  <si>
    <t>505 BLOOM ST</t>
  </si>
  <si>
    <t>623 MCKEWIN AVE</t>
  </si>
  <si>
    <t>1104 N CARROLLTON AVE</t>
  </si>
  <si>
    <t>2132 W FAYETTE ST</t>
  </si>
  <si>
    <t>1804 W SARATOGA ST</t>
  </si>
  <si>
    <t>609 E CHASE ST</t>
  </si>
  <si>
    <t>311 S STRICKER ST</t>
  </si>
  <si>
    <t>2919 WHITE AVE</t>
  </si>
  <si>
    <t>3940 LOWNDES AVE</t>
  </si>
  <si>
    <t>1929 N COLLINGTON AVE</t>
  </si>
  <si>
    <t>1305 MYRTLE AVE</t>
  </si>
  <si>
    <t>1614 W FAYETTE ST</t>
  </si>
  <si>
    <t>1941 W FAYETTE ST</t>
  </si>
  <si>
    <t>508 E NORTH AVE</t>
  </si>
  <si>
    <t>2831 FREDERICK AVE</t>
  </si>
  <si>
    <t>1817 RIGGS AVE</t>
  </si>
  <si>
    <t>3811 TOWANDA AVE</t>
  </si>
  <si>
    <t>2753 WINCHESTER ST</t>
  </si>
  <si>
    <t>1307 N PATTERSON PARK AVE</t>
  </si>
  <si>
    <t>2351 W NORTH AVE</t>
  </si>
  <si>
    <t>1302 MOSHER ST</t>
  </si>
  <si>
    <t>23 N WHEELER AVE</t>
  </si>
  <si>
    <t>1507 MOSHER ST</t>
  </si>
  <si>
    <t>3337 W BELVEDERE AVE</t>
  </si>
  <si>
    <t>2616 LOYOLA SOUTHWAY</t>
  </si>
  <si>
    <t>2858 W MULBERRY ST</t>
  </si>
  <si>
    <t>4112 PARK HEIGHTS AVE</t>
  </si>
  <si>
    <t>1560 CARSWELL ST</t>
  </si>
  <si>
    <t>2024 E PRESTON ST</t>
  </si>
  <si>
    <t>5348 CORDELIA AVE</t>
  </si>
  <si>
    <t>2910 ROCKROSE AVE</t>
  </si>
  <si>
    <t>2231 E CHASE ST</t>
  </si>
  <si>
    <t>1358 CARROLL ST</t>
  </si>
  <si>
    <t>3400 ALTO ROAD</t>
  </si>
  <si>
    <t>1800 LAURETTA AVE</t>
  </si>
  <si>
    <t>1715 N BENTALOU ST</t>
  </si>
  <si>
    <t>2809 ELSINORE AVE</t>
  </si>
  <si>
    <t>4837 WILERN AVE</t>
  </si>
  <si>
    <t>2720 E MADISON ST</t>
  </si>
  <si>
    <t>207 PARK AVE</t>
  </si>
  <si>
    <t>9 N HILTON ST</t>
  </si>
  <si>
    <t>1717 N PORT ST</t>
  </si>
  <si>
    <t>1903 N LONGWOOD ST</t>
  </si>
  <si>
    <t>2360 MCCULLOH ST</t>
  </si>
  <si>
    <t>921 N LAKEWOOD AVE</t>
  </si>
  <si>
    <t>2104 HARFORD ROAD</t>
  </si>
  <si>
    <t>2401 E BIDDLE ST</t>
  </si>
  <si>
    <t>816 JACK ST</t>
  </si>
  <si>
    <t>919 N CALHOUN ST</t>
  </si>
  <si>
    <t>1805 FREDERICK AVE</t>
  </si>
  <si>
    <t>518 N BELNORD AVE</t>
  </si>
  <si>
    <t>2625 FRANCIS ST</t>
  </si>
  <si>
    <t>314 N PACA ST</t>
  </si>
  <si>
    <t>1711 N CALHOUN ST</t>
  </si>
  <si>
    <t>503 E 39TH ST</t>
  </si>
  <si>
    <t>1132 E NORTH AVE</t>
  </si>
  <si>
    <t>3629 PARK HEIGHTS AVE</t>
  </si>
  <si>
    <t>2529 E HOFFMAN ST</t>
  </si>
  <si>
    <t>1213 W MULBERRY ST</t>
  </si>
  <si>
    <t>2439 FRANCIS ST</t>
  </si>
  <si>
    <t>1802 PENROSE AVE</t>
  </si>
  <si>
    <t>2601 ROSLYN AVE</t>
  </si>
  <si>
    <t>321 LONEYS LANE</t>
  </si>
  <si>
    <t>1248 E NORTH AVE</t>
  </si>
  <si>
    <t>2202 W LEXINGTON ST</t>
  </si>
  <si>
    <t>2921 E MADISON ST</t>
  </si>
  <si>
    <t>1818 N COLLINGTON AVE</t>
  </si>
  <si>
    <t>408 E 21ST ST</t>
  </si>
  <si>
    <t>3410 PARK HEIGHTS AVE</t>
  </si>
  <si>
    <t>2816 KENNEDY AVE</t>
  </si>
  <si>
    <t>1606 N REGESTER ST</t>
  </si>
  <si>
    <t>3823 BEEHLER AVE</t>
  </si>
  <si>
    <t>917 N STRICKER ST</t>
  </si>
  <si>
    <t>1728 RUXTON AVE</t>
  </si>
  <si>
    <t>2011 N DUKELAND ST</t>
  </si>
  <si>
    <t>512 E 43RD ST</t>
  </si>
  <si>
    <t>1811 EAGLE ST</t>
  </si>
  <si>
    <t>3910 SPRINGDALE AVE</t>
  </si>
  <si>
    <t>4417 OLD YORK ROAD</t>
  </si>
  <si>
    <t>705 N FULTON AVE</t>
  </si>
  <si>
    <t>2003 WALBROOK AVE</t>
  </si>
  <si>
    <t>2824 OAKFORD AVE</t>
  </si>
  <si>
    <t>1703 E OLIVER ST</t>
  </si>
  <si>
    <t>524 N SCHROEDER ST</t>
  </si>
  <si>
    <t>1633 MCKEAN AVE</t>
  </si>
  <si>
    <t>525 N GLOVER ST</t>
  </si>
  <si>
    <t>2544 DRUID HILL AVE</t>
  </si>
  <si>
    <t>749 E PRESTON ST</t>
  </si>
  <si>
    <t>1908 E LANVALE ST</t>
  </si>
  <si>
    <t>51 S FULTON AVE</t>
  </si>
  <si>
    <t>2032 HARLEM AVE</t>
  </si>
  <si>
    <t>1934 HOLLINS ST</t>
  </si>
  <si>
    <t>1703 E 28TH ST</t>
  </si>
  <si>
    <t>1234 BONAPARTE AVE</t>
  </si>
  <si>
    <t>520 N BRICE ST</t>
  </si>
  <si>
    <t>3157 LEEDS ST</t>
  </si>
  <si>
    <t>1326 N MOUNT ST</t>
  </si>
  <si>
    <t>4104 GRACE CT</t>
  </si>
  <si>
    <t>2415 BROHAWN AVE</t>
  </si>
  <si>
    <t>422 NORMANDY AVE</t>
  </si>
  <si>
    <t>401 N ROSE ST</t>
  </si>
  <si>
    <t>1676 DARLEY AVE</t>
  </si>
  <si>
    <t>1400 RAMSAY ST</t>
  </si>
  <si>
    <t>1430 N CHESTER ST</t>
  </si>
  <si>
    <t>2823 W MULBERRY ST</t>
  </si>
  <si>
    <t>318 N FULTON AVE</t>
  </si>
  <si>
    <t>1600 N MILTON AVE</t>
  </si>
  <si>
    <t>806 N PAYSON ST</t>
  </si>
  <si>
    <t>1220 MOSHER ST</t>
  </si>
  <si>
    <t>337 S WOODYEAR ST</t>
  </si>
  <si>
    <t>1828 W FRANKLIN ST</t>
  </si>
  <si>
    <t>934 N ROSEDALE ST</t>
  </si>
  <si>
    <t>4120 PARK HEIGHTS AVE</t>
  </si>
  <si>
    <t>616 E BIDDLE ST</t>
  </si>
  <si>
    <t>4012 EDMONDSON AVE</t>
  </si>
  <si>
    <t>2409 LAKEVIEW AVE</t>
  </si>
  <si>
    <t>2414 JEFFERSON ST</t>
  </si>
  <si>
    <t>1734 E LANVALE ST</t>
  </si>
  <si>
    <t>2626 OSWEGO AVE</t>
  </si>
  <si>
    <t>706 LINNARD ST</t>
  </si>
  <si>
    <t>1214 E FEDERAL ST</t>
  </si>
  <si>
    <t>2443 JEFFERSON ST</t>
  </si>
  <si>
    <t>3023 HARLEM AVE</t>
  </si>
  <si>
    <t>1744 CARSWELL ST</t>
  </si>
  <si>
    <t>609 N CAREY ST</t>
  </si>
  <si>
    <t>2507 MCHENRY ST</t>
  </si>
  <si>
    <t>1829 RAYNER AVE</t>
  </si>
  <si>
    <t>2432 EDMONDSON AVE</t>
  </si>
  <si>
    <t>1004 N PAYSON ST</t>
  </si>
  <si>
    <t>515 N FULTON AVE</t>
  </si>
  <si>
    <t>1318 GREENMOUNT AVE</t>
  </si>
  <si>
    <t>4620 REISTERSTOWN ROAD</t>
  </si>
  <si>
    <t>1817 EAGLE ST</t>
  </si>
  <si>
    <t>2603 KEYWORTH AVE</t>
  </si>
  <si>
    <t>5219 LINDEN HEIGHTS AVE</t>
  </si>
  <si>
    <t>2030 WHISTLER AVE</t>
  </si>
  <si>
    <t>4421 OLD FREDERICK ROAD</t>
  </si>
  <si>
    <t>4005 BOARMAN AVE</t>
  </si>
  <si>
    <t>126 N MOUNT ST</t>
  </si>
  <si>
    <t>214 S PAYSON ST</t>
  </si>
  <si>
    <t>1100 E BALTIMORE ST</t>
  </si>
  <si>
    <t>3731 BEEHLER AVE</t>
  </si>
  <si>
    <t>4220 BELMAR AVE</t>
  </si>
  <si>
    <t>1630 HAZEL ST</t>
  </si>
  <si>
    <t>1812 N REGESTER ST</t>
  </si>
  <si>
    <t>3605 W BELVEDERE AVE</t>
  </si>
  <si>
    <t>600 W PATAPSCO AVE</t>
  </si>
  <si>
    <t>1201 ENSOR ST</t>
  </si>
  <si>
    <t>2028 WALBROOK AVE</t>
  </si>
  <si>
    <t>3915 ROLAND AVE</t>
  </si>
  <si>
    <t>2644 E HOFFMAN ST</t>
  </si>
  <si>
    <t>2403 HARRIET AVE</t>
  </si>
  <si>
    <t>664 PITCHER ST</t>
  </si>
  <si>
    <t>1407 N BOND ST</t>
  </si>
  <si>
    <t>5215 BOSWORTH AVE</t>
  </si>
  <si>
    <t>2210 LYNNBROOK AVE</t>
  </si>
  <si>
    <t>1726 E 31ST ST</t>
  </si>
  <si>
    <t>2928 W NORTH AVE</t>
  </si>
  <si>
    <t>1324 N CALHOUN ST</t>
  </si>
  <si>
    <t>1718 N PORT ST</t>
  </si>
  <si>
    <t>2105 CLIFTON AVE</t>
  </si>
  <si>
    <t>2222 BOOTH ST</t>
  </si>
  <si>
    <t>509 DENISON ST</t>
  </si>
  <si>
    <t>2957 CLIFTON AVE</t>
  </si>
  <si>
    <t>106 S KOSSUTH ST</t>
  </si>
  <si>
    <t>2559 W BALTIMORE ST</t>
  </si>
  <si>
    <t>1937 PENROSE AVE</t>
  </si>
  <si>
    <t>401 S PULASKI ST</t>
  </si>
  <si>
    <t>2222 ANNAPOLIS ROAD</t>
  </si>
  <si>
    <t>3017 RAYNER AVE</t>
  </si>
  <si>
    <t>2313 ANOKA AVE</t>
  </si>
  <si>
    <t>1132 MCKEAN AVE</t>
  </si>
  <si>
    <t>3611 PARK HEIGHTS AVE</t>
  </si>
  <si>
    <t>835 HARLEM AVE</t>
  </si>
  <si>
    <t>3609 FAIRVIEW AVE</t>
  </si>
  <si>
    <t>740 BARTLETT AVE</t>
  </si>
  <si>
    <t>2700 WILKENS AVE</t>
  </si>
  <si>
    <t>3228 RAVENWOOD AVE</t>
  </si>
  <si>
    <t>1715 N BRADFORD ST</t>
  </si>
  <si>
    <t>412 S PAYSON ST</t>
  </si>
  <si>
    <t>2209 HUNTINGDON AVE</t>
  </si>
  <si>
    <t>2924 ARUNAH AVE</t>
  </si>
  <si>
    <t>2013 RAYNER AVE</t>
  </si>
  <si>
    <t>1717 EDMONDSON AVE</t>
  </si>
  <si>
    <t>617 GIBSON ROAD</t>
  </si>
  <si>
    <t>2002 N PAYSON ST</t>
  </si>
  <si>
    <t>2713 PRESBURY ST</t>
  </si>
  <si>
    <t>410 E 27TH ST</t>
  </si>
  <si>
    <t>112 N SMALLWOOD ST</t>
  </si>
  <si>
    <t>337 WASHBURN AVE</t>
  </si>
  <si>
    <t>2926 WESTWOOD AVE</t>
  </si>
  <si>
    <t>5016 CORDELIA AVE</t>
  </si>
  <si>
    <t>1318 N CAREY ST</t>
  </si>
  <si>
    <t>2738 HARLEM AVE</t>
  </si>
  <si>
    <t>1215 MYRTLE AVE</t>
  </si>
  <si>
    <t>3129 CLIFTMONT AVE</t>
  </si>
  <si>
    <t>1054 N LUZERNE AVE</t>
  </si>
  <si>
    <t>408 S EDEN ST</t>
  </si>
  <si>
    <t>2003 CLIFTON AVE</t>
  </si>
  <si>
    <t>1717 COLE ST</t>
  </si>
  <si>
    <t>1917 GREENMOUNT AVE</t>
  </si>
  <si>
    <t>2502 ROSLYN AVE</t>
  </si>
  <si>
    <t>3122 WOODLAND AVE</t>
  </si>
  <si>
    <t>2305 WASHINGTON BLVD</t>
  </si>
  <si>
    <t>1825 VINE ST</t>
  </si>
  <si>
    <t>2304 AIKEN ST</t>
  </si>
  <si>
    <t>1917 FREDERICK AVE</t>
  </si>
  <si>
    <t>108 N WHEELER AVE</t>
  </si>
  <si>
    <t>406 POPLAR GROVE ST</t>
  </si>
  <si>
    <t>1938 LAURETTA AVE</t>
  </si>
  <si>
    <t>2916 MCELDERRY ST</t>
  </si>
  <si>
    <t>4906 LITCHFIELD AVE</t>
  </si>
  <si>
    <t>1409 BLOOMINGDALE ROAD</t>
  </si>
  <si>
    <t>3523 W BELVEDERE AVE</t>
  </si>
  <si>
    <t>2017 N MONROE ST</t>
  </si>
  <si>
    <t>2017 E 32ND ST</t>
  </si>
  <si>
    <t>713 N DUNCAN ST</t>
  </si>
  <si>
    <t>831 E 33RD ST</t>
  </si>
  <si>
    <t>415 E BIDDLE ST</t>
  </si>
  <si>
    <t>1929 LAURETTA AVE</t>
  </si>
  <si>
    <t>3909 FRANKFORD AVE</t>
  </si>
  <si>
    <t>314 N PULASKI ST</t>
  </si>
  <si>
    <t>1835 W FAIRMOUNT AVE</t>
  </si>
  <si>
    <t>1818 MCCULLOH ST</t>
  </si>
  <si>
    <t>1764 HOMESTEAD ST</t>
  </si>
  <si>
    <t>713 W LANVALE ST</t>
  </si>
  <si>
    <t>2243 CECIL AVE</t>
  </si>
  <si>
    <t>826 N CARROLLTON AVE</t>
  </si>
  <si>
    <t>316 FURROW ST</t>
  </si>
  <si>
    <t>554 S BENTALOU ST</t>
  </si>
  <si>
    <t>2301 E FEDERAL ST</t>
  </si>
  <si>
    <t>256 N BRUCE ST</t>
  </si>
  <si>
    <t>1633 N CALHOUN ST</t>
  </si>
  <si>
    <t>223 N CARROLLTON AVE</t>
  </si>
  <si>
    <t>2017 OAK DR</t>
  </si>
  <si>
    <t>303 N BRUCE ST</t>
  </si>
  <si>
    <t>1821 AISQUITH ST</t>
  </si>
  <si>
    <t>1331 N PATTERSON PARK AVE</t>
  </si>
  <si>
    <t>3631 BEEHLER AVE</t>
  </si>
  <si>
    <t>1622 N BRADFORD ST</t>
  </si>
  <si>
    <t>2215 W SARATOGA ST</t>
  </si>
  <si>
    <t>36 W TALBOTT ST</t>
  </si>
  <si>
    <t>1218 N EDEN ST</t>
  </si>
  <si>
    <t>2802 W NORTH AVE</t>
  </si>
  <si>
    <t>1604 CARSWELL ST</t>
  </si>
  <si>
    <t>1718 POPLAR GROVE ST</t>
  </si>
  <si>
    <t>2468 GREENMOUNT AVE</t>
  </si>
  <si>
    <t>1809 LEMMON ST</t>
  </si>
  <si>
    <t>4210 PARKMONT AVE</t>
  </si>
  <si>
    <t>4900 CURTIS AVE</t>
  </si>
  <si>
    <t>1506 E FEDERAL ST</t>
  </si>
  <si>
    <t>3601 BELAIR ROAD</t>
  </si>
  <si>
    <t>1508 W BALTIMORE ST</t>
  </si>
  <si>
    <t>2117 E CHASE ST</t>
  </si>
  <si>
    <t>2110 WESTWOOD AVE</t>
  </si>
  <si>
    <t>3829 PARK HEIGHTS AVE</t>
  </si>
  <si>
    <t>1540 POPLAR GROVE ST</t>
  </si>
  <si>
    <t>3612 FREDERICK AVE</t>
  </si>
  <si>
    <t>4254 NICHOLAS AVE</t>
  </si>
  <si>
    <t>1643 N WOLFE ST</t>
  </si>
  <si>
    <t>606 HYSON ST</t>
  </si>
  <si>
    <t>343 N GAY ST</t>
  </si>
  <si>
    <t>2418 E CHASE ST</t>
  </si>
  <si>
    <t>912 NEWINGTON AVE</t>
  </si>
  <si>
    <t>1716 DUNDALK AVE</t>
  </si>
  <si>
    <t>1502 CLIFTVIEW AVE</t>
  </si>
  <si>
    <t>519 N ROSE ST</t>
  </si>
  <si>
    <t>215 S CALHOUN ST</t>
  </si>
  <si>
    <t>2044 HOLLINS ST</t>
  </si>
  <si>
    <t>728 N FULTON AVE</t>
  </si>
  <si>
    <t>1521 N SPRING ST</t>
  </si>
  <si>
    <t>1810 W LAFAYETTE AVE</t>
  </si>
  <si>
    <t>310 S BRUCE ST</t>
  </si>
  <si>
    <t>1739 E FEDERAL ST</t>
  </si>
  <si>
    <t>2229 E NORTH AVE</t>
  </si>
  <si>
    <t>2102 N WOLFE ST</t>
  </si>
  <si>
    <t>2735 HARLEM AVE</t>
  </si>
  <si>
    <t>2215 PENNSYLVANIA AVE</t>
  </si>
  <si>
    <t>225 N FRANKLINTOWN ROAD</t>
  </si>
  <si>
    <t>41 N WHEELER AVE</t>
  </si>
  <si>
    <t>2421 LLEWELYN AVE</t>
  </si>
  <si>
    <t>834 N BENTALOU ST</t>
  </si>
  <si>
    <t>3710 OAKMONT AVE</t>
  </si>
  <si>
    <t>533 S FULTON AVE</t>
  </si>
  <si>
    <t>2750 W LAFAYETTE AVE</t>
  </si>
  <si>
    <t>1701 N DALLAS ST</t>
  </si>
  <si>
    <t>1413 HOLBROOK ST</t>
  </si>
  <si>
    <t>1713 MCKEAN AVE</t>
  </si>
  <si>
    <t>1931 WALBROOK AVE</t>
  </si>
  <si>
    <t>523 E 22ND ST</t>
  </si>
  <si>
    <t>1719 BRADDISH AVE</t>
  </si>
  <si>
    <t>2108 E BIDDLE ST</t>
  </si>
  <si>
    <t>3723 MANCHESTER AVE</t>
  </si>
  <si>
    <t>1917 WILHELM ST</t>
  </si>
  <si>
    <t>3125 MCELDERRY ST</t>
  </si>
  <si>
    <t>808 N BRADFORD ST</t>
  </si>
  <si>
    <t>1823 N WARWICK AVE</t>
  </si>
  <si>
    <t>2324 DRUID HILL AVE</t>
  </si>
  <si>
    <t>620 N GLOVER ST</t>
  </si>
  <si>
    <t>640 N CAREY ST</t>
  </si>
  <si>
    <t>2726 FENWICK AVE</t>
  </si>
  <si>
    <t>1919 W NORTH AVE</t>
  </si>
  <si>
    <t>2519 E HOFFMAN ST</t>
  </si>
  <si>
    <t>1923 W NORTH AVE</t>
  </si>
  <si>
    <t>1719 MONTPELIER ST</t>
  </si>
  <si>
    <t>825 N KENWOOD AVE</t>
  </si>
  <si>
    <t>1701 N ROSEDALE ST</t>
  </si>
  <si>
    <t>1109 N CAROLINE ST</t>
  </si>
  <si>
    <t>1922 E LAFAYETTE AVE</t>
  </si>
  <si>
    <t>4026 GRANTLEY ROAD</t>
  </si>
  <si>
    <t>2604 AISQUITH ST</t>
  </si>
  <si>
    <t>717 N FULTON AVE</t>
  </si>
  <si>
    <t>1731 N PAYSON ST</t>
  </si>
  <si>
    <t>1828 N BROADWAY</t>
  </si>
  <si>
    <t>4118 CURTIS AVE</t>
  </si>
  <si>
    <t>1412 W PRATT ST</t>
  </si>
  <si>
    <t>810 N MADEIRA ST</t>
  </si>
  <si>
    <t>3053 ASCENSION ST</t>
  </si>
  <si>
    <t>1230 ETTING ST</t>
  </si>
  <si>
    <t>1700 W BALTIMORE ST</t>
  </si>
  <si>
    <t>1430 MCCULLOH ST</t>
  </si>
  <si>
    <t>5315 BEAUFORT AVE</t>
  </si>
  <si>
    <t>814 HARLEM AVE</t>
  </si>
  <si>
    <t>524 N MOUNT ST</t>
  </si>
  <si>
    <t>4900 QUEENSBERRY AVE</t>
  </si>
  <si>
    <t>2229 AISQUITH ST</t>
  </si>
  <si>
    <t>2005 N SMALLWOOD ST</t>
  </si>
  <si>
    <t>3634 BUENA VISTA AVE</t>
  </si>
  <si>
    <t>433 N EAST AVE</t>
  </si>
  <si>
    <t>5344 MAPLE AVE</t>
  </si>
  <si>
    <t>122 S HILTON ST</t>
  </si>
  <si>
    <t>2911 SPRINGHILL AVE</t>
  </si>
  <si>
    <t>1230 W LOMBARD ST</t>
  </si>
  <si>
    <t>1601 N MONROE ST</t>
  </si>
  <si>
    <t>3709 8TH ST</t>
  </si>
  <si>
    <t>3816 PARK HEIGHTS AVE</t>
  </si>
  <si>
    <t>19 GORMAN AVE</t>
  </si>
  <si>
    <t>1000 EDMONDSON AVE</t>
  </si>
  <si>
    <t>1908 E 28TH ST</t>
  </si>
  <si>
    <t>3415 PARKINGTON AVE</t>
  </si>
  <si>
    <t>2259 SIDNEY AVE</t>
  </si>
  <si>
    <t>915 EDMONDSON AVE</t>
  </si>
  <si>
    <t>1730 ASHBURTON ST</t>
  </si>
  <si>
    <t>2573 W BALTIMORE ST</t>
  </si>
  <si>
    <t>2018 DIVISION ST</t>
  </si>
  <si>
    <t>1604 N WASHINGTON ST</t>
  </si>
  <si>
    <t>2107 E FEDERAL ST</t>
  </si>
  <si>
    <t>3410 ERDMAN AVE</t>
  </si>
  <si>
    <t>1823 E 30TH ST</t>
  </si>
  <si>
    <t>829 N MONTFORD AVE</t>
  </si>
  <si>
    <t>2547 LAURETTA AVE</t>
  </si>
  <si>
    <t>3531 OAKMONT AVE</t>
  </si>
  <si>
    <t>5215 ELMER AVE</t>
  </si>
  <si>
    <t>3038 MCELDERRY ST</t>
  </si>
  <si>
    <t>2215 CHRISTIAN ST</t>
  </si>
  <si>
    <t>3445 COTTAGE AVE</t>
  </si>
  <si>
    <t>1628 NORMAL AVE</t>
  </si>
  <si>
    <t>556 OLDTOWN MALL</t>
  </si>
  <si>
    <t>1500 RIDGELY ST</t>
  </si>
  <si>
    <t>2858 W NORTH AVE</t>
  </si>
  <si>
    <t>2918 SPRINGHILL AVE</t>
  </si>
  <si>
    <t>244 S WOLFE ST</t>
  </si>
  <si>
    <t>1807 ASHBURTON ST</t>
  </si>
  <si>
    <t>2532 W PRATT ST</t>
  </si>
  <si>
    <t>3130 RAVENWOOD AVE</t>
  </si>
  <si>
    <t>1644 MORELAND AVE</t>
  </si>
  <si>
    <t>2532 GARRETT AVE</t>
  </si>
  <si>
    <t>1821 N PAYSON ST</t>
  </si>
  <si>
    <t>1714 W LAFAYETTE AVE</t>
  </si>
  <si>
    <t>2341 DRUID HILL AVE</t>
  </si>
  <si>
    <t>2471 SHIRLEY AVE</t>
  </si>
  <si>
    <t>218 N CONKLING ST</t>
  </si>
  <si>
    <t>2024 E NORTH AVE</t>
  </si>
  <si>
    <t>1117 GORSUCH AVE</t>
  </si>
  <si>
    <t>4629 PARK HEIGHTS AVE</t>
  </si>
  <si>
    <t>1505 CARSWELL ST</t>
  </si>
  <si>
    <t>1505 SYCAMORE ST</t>
  </si>
  <si>
    <t>415 SAINT PAUL PL</t>
  </si>
  <si>
    <t>506 E 21ST ST</t>
  </si>
  <si>
    <t>3606 SPRINGDALE AVE</t>
  </si>
  <si>
    <t>2409 W LAFAYETTE AVE</t>
  </si>
  <si>
    <t>1635 N ROSEDALE ST</t>
  </si>
  <si>
    <t>1420 N LUZERNE AVE</t>
  </si>
  <si>
    <t>1314 MCHENRY ST</t>
  </si>
  <si>
    <t>5102 LITCHFIELD AVE</t>
  </si>
  <si>
    <t>2527 OSWEGO AVE</t>
  </si>
  <si>
    <t>2807 LAWINA ROAD</t>
  </si>
  <si>
    <t>4712 WILERN AVE</t>
  </si>
  <si>
    <t>1736 N FULTON AVE</t>
  </si>
  <si>
    <t>2426 E LAFAYETTE AVE</t>
  </si>
  <si>
    <t>624 N DECKER AVE</t>
  </si>
  <si>
    <t>1334 DIVISION ST</t>
  </si>
  <si>
    <t>3121 STRICKLAND ST</t>
  </si>
  <si>
    <t>2302 ASHLAND AVE</t>
  </si>
  <si>
    <t>1604 N ROSEDALE ST</t>
  </si>
  <si>
    <t>401 E BALTIMORE ST</t>
  </si>
  <si>
    <t>434 N PATTERSON PARK AVE</t>
  </si>
  <si>
    <t>1208 MOSHER ST</t>
  </si>
  <si>
    <t>1032 E NORTH AVE</t>
  </si>
  <si>
    <t>2632 E CHASE ST</t>
  </si>
  <si>
    <t>1227 CLOVERDALE ROAD</t>
  </si>
  <si>
    <t>3509 BANK ST</t>
  </si>
  <si>
    <t>1212 GLYNDON AVE</t>
  </si>
  <si>
    <t>1624 N FULTON AVE</t>
  </si>
  <si>
    <t>1807 W NORTH AVE</t>
  </si>
  <si>
    <t>1026 E NORTH AVE</t>
  </si>
  <si>
    <t>1701 N ELLAMONT ST</t>
  </si>
  <si>
    <t>1315 ENSOR ST</t>
  </si>
  <si>
    <t>505 S PULASKI ST</t>
  </si>
  <si>
    <t>2312 DRUID HILL AVE</t>
  </si>
  <si>
    <t>2913 RIGGS AVE</t>
  </si>
  <si>
    <t>26 N WHEELER AVE</t>
  </si>
  <si>
    <t>2546 ARUNAH AVE</t>
  </si>
  <si>
    <t>2409 E LAFAYETTE AVE</t>
  </si>
  <si>
    <t>1620 N PULASKI ST</t>
  </si>
  <si>
    <t>4306 REISTERSTOWN ROAD</t>
  </si>
  <si>
    <t>1420 W BALTIMORE ST</t>
  </si>
  <si>
    <t>448 FURROW ST</t>
  </si>
  <si>
    <t>341 N BRUCE ST</t>
  </si>
  <si>
    <t>702 N CARROLLTON AVE</t>
  </si>
  <si>
    <t>2708 ASHLAND AVE</t>
  </si>
  <si>
    <t>8 N MORLEY ST</t>
  </si>
  <si>
    <t>524 W LANVALE ST</t>
  </si>
  <si>
    <t>2223 MCHENRY ST</t>
  </si>
  <si>
    <t>527 N PULASKI ST</t>
  </si>
  <si>
    <t>1507 N CAREY ST</t>
  </si>
  <si>
    <t>1716 N BRADFORD ST</t>
  </si>
  <si>
    <t>1705 N CAREY ST</t>
  </si>
  <si>
    <t>303 S MONROE ST</t>
  </si>
  <si>
    <t>1229 N PATTERSON PARK AVE</t>
  </si>
  <si>
    <t>1314 N LUZERNE AVE</t>
  </si>
  <si>
    <t>21 S PAYSON ST</t>
  </si>
  <si>
    <t>1227 COCHRAN AVE</t>
  </si>
  <si>
    <t>1630 ASHLAND AVE</t>
  </si>
  <si>
    <t>2827 HILLDALE AVE</t>
  </si>
  <si>
    <t>1168 CARROLL ST</t>
  </si>
  <si>
    <t>207 E MOUNT ROYAL AVE</t>
  </si>
  <si>
    <t>1149 N CAREY ST</t>
  </si>
  <si>
    <t>2422 W FRANKLIN ST</t>
  </si>
  <si>
    <t>1641 DARLEY AVE</t>
  </si>
  <si>
    <t>3019 KENYON AVE</t>
  </si>
  <si>
    <t>224 W FAYETTE ST</t>
  </si>
  <si>
    <t>1710 WILKENS AVE</t>
  </si>
  <si>
    <t>712 N KENWOOD AVE</t>
  </si>
  <si>
    <t>1603 BLOOMINGDALE ROAD</t>
  </si>
  <si>
    <t>2589 W FAYETTE ST</t>
  </si>
  <si>
    <t>4906 REISTERSTOWN ROAD</t>
  </si>
  <si>
    <t>720 E NORTH AVE</t>
  </si>
  <si>
    <t>906 E EAGER ST</t>
  </si>
  <si>
    <t>777 W CROSS ST</t>
  </si>
  <si>
    <t>1114 N PATTERSON PARK AVE</t>
  </si>
  <si>
    <t>724 N ROSE ST</t>
  </si>
  <si>
    <t>1631 N DURHAM ST</t>
  </si>
  <si>
    <t>1810 N MONTFORD AVE</t>
  </si>
  <si>
    <t>506 BRIDGEVIEW ROAD</t>
  </si>
  <si>
    <t>715 N FREMONT AVE</t>
  </si>
  <si>
    <t>1806 PRESBURY ST</t>
  </si>
  <si>
    <t>1409 N BOND ST</t>
  </si>
  <si>
    <t>1014 MCKEAN AVE</t>
  </si>
  <si>
    <t>418 OLDTOWN MALL</t>
  </si>
  <si>
    <t>603 ORKNEY ROAD</t>
  </si>
  <si>
    <t>1627 MCKEAN AVE</t>
  </si>
  <si>
    <t>111 S ARLINGTON AVE</t>
  </si>
  <si>
    <t>4509 WOODLEA AVE</t>
  </si>
  <si>
    <t>3008 LOCH RAVEN ROAD</t>
  </si>
  <si>
    <t>2621 W COLD SPRING LANE</t>
  </si>
  <si>
    <t>60 GORMAN AVE</t>
  </si>
  <si>
    <t>2437 DRUID HILL AVE</t>
  </si>
  <si>
    <t>1312 KUPER ST</t>
  </si>
  <si>
    <t>1413 MADISON AVE</t>
  </si>
  <si>
    <t>2513 ASHLAND AVE</t>
  </si>
  <si>
    <t>1813 N PULASKI ST</t>
  </si>
  <si>
    <t>1312 N MONTFORD AVE</t>
  </si>
  <si>
    <t>4050 PARK HEIGHTS AVE</t>
  </si>
  <si>
    <t>3707 4TH ST</t>
  </si>
  <si>
    <t>1208 BRENTWOOD AVE</t>
  </si>
  <si>
    <t>311 S NORRIS ST</t>
  </si>
  <si>
    <t>4009 ORCHARD AVE</t>
  </si>
  <si>
    <t>2016 ETTING ST</t>
  </si>
  <si>
    <t>506 N EDGEWOOD ST</t>
  </si>
  <si>
    <t>1403 POPLAR GROVE ST</t>
  </si>
  <si>
    <t>3547 4TH ST</t>
  </si>
  <si>
    <t>314 S NORRIS ST</t>
  </si>
  <si>
    <t>3703 W BELVEDERE AVE</t>
  </si>
  <si>
    <t>2834 BOARMAN AVE</t>
  </si>
  <si>
    <t>1319 N CAREY ST</t>
  </si>
  <si>
    <t>2420 E LANVALE ST</t>
  </si>
  <si>
    <t>919 E PRESTON ST</t>
  </si>
  <si>
    <t>802 RESERVOIR ST</t>
  </si>
  <si>
    <t>2519 OSWEGO AVE</t>
  </si>
  <si>
    <t>2910 EDMONDSON AVE</t>
  </si>
  <si>
    <t>309 S FRANKLINTOWN ROAD</t>
  </si>
  <si>
    <t>824 EDMONDSON AVE</t>
  </si>
  <si>
    <t>2503 W FAIRMOUNT AVE</t>
  </si>
  <si>
    <t>4002 WILSBY AVE</t>
  </si>
  <si>
    <t>1810 N REGESTER ST</t>
  </si>
  <si>
    <t>2022 W NORTH AVE</t>
  </si>
  <si>
    <t>2123 SIDNEY AVE</t>
  </si>
  <si>
    <t>1223 N CENTRAL AVE</t>
  </si>
  <si>
    <t>2210 KIRK AVE</t>
  </si>
  <si>
    <t>1732 N MONTFORD AVE</t>
  </si>
  <si>
    <t>2832 WINCHESTER ST</t>
  </si>
  <si>
    <t>1801 1/2 HOLLINS ST</t>
  </si>
  <si>
    <t>2422 WOODBROOK AVE</t>
  </si>
  <si>
    <t>607 N BRICE ST</t>
  </si>
  <si>
    <t>2516 MCHENRY ST</t>
  </si>
  <si>
    <t>733 W PRATT ST</t>
  </si>
  <si>
    <t>1826 E BIDDLE ST</t>
  </si>
  <si>
    <t>2511 E MADISON ST</t>
  </si>
  <si>
    <t>742 DOLPHIN ST</t>
  </si>
  <si>
    <t>2034 WALBROOK AVE</t>
  </si>
  <si>
    <t>1024 N MILTON AVE</t>
  </si>
  <si>
    <t>3622 W FOREST PARK AVE</t>
  </si>
  <si>
    <t>2538 GREENMOUNT AVE</t>
  </si>
  <si>
    <t>1909 W FAYETTE ST</t>
  </si>
  <si>
    <t>1729 N PAYSON ST</t>
  </si>
  <si>
    <t>1425 POPLAR GROVE ST</t>
  </si>
  <si>
    <t>324 S PULASKI ST</t>
  </si>
  <si>
    <t>2202 E CHASE ST</t>
  </si>
  <si>
    <t>1825 W LEXINGTON ST</t>
  </si>
  <si>
    <t>1145 MYRTLE AVE</t>
  </si>
  <si>
    <t>4118 NORFOLK AVE</t>
  </si>
  <si>
    <t>1539 ENSOR ST</t>
  </si>
  <si>
    <t>410 OLD ORCHARD ROAD</t>
  </si>
  <si>
    <t>517 N BRICE ST</t>
  </si>
  <si>
    <t>2924 OAKLEY AVE</t>
  </si>
  <si>
    <t>2114 E FEDERAL ST</t>
  </si>
  <si>
    <t>2327 REISTERSTOWN ROAD</t>
  </si>
  <si>
    <t>1131 W HAMBURG ST</t>
  </si>
  <si>
    <t>3307 OAKFIELD AVE</t>
  </si>
  <si>
    <t>1507 N FULTON AVE</t>
  </si>
  <si>
    <t>1332 MOSHER ST</t>
  </si>
  <si>
    <t>612 E 38TH ST</t>
  </si>
  <si>
    <t>1314 AISQUITH ST</t>
  </si>
  <si>
    <t>4222 SHELDON AVE</t>
  </si>
  <si>
    <t>1311 E LAFAYETTE AVE</t>
  </si>
  <si>
    <t>1545 CARSWELL ST</t>
  </si>
  <si>
    <t>2407 BROOKFIELD AVE</t>
  </si>
  <si>
    <t>2042 CECIL AVE</t>
  </si>
  <si>
    <t>2558 W FAYETTE ST</t>
  </si>
  <si>
    <t>333 FURROW ST</t>
  </si>
  <si>
    <t>228 S FULTON AVE</t>
  </si>
  <si>
    <t>237 N GILMOR ST</t>
  </si>
  <si>
    <t>643 GUTMAN AVE</t>
  </si>
  <si>
    <t>1756 HOMESTEAD ST</t>
  </si>
  <si>
    <t>1141 N CARROLLTON AVE</t>
  </si>
  <si>
    <t>2207 LYNNBROOK AVE</t>
  </si>
  <si>
    <t>410 S DURHAM ST</t>
  </si>
  <si>
    <t>626 N GRANTLEY ST</t>
  </si>
  <si>
    <t>1116 N CARROLLTON AVE</t>
  </si>
  <si>
    <t>1658 NORMAL AVE</t>
  </si>
  <si>
    <t>1805 MCHENRY ST</t>
  </si>
  <si>
    <t>2012 RAYNER AVE</t>
  </si>
  <si>
    <t>1816 N CHESTER ST</t>
  </si>
  <si>
    <t>2101 WILKENS AVE</t>
  </si>
  <si>
    <t>517 N GLOVER ST</t>
  </si>
  <si>
    <t>3716 SPRINGDALE AVE</t>
  </si>
  <si>
    <t>1331 JAMES ST</t>
  </si>
  <si>
    <t>3137 CHESTERFIELD AVE</t>
  </si>
  <si>
    <t>2223 HENNEMAN AVE</t>
  </si>
  <si>
    <t>2502 E EAGER ST</t>
  </si>
  <si>
    <t>704 MURA ST</t>
  </si>
  <si>
    <t>716 N COLLINGTON AVE</t>
  </si>
  <si>
    <t>1509 N BENTALOU ST</t>
  </si>
  <si>
    <t>1215 VALLEY ST</t>
  </si>
  <si>
    <t>3413 SAINT AMBROSE AVE</t>
  </si>
  <si>
    <t>563 PRESSTMAN ST</t>
  </si>
  <si>
    <t>3201 INDEPENDENCE ST</t>
  </si>
  <si>
    <t>519 LAURENS ST</t>
  </si>
  <si>
    <t>5023 MIDWOOD AVE</t>
  </si>
  <si>
    <t>3426 VIRGINIA AVE</t>
  </si>
  <si>
    <t>816 N MADEIRA ST</t>
  </si>
  <si>
    <t>1328 N LUZERNE AVE</t>
  </si>
  <si>
    <t>309 S BENTALOU ST</t>
  </si>
  <si>
    <t>3116 STAFFORD ST</t>
  </si>
  <si>
    <t>2302 E LAFAYETTE AVE</t>
  </si>
  <si>
    <t>921 N MONROE ST</t>
  </si>
  <si>
    <t>1602 HOMESTEAD ST</t>
  </si>
  <si>
    <t>523 DENISON ST</t>
  </si>
  <si>
    <t>618 N LUZERNE AVE</t>
  </si>
  <si>
    <t>3732 BEEHLER AVE</t>
  </si>
  <si>
    <t>1107 N CAREY ST</t>
  </si>
  <si>
    <t>2739 W NORTH AVE</t>
  </si>
  <si>
    <t>2030 DRUID HILL AVE</t>
  </si>
  <si>
    <t>913 N STRICKER ST</t>
  </si>
  <si>
    <t>2823 ASHLAND AVE</t>
  </si>
  <si>
    <t>3608 MANCHESTER AVE</t>
  </si>
  <si>
    <t>817 N BRICE ST</t>
  </si>
  <si>
    <t>1919 N FULTON AVE</t>
  </si>
  <si>
    <t>530 SHERIDAN AVE</t>
  </si>
  <si>
    <t>600 MAUDE AVE</t>
  </si>
  <si>
    <t>333 S SMALLWOOD ST</t>
  </si>
  <si>
    <t>1340 CARROLL ST</t>
  </si>
  <si>
    <t>3036 HARLEM AVE</t>
  </si>
  <si>
    <t>1085 ELLICOTT DRIVEWAY</t>
  </si>
  <si>
    <t>1611 W PRATT ST</t>
  </si>
  <si>
    <t>1913 CLIFTON AVE</t>
  </si>
  <si>
    <t>1722 N DUKELAND ST</t>
  </si>
  <si>
    <t>439 S BENTALOU ST</t>
  </si>
  <si>
    <t>1732 MCKEAN AVE</t>
  </si>
  <si>
    <t>1108 BONAPARTE AVE</t>
  </si>
  <si>
    <t>1820 WILHELM ST</t>
  </si>
  <si>
    <t>2229 CHRISTIAN ST</t>
  </si>
  <si>
    <t>510 N CAREY ST</t>
  </si>
  <si>
    <t>1541 N BOND ST</t>
  </si>
  <si>
    <t>1211 N MONTFORD AVE</t>
  </si>
  <si>
    <t>2746 EDMONDSON AVE</t>
  </si>
  <si>
    <t>3033 W GARRISON AVE</t>
  </si>
  <si>
    <t>3724 REISTERSTOWN ROAD</t>
  </si>
  <si>
    <t>837 N MADEIRA ST</t>
  </si>
  <si>
    <t>2811 E BIDDLE ST</t>
  </si>
  <si>
    <t>606 MONTPELIER ST</t>
  </si>
  <si>
    <t>522 W LANVALE ST</t>
  </si>
  <si>
    <t>313 MOSHER ST</t>
  </si>
  <si>
    <t>2006 BRYANT AVE</t>
  </si>
  <si>
    <t>824 N BOND ST</t>
  </si>
  <si>
    <t>4919 QUEENSBERRY AVE</t>
  </si>
  <si>
    <t>714 N LINWOOD AVE</t>
  </si>
  <si>
    <t>1702 LEMMON ST</t>
  </si>
  <si>
    <t>2616 E MONUMENT ST</t>
  </si>
  <si>
    <t>2024 BOOTH ST</t>
  </si>
  <si>
    <t>1405 PRESSTMAN ST</t>
  </si>
  <si>
    <t>2948 PRESSTMAN ST</t>
  </si>
  <si>
    <t>2407 E LAFAYETTE AVE</t>
  </si>
  <si>
    <t>2616 WOODBROOK AVE</t>
  </si>
  <si>
    <t>217 FURROW ST</t>
  </si>
  <si>
    <t>2581 W BALTIMORE ST</t>
  </si>
  <si>
    <t>2036 N FULTON AVE</t>
  </si>
  <si>
    <t>812 N MONROE ST</t>
  </si>
  <si>
    <t>1043 N FULTON AVE</t>
  </si>
  <si>
    <t>2714 THE ALAMEDA</t>
  </si>
  <si>
    <t>418 E 21ST ST</t>
  </si>
  <si>
    <t>2907 WESTWOOD AVE</t>
  </si>
  <si>
    <t>832 JACK ST</t>
  </si>
  <si>
    <t>324 S SMALLWOOD ST</t>
  </si>
  <si>
    <t>2913 KEYWORTH AVE</t>
  </si>
  <si>
    <t>2526 BOYD ST</t>
  </si>
  <si>
    <t>1703 N PORT ST</t>
  </si>
  <si>
    <t>1803 RAMSAY ST</t>
  </si>
  <si>
    <t>2327 DRUID HILL AVE</t>
  </si>
  <si>
    <t>2652 FREDERICK AVE</t>
  </si>
  <si>
    <t>3301 SHELBURNE ROAD</t>
  </si>
  <si>
    <t>1727 WESTWOOD AVE</t>
  </si>
  <si>
    <t>3510 COPLEY ROAD</t>
  </si>
  <si>
    <t>934 W FRANKLIN ST</t>
  </si>
  <si>
    <t>1431 N FULTON AVE</t>
  </si>
  <si>
    <t>519 N STREEPER ST</t>
  </si>
  <si>
    <t>3407 BRENDAN AVE</t>
  </si>
  <si>
    <t>1508 RAMSAY ST</t>
  </si>
  <si>
    <t>1536 ABBOTSTON ST</t>
  </si>
  <si>
    <t>208 S CALHOUN ST</t>
  </si>
  <si>
    <t>2916 BOARMAN AVE</t>
  </si>
  <si>
    <t>1902 HOMEWOOD AVE</t>
  </si>
  <si>
    <t>323 N FULTON AVE</t>
  </si>
  <si>
    <t>5000 CORDELIA AVE</t>
  </si>
  <si>
    <t>1903 E OLIVER ST</t>
  </si>
  <si>
    <t>441 N EAST AVE</t>
  </si>
  <si>
    <t>1447 N CAREY ST</t>
  </si>
  <si>
    <t>330 S CLINTON ST</t>
  </si>
  <si>
    <t>123 S CALVERTON ROAD</t>
  </si>
  <si>
    <t>2908 VIOLET AVE</t>
  </si>
  <si>
    <t>28 S CALHOUN ST</t>
  </si>
  <si>
    <t>2916 W NORTH AVE</t>
  </si>
  <si>
    <t>2728 ASHLAND AVE</t>
  </si>
  <si>
    <t>114 N WHEELER AVE</t>
  </si>
  <si>
    <t>3715 W BELVEDERE AVE</t>
  </si>
  <si>
    <t>2034 W NORTH AVE</t>
  </si>
  <si>
    <t>1509 N MONTFORD AVE</t>
  </si>
  <si>
    <t>1516 N BROADWAY</t>
  </si>
  <si>
    <t>605 E PATAPSCO AVE</t>
  </si>
  <si>
    <t>1012 E NORTH AVE</t>
  </si>
  <si>
    <t>216 N FULTON AVE</t>
  </si>
  <si>
    <t>316 S FULTON AVE</t>
  </si>
  <si>
    <t>3407 MOUNT PLEASANT AVE</t>
  </si>
  <si>
    <t>1330 MOSHER ST</t>
  </si>
  <si>
    <t>1413 N CHESTER ST</t>
  </si>
  <si>
    <t>1005 EDMONDSON AVE</t>
  </si>
  <si>
    <t>2413 EDMONDSON AVE</t>
  </si>
  <si>
    <t>1802 N MONROE ST</t>
  </si>
  <si>
    <t>3000 CHELSEA TERR</t>
  </si>
  <si>
    <t>1603 N BRADFORD ST</t>
  </si>
  <si>
    <t>1312 MYRTLE AVE</t>
  </si>
  <si>
    <t>528 N PAYSON ST</t>
  </si>
  <si>
    <t>522 N GILMOR ST</t>
  </si>
  <si>
    <t>2870 WOODBROOK AVE</t>
  </si>
  <si>
    <t>1012 E HOFFMAN ST</t>
  </si>
  <si>
    <t>814 EDMONDSON AVE</t>
  </si>
  <si>
    <t>1628 MONTPELIER ST</t>
  </si>
  <si>
    <t>2500 N ELLAMONT ST</t>
  </si>
  <si>
    <t>626 N BRICE ST</t>
  </si>
  <si>
    <t>100 E NORTH AVE</t>
  </si>
  <si>
    <t>1820 DIVISION ST</t>
  </si>
  <si>
    <t>201 S CALHOUN ST</t>
  </si>
  <si>
    <t>2456 GREENMOUNT AVE</t>
  </si>
  <si>
    <t>3817 PALL MALL ROAD</t>
  </si>
  <si>
    <t>3338 ELMORA AVE</t>
  </si>
  <si>
    <t>1825 N PAYSON ST</t>
  </si>
  <si>
    <t>2611 E BIDDLE ST</t>
  </si>
  <si>
    <t>990 N FRANKLINTOWN ROAD</t>
  </si>
  <si>
    <t>2530 E OLIVER ST</t>
  </si>
  <si>
    <t>1724 N PORT ST</t>
  </si>
  <si>
    <t>704 CUMBERLAND ST</t>
  </si>
  <si>
    <t>1542 HOLBROOK ST</t>
  </si>
  <si>
    <t>1421 W BALTIMORE ST</t>
  </si>
  <si>
    <t>545 WYANOKE AVE</t>
  </si>
  <si>
    <t>1804 N CHAPEL ST</t>
  </si>
  <si>
    <t>821 BROOKS LANE</t>
  </si>
  <si>
    <t>4815 WILERN AVE</t>
  </si>
  <si>
    <t>2533 W BALTIMORE ST</t>
  </si>
  <si>
    <t>1409 KUPER ST</t>
  </si>
  <si>
    <t>1417 N CHESTER ST</t>
  </si>
  <si>
    <t>1403 W BALTIMORE ST</t>
  </si>
  <si>
    <t>5243 LINDEN HEIGHTS AVE</t>
  </si>
  <si>
    <t>1716 RUTLAND AVE</t>
  </si>
  <si>
    <t>1524 POPLAR GROVE ST</t>
  </si>
  <si>
    <t>4734 WILERN AVE</t>
  </si>
  <si>
    <t>2628 AISQUITH ST</t>
  </si>
  <si>
    <t>926 N MOUNT ST</t>
  </si>
  <si>
    <t>325 S MONROE ST</t>
  </si>
  <si>
    <t>1006 W LANVALE ST</t>
  </si>
  <si>
    <t>402 N KENWOOD AVE</t>
  </si>
  <si>
    <t>1915 W FAYETTE ST</t>
  </si>
  <si>
    <t>816 CARROLL ST</t>
  </si>
  <si>
    <t>1031 E BIDDLE ST</t>
  </si>
  <si>
    <t>2510 W FAYETTE ST</t>
  </si>
  <si>
    <t>240 MALLOW HILL ROAD</t>
  </si>
  <si>
    <t>2324 E MADISON ST</t>
  </si>
  <si>
    <t>1619 N WARWICK AVE</t>
  </si>
  <si>
    <t>3626 5TH ST</t>
  </si>
  <si>
    <t>302 S BRUCE ST</t>
  </si>
  <si>
    <t>2170 HOLLINS ST</t>
  </si>
  <si>
    <t>402 WILSON ST</t>
  </si>
  <si>
    <t>1842 W NORTH AVE</t>
  </si>
  <si>
    <t>2102 MURA ST</t>
  </si>
  <si>
    <t>2128 BOYD ST</t>
  </si>
  <si>
    <t>3623 PARK HEIGHTS AVE</t>
  </si>
  <si>
    <t>3218 ELMORA AVE</t>
  </si>
  <si>
    <t>2538 EDMONDSON AVE</t>
  </si>
  <si>
    <t>1609 N HILTON ST</t>
  </si>
  <si>
    <t>206 N ROSE ST</t>
  </si>
  <si>
    <t>3924 PENNINGTON AVE</t>
  </si>
  <si>
    <t>3400 HOLMES AVE</t>
  </si>
  <si>
    <t>1743 E LOMBARD ST</t>
  </si>
  <si>
    <t>1901 W SARATOGA ST</t>
  </si>
  <si>
    <t>2223 MOUNT HOLLY ST</t>
  </si>
  <si>
    <t>503 MILLINGTON AVE</t>
  </si>
  <si>
    <t>1110 MOSHER ST</t>
  </si>
  <si>
    <t>217 S BENTALOU ST</t>
  </si>
  <si>
    <t>1013 POPLAR GROVE ST</t>
  </si>
  <si>
    <t>516 WARNER ST</t>
  </si>
  <si>
    <t>2906 PARKWOOD AVE</t>
  </si>
  <si>
    <t>2009 CLIFTON AVE</t>
  </si>
  <si>
    <t>3200 SAINT AMBROSE AVE</t>
  </si>
  <si>
    <t>2608 LOYOLA SOUTHWAY</t>
  </si>
  <si>
    <t>609 W LAFAYETTE AVE</t>
  </si>
  <si>
    <t>3631 LYNDALE AVE</t>
  </si>
  <si>
    <t>2604 E CHASE ST</t>
  </si>
  <si>
    <t>514 N PAYSON ST</t>
  </si>
  <si>
    <t>2615 LOYOLA SOUTHWAY</t>
  </si>
  <si>
    <t>2020 E PRESTON ST</t>
  </si>
  <si>
    <t>2430 E PRESTON ST</t>
  </si>
  <si>
    <t>1600 E 29TH ST</t>
  </si>
  <si>
    <t>1200 E LAFAYETTE AVE</t>
  </si>
  <si>
    <t>3815 PARK HEIGHTS AVE</t>
  </si>
  <si>
    <t>337 S PAYSON ST</t>
  </si>
  <si>
    <t>5201 DENMORE AVE</t>
  </si>
  <si>
    <t>1757 HOMESTEAD ST</t>
  </si>
  <si>
    <t>1702 N BENTALOU ST</t>
  </si>
  <si>
    <t>2130 W BALTIMORE ST</t>
  </si>
  <si>
    <t>2808 WOODBROOK AVE</t>
  </si>
  <si>
    <t>3119 BARCLAY ST</t>
  </si>
  <si>
    <t>2918 PARKWOOD AVE</t>
  </si>
  <si>
    <t>1829 VINE ST</t>
  </si>
  <si>
    <t>110 S CALHOUN ST</t>
  </si>
  <si>
    <t>3817 TOWANDA AVE</t>
  </si>
  <si>
    <t>2430 W FRANKLIN ST</t>
  </si>
  <si>
    <t>1650 N FULTON AVE</t>
  </si>
  <si>
    <t>942 N BROADWAY</t>
  </si>
  <si>
    <t>1008 E 20TH ST</t>
  </si>
  <si>
    <t>3034 BRIGHTON ST</t>
  </si>
  <si>
    <t>1739 MONTPELIER ST</t>
  </si>
  <si>
    <t>336 ROSSITER AVE</t>
  </si>
  <si>
    <t>Radnor-Winston</t>
  </si>
  <si>
    <t>3508 PARK HEIGHTS AVE</t>
  </si>
  <si>
    <t>2025 E PRESTON ST</t>
  </si>
  <si>
    <t>1914 E FEDERAL ST</t>
  </si>
  <si>
    <t>29 N WHEELER AVE</t>
  </si>
  <si>
    <t>1713 EDMONDSON AVE</t>
  </si>
  <si>
    <t>2205 LYNNBROOK AVE</t>
  </si>
  <si>
    <t>3627 COTTAGE AVE</t>
  </si>
  <si>
    <t>2505 EMERSON ST</t>
  </si>
  <si>
    <t>5358 CORDELIA AVE</t>
  </si>
  <si>
    <t>819 N BRADFORD ST</t>
  </si>
  <si>
    <t>2409 E BIDDLE ST</t>
  </si>
  <si>
    <t>530 N BRICE ST</t>
  </si>
  <si>
    <t>1113 E 20TH ST</t>
  </si>
  <si>
    <t>438 FURROW ST</t>
  </si>
  <si>
    <t>2753 FENWICK AVE</t>
  </si>
  <si>
    <t>122 S CALHOUN ST</t>
  </si>
  <si>
    <t>427 S SMALLWOOD ST</t>
  </si>
  <si>
    <t>903 BENNETT PL</t>
  </si>
  <si>
    <t>926 E MONUMENT ST</t>
  </si>
  <si>
    <t>2317 HARLEM AVE</t>
  </si>
  <si>
    <t>2129 DIVISION ST</t>
  </si>
  <si>
    <t>5115 CHALGROVE AVE</t>
  </si>
  <si>
    <t>3221 MASSACHUSETTS AVE</t>
  </si>
  <si>
    <t>1237 CLIFTVIEW AVE</t>
  </si>
  <si>
    <t>1320 JAMES ST</t>
  </si>
  <si>
    <t>1243 GLYNDON AVE</t>
  </si>
  <si>
    <t>3605 WEST BAY AVE</t>
  </si>
  <si>
    <t>2123 CHRISTIAN ST</t>
  </si>
  <si>
    <t>2011 E OLIVER ST</t>
  </si>
  <si>
    <t>1304 N CAROLINE ST</t>
  </si>
  <si>
    <t>2554 W FAYETTE ST</t>
  </si>
  <si>
    <t>448 E 22ND ST</t>
  </si>
  <si>
    <t>224 S CAREY ST</t>
  </si>
  <si>
    <t>2216 BOOTH ST</t>
  </si>
  <si>
    <t>321 N MONROE ST</t>
  </si>
  <si>
    <t>2122 W FAIRMOUNT AVE</t>
  </si>
  <si>
    <t>1724 W BALTIMORE ST</t>
  </si>
  <si>
    <t>2416 FRANCIS ST</t>
  </si>
  <si>
    <t>3931 EDMONDSON AVE</t>
  </si>
  <si>
    <t>628 N BRICE ST</t>
  </si>
  <si>
    <t>1301 KUPER ST</t>
  </si>
  <si>
    <t>2026 EAGLE ST</t>
  </si>
  <si>
    <t>427 ROBERT ST</t>
  </si>
  <si>
    <t>768 LINNARD ST</t>
  </si>
  <si>
    <t>419 ROUNDVIEW ROAD</t>
  </si>
  <si>
    <t>564 OLDTOWN MALL</t>
  </si>
  <si>
    <t>1610 N ELLAMONT ST</t>
  </si>
  <si>
    <t>2509 W BALTIMORE ST</t>
  </si>
  <si>
    <t>535 N LAKEWOOD AVE</t>
  </si>
  <si>
    <t>3131 E MONUMENT ST</t>
  </si>
  <si>
    <t>1204 MOSHER ST</t>
  </si>
  <si>
    <t>2000 BOONE ST</t>
  </si>
  <si>
    <t>4203 AUDREY AVE</t>
  </si>
  <si>
    <t>2315 W NORTH AVE</t>
  </si>
  <si>
    <t>2305 WHITTIER AVE</t>
  </si>
  <si>
    <t>2634 DULANY ST</t>
  </si>
  <si>
    <t>1127 GREENMOUNT AVE</t>
  </si>
  <si>
    <t>404 E 25TH ST</t>
  </si>
  <si>
    <t>3619 W GARRISON AVE</t>
  </si>
  <si>
    <t>1808 N MONTFORD AVE</t>
  </si>
  <si>
    <t>1913 N LONGWOOD ST</t>
  </si>
  <si>
    <t>1600 W LAFAYETTE AVE</t>
  </si>
  <si>
    <t>1804 W LAFAYETTE AVE</t>
  </si>
  <si>
    <t>1146 N CARROLLTON AVE</t>
  </si>
  <si>
    <t>4805 PENNINGTON AVE</t>
  </si>
  <si>
    <t>1228 E PRESTON ST</t>
  </si>
  <si>
    <t>3502 OLD FREDERICK ROAD</t>
  </si>
  <si>
    <t>604 E 37TH ST</t>
  </si>
  <si>
    <t>721 LINNARD ST</t>
  </si>
  <si>
    <t>2317 SIDNEY AVE</t>
  </si>
  <si>
    <t>1007 N MOUNT ST</t>
  </si>
  <si>
    <t>3451 COTTAGE AVE</t>
  </si>
  <si>
    <t>2719 PRESBURY ST</t>
  </si>
  <si>
    <t>3322 W BELVEDERE AVE</t>
  </si>
  <si>
    <t>601 CHERATON ROAD</t>
  </si>
  <si>
    <t>1420 ELMTREE ST</t>
  </si>
  <si>
    <t>2017 MCCULLOH ST</t>
  </si>
  <si>
    <t>2201 BROOKFIELD AVE</t>
  </si>
  <si>
    <t>2031 ASHTON ST</t>
  </si>
  <si>
    <t>1709 E 28TH ST</t>
  </si>
  <si>
    <t>2643 E MONUMENT ST</t>
  </si>
  <si>
    <t>3925 ROLAND AVE</t>
  </si>
  <si>
    <t>2530 DULANY ST</t>
  </si>
  <si>
    <t>3410 ELMORA AVE</t>
  </si>
  <si>
    <t>821 HARLEM AVE</t>
  </si>
  <si>
    <t>627 SAINT ANNS AVE</t>
  </si>
  <si>
    <t>3423 PATON AVE</t>
  </si>
  <si>
    <t>856 W 33RD ST</t>
  </si>
  <si>
    <t>2304 EDGEMONT AVE</t>
  </si>
  <si>
    <t>2935 WESTWOOD AVE</t>
  </si>
  <si>
    <t>1421 N MILTON AVE</t>
  </si>
  <si>
    <t>5504 JONQUIL AVE</t>
  </si>
  <si>
    <t>1600 NORTHWICK ROAD</t>
  </si>
  <si>
    <t>2707 GREENMOUNT AVE</t>
  </si>
  <si>
    <t>1136 N CARROLLTON AVE</t>
  </si>
  <si>
    <t>4437 PALL MALL ROAD</t>
  </si>
  <si>
    <t>1609 MCKEAN AVE</t>
  </si>
  <si>
    <t>2214 DRUID HILL AVE</t>
  </si>
  <si>
    <t>2004 HOMEWOOD AVE</t>
  </si>
  <si>
    <t>514 S BENTALOU ST</t>
  </si>
  <si>
    <t>409 S AMITY ST</t>
  </si>
  <si>
    <t>34 W WEST ST</t>
  </si>
  <si>
    <t>6 N WHEELER AVE</t>
  </si>
  <si>
    <t>1232 BONAPARTE AVE</t>
  </si>
  <si>
    <t>1017 HARLEM AVE</t>
  </si>
  <si>
    <t>3714 WEST BAY AVE</t>
  </si>
  <si>
    <t>708 E 20TH ST</t>
  </si>
  <si>
    <t>2714 LAURETTA AVE</t>
  </si>
  <si>
    <t>2002 RIDGEHILL AVE</t>
  </si>
  <si>
    <t>4300 YORK ROAD</t>
  </si>
  <si>
    <t>806 N MADEIRA ST</t>
  </si>
  <si>
    <t>807 E CHASE ST</t>
  </si>
  <si>
    <t>1226 HOLLINS ST</t>
  </si>
  <si>
    <t>2203 W NORTH AVE</t>
  </si>
  <si>
    <t>3723 OAKMONT AVE</t>
  </si>
  <si>
    <t>2028 W PRATT ST</t>
  </si>
  <si>
    <t>1908 N MONROE ST</t>
  </si>
  <si>
    <t>2617 SHIRLEY AVE</t>
  </si>
  <si>
    <t>1903 OAK HILL AVE</t>
  </si>
  <si>
    <t>3625 FAIRHAVEN AVE</t>
  </si>
  <si>
    <t>2034 W LANVALE ST</t>
  </si>
  <si>
    <t>539 OLDTOWN MALL</t>
  </si>
  <si>
    <t>1947 HARLEM AVE</t>
  </si>
  <si>
    <t>1818 N FULTON AVE</t>
  </si>
  <si>
    <t>427 N MILTON AVE</t>
  </si>
  <si>
    <t>127 W CROSS ST</t>
  </si>
  <si>
    <t>2021 WILHELM ST</t>
  </si>
  <si>
    <t>330 S FRANKLINTOWN ROAD</t>
  </si>
  <si>
    <t>3025 HARLEM AVE</t>
  </si>
  <si>
    <t>1754 CARSWELL ST</t>
  </si>
  <si>
    <t>1826 N WOODYEAR ST</t>
  </si>
  <si>
    <t>1804 E LANVALE ST</t>
  </si>
  <si>
    <t>2427 MCELDERRY ST</t>
  </si>
  <si>
    <t>1427 N BROADWAY</t>
  </si>
  <si>
    <t>2447 BARCLAY ST</t>
  </si>
  <si>
    <t>1703 CLIFTVIEW AVE</t>
  </si>
  <si>
    <t>1617 EDMONDSON AVE</t>
  </si>
  <si>
    <t>1819 E BELVEDERE AVE</t>
  </si>
  <si>
    <t>3234 PRESSTMAN ST</t>
  </si>
  <si>
    <t>4823 REISTERSTOWN ROAD</t>
  </si>
  <si>
    <t>116 S CALVERTON ROAD</t>
  </si>
  <si>
    <t>2905 PRESSTMAN ST</t>
  </si>
  <si>
    <t>1948 W FRANKLIN ST</t>
  </si>
  <si>
    <t>8 N BENTALOU ST</t>
  </si>
  <si>
    <t>2428 FREDERICK AVE</t>
  </si>
  <si>
    <t>2704 MATHEWS ST</t>
  </si>
  <si>
    <t>345 S FULTON AVE</t>
  </si>
  <si>
    <t>1717 W LEXINGTON ST</t>
  </si>
  <si>
    <t>527 W LAFAYETTE AVE</t>
  </si>
  <si>
    <t>2543 ASHTON ST</t>
  </si>
  <si>
    <t>1214 N LONGWOOD ST</t>
  </si>
  <si>
    <t>1321 N LUZERNE AVE</t>
  </si>
  <si>
    <t>719 N BELNORD AVE</t>
  </si>
  <si>
    <t>5105 FREDERICK AVE</t>
  </si>
  <si>
    <t>2040 HOLLINS ST</t>
  </si>
  <si>
    <t>2222 E NORTH AVE</t>
  </si>
  <si>
    <t>2561 HOLLINS ST</t>
  </si>
  <si>
    <t>322 S BRUCE ST</t>
  </si>
  <si>
    <t>4008 N ROGERS AVE</t>
  </si>
  <si>
    <t>2928 MCELDERRY ST</t>
  </si>
  <si>
    <t>1213 MYRTLE AVE</t>
  </si>
  <si>
    <t>1735 N DALLAS ST</t>
  </si>
  <si>
    <t>1617 N SPRING ST</t>
  </si>
  <si>
    <t>1601 N PATTERSON PARK AVE</t>
  </si>
  <si>
    <t>1705 N PATTERSON PARK AVE</t>
  </si>
  <si>
    <t>3317 LYNDALE AVE</t>
  </si>
  <si>
    <t>5506 READY AVE</t>
  </si>
  <si>
    <t>219 S HIGH ST</t>
  </si>
  <si>
    <t>418 E LANVALE ST</t>
  </si>
  <si>
    <t>2114 W SARATOGA ST</t>
  </si>
  <si>
    <t>5235 LINDEN HEIGHTS AVE</t>
  </si>
  <si>
    <t>3320 GWYNNS FALLS PKWY</t>
  </si>
  <si>
    <t>2402 WESTWOOD AVE</t>
  </si>
  <si>
    <t>1123 N MILTON AVE</t>
  </si>
  <si>
    <t>2629 RAYNER AVE</t>
  </si>
  <si>
    <t>104 N LIBERTY ST</t>
  </si>
  <si>
    <t>1203 JAMES ST</t>
  </si>
  <si>
    <t>2428 E MADISON ST</t>
  </si>
  <si>
    <t>3808 OLD FREDERICK ROAD</t>
  </si>
  <si>
    <t>3017 REESE ST</t>
  </si>
  <si>
    <t>613 N CARROLLTON AVE</t>
  </si>
  <si>
    <t>3821 BROOKLYN AVE</t>
  </si>
  <si>
    <t>2110 WILHELM ST</t>
  </si>
  <si>
    <t>2636 ROBB ST</t>
  </si>
  <si>
    <t>1359 W NORTH AVE</t>
  </si>
  <si>
    <t>552 S BENTALOU ST</t>
  </si>
  <si>
    <t>911 W BALTIMORE ST</t>
  </si>
  <si>
    <t>2833 W NORTH AVE</t>
  </si>
  <si>
    <t>2202 SIDNEY AVE</t>
  </si>
  <si>
    <t>811 N BELNORD AVE</t>
  </si>
  <si>
    <t>1207 E PRESTON ST</t>
  </si>
  <si>
    <t>2332 GARRETT AVE</t>
  </si>
  <si>
    <t>3808 NORFOLK AVE</t>
  </si>
  <si>
    <t>437 E 27TH ST</t>
  </si>
  <si>
    <t>1919 CHRISTIAN ST</t>
  </si>
  <si>
    <t>2329 LINDEN AVE</t>
  </si>
  <si>
    <t>2630 LOYOLA SOUTHWAY</t>
  </si>
  <si>
    <t>2243 WILKENS AVE</t>
  </si>
  <si>
    <t>4914 CURTIS AVE</t>
  </si>
  <si>
    <t>931 N FRANKLINTOWN ROAD</t>
  </si>
  <si>
    <t>1121 N BOND ST</t>
  </si>
  <si>
    <t>1010 W LANVALE ST</t>
  </si>
  <si>
    <t>2731 HARLEM AVE</t>
  </si>
  <si>
    <t>1425 HOLBROOK ST</t>
  </si>
  <si>
    <t>1634 N FULTON AVE</t>
  </si>
  <si>
    <t>4607 REISTERSTOWN ROAD</t>
  </si>
  <si>
    <t>2332 DRUID HILL AVE</t>
  </si>
  <si>
    <t>1921 E FEDERAL ST</t>
  </si>
  <si>
    <t>1104 S CAREY ST</t>
  </si>
  <si>
    <t>1707 N BRUCE ST</t>
  </si>
  <si>
    <t>2415 FRANCIS ST</t>
  </si>
  <si>
    <t>1123 POPLAR GROVE ST</t>
  </si>
  <si>
    <t>2124 HOLLINS ST</t>
  </si>
  <si>
    <t>1812 RAYNER AVE</t>
  </si>
  <si>
    <t>3102 VIRGINIA AVE</t>
  </si>
  <si>
    <t>603 BARTLETT AVE</t>
  </si>
  <si>
    <t>2007 RIDGEHILL AVE</t>
  </si>
  <si>
    <t>1815 W LANVALE ST</t>
  </si>
  <si>
    <t>1303 S CAREY ST</t>
  </si>
  <si>
    <t>1113 N STRICKER ST</t>
  </si>
  <si>
    <t>641 N CALHOUN ST</t>
  </si>
  <si>
    <t>1528 ABBOTSTON ST</t>
  </si>
  <si>
    <t>822 N KENWOOD AVE</t>
  </si>
  <si>
    <t>1626 MCKEAN AVE</t>
  </si>
  <si>
    <t>2671 KENNEDY AVE</t>
  </si>
  <si>
    <t>6626 O'DONNELL ST</t>
  </si>
  <si>
    <t>1502 RUTLAND AVE</t>
  </si>
  <si>
    <t>318 E 22ND ST</t>
  </si>
  <si>
    <t>1027 SARAH ANN ST</t>
  </si>
  <si>
    <t>2542 E EAGER ST</t>
  </si>
  <si>
    <t>819 EDMONDSON AVE</t>
  </si>
  <si>
    <t>2720 FENWICK AVE</t>
  </si>
  <si>
    <t>505 E 43RD ST</t>
  </si>
  <si>
    <t>1645 N BENTALOU ST</t>
  </si>
  <si>
    <t>3226 W GARRISON AVE</t>
  </si>
  <si>
    <t>2803 WALBROOK AVE</t>
  </si>
  <si>
    <t>1901 W NORTH AVE</t>
  </si>
  <si>
    <t>1427 N MILTON AVE</t>
  </si>
  <si>
    <t>1712 RAMSAY ST</t>
  </si>
  <si>
    <t>4601 PARK HEIGHTS AVE</t>
  </si>
  <si>
    <t>2600 HUNTINGDON AVE</t>
  </si>
  <si>
    <t>1008 BOYD ST</t>
  </si>
  <si>
    <t>2524 W BALTIMORE ST</t>
  </si>
  <si>
    <t>2237 SIDNEY AVE</t>
  </si>
  <si>
    <t>1328 N MOUNT ST</t>
  </si>
  <si>
    <t>4803 ARABIA AVE</t>
  </si>
  <si>
    <t>1507 W PRATT ST</t>
  </si>
  <si>
    <t>1436 N BROADWAY</t>
  </si>
  <si>
    <t>2827 RIDGEWOOD AVE</t>
  </si>
  <si>
    <t>1601 N ROSEDALE ST</t>
  </si>
  <si>
    <t>1014 N MONROE ST</t>
  </si>
  <si>
    <t>624 N BELNORD AVE</t>
  </si>
  <si>
    <t>630 N FULTON AVE</t>
  </si>
  <si>
    <t>2032 E FAYETTE ST</t>
  </si>
  <si>
    <t>214 S STRICKER ST</t>
  </si>
  <si>
    <t>1804 BRADDISH AVE</t>
  </si>
  <si>
    <t>3023 FREDERICK AVE</t>
  </si>
  <si>
    <t>822 N ROSE ST</t>
  </si>
  <si>
    <t>2021 W SARATOGA ST</t>
  </si>
  <si>
    <t>3603 BROOKLYN AVE</t>
  </si>
  <si>
    <t>1411 DIVISION ST</t>
  </si>
  <si>
    <t>1327 CHURCH ST</t>
  </si>
  <si>
    <t>2412 LOCH RAVEN ROAD</t>
  </si>
  <si>
    <t>613 N PACA ST</t>
  </si>
  <si>
    <t>415 N HOWARD ST</t>
  </si>
  <si>
    <t>1831 W NORTH AVE</t>
  </si>
  <si>
    <t>572 1/2 OLDTOWN MALL</t>
  </si>
  <si>
    <t>1426 N FULTON AVE</t>
  </si>
  <si>
    <t>5225 CUTHBERT AVE</t>
  </si>
  <si>
    <t>2046 HARLEM AVE</t>
  </si>
  <si>
    <t>2004 E 31ST ST</t>
  </si>
  <si>
    <t>2037 E PRESTON ST</t>
  </si>
  <si>
    <t>1913 HOMEWOOD AVE</t>
  </si>
  <si>
    <t>3923 PARK HEIGHTS AVE</t>
  </si>
  <si>
    <t>321 E 24TH ST</t>
  </si>
  <si>
    <t>1712 N CAREY ST</t>
  </si>
  <si>
    <t>5346 MAPLE AVE</t>
  </si>
  <si>
    <t>2606 AISQUITH ST</t>
  </si>
  <si>
    <t>408 N BRADFORD ST</t>
  </si>
  <si>
    <t>3401 PARK HEIGHTS AVE</t>
  </si>
  <si>
    <t>636 N CARROLLTON AVE</t>
  </si>
  <si>
    <t>2560 CECIL AVE</t>
  </si>
  <si>
    <t>1812 N BOND ST</t>
  </si>
  <si>
    <t>2800 CLIFTON PARK TERR</t>
  </si>
  <si>
    <t>2630 QUANTICO AVE</t>
  </si>
  <si>
    <t>3703 PARKSIDE DR</t>
  </si>
  <si>
    <t>40 N WHEELER AVE</t>
  </si>
  <si>
    <t>33 S EAST AVE</t>
  </si>
  <si>
    <t>5209 ELMER AVE</t>
  </si>
  <si>
    <t>1623 NORMAL AVE</t>
  </si>
  <si>
    <t>832 EDMONDSON AVE</t>
  </si>
  <si>
    <t>2008 WESTWOOD AVE</t>
  </si>
  <si>
    <t>2881 WOODBROOK AVE</t>
  </si>
  <si>
    <t>1408 N BETHEL ST</t>
  </si>
  <si>
    <t>238 N MONROE ST</t>
  </si>
  <si>
    <t>528 N GILMOR ST</t>
  </si>
  <si>
    <t>1914 LEMMON ST</t>
  </si>
  <si>
    <t>1167 NANTICOKE ST</t>
  </si>
  <si>
    <t>1422 E OLIVER ST</t>
  </si>
  <si>
    <t>3004 BARCLAY ST</t>
  </si>
  <si>
    <t>1341 ANDRE ST</t>
  </si>
  <si>
    <t>Locust Point</t>
  </si>
  <si>
    <t>321 N HOWARD ST</t>
  </si>
  <si>
    <t>2736 W LAFAYETTE AVE</t>
  </si>
  <si>
    <t>1111 N DUKELAND ST</t>
  </si>
  <si>
    <t>4011 ELDERON AVE</t>
  </si>
  <si>
    <t>1935 EDMONDSON AVE</t>
  </si>
  <si>
    <t>1323 N CAREY ST</t>
  </si>
  <si>
    <t>1711 WINDEMERE AVE</t>
  </si>
  <si>
    <t>30 S BERNICE AVE</t>
  </si>
  <si>
    <t>1938 RIDGEHILL AVE</t>
  </si>
  <si>
    <t>4902 BELAIR ROAD</t>
  </si>
  <si>
    <t>2228 HENNEMAN AVE</t>
  </si>
  <si>
    <t>1259 SARGEANT ST</t>
  </si>
  <si>
    <t>2942 ARUNAH AVE</t>
  </si>
  <si>
    <t>517 N LONGWOOD ST</t>
  </si>
  <si>
    <t>1514 CLIFTVIEW AVE</t>
  </si>
  <si>
    <t>2535 FRANCIS ST</t>
  </si>
  <si>
    <t>3037 E MONUMENT ST</t>
  </si>
  <si>
    <t>1509 CARSWELL ST</t>
  </si>
  <si>
    <t>1819 RAMSAY ST</t>
  </si>
  <si>
    <t>3913 NORFOLK AVE</t>
  </si>
  <si>
    <t>3936 DOLFIELD AVE</t>
  </si>
  <si>
    <t>1219 MOSHER ST</t>
  </si>
  <si>
    <t>2723 PENNSYLVANIA AVE</t>
  </si>
  <si>
    <t>3163 LYNDALE AVE</t>
  </si>
  <si>
    <t>1520 MORELAND AVE</t>
  </si>
  <si>
    <t>714 E 23RD ST</t>
  </si>
  <si>
    <t>209 S PULASKI ST</t>
  </si>
  <si>
    <t>1136 NANTICOKE ST</t>
  </si>
  <si>
    <t>2706 THE ALAMEDA</t>
  </si>
  <si>
    <t>403 S SMALLWOOD ST</t>
  </si>
  <si>
    <t>2108 BAKER ST</t>
  </si>
  <si>
    <t>1708 PRESSTMAN ST</t>
  </si>
  <si>
    <t>1800 N FULTON AVE</t>
  </si>
  <si>
    <t>1955 N COLLINGTON AVE</t>
  </si>
  <si>
    <t>3840 BANK ST</t>
  </si>
  <si>
    <t>1805 DRUID HILL AVE</t>
  </si>
  <si>
    <t>5012 DENMORE AVE</t>
  </si>
  <si>
    <t>226 N FULTON AVE</t>
  </si>
  <si>
    <t>1711 E PRESTON ST</t>
  </si>
  <si>
    <t>2118 MCCULLOH ST</t>
  </si>
  <si>
    <t>1143 N CAREY ST</t>
  </si>
  <si>
    <t>1304 N LINWOOD AVE</t>
  </si>
  <si>
    <t>1308 VALLEY ST</t>
  </si>
  <si>
    <t>2660 PRESBURY ST</t>
  </si>
  <si>
    <t>1531 CARSWELL ST</t>
  </si>
  <si>
    <t>327 N BRUCE ST</t>
  </si>
  <si>
    <t>1520 ARGYLE AVE</t>
  </si>
  <si>
    <t>2309 EDMONDSON AVE</t>
  </si>
  <si>
    <t>1501 W 36TH ST</t>
  </si>
  <si>
    <t>1718 N CASTLE ST</t>
  </si>
  <si>
    <t>2568 CECIL AVE</t>
  </si>
  <si>
    <t>1808 DRUID HILL AVE</t>
  </si>
  <si>
    <t>2123 VINE ST</t>
  </si>
  <si>
    <t>1700 N COLLINGTON AVE</t>
  </si>
  <si>
    <t>506 N FULTON AVE</t>
  </si>
  <si>
    <t>1643 N FULTON AVE</t>
  </si>
  <si>
    <t>1815 BARCLAY ST</t>
  </si>
  <si>
    <t>1601 E LANVALE ST</t>
  </si>
  <si>
    <t>2677 EAGLE ST</t>
  </si>
  <si>
    <t>1420 POPLAR GROVE ST</t>
  </si>
  <si>
    <t>607 N EAST AVE</t>
  </si>
  <si>
    <t>2312 AVALON AVE</t>
  </si>
  <si>
    <t>114 N SMALLWOOD ST</t>
  </si>
  <si>
    <t>121 S FULTON AVE</t>
  </si>
  <si>
    <t>2114 SIDNEY AVE</t>
  </si>
  <si>
    <t>1926 E 29TH ST</t>
  </si>
  <si>
    <t>1406 N CHESTER ST</t>
  </si>
  <si>
    <t>508 N ROSE ST</t>
  </si>
  <si>
    <t>3607 MOHAWK AVE</t>
  </si>
  <si>
    <t>1522 N BROADWAY</t>
  </si>
  <si>
    <t>2949 ROSALIND AVE</t>
  </si>
  <si>
    <t>3110 GWYNNS FALLS PKWY</t>
  </si>
  <si>
    <t>503 S PULASKI ST</t>
  </si>
  <si>
    <t>1712 N WASHINGTON ST</t>
  </si>
  <si>
    <t>1907 HOLLINS ST</t>
  </si>
  <si>
    <t>1125 WASHINGTON BLVD</t>
  </si>
  <si>
    <t>405 FURROW ST</t>
  </si>
  <si>
    <t>2436 E BIDDLE ST</t>
  </si>
  <si>
    <t>721 N FULTON AVE</t>
  </si>
  <si>
    <t>630 COKESBURY AVE</t>
  </si>
  <si>
    <t>3308 WESTERWALD AVE</t>
  </si>
  <si>
    <t>2311 ANNAPOLIS ROAD</t>
  </si>
  <si>
    <t>2142 VINE ST</t>
  </si>
  <si>
    <t>509 N COLLINGTON AVE</t>
  </si>
  <si>
    <t>4107 PARK HEIGHTS AVE</t>
  </si>
  <si>
    <t>601 N BRICE ST</t>
  </si>
  <si>
    <t>2850 BOOKERT DR</t>
  </si>
  <si>
    <t>428 S PARRISH ST</t>
  </si>
  <si>
    <t>820 MCCABE AVE</t>
  </si>
  <si>
    <t>2211 E FAYETTE ST</t>
  </si>
  <si>
    <t>1422 W PRATT ST</t>
  </si>
  <si>
    <t>2209 ASHTON ST</t>
  </si>
  <si>
    <t>1120 POPLAR GROVE ST</t>
  </si>
  <si>
    <t>1614 N PORT ST</t>
  </si>
  <si>
    <t>4003 EIERMAN AVE</t>
  </si>
  <si>
    <t>514 N DECKER AVE</t>
  </si>
  <si>
    <t>502 N KENWOOD AVE</t>
  </si>
  <si>
    <t>3600 CLIFTON AVE</t>
  </si>
  <si>
    <t>1701 N DUKELAND ST</t>
  </si>
  <si>
    <t>1217 W LANVALE ST</t>
  </si>
  <si>
    <t>322 S PARRISH ST</t>
  </si>
  <si>
    <t>1600 POPLAR GROVE ST</t>
  </si>
  <si>
    <t>2461 DRUID HILL AVE</t>
  </si>
  <si>
    <t>2615 W COLD SPRING LANE</t>
  </si>
  <si>
    <t>708 N CURLEY ST</t>
  </si>
  <si>
    <t>522 LAURENS ST</t>
  </si>
  <si>
    <t>1625 N MONTFORD AVE</t>
  </si>
  <si>
    <t>2545 PARK HEIGHTS TERR</t>
  </si>
  <si>
    <t>2908 WESTWOOD AVE</t>
  </si>
  <si>
    <t>3734 DOLFIELD AVE</t>
  </si>
  <si>
    <t>2554 W FAIRMOUNT AVE</t>
  </si>
  <si>
    <t>1105 N CARROLLTON AVE</t>
  </si>
  <si>
    <t>1740 GORSUCH AVE</t>
  </si>
  <si>
    <t>473 S AUGUSTA AVE</t>
  </si>
  <si>
    <t>1401 E BIDDLE ST</t>
  </si>
  <si>
    <t>1006 N PATTERSON PARK AVE</t>
  </si>
  <si>
    <t>808 BONAPARTE AVE</t>
  </si>
  <si>
    <t>2803 FREDERICK AVE</t>
  </si>
  <si>
    <t>2000 W LAFAYETTE AVE</t>
  </si>
  <si>
    <t>818 N PATTERSON PARK AVE</t>
  </si>
  <si>
    <t>1218 BONAPARTE AVE</t>
  </si>
  <si>
    <t>1715 N SMALLWOOD ST</t>
  </si>
  <si>
    <t>2538 FRANCIS ST</t>
  </si>
  <si>
    <t>2021 ROBB ST</t>
  </si>
  <si>
    <t>4014 PENNINGTON AVE</t>
  </si>
  <si>
    <t>1622 N REGESTER ST</t>
  </si>
  <si>
    <t>1306 AISQUITH ST</t>
  </si>
  <si>
    <t>2931 OAKLEY AVE</t>
  </si>
  <si>
    <t>308 S PARRISH ST</t>
  </si>
  <si>
    <t>1125 N CAROLINE ST</t>
  </si>
  <si>
    <t>3207 HARWELL AVE</t>
  </si>
  <si>
    <t>312 S NORRIS ST</t>
  </si>
  <si>
    <t>4310 REISTERSTOWN ROAD</t>
  </si>
  <si>
    <t>511 N KENWOOD AVE</t>
  </si>
  <si>
    <t>1818 DRUID HILL AVE</t>
  </si>
  <si>
    <t>2907 ARUNAH AVE</t>
  </si>
  <si>
    <t>2605 W FAYETTE ST</t>
  </si>
  <si>
    <t>827 N MADEIRA ST</t>
  </si>
  <si>
    <t>2202 W LANVALE ST</t>
  </si>
  <si>
    <t>1704 APPLETON ST</t>
  </si>
  <si>
    <t>2410 WILKENS AVE</t>
  </si>
  <si>
    <t>348 S SMALLWOOD ST</t>
  </si>
  <si>
    <t>7 S PAYSON ST</t>
  </si>
  <si>
    <t>2800 REISTERSTOWN ROAD</t>
  </si>
  <si>
    <t>1732 MCCULLOH ST</t>
  </si>
  <si>
    <t>3713 LIBERTY HEIGHTS AVE</t>
  </si>
  <si>
    <t>4606 REISTERSTOWN ROAD</t>
  </si>
  <si>
    <t>546 MCMECHEN ST</t>
  </si>
  <si>
    <t>224 S VINCENT ST</t>
  </si>
  <si>
    <t>4007 WILSBY AVE</t>
  </si>
  <si>
    <t>2509 W FAIRMOUNT AVE</t>
  </si>
  <si>
    <t>2609 FREDERICK AVE</t>
  </si>
  <si>
    <t>3819 REISTERSTOWN ROAD</t>
  </si>
  <si>
    <t>1226 E FEDERAL ST</t>
  </si>
  <si>
    <t>1721 N BOND ST</t>
  </si>
  <si>
    <t>1523 RIGGS AVE</t>
  </si>
  <si>
    <t>1421 MYRTLE AVE</t>
  </si>
  <si>
    <t>1412 RAMSAY ST</t>
  </si>
  <si>
    <t>1213 EDMONDSON AVE</t>
  </si>
  <si>
    <t>1653 E 25TH ST</t>
  </si>
  <si>
    <t>3616 W GARRISON AVE</t>
  </si>
  <si>
    <t>1412 ARGYLE AVE</t>
  </si>
  <si>
    <t>2536 LAURETTA AVE</t>
  </si>
  <si>
    <t>1128 N FULTON AVE</t>
  </si>
  <si>
    <t>4501 MANNASOTA AVE</t>
  </si>
  <si>
    <t>531 N BRICE ST</t>
  </si>
  <si>
    <t>2233 E MADISON ST</t>
  </si>
  <si>
    <t>2118 WILKENS AVE</t>
  </si>
  <si>
    <t>47 S FULTON AVE</t>
  </si>
  <si>
    <t>5700 HARFORD ROAD</t>
  </si>
  <si>
    <t>2405 E OLIVER ST</t>
  </si>
  <si>
    <t>5303 DENMORE AVE</t>
  </si>
  <si>
    <t>1919 W LOMBARD ST</t>
  </si>
  <si>
    <t>1112 E NORTH AVE</t>
  </si>
  <si>
    <t>948 BROOKS LANE</t>
  </si>
  <si>
    <t>1609 RETREAT ST</t>
  </si>
  <si>
    <t>3117 WINDSOR AVE</t>
  </si>
  <si>
    <t>401 S MOUNT ST</t>
  </si>
  <si>
    <t>1802 LAURETTA AVE</t>
  </si>
  <si>
    <t>3013 BELMONT AVE</t>
  </si>
  <si>
    <t>2121 E FEDERAL ST</t>
  </si>
  <si>
    <t>401 N STREEPER ST</t>
  </si>
  <si>
    <t>629 N DUNCAN ST</t>
  </si>
  <si>
    <t>1239 DRUID HILL AVE</t>
  </si>
  <si>
    <t>2204 WHITTIER AVE</t>
  </si>
  <si>
    <t>1832 N WASHINGTON ST</t>
  </si>
  <si>
    <t>2837 FREDERICK AVE</t>
  </si>
  <si>
    <t>2706 PRESBURY ST</t>
  </si>
  <si>
    <t>1941 RIDGEHILL AVE</t>
  </si>
  <si>
    <t>2908 SPRINGHILL AVE</t>
  </si>
  <si>
    <t>803 N GILMOR ST</t>
  </si>
  <si>
    <t>1230 W LANVALE ST</t>
  </si>
  <si>
    <t>1707 N BROADWAY</t>
  </si>
  <si>
    <t>545 DUNDALK AVE</t>
  </si>
  <si>
    <t>458 ROUNDVIEW ROAD</t>
  </si>
  <si>
    <t>2039 ELLSWORTH ST</t>
  </si>
  <si>
    <t>2815 KENNEDY AVE</t>
  </si>
  <si>
    <t>327 FURROW ST</t>
  </si>
  <si>
    <t>4005 REISTERSTOWN ROAD</t>
  </si>
  <si>
    <t>355 S FULTON AVE</t>
  </si>
  <si>
    <t>2218 KIRK AVE</t>
  </si>
  <si>
    <t>2706 PENNSYLVANIA AVE</t>
  </si>
  <si>
    <t>317 N CHARLES ST</t>
  </si>
  <si>
    <t>713 CARROLL ST</t>
  </si>
  <si>
    <t>44 N BENTALOU ST</t>
  </si>
  <si>
    <t>330 S EAST AVE</t>
  </si>
  <si>
    <t>2501 N ELLAMONT ST</t>
  </si>
  <si>
    <t>4117 DORIS AVE</t>
  </si>
  <si>
    <t>3628 REISTERSTOWN ROAD</t>
  </si>
  <si>
    <t>1816 HARLEM AVE</t>
  </si>
  <si>
    <t>1802 W SARATOGA ST</t>
  </si>
  <si>
    <t>2104 ORLEANS ST</t>
  </si>
  <si>
    <t>4507 SAINT GEORGES AVE</t>
  </si>
  <si>
    <t>3617 MANCHESTER AVE</t>
  </si>
  <si>
    <t>1821 HOPE ST</t>
  </si>
  <si>
    <t>2219 WHITTIER AVE</t>
  </si>
  <si>
    <t>1823 RUXTON AVE</t>
  </si>
  <si>
    <t>2803 BAKER ST</t>
  </si>
  <si>
    <t>724 N KENWOOD AVE</t>
  </si>
  <si>
    <t>2122 N SMALLWOOD ST</t>
  </si>
  <si>
    <t>1041 W LANVALE ST</t>
  </si>
  <si>
    <t>3817 BEEHLER AVE</t>
  </si>
  <si>
    <t>1636 N MILTON AVE</t>
  </si>
  <si>
    <t>2204 EAGLE ST</t>
  </si>
  <si>
    <t>2839 W NORTH AVE</t>
  </si>
  <si>
    <t>2749 RAYNER AVE</t>
  </si>
  <si>
    <t>2021 N PAYSON ST</t>
  </si>
  <si>
    <t>2035 E HOFFMAN ST</t>
  </si>
  <si>
    <t>2014 MCHENRY ST</t>
  </si>
  <si>
    <t>1130 W NORTH AVE</t>
  </si>
  <si>
    <t>3703 5TH ST</t>
  </si>
  <si>
    <t>1809 N PAYSON ST</t>
  </si>
  <si>
    <t>1052 W FAYETTE ST</t>
  </si>
  <si>
    <t>21 S FULTON AVE</t>
  </si>
  <si>
    <t>713 N ROSE ST</t>
  </si>
  <si>
    <t>1526 GORSUCH AVE</t>
  </si>
  <si>
    <t>1800 N BOND ST</t>
  </si>
  <si>
    <t>3445 HARWELL AVE</t>
  </si>
  <si>
    <t>2227 MADISON AVE</t>
  </si>
  <si>
    <t>710 ALLENDALE ST</t>
  </si>
  <si>
    <t>2115 CHELSEA TERR</t>
  </si>
  <si>
    <t>1947 BOOTH ST</t>
  </si>
  <si>
    <t>316 E 21ST ST</t>
  </si>
  <si>
    <t>1813 N DALLAS ST</t>
  </si>
  <si>
    <t>307 S PULASKI ST</t>
  </si>
  <si>
    <t>3201 HAMILTON AVE</t>
  </si>
  <si>
    <t>3022 BELMONT AVE</t>
  </si>
  <si>
    <t>2276 DRUID PARK DR</t>
  </si>
  <si>
    <t>411 S MONROE ST</t>
  </si>
  <si>
    <t>433 N GLOVER ST</t>
  </si>
  <si>
    <t>845 N LUZERNE AVE</t>
  </si>
  <si>
    <t>458 E FEDERAL ST</t>
  </si>
  <si>
    <t>4003 EASTERN AVE</t>
  </si>
  <si>
    <t>1912 N WASHINGTON ST</t>
  </si>
  <si>
    <t>1918 WILHELM ST</t>
  </si>
  <si>
    <t>1617 LAURENS ST</t>
  </si>
  <si>
    <t>1602 N MILTON AVE</t>
  </si>
  <si>
    <t>631 N BELNORD AVE</t>
  </si>
  <si>
    <t>312 N GILMOR ST</t>
  </si>
  <si>
    <t>1701 N WARWICK AVE</t>
  </si>
  <si>
    <t>1717 E BIDDLE ST</t>
  </si>
  <si>
    <t>836 N CAREY ST</t>
  </si>
  <si>
    <t>347 S CALHOUN ST</t>
  </si>
  <si>
    <t>2113 W NORTH AVE</t>
  </si>
  <si>
    <t>1542 CARSWELL ST</t>
  </si>
  <si>
    <t>3508 W BELVEDERE AVE</t>
  </si>
  <si>
    <t>1502 APPLETON ST</t>
  </si>
  <si>
    <t>1908 ETTING ST</t>
  </si>
  <si>
    <t>2121 BOOTH ST</t>
  </si>
  <si>
    <t>1704 HOMESTEAD ST</t>
  </si>
  <si>
    <t>804 N CASTLE ST</t>
  </si>
  <si>
    <t>2915 EDISON HWY</t>
  </si>
  <si>
    <t>936 E BIDDLE ST</t>
  </si>
  <si>
    <t>1528 N SPRING ST</t>
  </si>
  <si>
    <t>1103 N MILTON AVE</t>
  </si>
  <si>
    <t>2421 E HOFFMAN ST</t>
  </si>
  <si>
    <t>1729 N CAREY ST</t>
  </si>
  <si>
    <t>212 N PAYSON ST</t>
  </si>
  <si>
    <t>1420 N BROADWAY</t>
  </si>
  <si>
    <t>4026 HAYWARD AVE</t>
  </si>
  <si>
    <t>3108 TIOGA PKWY</t>
  </si>
  <si>
    <t>2422 E FEDERAL ST</t>
  </si>
  <si>
    <t>2410 E CHASE ST</t>
  </si>
  <si>
    <t>2616 GARRETT AVE</t>
  </si>
  <si>
    <t>615 GLENOLDEN AVE</t>
  </si>
  <si>
    <t>513 N FULTON AVE</t>
  </si>
  <si>
    <t>1317 W LAFAYETTE AVE</t>
  </si>
  <si>
    <t>2642 LOYOLA SOUTHWAY</t>
  </si>
  <si>
    <t>1619 APPLETON ST</t>
  </si>
  <si>
    <t>3621 E LOMBARD ST</t>
  </si>
  <si>
    <t>1621 MCHENRY ST</t>
  </si>
  <si>
    <t>1000 N PATTERSON PARK AVE</t>
  </si>
  <si>
    <t>319 S FULTON AVE</t>
  </si>
  <si>
    <t>1111 W LEXINGTON ST</t>
  </si>
  <si>
    <t>530 N GLOVER ST</t>
  </si>
  <si>
    <t>1335 RAMSAY ST</t>
  </si>
  <si>
    <t>1026 W FRANKLIN ST</t>
  </si>
  <si>
    <t>4634 PIMLICO ROAD</t>
  </si>
  <si>
    <t>2011 ASHLAND AVE</t>
  </si>
  <si>
    <t>2005 BANK ST</t>
  </si>
  <si>
    <t>1325 MOSHER ST</t>
  </si>
  <si>
    <t>2415 ARUNAH AVE</t>
  </si>
  <si>
    <t>1832 W FAIRMOUNT AVE</t>
  </si>
  <si>
    <t>507 S BENTALOU ST</t>
  </si>
  <si>
    <t>3528 PARK HEIGHTS AVE</t>
  </si>
  <si>
    <t>334 S STRICKER ST</t>
  </si>
  <si>
    <t>1835 N CHAPEL ST</t>
  </si>
  <si>
    <t>910 N MONROE ST</t>
  </si>
  <si>
    <t>737 E 23RD ST</t>
  </si>
  <si>
    <t>3007 AILSA AVE</t>
  </si>
  <si>
    <t>3523 LUCILLE AVE</t>
  </si>
  <si>
    <t>1641 GORSUCH AVE</t>
  </si>
  <si>
    <t>1808 PRESBURY ST</t>
  </si>
  <si>
    <t>723 HOLLEN ROAD</t>
  </si>
  <si>
    <t>1234 AISQUITH ST</t>
  </si>
  <si>
    <t>445 BRUNSWICK ST</t>
  </si>
  <si>
    <t>2020 N PULASKI ST</t>
  </si>
  <si>
    <t>3629 W BELVEDERE AVE</t>
  </si>
  <si>
    <t>2404 E HOFFMAN ST</t>
  </si>
  <si>
    <t>1608 W FAYETTE ST</t>
  </si>
  <si>
    <t>2538 QUANTICO AVE</t>
  </si>
  <si>
    <t>825 N STREEPER ST</t>
  </si>
  <si>
    <t>304 S PAYSON ST</t>
  </si>
  <si>
    <t>2 S MOUNT OLIVET LANE</t>
  </si>
  <si>
    <t>5814 CLOVER ROAD</t>
  </si>
  <si>
    <t>1805 BRADDISH AVE</t>
  </si>
  <si>
    <t>5810 GLENKIRK CT</t>
  </si>
  <si>
    <t>3115 WALBROOK AVE</t>
  </si>
  <si>
    <t>1820 N CHARLES ST</t>
  </si>
  <si>
    <t>2200 W LAFAYETTE AVE</t>
  </si>
  <si>
    <t>3708 ARCADIA AVE</t>
  </si>
  <si>
    <t>706 DEBELIUS AVE</t>
  </si>
  <si>
    <t>1808 N MILTON AVE</t>
  </si>
  <si>
    <t>3310 WINDSOR AVE</t>
  </si>
  <si>
    <t>2716 AUCHENTOROLY TERR</t>
  </si>
  <si>
    <t>1808 RAYNER AVE</t>
  </si>
  <si>
    <t>1015 BINNEY ST</t>
  </si>
  <si>
    <t>1041 N MOUNT ST</t>
  </si>
  <si>
    <t>2035 N WASHINGTON ST</t>
  </si>
  <si>
    <t>1814 AIKEN ST</t>
  </si>
  <si>
    <t>2204 MAYFIELD AVE</t>
  </si>
  <si>
    <t>Mayfield</t>
  </si>
  <si>
    <t>2525 BROOKFIELD AVE</t>
  </si>
  <si>
    <t>1420 N DECKER AVE</t>
  </si>
  <si>
    <t>3916 GWYNNS FALLS PKWY</t>
  </si>
  <si>
    <t>2612 WASHINGTON BLVD</t>
  </si>
  <si>
    <t>1623 N DURHAM ST</t>
  </si>
  <si>
    <t>4031 PARK HEIGHTS AVE</t>
  </si>
  <si>
    <t>1803 E LAFAYETTE AVE</t>
  </si>
  <si>
    <t>1010 N FRANKLINTOWN ROAD</t>
  </si>
  <si>
    <t>3609 PARK HEIGHTS AVE</t>
  </si>
  <si>
    <t>1107 E FAYETTE ST</t>
  </si>
  <si>
    <t>444 S BENTALOU ST</t>
  </si>
  <si>
    <t>1619 LOCUST ST</t>
  </si>
  <si>
    <t>3115 RAVENWOOD AVE</t>
  </si>
  <si>
    <t>611 N DUKELAND ST</t>
  </si>
  <si>
    <t>5323 TODD AVE</t>
  </si>
  <si>
    <t>3745 SAINT VICTOR ST</t>
  </si>
  <si>
    <t>1218 N SPRING ST</t>
  </si>
  <si>
    <t>1907 N MONROE ST</t>
  </si>
  <si>
    <t>2523 E CHASE ST</t>
  </si>
  <si>
    <t>2211 LIBERTY HEIGHTS AVE</t>
  </si>
  <si>
    <t>1520 N DURHAM ST</t>
  </si>
  <si>
    <t>113 S CALHOUN ST</t>
  </si>
  <si>
    <t>5213 READY AVE</t>
  </si>
  <si>
    <t>1608 EDMONDSON AVE</t>
  </si>
  <si>
    <t>5100 GWYNN OAK AVE</t>
  </si>
  <si>
    <t>17 N BENTALOU ST</t>
  </si>
  <si>
    <t>918 N ARLINGTON AVE</t>
  </si>
  <si>
    <t>2102 N FULTON AVE</t>
  </si>
  <si>
    <t>3709 ARCADIA AVE</t>
  </si>
  <si>
    <t>1726 N CHESTER ST</t>
  </si>
  <si>
    <t>9 S CULVER ST</t>
  </si>
  <si>
    <t>2106 RIDGEHILL AVE</t>
  </si>
  <si>
    <t>2608 JEFFERSON ST</t>
  </si>
  <si>
    <t>408 S BENTALOU ST</t>
  </si>
  <si>
    <t>3535 W BELVEDERE AVE</t>
  </si>
  <si>
    <t>2721 BOOKERT DR</t>
  </si>
  <si>
    <t>2402 MCELDERRY ST</t>
  </si>
  <si>
    <t>221 N COLLINGTON AVE</t>
  </si>
  <si>
    <t>1326 POPLAR GROVE ST</t>
  </si>
  <si>
    <t>4017 PARK HEIGHTS AVE</t>
  </si>
  <si>
    <t>1811 WILHELM ST</t>
  </si>
  <si>
    <t>1622 GORSUCH AVE</t>
  </si>
  <si>
    <t>3617 ROBERTS PL</t>
  </si>
  <si>
    <t>537 N BRICE ST</t>
  </si>
  <si>
    <t>620 S PAYSON ST</t>
  </si>
  <si>
    <t>310 FURROW ST</t>
  </si>
  <si>
    <t>2605 E PRESTON ST</t>
  </si>
  <si>
    <t>424 E 23RD ST</t>
  </si>
  <si>
    <t>2213 E BIDDLE ST</t>
  </si>
  <si>
    <t>2309 HOMEWOOD AVE</t>
  </si>
  <si>
    <t>2900 MOSHER ST</t>
  </si>
  <si>
    <t>3927 BOARMAN AVE</t>
  </si>
  <si>
    <t>1909 AISQUITH ST</t>
  </si>
  <si>
    <t>2422 LLEWELYN AVE</t>
  </si>
  <si>
    <t>2214 ROSLYN AVE</t>
  </si>
  <si>
    <t>2924 WESTWOOD AVE</t>
  </si>
  <si>
    <t>1530 N CAROLINE ST</t>
  </si>
  <si>
    <t>1610 W NORTH AVE</t>
  </si>
  <si>
    <t>1402 DRUID HILL AVE</t>
  </si>
  <si>
    <t>3829 CRESTLYN ROAD</t>
  </si>
  <si>
    <t>2223 CEDLEY ST</t>
  </si>
  <si>
    <t>1811 W LANVALE ST</t>
  </si>
  <si>
    <t>715 N DUNCAN ST</t>
  </si>
  <si>
    <t>3718 CRANSTON AVE</t>
  </si>
  <si>
    <t>2449 FRANCIS ST</t>
  </si>
  <si>
    <t>517 N EAST AVE</t>
  </si>
  <si>
    <t>200 S FRANKLINTOWN ROAD</t>
  </si>
  <si>
    <t>19 N BRUCE ST</t>
  </si>
  <si>
    <t>2211 W SARATOGA ST</t>
  </si>
  <si>
    <t>2210 ASHTON ST</t>
  </si>
  <si>
    <t>15 N HILTON ST</t>
  </si>
  <si>
    <t>2915 MOSHER ST</t>
  </si>
  <si>
    <t>144 PALORMO AVE</t>
  </si>
  <si>
    <t>1944 WALBROOK AVE</t>
  </si>
  <si>
    <t>1308 ENSOR ST</t>
  </si>
  <si>
    <t>3704 LIBERTY HEIGHTS AVE</t>
  </si>
  <si>
    <t>1913 W LEXINGTON ST</t>
  </si>
  <si>
    <t>4252 NICHOLAS AVE</t>
  </si>
  <si>
    <t>816 N BRADFORD ST</t>
  </si>
  <si>
    <t>2112 VINE ST</t>
  </si>
  <si>
    <t>2031 ORLEANS ST</t>
  </si>
  <si>
    <t>2703 HUGO AVE</t>
  </si>
  <si>
    <t>828 HARLEM AVE</t>
  </si>
  <si>
    <t>2023 HARLEM AVE</t>
  </si>
  <si>
    <t>2901 MOUNT HOLLY ST</t>
  </si>
  <si>
    <t>3037 WOODLAND AVE</t>
  </si>
  <si>
    <t>1550 N FULTON AVE</t>
  </si>
  <si>
    <t>2102 ORLEANS ST</t>
  </si>
  <si>
    <t>1654 E PRATT ST</t>
  </si>
  <si>
    <t>2823 WALDORF AVE</t>
  </si>
  <si>
    <t>1802 DOVER ST</t>
  </si>
  <si>
    <t>1800 N PORT ST</t>
  </si>
  <si>
    <t>416 MOUNT HOLLY ST</t>
  </si>
  <si>
    <t>505 N BELNORD AVE</t>
  </si>
  <si>
    <t>3406 W MULBERRY ST</t>
  </si>
  <si>
    <t>2520 HARFORD ROAD</t>
  </si>
  <si>
    <t>11 N ABINGTON AVE</t>
  </si>
  <si>
    <t>509 E 26TH ST</t>
  </si>
  <si>
    <t>901 S HIGHLAND AVE</t>
  </si>
  <si>
    <t>926 NEWINGTON AVE</t>
  </si>
  <si>
    <t>424 E BIDDLE ST</t>
  </si>
  <si>
    <t>1731 POPLAR GROVE ST</t>
  </si>
  <si>
    <t>4000 MAINE AVE</t>
  </si>
  <si>
    <t>1219 POPLAR GROVE ST</t>
  </si>
  <si>
    <t>446 ROUNDVIEW ROAD</t>
  </si>
  <si>
    <t>1635 N MILTON AVE</t>
  </si>
  <si>
    <t>2042 ROBB ST</t>
  </si>
  <si>
    <t>1737 ASHBURTON ST</t>
  </si>
  <si>
    <t>2307 GARRETT AVE</t>
  </si>
  <si>
    <t>1949 EDMONDSON AVE</t>
  </si>
  <si>
    <t>1524 RIGGS AVE</t>
  </si>
  <si>
    <t>1428 N BETHEL ST</t>
  </si>
  <si>
    <t>2446 FRANCIS ST</t>
  </si>
  <si>
    <t>920 E PRESTON ST</t>
  </si>
  <si>
    <t>806 N BRADFORD ST</t>
  </si>
  <si>
    <t>2912 BELMONT AVE</t>
  </si>
  <si>
    <t>3312 W BELVEDERE AVE</t>
  </si>
  <si>
    <t>1817 N FULTON AVE</t>
  </si>
  <si>
    <t>3239 CLIFTMONT AVE</t>
  </si>
  <si>
    <t>1136 E NORTH AVE</t>
  </si>
  <si>
    <t>4709 FREDERICK AVE</t>
  </si>
  <si>
    <t>2521 E BIDDLE ST</t>
  </si>
  <si>
    <t>602 CLAYMONT AVE</t>
  </si>
  <si>
    <t>1813 MCHENRY ST</t>
  </si>
  <si>
    <t>2836 W MULBERRY ST</t>
  </si>
  <si>
    <t>1608 N REGESTER ST</t>
  </si>
  <si>
    <t>110 N HILTON ST</t>
  </si>
  <si>
    <t>2019 BRYANT AVE</t>
  </si>
  <si>
    <t>1728 N FULTON AVE</t>
  </si>
  <si>
    <t>1822 MOSHER ST</t>
  </si>
  <si>
    <t>1802 N REGESTER ST</t>
  </si>
  <si>
    <t>2130 W FAIRMOUNT AVE</t>
  </si>
  <si>
    <t>2806 WALBROOK AVE</t>
  </si>
  <si>
    <t>1018 N CARROLLTON AVE</t>
  </si>
  <si>
    <t>802 N BRICE ST</t>
  </si>
  <si>
    <t>1823 N REGESTER ST</t>
  </si>
  <si>
    <t>612 N CASTLE ST</t>
  </si>
  <si>
    <t>1604 N CHAPEL ST</t>
  </si>
  <si>
    <t>1238 E NORTH AVE</t>
  </si>
  <si>
    <t>1131 N CARROLLTON AVE</t>
  </si>
  <si>
    <t>2525 E HOFFMAN ST</t>
  </si>
  <si>
    <t>2716 PULASKI HWY</t>
  </si>
  <si>
    <t>1900 HARLEM AVE</t>
  </si>
  <si>
    <t>639 N ROSEDALE ST</t>
  </si>
  <si>
    <t>2548 HARFORD ROAD</t>
  </si>
  <si>
    <t>2226 PRENTISS PL</t>
  </si>
  <si>
    <t>1824 N CHESTER ST</t>
  </si>
  <si>
    <t>604 LINNARD ST</t>
  </si>
  <si>
    <t>2313 E FAYETTE ST</t>
  </si>
  <si>
    <t>2104 W FAYETTE ST</t>
  </si>
  <si>
    <t>2007 N FULTON AVE</t>
  </si>
  <si>
    <t>2009 CHRISTIAN ST</t>
  </si>
  <si>
    <t>3201 LYNDALE AVE</t>
  </si>
  <si>
    <t>1758 E NORTH AVE</t>
  </si>
  <si>
    <t>1427 MCHENRY ST</t>
  </si>
  <si>
    <t>2712 ELSINORE AVE</t>
  </si>
  <si>
    <t>1020 N PATTERSON PARK AVE</t>
  </si>
  <si>
    <t>626 N GLOVER ST</t>
  </si>
  <si>
    <t>2814 CLIFTON AVE</t>
  </si>
  <si>
    <t>1734 N MILTON AVE</t>
  </si>
  <si>
    <t>905 STOLL ST</t>
  </si>
  <si>
    <t>21 N BERNICE AVE</t>
  </si>
  <si>
    <t>325 N GILMOR ST</t>
  </si>
  <si>
    <t>2809 W COLD SPRING LANE</t>
  </si>
  <si>
    <t>3319 SAINT AMBROSE AVE</t>
  </si>
  <si>
    <t>4668 PIMLICO ROAD</t>
  </si>
  <si>
    <t>107 N PAYSON ST</t>
  </si>
  <si>
    <t>907 FAWN ST</t>
  </si>
  <si>
    <t>3726 BEEHLER AVE</t>
  </si>
  <si>
    <t>1712 MORRELL PARK AVE</t>
  </si>
  <si>
    <t>1634 E 25TH ST</t>
  </si>
  <si>
    <t>2134 VINE ST</t>
  </si>
  <si>
    <t>2359 W NORTH AVE</t>
  </si>
  <si>
    <t>105 S CAREY ST</t>
  </si>
  <si>
    <t>1903 W FAYETTE ST</t>
  </si>
  <si>
    <t>4027 BOARMAN AVE</t>
  </si>
  <si>
    <t>1017 BRENTWOOD AVE</t>
  </si>
  <si>
    <t>2019 WILKENS AVE</t>
  </si>
  <si>
    <t>2344 MCCULLOH ST</t>
  </si>
  <si>
    <t>1715 N FULTON AVE</t>
  </si>
  <si>
    <t>7 S MONASTERY AVE</t>
  </si>
  <si>
    <t>2207 BAKER ST</t>
  </si>
  <si>
    <t>4238 PARK HEIGHTS AVE</t>
  </si>
  <si>
    <t>2814 E NORTHERN PKWY</t>
  </si>
  <si>
    <t>2231 HENNEMAN AVE</t>
  </si>
  <si>
    <t>710 APPLETON ST</t>
  </si>
  <si>
    <t>230 N ROSE ST</t>
  </si>
  <si>
    <t>4027 REISTERSTOWN ROAD</t>
  </si>
  <si>
    <t>609 MAUDE AVE</t>
  </si>
  <si>
    <t>3922 W GARRISON AVE</t>
  </si>
  <si>
    <t>2023 W BALTIMORE ST</t>
  </si>
  <si>
    <t>806 WHITELOCK ST</t>
  </si>
  <si>
    <t>4305 W FOREST PARK AVE</t>
  </si>
  <si>
    <t>1512 N WOLFE ST</t>
  </si>
  <si>
    <t>715 BARTLETT AVE</t>
  </si>
  <si>
    <t>336 N CARROLLTON AVE</t>
  </si>
  <si>
    <t>604 WYETH ST</t>
  </si>
  <si>
    <t>357 FURROW ST</t>
  </si>
  <si>
    <t>2939 BELMONT AVE</t>
  </si>
  <si>
    <t>1803 N DUKELAND ST</t>
  </si>
  <si>
    <t>3230 E FAIRMOUNT AVE</t>
  </si>
  <si>
    <t>1307 DIVISION ST</t>
  </si>
  <si>
    <t>1664 W NORTH AVE</t>
  </si>
  <si>
    <t>2437 W NORTH AVE</t>
  </si>
  <si>
    <t>516 N CURLEY ST</t>
  </si>
  <si>
    <t>111 DENISON ST</t>
  </si>
  <si>
    <t>4104 8TH ST</t>
  </si>
  <si>
    <t>905 N STRICKER ST</t>
  </si>
  <si>
    <t>1834 LAURENS ST</t>
  </si>
  <si>
    <t>2230 BOOTH ST</t>
  </si>
  <si>
    <t>814 BEAUMONT AVE</t>
  </si>
  <si>
    <t>427 S PULASKI ST</t>
  </si>
  <si>
    <t>2510 DRUID HILL AVE</t>
  </si>
  <si>
    <t>1307 E NORTH AVE</t>
  </si>
  <si>
    <t>1813 N REGESTER ST</t>
  </si>
  <si>
    <t>2310 E COLD SPRING LANE</t>
  </si>
  <si>
    <t>2104 MOUNT HOLLY ST</t>
  </si>
  <si>
    <t>1833 N DALLAS ST</t>
  </si>
  <si>
    <t>2012 WALBROOK AVE</t>
  </si>
  <si>
    <t>1632 N WASHINGTON ST</t>
  </si>
  <si>
    <t>1714 N DUKELAND ST</t>
  </si>
  <si>
    <t>1545 HOMESTEAD ST</t>
  </si>
  <si>
    <t>1042 N COLLINGTON AVE</t>
  </si>
  <si>
    <t>918 S CAREY ST</t>
  </si>
  <si>
    <t>2135 E OLIVER ST</t>
  </si>
  <si>
    <t>50 W TALBOTT ST</t>
  </si>
  <si>
    <t>1700 MCKEAN AVE</t>
  </si>
  <si>
    <t>3018 EDMONDSON AVE</t>
  </si>
  <si>
    <t>911 MCKEAN AVE</t>
  </si>
  <si>
    <t>1824 E 28TH ST</t>
  </si>
  <si>
    <t>3013 GRAYSON ST</t>
  </si>
  <si>
    <t>2923 WESTWOOD AVE</t>
  </si>
  <si>
    <t>4310 SHELDON AVE</t>
  </si>
  <si>
    <t>2923 E MONUMENT ST</t>
  </si>
  <si>
    <t>722 N LAKEWOOD AVE</t>
  </si>
  <si>
    <t>808 WINSTON AVE</t>
  </si>
  <si>
    <t>1628 WESTWOOD AVE</t>
  </si>
  <si>
    <t>1436 ARGYLE AVE</t>
  </si>
  <si>
    <t>1730 N ELLAMONT ST</t>
  </si>
  <si>
    <t>1528 HOMESTEAD ST</t>
  </si>
  <si>
    <t>1003 MCKEAN AVE</t>
  </si>
  <si>
    <t>911 N PATTERSON PARK AVE</t>
  </si>
  <si>
    <t>2019 PENNSYLVANIA AVE</t>
  </si>
  <si>
    <t>325 S GILMOR ST</t>
  </si>
  <si>
    <t>2120 N WOLFE ST</t>
  </si>
  <si>
    <t>4901 QUEENSBERRY AVE</t>
  </si>
  <si>
    <t>3105 WOODLAND AVE</t>
  </si>
  <si>
    <t>3149 RAVENWOOD AVE</t>
  </si>
  <si>
    <t>1917 W FAIRMOUNT AVE</t>
  </si>
  <si>
    <t>805 N MILTON AVE</t>
  </si>
  <si>
    <t>3604 WINTERBOURNE ROAD</t>
  </si>
  <si>
    <t>504 N CARROLLTON AVE</t>
  </si>
  <si>
    <t>2121 E CHASE ST</t>
  </si>
  <si>
    <t>3012 MOSHER ST</t>
  </si>
  <si>
    <t>605 N PAYSON ST</t>
  </si>
  <si>
    <t>1301 POPLAR GROVE ST</t>
  </si>
  <si>
    <t>1725 E LAFAYETTE AVE</t>
  </si>
  <si>
    <t>1904 E OLIVER ST</t>
  </si>
  <si>
    <t>1229 GREENMOUNT AVE</t>
  </si>
  <si>
    <t>3100 CHELSEA TERR</t>
  </si>
  <si>
    <t>1647 N PATTERSON PARK AVE</t>
  </si>
  <si>
    <t>1503 HAZEL ST</t>
  </si>
  <si>
    <t>601 DUMBARTON AVE</t>
  </si>
  <si>
    <t>806 EDMONDSON AVE</t>
  </si>
  <si>
    <t>1718 HARLEM AVE</t>
  </si>
  <si>
    <t>4727 ALHAMBRA AVE</t>
  </si>
  <si>
    <t>4806 WILERN AVE</t>
  </si>
  <si>
    <t>35 N BENTALOU ST</t>
  </si>
  <si>
    <t>1331 W PRATT ST</t>
  </si>
  <si>
    <t>2225 ANNAPOLIS ROAD</t>
  </si>
  <si>
    <t>5021 PENNINGTON AVE</t>
  </si>
  <si>
    <t>2001 N BENTALOU ST</t>
  </si>
  <si>
    <t>3732 OLD FREDERICK ROAD</t>
  </si>
  <si>
    <t>1613 N PAYSON ST</t>
  </si>
  <si>
    <t>714 DOLPHIN ST</t>
  </si>
  <si>
    <t>1108 E 20TH ST</t>
  </si>
  <si>
    <t>1321 N PATTERSON PARK AVE</t>
  </si>
  <si>
    <t>1680 DARLEY AVE</t>
  </si>
  <si>
    <t>2101 W SARATOGA ST</t>
  </si>
  <si>
    <t>2302 DRUID HILL AVE</t>
  </si>
  <si>
    <t>1925 N LONGWOOD ST</t>
  </si>
  <si>
    <t>3313 ALTO ROAD</t>
  </si>
  <si>
    <t>2421 BRENTWOOD AVE</t>
  </si>
  <si>
    <t>2235 W BALTIMORE ST</t>
  </si>
  <si>
    <t>919 N BELNORD AVE</t>
  </si>
  <si>
    <t>2956 W NORTH AVE</t>
  </si>
  <si>
    <t>1814 MCHENRY ST</t>
  </si>
  <si>
    <t>3500 MOUNT PLEASANT AVE</t>
  </si>
  <si>
    <t>1805 PENROSE AVE</t>
  </si>
  <si>
    <t>730 CUMBERLAND ST</t>
  </si>
  <si>
    <t>1622 MORELAND AVE</t>
  </si>
  <si>
    <t>1216 W NORTH AVE</t>
  </si>
  <si>
    <t>3311 ELMORA AVE</t>
  </si>
  <si>
    <t>334 N HILTON ST</t>
  </si>
  <si>
    <t>3512 W FRANKLIN ST</t>
  </si>
  <si>
    <t>147 S MORLEY ST</t>
  </si>
  <si>
    <t>561 E 38TH ST</t>
  </si>
  <si>
    <t>5014 PALMER AVE</t>
  </si>
  <si>
    <t>1417 HOLBROOK ST</t>
  </si>
  <si>
    <t>1507 W MULBERRY ST</t>
  </si>
  <si>
    <t>1606 N FULTON AVE</t>
  </si>
  <si>
    <t>1913 E OLIVER ST</t>
  </si>
  <si>
    <t>2513 RIDGELY ST</t>
  </si>
  <si>
    <t>1413 KUPER ST</t>
  </si>
  <si>
    <t>2557 EDMONDSON AVE</t>
  </si>
  <si>
    <t>1801 W SARATOGA ST</t>
  </si>
  <si>
    <t>45 N WHEELER AVE</t>
  </si>
  <si>
    <t>1905 HERBERT ST</t>
  </si>
  <si>
    <t>1832 W FAYETTE ST</t>
  </si>
  <si>
    <t>1085 W FAYETTE ST</t>
  </si>
  <si>
    <t>1827 N CHESTER ST</t>
  </si>
  <si>
    <t>1426 E LANVALE ST</t>
  </si>
  <si>
    <t>4632 REISTERSTOWN ROAD</t>
  </si>
  <si>
    <t>3724 PARK HEIGHTS AVE</t>
  </si>
  <si>
    <t>3647 COTTAGE AVE</t>
  </si>
  <si>
    <t>2721 W LAFAYETTE AVE</t>
  </si>
  <si>
    <t>2030 E PRESTON ST</t>
  </si>
  <si>
    <t>2116 ASHTON ST</t>
  </si>
  <si>
    <t>2607 LOYOLA SOUTHWAY</t>
  </si>
  <si>
    <t>1711 VINE ST</t>
  </si>
  <si>
    <t>1306 LIGHT ST</t>
  </si>
  <si>
    <t>2414 W BALTIMORE ST</t>
  </si>
  <si>
    <t>1616 N BENTALOU ST</t>
  </si>
  <si>
    <t>308 S LEHIGH ST</t>
  </si>
  <si>
    <t>723 E 20TH ST</t>
  </si>
  <si>
    <t>2519 KEYWORTH AVE</t>
  </si>
  <si>
    <t>507 N ARLINGTON AVE</t>
  </si>
  <si>
    <t>19 N SMALLWOOD ST</t>
  </si>
  <si>
    <t>2025 FREDERICK AVE</t>
  </si>
  <si>
    <t>2231 OREM AVE</t>
  </si>
  <si>
    <t>1510 E HOFFMAN ST</t>
  </si>
  <si>
    <t>2120 W LAFAYETTE AVE</t>
  </si>
  <si>
    <t>107 S ADDISON ST</t>
  </si>
  <si>
    <t>2257 W BALTIMORE ST</t>
  </si>
  <si>
    <t>1210 E FEDERAL ST</t>
  </si>
  <si>
    <t>2913 BAKER ST</t>
  </si>
  <si>
    <t>1502 E 28TH ST</t>
  </si>
  <si>
    <t>525 N CASTLE ST</t>
  </si>
  <si>
    <t>351 GWYNN AVE</t>
  </si>
  <si>
    <t>2724 PROSPECT ST</t>
  </si>
  <si>
    <t>1834 WILHELM ST</t>
  </si>
  <si>
    <t>2118 AIKEN ST</t>
  </si>
  <si>
    <t>117 N MOUNT ST</t>
  </si>
  <si>
    <t>1311 MYRTLE AVE</t>
  </si>
  <si>
    <t>821 N LAKEWOOD AVE</t>
  </si>
  <si>
    <t>701 N MILTON AVE</t>
  </si>
  <si>
    <t>1727 N BRADFORD ST</t>
  </si>
  <si>
    <t>411 E COLD SPRING LANE</t>
  </si>
  <si>
    <t>1011 W LAFAYETTE AVE</t>
  </si>
  <si>
    <t>2745 W NORTH AVE</t>
  </si>
  <si>
    <t>4727 OLD YORK ROAD</t>
  </si>
  <si>
    <t>144 N HAVEN ST</t>
  </si>
  <si>
    <t>2603 HAMILTON AVE</t>
  </si>
  <si>
    <t>1321 E BIDDLE ST</t>
  </si>
  <si>
    <t>529 S CATHERINE ST</t>
  </si>
  <si>
    <t>925 HARLEM AVE</t>
  </si>
  <si>
    <t>2812 E MADISON ST</t>
  </si>
  <si>
    <t>1501 EDMONDSON AVE</t>
  </si>
  <si>
    <t>1730 N BRADFORD ST</t>
  </si>
  <si>
    <t>129 S CATHERINE ST</t>
  </si>
  <si>
    <t>527 E 22ND ST</t>
  </si>
  <si>
    <t>815 APPLETON ST</t>
  </si>
  <si>
    <t>1524 POPLAND ST</t>
  </si>
  <si>
    <t>3012 BAKER ST</t>
  </si>
  <si>
    <t>1704 LAURENS ST</t>
  </si>
  <si>
    <t>410 VENABLE AVE</t>
  </si>
  <si>
    <t>3720 EDMONDSON AVE</t>
  </si>
  <si>
    <t>1836 N CHESTER ST</t>
  </si>
  <si>
    <t>2118 DRUID HILL AVE</t>
  </si>
  <si>
    <t>1621 FREDERICK AVE</t>
  </si>
  <si>
    <t>3706 EDMONDSON AVE</t>
  </si>
  <si>
    <t>1719 N COLLINGTON AVE</t>
  </si>
  <si>
    <t>1005 S CAREY ST</t>
  </si>
  <si>
    <t>1723 N PORT ST</t>
  </si>
  <si>
    <t>4630 HOMER AVE</t>
  </si>
  <si>
    <t>606 N STREEPER ST</t>
  </si>
  <si>
    <t>5310 MAPLE AVE</t>
  </si>
  <si>
    <t>2201 E FEDERAL ST</t>
  </si>
  <si>
    <t>607 N CLINTON ST</t>
  </si>
  <si>
    <t>3009 WALBROOK AVE</t>
  </si>
  <si>
    <t>305 S NORRIS ST</t>
  </si>
  <si>
    <t>1813 N MONROE ST</t>
  </si>
  <si>
    <t>612 N ARLINGTON AVE</t>
  </si>
  <si>
    <t>2452 DRUID HILL AVE</t>
  </si>
  <si>
    <t>425 S VINCENT ST</t>
  </si>
  <si>
    <t>609 CLAYMONT AVE</t>
  </si>
  <si>
    <t>2026 N WASHINGTON ST</t>
  </si>
  <si>
    <t>1810 RAMSAY ST</t>
  </si>
  <si>
    <t>2021 N PULASKI ST</t>
  </si>
  <si>
    <t>1635 GWYNNS FALLS PKWY</t>
  </si>
  <si>
    <t>1853 RAMSAY ST</t>
  </si>
  <si>
    <t>533 N BELNORD AVE</t>
  </si>
  <si>
    <t>1921 FREDERICK AVE</t>
  </si>
  <si>
    <t>2248 E CHASE ST</t>
  </si>
  <si>
    <t>320 S PAYSON ST</t>
  </si>
  <si>
    <t>1502 W LANVALE ST</t>
  </si>
  <si>
    <t>1501 N MONTFORD AVE</t>
  </si>
  <si>
    <t>2862 HARLEM AVE</t>
  </si>
  <si>
    <t>2104 E LAFAYETTE AVE</t>
  </si>
  <si>
    <t>716 PONTIAC AVE</t>
  </si>
  <si>
    <t>910 N MILTON AVE</t>
  </si>
  <si>
    <t>2938 WINCHESTER ST</t>
  </si>
  <si>
    <t>1830 N CHAPEL ST</t>
  </si>
  <si>
    <t>1918 AISQUITH ST</t>
  </si>
  <si>
    <t>1340 MOSHER ST</t>
  </si>
  <si>
    <t>616 S FULTON AVE</t>
  </si>
  <si>
    <t>2044 WILKENS AVE</t>
  </si>
  <si>
    <t>606 N PULASKI ST</t>
  </si>
  <si>
    <t>1327 E PATAPSCO AVE</t>
  </si>
  <si>
    <t>3109 E MONUMENT ST</t>
  </si>
  <si>
    <t>3507 OLD FREDERICK ROAD</t>
  </si>
  <si>
    <t>416 E BIDDLE ST</t>
  </si>
  <si>
    <t>1605 E LAFAYETTE AVE</t>
  </si>
  <si>
    <t>2546 W BALTIMORE ST</t>
  </si>
  <si>
    <t>3161 ELMORA AVE</t>
  </si>
  <si>
    <t>1132 HOMEWOOD AVE</t>
  </si>
  <si>
    <t>2724 KINSEY AVE</t>
  </si>
  <si>
    <t>2441 E BIDDLE ST</t>
  </si>
  <si>
    <t>3608 W BELVEDERE AVE</t>
  </si>
  <si>
    <t>2615 DULANY ST</t>
  </si>
  <si>
    <t>2725 MURA ST</t>
  </si>
  <si>
    <t>333 N STRICKER ST</t>
  </si>
  <si>
    <t>1120 N BOND ST</t>
  </si>
  <si>
    <t>3704 W GARRISON AVE</t>
  </si>
  <si>
    <t>3102 OAKFIELD AVE</t>
  </si>
  <si>
    <t>4211 GRACE CT</t>
  </si>
  <si>
    <t>219 S WOODYEAR ST</t>
  </si>
  <si>
    <t>1720 PRESSTMAN ST</t>
  </si>
  <si>
    <t>1731 E 30TH ST</t>
  </si>
  <si>
    <t>1528 W LEXINGTON ST</t>
  </si>
  <si>
    <t>2100 W FRANKLIN ST</t>
  </si>
  <si>
    <t>301 S FRANKLINTOWN ROAD</t>
  </si>
  <si>
    <t>4301 NICHOLAS AVE</t>
  </si>
  <si>
    <t>531 E 23RD ST</t>
  </si>
  <si>
    <t>1932 W LANVALE ST</t>
  </si>
  <si>
    <t>426 FURROW ST</t>
  </si>
  <si>
    <t>414 MAUDE AVE</t>
  </si>
  <si>
    <t>817 N PAYSON ST</t>
  </si>
  <si>
    <t>2230 W FAYETTE ST</t>
  </si>
  <si>
    <t>919 BENNETT PL</t>
  </si>
  <si>
    <t>49 S ARLINGTON AVE</t>
  </si>
  <si>
    <t>220 N MOUNT ST</t>
  </si>
  <si>
    <t>2140 WALBROOK AVE</t>
  </si>
  <si>
    <t>2537 QUANTICO AVE</t>
  </si>
  <si>
    <t>2223 AISQUITH ST</t>
  </si>
  <si>
    <t>633 N CALHOUN ST</t>
  </si>
  <si>
    <t>2831 RIGGS AVE</t>
  </si>
  <si>
    <t>2254 CECIL AVE</t>
  </si>
  <si>
    <t>2647 DULANY ST</t>
  </si>
  <si>
    <t>3443 DUDLEY AVE</t>
  </si>
  <si>
    <t>2039 EDMONDSON AVE</t>
  </si>
  <si>
    <t>1703 N REGESTER ST</t>
  </si>
  <si>
    <t>516 N PORT ST</t>
  </si>
  <si>
    <t>2129 W LEXINGTON ST</t>
  </si>
  <si>
    <t>637 N ROSEDALE ST</t>
  </si>
  <si>
    <t>3124 E BALTIMORE ST</t>
  </si>
  <si>
    <t>1422 AISQUITH ST</t>
  </si>
  <si>
    <t>1632 APPLETON ST</t>
  </si>
  <si>
    <t>1004 N CENTRAL AVE</t>
  </si>
  <si>
    <t>500 S BENTALOU ST</t>
  </si>
  <si>
    <t>2610 PARK HEIGHTS TERR</t>
  </si>
  <si>
    <t>3526 HAYWARD AVE</t>
  </si>
  <si>
    <t>1118 W PRATT ST</t>
  </si>
  <si>
    <t>1225 N MONTFORD AVE</t>
  </si>
  <si>
    <t>1918 RAMSAY ST</t>
  </si>
  <si>
    <t>837 E CHASE ST</t>
  </si>
  <si>
    <t>2747 EDMONDSON AVE</t>
  </si>
  <si>
    <t>5205 CUTHBERT AVE</t>
  </si>
  <si>
    <t>2128 WALBROOK AVE</t>
  </si>
  <si>
    <t>1036 EDMONDSON AVE</t>
  </si>
  <si>
    <t>514 N STREEPER ST</t>
  </si>
  <si>
    <t>3220 MASSACHUSETTS AVE</t>
  </si>
  <si>
    <t>3600 OAKMONT AVE</t>
  </si>
  <si>
    <t>2900 HILLDALE AVE</t>
  </si>
  <si>
    <t>2872 W LANVALE ST</t>
  </si>
  <si>
    <t>1701 BAKER ST</t>
  </si>
  <si>
    <t>2275 REISTERSTOWN ROAD</t>
  </si>
  <si>
    <t>1209 N PATTERSON PARK AVE</t>
  </si>
  <si>
    <t>1346 N FREMONT AVE</t>
  </si>
  <si>
    <t>3463 COTTAGE AVE</t>
  </si>
  <si>
    <t>427 N BOULDIN ST</t>
  </si>
  <si>
    <t>2933 PULASKI HWY</t>
  </si>
  <si>
    <t>1700 N ELLAMONT ST</t>
  </si>
  <si>
    <t>1706 N WOLFE ST</t>
  </si>
  <si>
    <t>2654 BOONE ST</t>
  </si>
  <si>
    <t>500 ARSAN AVE</t>
  </si>
  <si>
    <t>1853 W NORTH AVE</t>
  </si>
  <si>
    <t>1129 N CAREY ST</t>
  </si>
  <si>
    <t>2528 GARRETT AVE</t>
  </si>
  <si>
    <t>2915 WALBROOK AVE</t>
  </si>
  <si>
    <t>1808 N PAYSON ST</t>
  </si>
  <si>
    <t>507 N MONROE ST</t>
  </si>
  <si>
    <t>2327 E FEDERAL ST</t>
  </si>
  <si>
    <t>907 WASHINGTON BLVD</t>
  </si>
  <si>
    <t>710 E 21ST ST</t>
  </si>
  <si>
    <t>3439 PIEDMONT AVE</t>
  </si>
  <si>
    <t>2736 MURA ST</t>
  </si>
  <si>
    <t>1913 WILKENS AVE</t>
  </si>
  <si>
    <t>4117 GRANITE AVE</t>
  </si>
  <si>
    <t>2721 W NORTH AVE</t>
  </si>
  <si>
    <t>2202 ORLEANS ST</t>
  </si>
  <si>
    <t>2206 BOOTH ST</t>
  </si>
  <si>
    <t>637 N LAKEWOOD AVE</t>
  </si>
  <si>
    <t>2485 SHIRLEY AVE</t>
  </si>
  <si>
    <t>2430 E HOFFMAN ST</t>
  </si>
  <si>
    <t>1606 E LAFAYETTE AVE</t>
  </si>
  <si>
    <t>2617 AISQUITH ST</t>
  </si>
  <si>
    <t>1714 DRUID HILL AVE</t>
  </si>
  <si>
    <t>2025 RAYNER AVE</t>
  </si>
  <si>
    <t>647 GUTMAN AVE</t>
  </si>
  <si>
    <t>1630 N MONROE ST</t>
  </si>
  <si>
    <t>4831 BOWLAND AVE</t>
  </si>
  <si>
    <t>142 W FAYETTE ST</t>
  </si>
  <si>
    <t>3636 ELMLEY AVE</t>
  </si>
  <si>
    <t>2316 DRUID HILL AVE</t>
  </si>
  <si>
    <t>300 N CARROLLTON AVE</t>
  </si>
  <si>
    <t>2407 W NORTH AVE</t>
  </si>
  <si>
    <t>5606 PARK HEIGHTS AVE</t>
  </si>
  <si>
    <t>2917 MCELDERRY ST</t>
  </si>
  <si>
    <t>2151 HOLLINS ST</t>
  </si>
  <si>
    <t>1309 ENSOR ST</t>
  </si>
  <si>
    <t>1710 W FRANKLIN ST</t>
  </si>
  <si>
    <t>543 HARWOOD AVE</t>
  </si>
  <si>
    <t>1206 W LOMBARD ST</t>
  </si>
  <si>
    <t>2119 WALBROOK AVE</t>
  </si>
  <si>
    <t>1516 TRACTION ST</t>
  </si>
  <si>
    <t>2430 BRENTWOOD AVE</t>
  </si>
  <si>
    <t>608 WINSTON AVE</t>
  </si>
  <si>
    <t>2924 VIOLET AVE</t>
  </si>
  <si>
    <t>2401 W LANVALE ST</t>
  </si>
  <si>
    <t>406 S SMALLWOOD ST</t>
  </si>
  <si>
    <t>3024 ELIZABETH AVE</t>
  </si>
  <si>
    <t>1904 SHERWOOD AVE</t>
  </si>
  <si>
    <t>1342 MOSHER ST</t>
  </si>
  <si>
    <t>1343 SARGEANT ST</t>
  </si>
  <si>
    <t>640 GUTMAN AVE</t>
  </si>
  <si>
    <t>2300 ARUNAH AVE</t>
  </si>
  <si>
    <t>1638 N GILMOR ST</t>
  </si>
  <si>
    <t>2615 QUANTICO AVE</t>
  </si>
  <si>
    <t>1519 ENSOR ST</t>
  </si>
  <si>
    <t>4609 BRIARCLIFT ROAD</t>
  </si>
  <si>
    <t>2426 E BIDDLE ST</t>
  </si>
  <si>
    <t>54 S CARROLLTON AVE</t>
  </si>
  <si>
    <t>1510 MADISON AVE</t>
  </si>
  <si>
    <t>1120 MCKEAN AVE</t>
  </si>
  <si>
    <t>710 E NORTH AVE</t>
  </si>
  <si>
    <t>2911 ROCKROSE AVE</t>
  </si>
  <si>
    <t>1808 E CHASE ST</t>
  </si>
  <si>
    <t>2346 WILKENS AVE</t>
  </si>
  <si>
    <t>1205 N GAY ST</t>
  </si>
  <si>
    <t>3012 LOCH RAVEN ROAD</t>
  </si>
  <si>
    <t>4029 NORFOLK AVE</t>
  </si>
  <si>
    <t>1900 N COLLINGTON AVE</t>
  </si>
  <si>
    <t>2408 LAURETTA AVE</t>
  </si>
  <si>
    <t>1608 E 28TH ST</t>
  </si>
  <si>
    <t>1608 MCHENRY ST</t>
  </si>
  <si>
    <t>1622 W LAFAYETTE AVE</t>
  </si>
  <si>
    <t>1941 W NORTH AVE</t>
  </si>
  <si>
    <t>2517 W LOMBARD ST</t>
  </si>
  <si>
    <t>2537 HOLLINS ST</t>
  </si>
  <si>
    <t>1020 APPLETON ST</t>
  </si>
  <si>
    <t>1635 N SPRING ST</t>
  </si>
  <si>
    <t>2820 W COLD SPRING LANE</t>
  </si>
  <si>
    <t>1919 MCCULLOH ST</t>
  </si>
  <si>
    <t>2108 MOUNT ROYAL TERR</t>
  </si>
  <si>
    <t>813 N FULTON AVE</t>
  </si>
  <si>
    <t>1618 W FRANKLIN ST</t>
  </si>
  <si>
    <t>761 W CROSS ST</t>
  </si>
  <si>
    <t>1326 N CAREY ST</t>
  </si>
  <si>
    <t>1631 E OLIVER ST</t>
  </si>
  <si>
    <t>1709 DRUID HILL AVE</t>
  </si>
  <si>
    <t>1665 N MILTON AVE</t>
  </si>
  <si>
    <t>1021 ASHBURTON ST</t>
  </si>
  <si>
    <t>2104 BOYD ST</t>
  </si>
  <si>
    <t>205 S ROBINSON ST</t>
  </si>
  <si>
    <t>3643 REISTERSTOWN ROAD</t>
  </si>
  <si>
    <t>3029 GRAYSON ST</t>
  </si>
  <si>
    <t>2146 WILKENS AVE</t>
  </si>
  <si>
    <t>15 S CAREY ST</t>
  </si>
  <si>
    <t>300 MARYDELL ROAD</t>
  </si>
  <si>
    <t>2442 FREDERICK AVE</t>
  </si>
  <si>
    <t>5111 CORDELIA AVE</t>
  </si>
  <si>
    <t>2538 ASHLAND AVE</t>
  </si>
  <si>
    <t>556 MCMECHEN ST</t>
  </si>
  <si>
    <t>2033 E NORTH AVE</t>
  </si>
  <si>
    <t>505 S DURHAM ST</t>
  </si>
  <si>
    <t>306 S FULTON AVE</t>
  </si>
  <si>
    <t>211 HARMISON ST</t>
  </si>
  <si>
    <t>3013 WOODLAND AVE</t>
  </si>
  <si>
    <t>3137 MCELDERRY ST</t>
  </si>
  <si>
    <t>1828 N MOUNT ST</t>
  </si>
  <si>
    <t>730 MURA ST</t>
  </si>
  <si>
    <t>1117 N MILTON AVE</t>
  </si>
  <si>
    <t>1623 N DUKELAND ST</t>
  </si>
  <si>
    <t>901 N ROSE ST</t>
  </si>
  <si>
    <t>1116 RIGGS AVE</t>
  </si>
  <si>
    <t>1653 MCKEAN AVE</t>
  </si>
  <si>
    <t>3101 OAKLEY AVE</t>
  </si>
  <si>
    <t>2134 E FEDERAL ST</t>
  </si>
  <si>
    <t>1014 W LANVALE ST</t>
  </si>
  <si>
    <t>1343 MYRTLE AVE</t>
  </si>
  <si>
    <t>2835 HILLEN ROAD</t>
  </si>
  <si>
    <t>4754 ALHAMBRA AVE</t>
  </si>
  <si>
    <t>1608 E FEDERAL ST</t>
  </si>
  <si>
    <t>410 FREEMAN ST</t>
  </si>
  <si>
    <t>1839 N CHESTER ST</t>
  </si>
  <si>
    <t>113 N MONROE ST</t>
  </si>
  <si>
    <t>808 E NORTH AVE</t>
  </si>
  <si>
    <t>1624 E CHASE ST</t>
  </si>
  <si>
    <t>1639 N MONROE ST</t>
  </si>
  <si>
    <t>710 HOMESTEAD ST</t>
  </si>
  <si>
    <t>4608 VALLEY VIEW AVE</t>
  </si>
  <si>
    <t>1208 ARGYLE AVE</t>
  </si>
  <si>
    <t>2807 HARLEM AVE</t>
  </si>
  <si>
    <t>4741 OLD YORK ROAD</t>
  </si>
  <si>
    <t>2568 WILKENS AVE</t>
  </si>
  <si>
    <t>1645 ABBOTSTON ST</t>
  </si>
  <si>
    <t>1909 LAURETTA AVE</t>
  </si>
  <si>
    <t>216 S BRUCE ST</t>
  </si>
  <si>
    <t>104 W 27TH ST</t>
  </si>
  <si>
    <t>1716 LEMMON ST</t>
  </si>
  <si>
    <t>1807 HOLLINS ST</t>
  </si>
  <si>
    <t>337 S FULTON AVE</t>
  </si>
  <si>
    <t>1804 E CHASE ST</t>
  </si>
  <si>
    <t>1720 N CALHOUN ST</t>
  </si>
  <si>
    <t>1530 N WOLFE ST</t>
  </si>
  <si>
    <t>1634 HAZEL ST</t>
  </si>
  <si>
    <t>3534 VIRGINIA AVE</t>
  </si>
  <si>
    <t>2102 E LAFAYETTE AVE</t>
  </si>
  <si>
    <t>2135 MCHENRY ST</t>
  </si>
  <si>
    <t>427 OLDTOWN MALL</t>
  </si>
  <si>
    <t>2448 W BALTIMORE ST</t>
  </si>
  <si>
    <t>2023 RIDGEHILL AVE</t>
  </si>
  <si>
    <t>204 N GRANTLEY ST</t>
  </si>
  <si>
    <t>3001 STRANDEN ROAD</t>
  </si>
  <si>
    <t>1641 ASHBURTON ST</t>
  </si>
  <si>
    <t>2728 E CHASE ST</t>
  </si>
  <si>
    <t>605 S BENTALOU ST</t>
  </si>
  <si>
    <t>4128 REISTERSTOWN ROAD</t>
  </si>
  <si>
    <t>1605 CARSWELL ST</t>
  </si>
  <si>
    <t>719 E 21ST ST</t>
  </si>
  <si>
    <t>2605 LLEWELYN AVE</t>
  </si>
  <si>
    <t>3201 LAKE AVE</t>
  </si>
  <si>
    <t>2308 BRYANT AVE</t>
  </si>
  <si>
    <t>919 HARLEM AVE</t>
  </si>
  <si>
    <t>1149 N CARROLLTON AVE</t>
  </si>
  <si>
    <t>1309 N CENTRAL AVE</t>
  </si>
  <si>
    <t>2135 HARFORD ROAD</t>
  </si>
  <si>
    <t>3904 HAYWARD AVE</t>
  </si>
  <si>
    <t>3331 BURLEITH AVE</t>
  </si>
  <si>
    <t>2015 HOLLINS ST</t>
  </si>
  <si>
    <t>611 N BRICE ST</t>
  </si>
  <si>
    <t>3826 10TH ST</t>
  </si>
  <si>
    <t>525 N FREMONT AVE</t>
  </si>
  <si>
    <t>750 RESERVOIR ST</t>
  </si>
  <si>
    <t>145 WILLARD ST</t>
  </si>
  <si>
    <t>5414 FAIRLAWN AVE</t>
  </si>
  <si>
    <t>922 ASHBURTON ST</t>
  </si>
  <si>
    <t>1906 W NORTH AVE</t>
  </si>
  <si>
    <t>1823 ARUNAH AVE</t>
  </si>
  <si>
    <t>3314 W GARRISON AVE</t>
  </si>
  <si>
    <t>3219 CARLISLE AVE</t>
  </si>
  <si>
    <t>713 CATOR AVE</t>
  </si>
  <si>
    <t>734 N EDGEWOOD ST</t>
  </si>
  <si>
    <t>1522 CARSWELL ST</t>
  </si>
  <si>
    <t>1728 N BRADFORD ST</t>
  </si>
  <si>
    <t>1625 ABBOTSTON ST</t>
  </si>
  <si>
    <t>2526 E BIDDLE ST</t>
  </si>
  <si>
    <t>216 N MONROE ST</t>
  </si>
  <si>
    <t>853 HARLEM AVE</t>
  </si>
  <si>
    <t>2602 LOYOLA NORTHWAY</t>
  </si>
  <si>
    <t>3818 REISTERSTOWN ROAD</t>
  </si>
  <si>
    <t>4429 POWELL AVE</t>
  </si>
  <si>
    <t>2815 MAISEL ST</t>
  </si>
  <si>
    <t>1809 DIVISION ST</t>
  </si>
  <si>
    <t>2332 CALVERTON HEIGHTS AVE</t>
  </si>
  <si>
    <t>348 E 25TH ST</t>
  </si>
  <si>
    <t>2115 W MULBERRY ST</t>
  </si>
  <si>
    <t>803 N MADEIRA ST</t>
  </si>
  <si>
    <t>2704 CLASSEN AVE</t>
  </si>
  <si>
    <t>3829 8TH ST</t>
  </si>
  <si>
    <t>2245 E PRESTON ST</t>
  </si>
  <si>
    <t>1732 N DALLAS ST</t>
  </si>
  <si>
    <t>218 S FULTON AVE</t>
  </si>
  <si>
    <t>724 N CARROLLTON AVE</t>
  </si>
  <si>
    <t>2002 E OLIVER ST</t>
  </si>
  <si>
    <t>600 E PATAPSCO AVE</t>
  </si>
  <si>
    <t>2011 E 31ST ST</t>
  </si>
  <si>
    <t>947 N MOUNT ST</t>
  </si>
  <si>
    <t>4119 HAYWARD AVE</t>
  </si>
  <si>
    <t>1611 W MULBERRY ST</t>
  </si>
  <si>
    <t>1516 N ELLAMONT ST</t>
  </si>
  <si>
    <t>535 W 27TH ST</t>
  </si>
  <si>
    <t>303 LONEYS LANE</t>
  </si>
  <si>
    <t>1811 N COLLINGTON AVE</t>
  </si>
  <si>
    <t>2717 WILKENS AVE</t>
  </si>
  <si>
    <t>1316 DIVISION ST</t>
  </si>
  <si>
    <t>1901 W LANVALE ST</t>
  </si>
  <si>
    <t>3410 SAINT AMBROSE AVE</t>
  </si>
  <si>
    <t>938 N STRICKER ST</t>
  </si>
  <si>
    <t>2222 CEDLEY ST</t>
  </si>
  <si>
    <t>113 N CULVER ST</t>
  </si>
  <si>
    <t>2526 KEYWORTH AVE</t>
  </si>
  <si>
    <t>2305 E OLIVER ST</t>
  </si>
  <si>
    <t>2014 WILHELM ST</t>
  </si>
  <si>
    <t>1917 EDMONDSON AVE</t>
  </si>
  <si>
    <t>2103 N FULTON AVE</t>
  </si>
  <si>
    <t>1900 PENROSE AVE</t>
  </si>
  <si>
    <t>900 N DUKELAND ST</t>
  </si>
  <si>
    <t>3421 PARK HEIGHTS AVE</t>
  </si>
  <si>
    <t>1611 N LONGWOOD ST</t>
  </si>
  <si>
    <t>3926 FERNHILL AVE</t>
  </si>
  <si>
    <t>4108 8TH ST</t>
  </si>
  <si>
    <t>238 S STRICKER ST</t>
  </si>
  <si>
    <t>1420 N BETHEL ST</t>
  </si>
  <si>
    <t>1314 HOMEWOOD AVE</t>
  </si>
  <si>
    <t>1132 N MONROE ST</t>
  </si>
  <si>
    <t>149 SIEGWART LANE</t>
  </si>
  <si>
    <t>1422 DARLEY AVE</t>
  </si>
  <si>
    <t>1502 N MONTFORD AVE</t>
  </si>
  <si>
    <t>2016 WILKENS AVE</t>
  </si>
  <si>
    <t>3413 PATON AVE</t>
  </si>
  <si>
    <t>603 PITCHER ST</t>
  </si>
  <si>
    <t>1515 N HILTON ST</t>
  </si>
  <si>
    <t>2248 WILKENS AVE</t>
  </si>
  <si>
    <t>1808 BARCLAY ST</t>
  </si>
  <si>
    <t>906 APPLETON ST</t>
  </si>
  <si>
    <t>1908 PENROSE AVE</t>
  </si>
  <si>
    <t>1529 N WOLFE ST</t>
  </si>
  <si>
    <t>1102 N KENWOOD AVE</t>
  </si>
  <si>
    <t>4120 GRACE CT</t>
  </si>
  <si>
    <t>1406 N FULTON AVE</t>
  </si>
  <si>
    <t>133 WILLARD ST</t>
  </si>
  <si>
    <t>604 N HILTON ST</t>
  </si>
  <si>
    <t>4779 CHATFORD AVE</t>
  </si>
  <si>
    <t>1627 E LANVALE ST</t>
  </si>
  <si>
    <t>2515 MCHENRY ST</t>
  </si>
  <si>
    <t>1403 HOLBROOK ST</t>
  </si>
  <si>
    <t>2520 KEYWORTH AVE</t>
  </si>
  <si>
    <t>2342 SIDNEY AVE</t>
  </si>
  <si>
    <t>3353 W BELVEDERE AVE</t>
  </si>
  <si>
    <t>23 S GAY ST</t>
  </si>
  <si>
    <t>2639 W LAFAYETTE AVE</t>
  </si>
  <si>
    <t>1918 KENNEDY AVE</t>
  </si>
  <si>
    <t>1941 N COLLINGTON AVE</t>
  </si>
  <si>
    <t>421 E 21ST ST</t>
  </si>
  <si>
    <t>504 POPLAR GROVE ST</t>
  </si>
  <si>
    <t>2314 W BALTIMORE ST</t>
  </si>
  <si>
    <t>1800 N WASHINGTON ST</t>
  </si>
  <si>
    <t>539 W LAFAYETTE AVE</t>
  </si>
  <si>
    <t>607 E BIDDLE ST</t>
  </si>
  <si>
    <t>545 S LONGWOOD ST</t>
  </si>
  <si>
    <t>834 HARLEM AVE</t>
  </si>
  <si>
    <t>3040 STRICKLAND ST</t>
  </si>
  <si>
    <t>1302 WILCOX ST</t>
  </si>
  <si>
    <t>2300 LAURETTA AVE</t>
  </si>
  <si>
    <t>2313 BRYANT AVE</t>
  </si>
  <si>
    <t>1825 N WASHINGTON ST</t>
  </si>
  <si>
    <t>2753 W FAIRMOUNT AVE</t>
  </si>
  <si>
    <t>1169 CLEVELAND ST</t>
  </si>
  <si>
    <t>517 N CARROLLTON AVE</t>
  </si>
  <si>
    <t>608 N CAREY ST</t>
  </si>
  <si>
    <t>1801 N DALLAS ST</t>
  </si>
  <si>
    <t>3328 LAWNVIEW AVE</t>
  </si>
  <si>
    <t>805 N DUKELAND ST</t>
  </si>
  <si>
    <t>2406 E MADISON ST</t>
  </si>
  <si>
    <t>2103 RAMSAY ST</t>
  </si>
  <si>
    <t>3604 SAINT MARGARET ST</t>
  </si>
  <si>
    <t>533 N ROSE ST</t>
  </si>
  <si>
    <t>1106 N FULTON AVE</t>
  </si>
  <si>
    <t>132 WILLARD ST</t>
  </si>
  <si>
    <t>322 N MOUNT ST</t>
  </si>
  <si>
    <t>2909 BUENA VISTA ST</t>
  </si>
  <si>
    <t>1932 RIDGEHILL AVE</t>
  </si>
  <si>
    <t>3502 E LOMBARD ST</t>
  </si>
  <si>
    <t>1514 E 28TH ST</t>
  </si>
  <si>
    <t>1121 W BALTIMORE ST</t>
  </si>
  <si>
    <t>1310 W LANVALE ST</t>
  </si>
  <si>
    <t>1236 GREENMOUNT AVE</t>
  </si>
  <si>
    <t>823 BONAPARTE AVE</t>
  </si>
  <si>
    <t>13 N CARLTON ST</t>
  </si>
  <si>
    <t>217 W FRANKLIN ST</t>
  </si>
  <si>
    <t>2952 GREENMOUNT AVE</t>
  </si>
  <si>
    <t>2712 HUGO AVE</t>
  </si>
  <si>
    <t>4625 PENNINGTON AVE</t>
  </si>
  <si>
    <t>2821 BOARMAN AVE</t>
  </si>
  <si>
    <t>1926 MOSHER ST</t>
  </si>
  <si>
    <t>3614 WINDSOR MILL ROAD</t>
  </si>
  <si>
    <t>2412 LIBERTY HEIGHTS AVE</t>
  </si>
  <si>
    <t>1943 W BALTIMORE ST</t>
  </si>
  <si>
    <t>3730 MANCHESTER AVE</t>
  </si>
  <si>
    <t>4651 PARK HEIGHTS AVE</t>
  </si>
  <si>
    <t>1922 SHERWOOD AVE</t>
  </si>
  <si>
    <t>2692 WILKENS AVE</t>
  </si>
  <si>
    <t>2216 E MADISON ST</t>
  </si>
  <si>
    <t>902 N BROADWAY</t>
  </si>
  <si>
    <t>1236 MOSHER ST</t>
  </si>
  <si>
    <t>4111 HIGHLAND AVE</t>
  </si>
  <si>
    <t>1616 CLIFTVIEW AVE</t>
  </si>
  <si>
    <t>922 HARLEM AVE</t>
  </si>
  <si>
    <t>733 DOLPHIN ST</t>
  </si>
  <si>
    <t>3508 SPAULDING AVE</t>
  </si>
  <si>
    <t>5134 BELAIR ROAD</t>
  </si>
  <si>
    <t>633 CHERATON ROAD</t>
  </si>
  <si>
    <t>2429 E PRESTON ST</t>
  </si>
  <si>
    <t>1126 MYRTLE AVE</t>
  </si>
  <si>
    <t>1406 W BALTIMORE ST</t>
  </si>
  <si>
    <t>1211 W FAYETTE ST</t>
  </si>
  <si>
    <t>1906 LEMMON ST</t>
  </si>
  <si>
    <t>1324 W 37TH ST</t>
  </si>
  <si>
    <t>2554 ROBB ST</t>
  </si>
  <si>
    <t>2920 RIGGS AVE</t>
  </si>
  <si>
    <t>506 E PATAPSCO AVE</t>
  </si>
  <si>
    <t>804 MCCABE AVE</t>
  </si>
  <si>
    <t>1116 SPRINGFIELD AVE</t>
  </si>
  <si>
    <t>2932 ELLICOTT DRIVEWAY</t>
  </si>
  <si>
    <t>1530 N MONROE ST</t>
  </si>
  <si>
    <t>1815 WALBROOK AVE</t>
  </si>
  <si>
    <t>2141 EAGLE ST</t>
  </si>
  <si>
    <t>202 HARMISON ST</t>
  </si>
  <si>
    <t>1718 W LAFAYETTE AVE</t>
  </si>
  <si>
    <t>1549 N FULTON AVE</t>
  </si>
  <si>
    <t>1712 W PRATT ST</t>
  </si>
  <si>
    <t>537 ROBERT ST</t>
  </si>
  <si>
    <t>1035 BRANTLEY AVE</t>
  </si>
  <si>
    <t>523 BLOOM ST</t>
  </si>
  <si>
    <t>3020 VIRGINIA AVE</t>
  </si>
  <si>
    <t>1114 N CAREY ST</t>
  </si>
  <si>
    <t>2128 VINE ST</t>
  </si>
  <si>
    <t>1320 N MONTFORD AVE</t>
  </si>
  <si>
    <t>304 N ARLINGTON AVE</t>
  </si>
  <si>
    <t>2507 OSWEGO AVE</t>
  </si>
  <si>
    <t>3912 PARK HEIGHTS AVE</t>
  </si>
  <si>
    <t>2813 W LANVALE ST</t>
  </si>
  <si>
    <t>1126 N STRICKER ST</t>
  </si>
  <si>
    <t>2101 W ROGERS AVE</t>
  </si>
  <si>
    <t>2110 W FAYETTE ST</t>
  </si>
  <si>
    <t>1617 POPLAR GROVE ST</t>
  </si>
  <si>
    <t>2322 E PRESTON ST</t>
  </si>
  <si>
    <t>1217 ENSOR ST</t>
  </si>
  <si>
    <t>349 S STRICKER ST</t>
  </si>
  <si>
    <t>4001 BELVIEU AVE</t>
  </si>
  <si>
    <t>531 N PATTERSON PARK AVE</t>
  </si>
  <si>
    <t>1087 W FAYETTE ST</t>
  </si>
  <si>
    <t>1705 CARSWELL ST</t>
  </si>
  <si>
    <t>426 S STRICKER ST</t>
  </si>
  <si>
    <t>1013 VALLEY ST</t>
  </si>
  <si>
    <t>2114 N FULTON AVE</t>
  </si>
  <si>
    <t>2207 N FULTON AVE</t>
  </si>
  <si>
    <t>726 E 21ST ST</t>
  </si>
  <si>
    <t>3157 RAVENWOOD AVE</t>
  </si>
  <si>
    <t>531 FREEMAN ST</t>
  </si>
  <si>
    <t>2810 BELMONT AVE</t>
  </si>
  <si>
    <t>2009 CLIFTWOOD AVE</t>
  </si>
  <si>
    <t>1728 W NORTH AVE</t>
  </si>
  <si>
    <t>1817 MOSHER ST</t>
  </si>
  <si>
    <t>3108 WALBROOK AVE</t>
  </si>
  <si>
    <t>811 WOODWARD ST</t>
  </si>
  <si>
    <t>1653 W NORTH AVE</t>
  </si>
  <si>
    <t>235 PARK AVE</t>
  </si>
  <si>
    <t>2519 W PRATT ST</t>
  </si>
  <si>
    <t>4339 PARK HEIGHTS AVE</t>
  </si>
  <si>
    <t>4906 HARFORD ROAD</t>
  </si>
  <si>
    <t>3526 W BELVEDERE AVE</t>
  </si>
  <si>
    <t>2406 MONTICELLO ROAD</t>
  </si>
  <si>
    <t>2918 WESTWOOD AVE</t>
  </si>
  <si>
    <t>2493 DRUID HILL AVE</t>
  </si>
  <si>
    <t>1909 SAPP ST</t>
  </si>
  <si>
    <t>4512 REISTERSTOWN ROAD</t>
  </si>
  <si>
    <t>2437 WASHINGTON BLVD</t>
  </si>
  <si>
    <t>1201 N MILTON AVE</t>
  </si>
  <si>
    <t>1124 MONTPELIER ST</t>
  </si>
  <si>
    <t>716 BRUNE ST</t>
  </si>
  <si>
    <t>1118 MONTPELIER ST</t>
  </si>
  <si>
    <t>2107 SIDNEY AVE</t>
  </si>
  <si>
    <t>610 S FULTON AVE</t>
  </si>
  <si>
    <t>500 E NORTH AVE</t>
  </si>
  <si>
    <t>404 E BALTIMORE ST</t>
  </si>
  <si>
    <t>2531 EDMONDSON AVE</t>
  </si>
  <si>
    <t>6403 RIDGEVIEW AVE</t>
  </si>
  <si>
    <t>822 E 35TH ST</t>
  </si>
  <si>
    <t>3720 2ND ST</t>
  </si>
  <si>
    <t>1121 N CARROLLTON AVE</t>
  </si>
  <si>
    <t>5 S ABINGTON AVE</t>
  </si>
  <si>
    <t>1304 W SARATOGA ST</t>
  </si>
  <si>
    <t>1511 W LOMBARD ST</t>
  </si>
  <si>
    <t>615 N POTOMAC ST</t>
  </si>
  <si>
    <t>1509 N BRADFORD ST</t>
  </si>
  <si>
    <t>2681 DULANY ST</t>
  </si>
  <si>
    <t>2808 SPRINGHILL AVE</t>
  </si>
  <si>
    <t>3500 WOODBROOK AVE</t>
  </si>
  <si>
    <t>1761 GORSUCH AVE</t>
  </si>
  <si>
    <t>1525 E NORTH AVE</t>
  </si>
  <si>
    <t>1504 BAKER ST</t>
  </si>
  <si>
    <t>822 RICHWOOD AVE</t>
  </si>
  <si>
    <t>1905 ETTING ST</t>
  </si>
  <si>
    <t>515 N BRICE ST</t>
  </si>
  <si>
    <t>2640 EDMONDSON AVE</t>
  </si>
  <si>
    <t>3029 WINDSOR AVE</t>
  </si>
  <si>
    <t>3043 SPAULDING AVE</t>
  </si>
  <si>
    <t>1810 W SARATOGA ST</t>
  </si>
  <si>
    <t>1026 N MILTON AVE</t>
  </si>
  <si>
    <t>1627 N SMALLWOOD ST</t>
  </si>
  <si>
    <t>818 S GLOVER ST</t>
  </si>
  <si>
    <t>643 N BENTALOU ST</t>
  </si>
  <si>
    <t>1732 E OLIVER ST</t>
  </si>
  <si>
    <t>4820 NORWOOD AVE</t>
  </si>
  <si>
    <t>418 S GILMOR ST</t>
  </si>
  <si>
    <t>3109 OAKFORD AVE</t>
  </si>
  <si>
    <t>2916 EDMONDSON AVE</t>
  </si>
  <si>
    <t>2809 RIGGS AVE</t>
  </si>
  <si>
    <t>2401 E OLIVER ST</t>
  </si>
  <si>
    <t>2810 KEYWORTH AVE</t>
  </si>
  <si>
    <t>221 S CATHERINE ST</t>
  </si>
  <si>
    <t>1520 RETREAT ST</t>
  </si>
  <si>
    <t>1509 W BALTIMORE ST</t>
  </si>
  <si>
    <t>1208 W LEXINGTON ST</t>
  </si>
  <si>
    <t>3915 RIDGEWOOD AVE</t>
  </si>
  <si>
    <t>1501 N CHESTER ST</t>
  </si>
  <si>
    <t>407 S PAYSON ST</t>
  </si>
  <si>
    <t>2037 MCCULLOH ST</t>
  </si>
  <si>
    <t>1901 N WOLFE ST</t>
  </si>
  <si>
    <t>1227 E LANVALE ST</t>
  </si>
  <si>
    <t>3024 HARLEM AVE</t>
  </si>
  <si>
    <t>1038 BRENTWOOD AVE</t>
  </si>
  <si>
    <t>1308 W LEXINGTON ST</t>
  </si>
  <si>
    <t>1701 CHILTON ST</t>
  </si>
  <si>
    <t>2014 N LONGWOOD ST</t>
  </si>
  <si>
    <t>1500 N SPRING ST</t>
  </si>
  <si>
    <t>517 N GILMOR ST</t>
  </si>
  <si>
    <t>1802 W FRANKLIN ST</t>
  </si>
  <si>
    <t>3329 W GARRISON AVE</t>
  </si>
  <si>
    <t>3509 HAYWARD AVE</t>
  </si>
  <si>
    <t>1722 N CAREY ST</t>
  </si>
  <si>
    <t>2565 PENNSYLVANIA AVE</t>
  </si>
  <si>
    <t>1421 MCCULLOH ST</t>
  </si>
  <si>
    <t>312 E 23RD ST</t>
  </si>
  <si>
    <t>1115 WINCHESTER ST</t>
  </si>
  <si>
    <t>808 N BELNORD AVE</t>
  </si>
  <si>
    <t>2514 E BIDDLE ST</t>
  </si>
  <si>
    <t>1717 CRYSTAL AVE</t>
  </si>
  <si>
    <t>1730 N MONROE ST</t>
  </si>
  <si>
    <t>2319 E OLIVER ST</t>
  </si>
  <si>
    <t>1715 N WOLFE ST</t>
  </si>
  <si>
    <t>1923 MOSHER ST</t>
  </si>
  <si>
    <t>826 N PATTERSON PARK AVE</t>
  </si>
  <si>
    <t>1729 MCHENRY ST</t>
  </si>
  <si>
    <t>1606 HAZEL ST</t>
  </si>
  <si>
    <t>2128 DIVISION ST</t>
  </si>
  <si>
    <t>1016 BENNETT PL</t>
  </si>
  <si>
    <t>4608 PALL MALL ROAD</t>
  </si>
  <si>
    <t>2017 EAGLE ST</t>
  </si>
  <si>
    <t>1709 N MOUNT ST</t>
  </si>
  <si>
    <t>2408 E MONUMENT ST</t>
  </si>
  <si>
    <t>2015 W LANVALE ST</t>
  </si>
  <si>
    <t>1318 MOSHER ST</t>
  </si>
  <si>
    <t>1305 W CROSS ST</t>
  </si>
  <si>
    <t>1150 ARGYLE AVE</t>
  </si>
  <si>
    <t>1316 AISQUITH ST</t>
  </si>
  <si>
    <t>20 N ABINGTON AVE</t>
  </si>
  <si>
    <t>1618 E LANVALE ST</t>
  </si>
  <si>
    <t>2304 W FAYETTE ST</t>
  </si>
  <si>
    <t>1100 W FAYETTE ST</t>
  </si>
  <si>
    <t>3016 POPLAR TERR</t>
  </si>
  <si>
    <t>131 E NORTH AVE</t>
  </si>
  <si>
    <t>2809 MAISEL ST</t>
  </si>
  <si>
    <t>2710 OSWEGO AVE</t>
  </si>
  <si>
    <t>2529 E OLIVER ST</t>
  </si>
  <si>
    <t>2341 MADISON AVE</t>
  </si>
  <si>
    <t>1022 N PAYSON ST</t>
  </si>
  <si>
    <t>1552 GORSUCH AVE</t>
  </si>
  <si>
    <t>2798 W NORTH AVE</t>
  </si>
  <si>
    <t>1723 W BALTIMORE ST</t>
  </si>
  <si>
    <t>2143 CHELSEA TERR</t>
  </si>
  <si>
    <t>2805 KENNEDY AVE</t>
  </si>
  <si>
    <t>1731 W NORTH AVE</t>
  </si>
  <si>
    <t>830 N CHESTER ST</t>
  </si>
  <si>
    <t>4008 LYNDALE AVE</t>
  </si>
  <si>
    <t>1822 DOVER ST</t>
  </si>
  <si>
    <t>2637 GREENMOUNT AVE</t>
  </si>
  <si>
    <t>2107 CLIFTON AVE</t>
  </si>
  <si>
    <t>2806 ORLEANS ST</t>
  </si>
  <si>
    <t>532 N CARROLLTON AVE</t>
  </si>
  <si>
    <t>3804 HAYWARD AVE</t>
  </si>
  <si>
    <t>2403 GREENMOUNT AVE</t>
  </si>
  <si>
    <t>300 S AUGUSTA AVE</t>
  </si>
  <si>
    <t>2102 CLIFTON AVE</t>
  </si>
  <si>
    <t>1530 DRUID HILL AVE</t>
  </si>
  <si>
    <t>1621 DIVISION ST</t>
  </si>
  <si>
    <t>3006 W GARRISON AVE</t>
  </si>
  <si>
    <t>2231 PRENTISS PL</t>
  </si>
  <si>
    <t>1628 N MILTON AVE</t>
  </si>
  <si>
    <t>1107 APPLETON ST</t>
  </si>
  <si>
    <t>1907 N DUKELAND ST</t>
  </si>
  <si>
    <t>2601 E MADISON ST</t>
  </si>
  <si>
    <t>2301 E LAFAYETTE AVE</t>
  </si>
  <si>
    <t>734 MOUNT HOLLY ST</t>
  </si>
  <si>
    <t>916 N MOUNT ST</t>
  </si>
  <si>
    <t>725 N LINWOOD AVE</t>
  </si>
  <si>
    <t>1335 DIVISION ST</t>
  </si>
  <si>
    <t>1622 MCHENRY ST</t>
  </si>
  <si>
    <t>1609 RIGGS AVE</t>
  </si>
  <si>
    <t>1103 N MONROE ST</t>
  </si>
  <si>
    <t>2573 W LAFAYETTE AVE</t>
  </si>
  <si>
    <t>2333 MCCULLOH ST</t>
  </si>
  <si>
    <t>3025 SPAULDING AVE</t>
  </si>
  <si>
    <t>4821 PALMER AVE</t>
  </si>
  <si>
    <t>137 S CATHERINE ST</t>
  </si>
  <si>
    <t>1811 W NORTH AVE</t>
  </si>
  <si>
    <t>4107 CHATHAM ROAD</t>
  </si>
  <si>
    <t>404 LYNDHURST ST</t>
  </si>
  <si>
    <t>2203 BELAIR ROAD</t>
  </si>
  <si>
    <t>1905 N FULTON AVE</t>
  </si>
  <si>
    <t>533 E GITTINGS ST</t>
  </si>
  <si>
    <t>6207 DANVILLE AVE</t>
  </si>
  <si>
    <t>2128 HARFORD ROAD</t>
  </si>
  <si>
    <t>116 S FULTON AVE</t>
  </si>
  <si>
    <t>2403 WESTWOOD AVE</t>
  </si>
  <si>
    <t>1907 N PULASKI ST</t>
  </si>
  <si>
    <t>2818 BRIGHTON ST</t>
  </si>
  <si>
    <t>1641 APPLETON ST</t>
  </si>
  <si>
    <t>2118 MADISON AVE</t>
  </si>
  <si>
    <t>1809 POPLAR GROVE ST</t>
  </si>
  <si>
    <t>1606 MCKEAN AVE</t>
  </si>
  <si>
    <t>25 S ELLAMONT ST</t>
  </si>
  <si>
    <t>2043 E HOFFMAN ST</t>
  </si>
  <si>
    <t>1505 N DURHAM ST</t>
  </si>
  <si>
    <t>114 N MOUNT ST</t>
  </si>
  <si>
    <t>46 S FULTON AVE</t>
  </si>
  <si>
    <t>1100 WALNUT AVE</t>
  </si>
  <si>
    <t>4804 REISTERSTOWN ROAD</t>
  </si>
  <si>
    <t>1532 HOLBROOK ST</t>
  </si>
  <si>
    <t>522 N CAREY ST</t>
  </si>
  <si>
    <t>712 N ARLINGTON AVE</t>
  </si>
  <si>
    <t>319 S MOUNT ST</t>
  </si>
  <si>
    <t>5920 MARLUTH AVE</t>
  </si>
  <si>
    <t>1527 W BALTIMORE ST</t>
  </si>
  <si>
    <t>811 N PORT ST</t>
  </si>
  <si>
    <t>917 N LINWOOD AVE</t>
  </si>
  <si>
    <t>1413 W FAYETTE ST</t>
  </si>
  <si>
    <t>809 MCKEAN AVE</t>
  </si>
  <si>
    <t>1615 N MONTFORD AVE</t>
  </si>
  <si>
    <t>410 S CALHOUN ST</t>
  </si>
  <si>
    <t>920 N STRICKER ST</t>
  </si>
  <si>
    <t>1907 W LOMBARD ST</t>
  </si>
  <si>
    <t>2002 WILHELM ST</t>
  </si>
  <si>
    <t>2836 MARYLAND AVE</t>
  </si>
  <si>
    <t>1767 DARLEY AVE</t>
  </si>
  <si>
    <t>1234 GREENMOUNT AVE</t>
  </si>
  <si>
    <t>2007 RAYNER AVE</t>
  </si>
  <si>
    <t>808 N PAYSON ST</t>
  </si>
  <si>
    <t>4219 FLOWERTON ROAD</t>
  </si>
  <si>
    <t>2433 FRANCIS ST</t>
  </si>
  <si>
    <t>2812 MONTEBELLO TERR</t>
  </si>
  <si>
    <t>1706 E LANVALE ST</t>
  </si>
  <si>
    <t>430 PITMAN PL</t>
  </si>
  <si>
    <t>1804 E LAFAYETTE AVE</t>
  </si>
  <si>
    <t>2441 E HOFFMAN ST</t>
  </si>
  <si>
    <t>332 S BENTALOU ST</t>
  </si>
  <si>
    <t>3600 LUCILLE AVE</t>
  </si>
  <si>
    <t>2230 CHRISTIAN ST</t>
  </si>
  <si>
    <t>315 N ELLWOOD AVE</t>
  </si>
  <si>
    <t>2037 HOLLINS ST</t>
  </si>
  <si>
    <t>1509 CLIFTON AVE</t>
  </si>
  <si>
    <t>2011 N MONROE ST</t>
  </si>
  <si>
    <t>1716 N MONTFORD AVE</t>
  </si>
  <si>
    <t>23 S FRANKLINTOWN ROAD</t>
  </si>
  <si>
    <t>3706 7TH ST</t>
  </si>
  <si>
    <t>1047 N MILTON AVE</t>
  </si>
  <si>
    <t>806 W LANVALE ST</t>
  </si>
  <si>
    <t>1908 MOSHER ST</t>
  </si>
  <si>
    <t>1415 MOSHER ST</t>
  </si>
  <si>
    <t>1534 N BROADWAY</t>
  </si>
  <si>
    <t>1503 N COLLINGTON AVE</t>
  </si>
  <si>
    <t>3724 GOUGH ST</t>
  </si>
  <si>
    <t>51 N CATHERINE ST</t>
  </si>
  <si>
    <t>623 N LUZERNE AVE</t>
  </si>
  <si>
    <t>703 N DUNCAN ST</t>
  </si>
  <si>
    <t>1433 N ELLAMONT ST</t>
  </si>
  <si>
    <t>801 N CASTLE ST</t>
  </si>
  <si>
    <t>2401 DRUID HILL AVE</t>
  </si>
  <si>
    <t>2600 CECIL AVE</t>
  </si>
  <si>
    <t>931 E CHASE ST</t>
  </si>
  <si>
    <t>1904 WILHELM ST</t>
  </si>
  <si>
    <t>2131 DRUID HILL AVE</t>
  </si>
  <si>
    <t>1954 SPONSON ST</t>
  </si>
  <si>
    <t>4210 GRANADA AVE</t>
  </si>
  <si>
    <t>1116 E 20TH ST</t>
  </si>
  <si>
    <t>1902 N PAYSON ST</t>
  </si>
  <si>
    <t>329 S FULTON AVE</t>
  </si>
  <si>
    <t>2622 GROGAN AVE</t>
  </si>
  <si>
    <t>912 HARLEM AVE</t>
  </si>
  <si>
    <t>1027 BRANTLEY AVE</t>
  </si>
  <si>
    <t>815 N DUKELAND ST</t>
  </si>
  <si>
    <t>1558 RICHLAND ST</t>
  </si>
  <si>
    <t>1102 MOSHER ST</t>
  </si>
  <si>
    <t>1910 MCKEAN AVE</t>
  </si>
  <si>
    <t>3914 REISTERSTOWN ROAD</t>
  </si>
  <si>
    <t>1006 POPLAR GROVE ST</t>
  </si>
  <si>
    <t>910 STOLL ST</t>
  </si>
  <si>
    <t>4113 AUDREY AVE</t>
  </si>
  <si>
    <t>1835 W FAYETTE ST</t>
  </si>
  <si>
    <t>721 SPRINGFIELD AVE</t>
  </si>
  <si>
    <t>5017 CHALGROVE AVE</t>
  </si>
  <si>
    <t>1618 EDMONDSON AVE</t>
  </si>
  <si>
    <t>1801 N LONGWOOD ST</t>
  </si>
  <si>
    <t>2728 PROSPECT ST</t>
  </si>
  <si>
    <t>1914 E PRATT ST</t>
  </si>
  <si>
    <t>106 N SMALLWOOD ST</t>
  </si>
  <si>
    <t>1838 N BOND ST</t>
  </si>
  <si>
    <t>1716 E LAFAYETTE AVE</t>
  </si>
  <si>
    <t>2230 N MONROE ST</t>
  </si>
  <si>
    <t>12 S SMALLWOOD ST</t>
  </si>
  <si>
    <t>1505 N BRADFORD ST</t>
  </si>
  <si>
    <t>2105 WESTWOOD AVE</t>
  </si>
  <si>
    <t>2865 WOODBROOK AVE</t>
  </si>
  <si>
    <t>1100 W LAFAYETTE AVE</t>
  </si>
  <si>
    <t>801 N MONROE ST</t>
  </si>
  <si>
    <t>2517 FRANCIS ST</t>
  </si>
  <si>
    <t>2226 E OLIVER ST</t>
  </si>
  <si>
    <t>417 S PAYSON ST</t>
  </si>
  <si>
    <t>229 N BRUCE ST</t>
  </si>
  <si>
    <t>617 BALTIC AVE</t>
  </si>
  <si>
    <t>2213 BOOTH ST</t>
  </si>
  <si>
    <t>1325 W NORTH AVE</t>
  </si>
  <si>
    <t>1822 N SMALLWOOD ST</t>
  </si>
  <si>
    <t>3824 BROOKLYN AVE</t>
  </si>
  <si>
    <t>2102 RIDGEHILL AVE</t>
  </si>
  <si>
    <t>1202 N MONTFORD AVE</t>
  </si>
  <si>
    <t>2400 E CHASE ST</t>
  </si>
  <si>
    <t>2532 MCHENRY ST</t>
  </si>
  <si>
    <t>2800 ALLENDALE ROAD</t>
  </si>
  <si>
    <t>3208 LAKE AVE</t>
  </si>
  <si>
    <t>1401 BLOOMINGDALE ROAD</t>
  </si>
  <si>
    <t>728 N GILMOR ST</t>
  </si>
  <si>
    <t>1436 CARROLL ST</t>
  </si>
  <si>
    <t>2504 MCCULLOH ST</t>
  </si>
  <si>
    <t>2207 W LEXINGTON ST</t>
  </si>
  <si>
    <t>2900 WINCHESTER ST</t>
  </si>
  <si>
    <t>1733 N BRADFORD ST</t>
  </si>
  <si>
    <t>1829 W FAIRMOUNT AVE</t>
  </si>
  <si>
    <t>1245 WASHINGTON BLVD</t>
  </si>
  <si>
    <t>6510 COLGATE AVE</t>
  </si>
  <si>
    <t>1013 N MONROE ST</t>
  </si>
  <si>
    <t>2426 LLEWELYN AVE</t>
  </si>
  <si>
    <t>2866 W MULBERRY ST</t>
  </si>
  <si>
    <t>1710 N FULTON AVE</t>
  </si>
  <si>
    <t>1713 SPENCE ST</t>
  </si>
  <si>
    <t>33 S ADDISON ST</t>
  </si>
  <si>
    <t>463 BRUNSWICK ST</t>
  </si>
  <si>
    <t>2412 CALLOW AVE</t>
  </si>
  <si>
    <t>1609 N DURHAM ST</t>
  </si>
  <si>
    <t>2007 KENNEDY AVE</t>
  </si>
  <si>
    <t>1646 N WASHINGTON ST</t>
  </si>
  <si>
    <t>347 FONTHILL AVE</t>
  </si>
  <si>
    <t>3608 SPAULDING AVE</t>
  </si>
  <si>
    <t>2408 LAKEVIEW AVE</t>
  </si>
  <si>
    <t>1702 E PRESTON ST</t>
  </si>
  <si>
    <t>1722 N MOUNT ST</t>
  </si>
  <si>
    <t>1921 W LANVALE ST</t>
  </si>
  <si>
    <t>2540 BOARMAN AVE</t>
  </si>
  <si>
    <t>621 N BRICE ST</t>
  </si>
  <si>
    <t>4226 PARK HEIGHTS AVE</t>
  </si>
  <si>
    <t>2818 E FEDERAL ST</t>
  </si>
  <si>
    <t>1069 W LEXINGTON ST</t>
  </si>
  <si>
    <t>216 FURROW ST</t>
  </si>
  <si>
    <t>620 N STREEPER ST</t>
  </si>
  <si>
    <t>1811 DUNDALK AVE</t>
  </si>
  <si>
    <t>1677 W NORTH AVE</t>
  </si>
  <si>
    <t>2811 RIGGS AVE</t>
  </si>
  <si>
    <t>1213 N MILTON AVE</t>
  </si>
  <si>
    <t>1520 N PAYSON ST</t>
  </si>
  <si>
    <t>3015 HERBERT ST</t>
  </si>
  <si>
    <t>1533 HOLBROOK ST</t>
  </si>
  <si>
    <t>2552 FREDERICK AVE</t>
  </si>
  <si>
    <t>1605 E FEDERAL ST</t>
  </si>
  <si>
    <t>212 S COLLINS AVE</t>
  </si>
  <si>
    <t>510 N ELLWOOD AVE</t>
  </si>
  <si>
    <t>2127 RIDGEHILL AVE</t>
  </si>
  <si>
    <t>1836 MCHENRY ST</t>
  </si>
  <si>
    <t>2129 VINE ST</t>
  </si>
  <si>
    <t>2616 ORLEANS ST</t>
  </si>
  <si>
    <t>410 S PAYSON ST</t>
  </si>
  <si>
    <t>518 E 38TH ST</t>
  </si>
  <si>
    <t>2159 HOLLINS ST</t>
  </si>
  <si>
    <t>908 BONAPARTE AVE</t>
  </si>
  <si>
    <t>4914 PALMER AVE</t>
  </si>
  <si>
    <t>1117 N FULTON AVE</t>
  </si>
  <si>
    <t>122 S EATON ST</t>
  </si>
  <si>
    <t>1236 W LAFAYETTE AVE</t>
  </si>
  <si>
    <t>2112 E HOFFMAN ST</t>
  </si>
  <si>
    <t>1128 PROCTOR ST</t>
  </si>
  <si>
    <t>2449 WOODBROOK AVE</t>
  </si>
  <si>
    <t>809 N GILMOR ST</t>
  </si>
  <si>
    <t>924 BENNETT PL</t>
  </si>
  <si>
    <t>2645 OSWEGO AVE</t>
  </si>
  <si>
    <t>1522 RETREAT ST</t>
  </si>
  <si>
    <t>233 N ROSE ST</t>
  </si>
  <si>
    <t>2228 DRUID HILL AVE</t>
  </si>
  <si>
    <t>1206 N CAROLINE ST</t>
  </si>
  <si>
    <t>2010 HOLLINS ST</t>
  </si>
  <si>
    <t>2103 WALBROOK AVE</t>
  </si>
  <si>
    <t>3626 W BELVEDERE AVE</t>
  </si>
  <si>
    <t>4522 REISTERSTOWN ROAD</t>
  </si>
  <si>
    <t>1038 N MILTON AVE</t>
  </si>
  <si>
    <t>1200 CLENDENIN ST</t>
  </si>
  <si>
    <t>2808 ROCKROSE AVE</t>
  </si>
  <si>
    <t>1535 N ELLAMONT ST</t>
  </si>
  <si>
    <t>1815 FREDERICK AVE</t>
  </si>
  <si>
    <t>2603 PENNSYLVANIA AVE</t>
  </si>
  <si>
    <t>622 MCCABE AVE</t>
  </si>
  <si>
    <t>305 N HOWARD ST</t>
  </si>
  <si>
    <t>5025 QUEENSBERRY AVE</t>
  </si>
  <si>
    <t>1607 N PORT ST</t>
  </si>
  <si>
    <t>4310 KATHLAND AVE</t>
  </si>
  <si>
    <t>519 N GILMOR ST</t>
  </si>
  <si>
    <t>249 S LOUDON AVE</t>
  </si>
  <si>
    <t>1202 BAYARD ST</t>
  </si>
  <si>
    <t>2203 CEDLEY ST</t>
  </si>
  <si>
    <t>531 N LUZERNE AVE</t>
  </si>
  <si>
    <t>1748 N CHESTER ST</t>
  </si>
  <si>
    <t>2303 ALLENDALE ROAD</t>
  </si>
  <si>
    <t>820 N FREMONT AVE</t>
  </si>
  <si>
    <t>511 OLDTOWN MALL</t>
  </si>
  <si>
    <t>719 N MONTFORD AVE</t>
  </si>
  <si>
    <t>22 N GILMOR ST</t>
  </si>
  <si>
    <t>2909 INGLEWOOD AVE</t>
  </si>
  <si>
    <t>3104 WOODLAND AVE</t>
  </si>
  <si>
    <t>2036 ROBB ST</t>
  </si>
  <si>
    <t>1905 LAURETTA AVE</t>
  </si>
  <si>
    <t>935 N STRICKER ST</t>
  </si>
  <si>
    <t>2801 ORLEANS ST</t>
  </si>
  <si>
    <t>3031 MCELDERRY ST</t>
  </si>
  <si>
    <t>1123 N LONGWOOD ST</t>
  </si>
  <si>
    <t>1015 MCKEAN AVE</t>
  </si>
  <si>
    <t>634 N MILTON AVE</t>
  </si>
  <si>
    <t>2567 W LOMBARD ST</t>
  </si>
  <si>
    <t>2366 MCCULLOH ST</t>
  </si>
  <si>
    <t>1828 RIGGS AVE</t>
  </si>
  <si>
    <t>1927 MCHENRY ST</t>
  </si>
  <si>
    <t>2134 KOKO LANE</t>
  </si>
  <si>
    <t>704 N MONROE ST</t>
  </si>
  <si>
    <t>1810 WALBROOK AVE</t>
  </si>
  <si>
    <t>2039 GRIFFIS AVE</t>
  </si>
  <si>
    <t>1802 WILHELM ST</t>
  </si>
  <si>
    <t>2806 GRINDON AVE</t>
  </si>
  <si>
    <t>1628 HOLLINS ST</t>
  </si>
  <si>
    <t>2806 RAYNER AVE</t>
  </si>
  <si>
    <t>2709 OSWEGO AVE</t>
  </si>
  <si>
    <t>6609 GARY AVE</t>
  </si>
  <si>
    <t>2816 WALBROOK AVE</t>
  </si>
  <si>
    <t>810 N BRICE ST</t>
  </si>
  <si>
    <t>1360 HOMESTEAD ST</t>
  </si>
  <si>
    <t>1610 W SARATOGA ST</t>
  </si>
  <si>
    <t>1707 POPLAR GROVE ST</t>
  </si>
  <si>
    <t>1613 W LEXINGTON ST</t>
  </si>
  <si>
    <t>2721 E MONUMENT ST</t>
  </si>
  <si>
    <t>1318 GLYNDON AVE</t>
  </si>
  <si>
    <t>1837 N MONTFORD AVE</t>
  </si>
  <si>
    <t>2521 W FAYETTE ST</t>
  </si>
  <si>
    <t>417 S PARRISH ST</t>
  </si>
  <si>
    <t>2135 N FULTON AVE</t>
  </si>
  <si>
    <t>3117 VIRGINIA AVE</t>
  </si>
  <si>
    <t>428 S STRICKER ST</t>
  </si>
  <si>
    <t>1605 N CHAPEL ST</t>
  </si>
  <si>
    <t>730 E 21ST ST</t>
  </si>
  <si>
    <t>214 S COLLINS AVE</t>
  </si>
  <si>
    <t>5120 ARDMORE WAY</t>
  </si>
  <si>
    <t>1413 E LANVALE ST</t>
  </si>
  <si>
    <t>421 MAUDE AVE</t>
  </si>
  <si>
    <t>3346 OLD YORK ROAD</t>
  </si>
  <si>
    <t>713 APPLETON ST</t>
  </si>
  <si>
    <t>2312 ASHLAND AVE</t>
  </si>
  <si>
    <t>1654 N BENTALOU ST</t>
  </si>
  <si>
    <t>1802 E LANVALE ST</t>
  </si>
  <si>
    <t>3524 EDMONDSON AVE</t>
  </si>
  <si>
    <t>854 CARROLL ST</t>
  </si>
  <si>
    <t>1916 WILKENS AVE</t>
  </si>
  <si>
    <t>2002 PRESBURY ST</t>
  </si>
  <si>
    <t>129 N BELNORD AVE</t>
  </si>
  <si>
    <t>538 N CAREY ST</t>
  </si>
  <si>
    <t>2819 WINDSOR AVE</t>
  </si>
  <si>
    <t>4808 LIBERTY HEIGHTS AVE</t>
  </si>
  <si>
    <t>1915 HARLEM AVE</t>
  </si>
  <si>
    <t>907 N BRADFORD ST</t>
  </si>
  <si>
    <t>1624 N WASHINGTON ST</t>
  </si>
  <si>
    <t>1034 W FAYETTE ST</t>
  </si>
  <si>
    <t>919 EDMONDSON AVE</t>
  </si>
  <si>
    <t>1721 PRESSTMAN ST</t>
  </si>
  <si>
    <t>1020 E BIDDLE ST</t>
  </si>
  <si>
    <t>2400 BRENTWOOD AVE</t>
  </si>
  <si>
    <t>200 S SMALLWOOD ST</t>
  </si>
  <si>
    <t>1515 E LAFAYETTE AVE</t>
  </si>
  <si>
    <t>1431 E PRESTON ST</t>
  </si>
  <si>
    <t>2231 E FEDERAL ST</t>
  </si>
  <si>
    <t>1900 W FAYETTE ST</t>
  </si>
  <si>
    <t>1211 ASHBURTON ST</t>
  </si>
  <si>
    <t>614 N CAREY ST</t>
  </si>
  <si>
    <t>1429 MYRTLE AVE</t>
  </si>
  <si>
    <t>2314 DRUID HILL AVE</t>
  </si>
  <si>
    <t>1908 PERLMAN PL</t>
  </si>
  <si>
    <t>2617 QUANTICO AVE</t>
  </si>
  <si>
    <t>1402 N LUZERNE AVE</t>
  </si>
  <si>
    <t>2040 W FAYETTE ST</t>
  </si>
  <si>
    <t>3115 WOODLAND AVE</t>
  </si>
  <si>
    <t>3512 REISTERSTOWN ROAD</t>
  </si>
  <si>
    <t>5424 SAGRA ROAD</t>
  </si>
  <si>
    <t>2226 PRESSTMAN ST</t>
  </si>
  <si>
    <t>2425 EDMONDSON AVE</t>
  </si>
  <si>
    <t>3824 PENNINGTON AVE</t>
  </si>
  <si>
    <t>2001 GREENMOUNT AVE</t>
  </si>
  <si>
    <t>1625 GORSUCH AVE</t>
  </si>
  <si>
    <t>1113 ELLICOTT DRIVEWAY</t>
  </si>
  <si>
    <t>2143 HOMEWOOD AVE</t>
  </si>
  <si>
    <t>4101 MARX AVE</t>
  </si>
  <si>
    <t>4102 ETHLAND AVE</t>
  </si>
  <si>
    <t>Forest Park Golf Course</t>
  </si>
  <si>
    <t>1219 ASHLAND AVE</t>
  </si>
  <si>
    <t>537 WILDWOOD PKWY</t>
  </si>
  <si>
    <t>3108 MCELDERRY ST</t>
  </si>
  <si>
    <t>8 S PAYSON ST</t>
  </si>
  <si>
    <t>2313 CALLOW AVE</t>
  </si>
  <si>
    <t>7120 PARK HEIGHTS AVE</t>
  </si>
  <si>
    <t>701 ROUNDVIEW ROAD</t>
  </si>
  <si>
    <t>2427 BARCLAY ST</t>
  </si>
  <si>
    <t>111 N FULTON AVE</t>
  </si>
  <si>
    <t>525 N PULASKI ST</t>
  </si>
  <si>
    <t>1941 LAURETTA AVE</t>
  </si>
  <si>
    <t>1700 N CASTLE ST</t>
  </si>
  <si>
    <t>1510 N SPRING ST</t>
  </si>
  <si>
    <t>1819 W SARATOGA ST</t>
  </si>
  <si>
    <t>4105 TOWNSEND AVE</t>
  </si>
  <si>
    <t>1726 W NORTH AVE</t>
  </si>
  <si>
    <t>19 N KENWOOD AVE</t>
  </si>
  <si>
    <t>2004 W NORTH AVE</t>
  </si>
  <si>
    <t>2626 CECIL AVE</t>
  </si>
  <si>
    <t>3235 RAVENWOOD AVE</t>
  </si>
  <si>
    <t>311 S GILMOR ST</t>
  </si>
  <si>
    <t>2881 BOOKERT DR</t>
  </si>
  <si>
    <t>2506 E FEDERAL ST</t>
  </si>
  <si>
    <t>2036 W LANVALE ST</t>
  </si>
  <si>
    <t>1628 N BROADWAY</t>
  </si>
  <si>
    <t>2032 PENROSE AVE</t>
  </si>
  <si>
    <t>1706 N BRADFORD ST</t>
  </si>
  <si>
    <t>4702 PIMLICO ROAD</t>
  </si>
  <si>
    <t>2416 CHRISTIAN ST</t>
  </si>
  <si>
    <t>912 STOLL ST</t>
  </si>
  <si>
    <t>1620 HAZEL ST</t>
  </si>
  <si>
    <t>704 N FULTON AVE</t>
  </si>
  <si>
    <t>1827 N BOND ST</t>
  </si>
  <si>
    <t>1617 N PATTERSON PARK AVE</t>
  </si>
  <si>
    <t>1201 RIGGS AVE</t>
  </si>
  <si>
    <t>1300 WALNUT AVE</t>
  </si>
  <si>
    <t>3723 2ND ST</t>
  </si>
  <si>
    <t>429 S SMALLWOOD ST</t>
  </si>
  <si>
    <t>1707 N CAREY ST</t>
  </si>
  <si>
    <t>3002 PRESBURY ST</t>
  </si>
  <si>
    <t>1802 1/2 W LAFAYETTE AVE</t>
  </si>
  <si>
    <t>1137 N MILTON AVE</t>
  </si>
  <si>
    <t>3027 LORENA AVE</t>
  </si>
  <si>
    <t>2000 N PAYSON ST</t>
  </si>
  <si>
    <t>2105 HOLLINS ST</t>
  </si>
  <si>
    <t>10 N WHEELER AVE</t>
  </si>
  <si>
    <t>1622 E FEDERAL ST</t>
  </si>
  <si>
    <t>1741 E OLIVER ST</t>
  </si>
  <si>
    <t>4211 BERGER AVE</t>
  </si>
  <si>
    <t>1818 N DALLAS ST</t>
  </si>
  <si>
    <t>1647 DARLEY AVE</t>
  </si>
  <si>
    <t>302 N GILMOR ST</t>
  </si>
  <si>
    <t>2417 CHRISTIAN ST</t>
  </si>
  <si>
    <t>3804 DORCHESTER ROAD</t>
  </si>
  <si>
    <t>769 W CROSS ST</t>
  </si>
  <si>
    <t>1619 W BALTIMORE ST</t>
  </si>
  <si>
    <t>2251 E BIDDLE ST</t>
  </si>
  <si>
    <t>340 S PAYSON ST</t>
  </si>
  <si>
    <t>1913 RIGGS AVE</t>
  </si>
  <si>
    <t>1721 W LAFAYETTE AVE</t>
  </si>
  <si>
    <t>1817 W FAIRMOUNT AVE</t>
  </si>
  <si>
    <t>1508 TRACTION ST</t>
  </si>
  <si>
    <t>1041 N FULTON AVE</t>
  </si>
  <si>
    <t>5504 CARTER AVE</t>
  </si>
  <si>
    <t>1815 RAYNER AVE</t>
  </si>
  <si>
    <t>504 N EDGEWOOD ST</t>
  </si>
  <si>
    <t>2219 W FAYETTE ST</t>
  </si>
  <si>
    <t>1821 N BOND ST</t>
  </si>
  <si>
    <t>528 N BOULDIN ST</t>
  </si>
  <si>
    <t>3000 BAKER ST</t>
  </si>
  <si>
    <t>2305 GARRISON BLVD</t>
  </si>
  <si>
    <t>821 N GILMOR ST</t>
  </si>
  <si>
    <t>5113 CORDELIA AVE</t>
  </si>
  <si>
    <t>503 CHERRY HILL ROAD</t>
  </si>
  <si>
    <t>1419 N WASHINGTON ST</t>
  </si>
  <si>
    <t>746 RESERVOIR ST</t>
  </si>
  <si>
    <t>5026 PALMER AVE</t>
  </si>
  <si>
    <t>3405 ELMLEY AVE</t>
  </si>
  <si>
    <t>1622 N FULTON AVE</t>
  </si>
  <si>
    <t>2001 E LAFAYETTE AVE</t>
  </si>
  <si>
    <t>2428 E HOFFMAN ST</t>
  </si>
  <si>
    <t>62 GORMAN AVE</t>
  </si>
  <si>
    <t>2233 JEFFERSON ST</t>
  </si>
  <si>
    <t>1711 HARLEM AVE</t>
  </si>
  <si>
    <t>620 N ARLINGTON AVE</t>
  </si>
  <si>
    <t>1077 W FAYETTE ST</t>
  </si>
  <si>
    <t>3500 OLD FREDERICK ROAD</t>
  </si>
  <si>
    <t>2617 E MADISON ST</t>
  </si>
  <si>
    <t>438 E BIDDLE ST</t>
  </si>
  <si>
    <t>936 N GILMOR ST</t>
  </si>
  <si>
    <t>4018 LIBERTY HEIGHTS AVE</t>
  </si>
  <si>
    <t>3608 PARK HEIGHTS AVE</t>
  </si>
  <si>
    <t>1023 ASHBURTON ST</t>
  </si>
  <si>
    <t>2651 LOYOLA SOUTHWAY</t>
  </si>
  <si>
    <t>949 N ROSEDALE ST</t>
  </si>
  <si>
    <t>2304 MOUNT ROYAL TERR</t>
  </si>
  <si>
    <t>2017 CLIFTON AVE</t>
  </si>
  <si>
    <t>2904 W LAFAYETTE AVE</t>
  </si>
  <si>
    <t>2314 E FEDERAL ST</t>
  </si>
  <si>
    <t>1013 W LOMBARD ST</t>
  </si>
  <si>
    <t>6213 YORK ROAD</t>
  </si>
  <si>
    <t>3609 MOUNT PLEASANT AVE</t>
  </si>
  <si>
    <t>3208 ELMLEY AVE</t>
  </si>
  <si>
    <t>322 N STRICKER ST</t>
  </si>
  <si>
    <t>2308 MCCULLOH ST</t>
  </si>
  <si>
    <t>2741 W FAIRMOUNT AVE</t>
  </si>
  <si>
    <t>4048 PARK HEIGHTS AVE</t>
  </si>
  <si>
    <t>3714 5TH ST</t>
  </si>
  <si>
    <t>2502 CALVERTON HEIGHTS AVE</t>
  </si>
  <si>
    <t>1316 GREENMOUNT AVE</t>
  </si>
  <si>
    <t>2142 MOUNT HOLLY ST</t>
  </si>
  <si>
    <t>1117 RIGGS AVE</t>
  </si>
  <si>
    <t>2043 E NORTH AVE</t>
  </si>
  <si>
    <t>978 N FRANKLINTOWN ROAD</t>
  </si>
  <si>
    <t>2712 PROSPECT ST</t>
  </si>
  <si>
    <t>1507 E 28TH ST</t>
  </si>
  <si>
    <t>1526 N WOLFE ST</t>
  </si>
  <si>
    <t>1012 ARGYLE AVE</t>
  </si>
  <si>
    <t>Heritage Crossing</t>
  </si>
  <si>
    <t>1810 E 28TH ST</t>
  </si>
  <si>
    <t>3501 OAKMONT AVE</t>
  </si>
  <si>
    <t>720 RICHWOOD AVE</t>
  </si>
  <si>
    <t>2931 WESTWOOD AVE</t>
  </si>
  <si>
    <t>2241 ANNAPOLIS ROAD</t>
  </si>
  <si>
    <t>2017 N BENTALOU ST</t>
  </si>
  <si>
    <t>2101 N FULTON AVE</t>
  </si>
  <si>
    <t>634 N STREEPER ST</t>
  </si>
  <si>
    <t>1206 BRENTWOOD AVE</t>
  </si>
  <si>
    <t>1206 ARGYLE AVE</t>
  </si>
  <si>
    <t>504 N BRICE ST</t>
  </si>
  <si>
    <t>314 ALLENDALE ST</t>
  </si>
  <si>
    <t>314 S COLLINS AVE</t>
  </si>
  <si>
    <t>2836 WINCHESTER ST</t>
  </si>
  <si>
    <t>1808 ASHBURTON ST</t>
  </si>
  <si>
    <t>1663 N MILTON AVE</t>
  </si>
  <si>
    <t>3033 HERBERT ST</t>
  </si>
  <si>
    <t>2636 PARK HEIGHTS TERR</t>
  </si>
  <si>
    <t>1224 N CURLEY ST</t>
  </si>
  <si>
    <t>1813 N PORT ST</t>
  </si>
  <si>
    <t>1904 HOMEWOOD AVE</t>
  </si>
  <si>
    <t>2215 DRUID HILL AVE</t>
  </si>
  <si>
    <t>543 E 23RD ST</t>
  </si>
  <si>
    <t>2026 RIDGEHILL AVE</t>
  </si>
  <si>
    <t>309 IMLA ST</t>
  </si>
  <si>
    <t>Bayview</t>
  </si>
  <si>
    <t>611 CLAYMONT AVE</t>
  </si>
  <si>
    <t>13 N ABINGTON AVE</t>
  </si>
  <si>
    <t>1419 N CENTRAL AVE</t>
  </si>
  <si>
    <t>1115 N MILTON AVE</t>
  </si>
  <si>
    <t>2311 E NORTH AVE</t>
  </si>
  <si>
    <t>1543 CLIFTON AVE</t>
  </si>
  <si>
    <t>824 WILBERT AVE</t>
  </si>
  <si>
    <t>1510 N CHAPEL ST</t>
  </si>
  <si>
    <t>2906 BRIGHTON ST</t>
  </si>
  <si>
    <t>902 W SARATOGA ST</t>
  </si>
  <si>
    <t>209 N MONASTERY AVE</t>
  </si>
  <si>
    <t>607 E 41ST ST</t>
  </si>
  <si>
    <t>1201 N FULTON AVE</t>
  </si>
  <si>
    <t>408 N CLINTON ST</t>
  </si>
  <si>
    <t>3312 ELGIN AVE</t>
  </si>
  <si>
    <t>315 S NORRIS ST</t>
  </si>
  <si>
    <t>1402 1/2 E LANVALE ST</t>
  </si>
  <si>
    <t>913 1/2 N GILMOR ST</t>
  </si>
  <si>
    <t>4318 E LOMBARD ST</t>
  </si>
  <si>
    <t>1639 WESTWOOD AVE</t>
  </si>
  <si>
    <t>1743 E 25TH ST</t>
  </si>
  <si>
    <t>2306 WHITTIER AVE</t>
  </si>
  <si>
    <t>1836 DIVISION ST</t>
  </si>
  <si>
    <t>5625 TRAMORE ROAD</t>
  </si>
  <si>
    <t>2923 VIOLET AVE</t>
  </si>
  <si>
    <t>2940 W NORTH AVE</t>
  </si>
  <si>
    <t>224 S FULTON AVE</t>
  </si>
  <si>
    <t>1609 W MULBERRY ST</t>
  </si>
  <si>
    <t>1931 VINE ST</t>
  </si>
  <si>
    <t>2802 ASHLAND AVE</t>
  </si>
  <si>
    <t>752 DOLPHIN ST</t>
  </si>
  <si>
    <t>4203 SHELDON AVE</t>
  </si>
  <si>
    <t>134 S MORLEY ST</t>
  </si>
  <si>
    <t>2789 THE ALAMEDA</t>
  </si>
  <si>
    <t>4112 FAIRVIEW AVE</t>
  </si>
  <si>
    <t>806 N GLOVER ST</t>
  </si>
  <si>
    <t>804 APPLETON ST</t>
  </si>
  <si>
    <t>720 N BELNORD AVE</t>
  </si>
  <si>
    <t>323 S STRICKER ST</t>
  </si>
  <si>
    <t>2811 ALLENDALE ROAD</t>
  </si>
  <si>
    <t>3419 DUPONT AVE</t>
  </si>
  <si>
    <t>641 GUTMAN AVE</t>
  </si>
  <si>
    <t>1907 W LANVALE ST</t>
  </si>
  <si>
    <t>1712 N PORT ST</t>
  </si>
  <si>
    <t>2529 E MADISON ST</t>
  </si>
  <si>
    <t>1629 N PAYSON ST</t>
  </si>
  <si>
    <t>1123 N CARROLLTON AVE</t>
  </si>
  <si>
    <t>423 S VINCENT ST</t>
  </si>
  <si>
    <t>1505 N COLLINGTON AVE</t>
  </si>
  <si>
    <t>1719 HOLLINS ST</t>
  </si>
  <si>
    <t>5108 IVANHOE AVE</t>
  </si>
  <si>
    <t>1143 NANTICOKE ST</t>
  </si>
  <si>
    <t>1428 N MOUNT ST</t>
  </si>
  <si>
    <t>1329 VALLEY ST</t>
  </si>
  <si>
    <t>5261 CORDELIA AVE</t>
  </si>
  <si>
    <t>1936 W NORTH AVE</t>
  </si>
  <si>
    <t>1914 W LANVALE ST</t>
  </si>
  <si>
    <t>2830 W LANVALE ST</t>
  </si>
  <si>
    <t>1611 N FULTON AVE</t>
  </si>
  <si>
    <t>2605 LAURETTA AVE</t>
  </si>
  <si>
    <t>2200 W FAYETTE ST</t>
  </si>
  <si>
    <t>1508 RUTLAND AVE</t>
  </si>
  <si>
    <t>2136 DRUID HILL AVE</t>
  </si>
  <si>
    <t>1708 N MONROE ST</t>
  </si>
  <si>
    <t>1405 KUPER ST</t>
  </si>
  <si>
    <t>2612 LOYOLA NORTHWAY</t>
  </si>
  <si>
    <t>439 OLDTOWN MALL</t>
  </si>
  <si>
    <t>4006 ALTO ROAD</t>
  </si>
  <si>
    <t>822 N FREMONT AVE</t>
  </si>
  <si>
    <t>515 N PORT ST</t>
  </si>
  <si>
    <t>1612 E 25TH ST</t>
  </si>
  <si>
    <t>1237 N LUZERNE AVE</t>
  </si>
  <si>
    <t>4112 MORRISON CT</t>
  </si>
  <si>
    <t>2674 EAGLE ST</t>
  </si>
  <si>
    <t>8 S CALHOUN ST</t>
  </si>
  <si>
    <t>1929 LEMMON ST</t>
  </si>
  <si>
    <t>1613 N LONGWOOD ST</t>
  </si>
  <si>
    <t>1005 N ROSEDALE ST</t>
  </si>
  <si>
    <t>1111 N CAREY ST</t>
  </si>
  <si>
    <t>1702 W FRANKLIN ST</t>
  </si>
  <si>
    <t>1411 W FAYETTE ST</t>
  </si>
  <si>
    <t>1925 HERBERT ST</t>
  </si>
  <si>
    <t>1556 RICHLAND ST</t>
  </si>
  <si>
    <t>317 LONEYS LANE</t>
  </si>
  <si>
    <t>3155 LEEDS ST</t>
  </si>
  <si>
    <t>212 N MOUNT ST</t>
  </si>
  <si>
    <t>1614 BRADDISH AVE</t>
  </si>
  <si>
    <t>2336 EDMONDSON AVE</t>
  </si>
  <si>
    <t>1925 W LAFAYETTE AVE</t>
  </si>
  <si>
    <t>1939 BOOTH ST</t>
  </si>
  <si>
    <t>1812 EDMONDSON AVE</t>
  </si>
  <si>
    <t>4100 HAMILTON AVE</t>
  </si>
  <si>
    <t>3526 NOBLE ST</t>
  </si>
  <si>
    <t>1819 EAGLE ST</t>
  </si>
  <si>
    <t>2544 LOYOLA NORTHWAY</t>
  </si>
  <si>
    <t>2273 W BALTIMORE ST</t>
  </si>
  <si>
    <t>3702 OLD FREDERICK ROAD</t>
  </si>
  <si>
    <t>2905 BERWICK AVE</t>
  </si>
  <si>
    <t>5837 BELAIR ROAD</t>
  </si>
  <si>
    <t>2066 LINDEN AVE</t>
  </si>
  <si>
    <t>2755 W NORTH AVE</t>
  </si>
  <si>
    <t>705 E 22ND ST</t>
  </si>
  <si>
    <t>308 N MOUNT ST</t>
  </si>
  <si>
    <t>2226 RAMSAY ST</t>
  </si>
  <si>
    <t>304 S SMALLWOOD ST</t>
  </si>
  <si>
    <t>1921 HERBERT ST</t>
  </si>
  <si>
    <t>1635 MCKEAN AVE</t>
  </si>
  <si>
    <t>1116 N MONTFORD AVE</t>
  </si>
  <si>
    <t>1334 W NORTH AVE</t>
  </si>
  <si>
    <t>2724 W LANVALE ST</t>
  </si>
  <si>
    <t>1116 N EDEN ST</t>
  </si>
  <si>
    <t>2923 WALBROOK AVE</t>
  </si>
  <si>
    <t>628 N CAREY ST</t>
  </si>
  <si>
    <t>817 N CURLEY ST</t>
  </si>
  <si>
    <t>3708 BEEHLER AVE</t>
  </si>
  <si>
    <t>2224 MOUNT HOLLY ST</t>
  </si>
  <si>
    <t>4205 KENWOOD AVE</t>
  </si>
  <si>
    <t>321 S CALHOUN ST</t>
  </si>
  <si>
    <t>1753 E PRESTON ST</t>
  </si>
  <si>
    <t>338 S SMALLWOOD ST</t>
  </si>
  <si>
    <t>1911 E NORTH AVE</t>
  </si>
  <si>
    <t>1207 ENSOR ST</t>
  </si>
  <si>
    <t>4200 CONNECTICUT AVE</t>
  </si>
  <si>
    <t>1805 W PRATT ST</t>
  </si>
  <si>
    <t>4517 PIMLICO ROAD</t>
  </si>
  <si>
    <t>429 S PULASKI ST</t>
  </si>
  <si>
    <t>1057 ELLICOTT DRIVEWAY</t>
  </si>
  <si>
    <t>2005 RUXTON AVE</t>
  </si>
  <si>
    <t>1903 W FAIRMOUNT AVE</t>
  </si>
  <si>
    <t>147 N STREEPER ST</t>
  </si>
  <si>
    <t>2565 EDMONDSON AVE</t>
  </si>
  <si>
    <t>3324 HAYWARD AVE</t>
  </si>
  <si>
    <t>3608 OAKMONT AVE</t>
  </si>
  <si>
    <t>2522 BOYD ST</t>
  </si>
  <si>
    <t>318 N CALHOUN ST</t>
  </si>
  <si>
    <t>24 S CULVER ST</t>
  </si>
  <si>
    <t>1313 MYRTLE AVE</t>
  </si>
  <si>
    <t>5221 LINDEN HEIGHTS AVE</t>
  </si>
  <si>
    <t>2623 LEHMAN ST</t>
  </si>
  <si>
    <t>740 LINNARD ST</t>
  </si>
  <si>
    <t>1647 N PAYSON ST</t>
  </si>
  <si>
    <t>2033 W NORTH AVE</t>
  </si>
  <si>
    <t>1832 W FRANKLIN ST</t>
  </si>
  <si>
    <t>2555 GARRETT AVE</t>
  </si>
  <si>
    <t>626 N PAYSON ST</t>
  </si>
  <si>
    <t>605 E BIDDLE ST</t>
  </si>
  <si>
    <t>3446 REISTERSTOWN ROAD</t>
  </si>
  <si>
    <t>2542 MARBOURNE AVE</t>
  </si>
  <si>
    <t>2532 FREDERICK AVE</t>
  </si>
  <si>
    <t>1240 E NORTH AVE</t>
  </si>
  <si>
    <t>1320 SARGEANT ST</t>
  </si>
  <si>
    <t>1046 N MILTON AVE</t>
  </si>
  <si>
    <t>207 FURROW ST</t>
  </si>
  <si>
    <t>2638 KIRK AVE</t>
  </si>
  <si>
    <t>1823 VINE ST</t>
  </si>
  <si>
    <t>1827 RAYNER AVE</t>
  </si>
  <si>
    <t>1803 E BIDDLE ST</t>
  </si>
  <si>
    <t>618 E BIDDLE ST</t>
  </si>
  <si>
    <t>613 N CALHOUN ST</t>
  </si>
  <si>
    <t>2622 WOODBROOK AVE</t>
  </si>
  <si>
    <t>3608 COTTAGE AVE</t>
  </si>
  <si>
    <t>1623 E LAFAYETTE AVE</t>
  </si>
  <si>
    <t>637 PITCHER ST</t>
  </si>
  <si>
    <t>1713 N REGESTER ST</t>
  </si>
  <si>
    <t>1234 N POTOMAC ST</t>
  </si>
  <si>
    <t>3016 HARLEM AVE</t>
  </si>
  <si>
    <t>605 BALTIC AVE</t>
  </si>
  <si>
    <t>5202 BEAUFORT AVE</t>
  </si>
  <si>
    <t>2143 W LEXINGTON ST</t>
  </si>
  <si>
    <t>1829 N CHESTER ST</t>
  </si>
  <si>
    <t>1717 BRADDISH AVE</t>
  </si>
  <si>
    <t>1735 N MILTON AVE</t>
  </si>
  <si>
    <t>1607 N MONROE ST</t>
  </si>
  <si>
    <t>340 S FULTON AVE</t>
  </si>
  <si>
    <t>3718 COTTAGE AVE</t>
  </si>
  <si>
    <t>910 N MOUNT ST</t>
  </si>
  <si>
    <t>2645 LOYOLA SOUTHWAY</t>
  </si>
  <si>
    <t>1427 BANK ST</t>
  </si>
  <si>
    <t>2038 N WASHINGTON ST</t>
  </si>
  <si>
    <t>5022 PALMER AVE</t>
  </si>
  <si>
    <t>2824 W NORTH AVE</t>
  </si>
  <si>
    <t>2875 W LAFAYETTE AVE</t>
  </si>
  <si>
    <t>206 S BRUCE ST</t>
  </si>
  <si>
    <t>5129 NELSON AVE</t>
  </si>
  <si>
    <t>824 N CARROLLTON AVE</t>
  </si>
  <si>
    <t>915 N ROSE ST</t>
  </si>
  <si>
    <t>2601 QUANTICO AVE</t>
  </si>
  <si>
    <t>1533 ENSOR ST</t>
  </si>
  <si>
    <t>808 EDMONDSON AVE</t>
  </si>
  <si>
    <t>1624 N BRADFORD ST</t>
  </si>
  <si>
    <t>1310 MYRTLE AVE</t>
  </si>
  <si>
    <t>514 S SMALLWOOD ST</t>
  </si>
  <si>
    <t>523 E 20TH ST</t>
  </si>
  <si>
    <t>2711 BAKER ST</t>
  </si>
  <si>
    <t>1101 MCKEAN AVE</t>
  </si>
  <si>
    <t>504 N ROBINSON ST</t>
  </si>
  <si>
    <t>3801 HAYWARD AVE</t>
  </si>
  <si>
    <t>1933 W LOMBARD ST</t>
  </si>
  <si>
    <t>716 MURA ST</t>
  </si>
  <si>
    <t>2501 W LAFAYETTE AVE</t>
  </si>
  <si>
    <t>2401 ANNAPOLIS ROAD</t>
  </si>
  <si>
    <t>735 BARTLETT AVE</t>
  </si>
  <si>
    <t>345 FURROW ST</t>
  </si>
  <si>
    <t>2112 W LEXINGTON ST</t>
  </si>
  <si>
    <t>2813 W NORTH AVE</t>
  </si>
  <si>
    <t>2702 NORTHSHIRE DR</t>
  </si>
  <si>
    <t>846 BENNINGHAUS ROAD</t>
  </si>
  <si>
    <t>120 N HILTON ST</t>
  </si>
  <si>
    <t>751 W HAMBURG ST</t>
  </si>
  <si>
    <t>1331 N CALHOUN ST</t>
  </si>
  <si>
    <t>1906 E 29TH ST</t>
  </si>
  <si>
    <t>1432 AISQUITH ST</t>
  </si>
  <si>
    <t>1930 MCCULLOH ST</t>
  </si>
  <si>
    <t>5021 PALMER AVE</t>
  </si>
  <si>
    <t>2001 N HILTON ST</t>
  </si>
  <si>
    <t>2512 E MONUMENT ST</t>
  </si>
  <si>
    <t>5303 NELSON AVE</t>
  </si>
  <si>
    <t>1622 BENHILL AVE</t>
  </si>
  <si>
    <t>225 N MONROE ST</t>
  </si>
  <si>
    <t>4628 REISTERSTOWN ROAD</t>
  </si>
  <si>
    <t>4603 PENNINGTON AVE</t>
  </si>
  <si>
    <t>1212 E FEDERAL ST</t>
  </si>
  <si>
    <t>2710 HUNTINGDON AVE</t>
  </si>
  <si>
    <t>1320 N CAREY ST</t>
  </si>
  <si>
    <t>1228 E LAFAYETTE AVE</t>
  </si>
  <si>
    <t>2231 WICOMICO ST</t>
  </si>
  <si>
    <t>609 S PULASKI ST</t>
  </si>
  <si>
    <t>2105 E CHASE ST</t>
  </si>
  <si>
    <t>1653 APPLETON ST</t>
  </si>
  <si>
    <t>1114 RUTLAND AVE</t>
  </si>
  <si>
    <t>4908 CORDELIA AVE</t>
  </si>
  <si>
    <t>2437 LAURETTA AVE</t>
  </si>
  <si>
    <t>3328 W GARRISON AVE</t>
  </si>
  <si>
    <t>118 N WHEELER AVE</t>
  </si>
  <si>
    <t>430 GRUNDY ST</t>
  </si>
  <si>
    <t>3317 PATON AVE</t>
  </si>
  <si>
    <t>3208 ELLERSLIE AVE</t>
  </si>
  <si>
    <t>1817 N MONROE ST</t>
  </si>
  <si>
    <t>2547 HOLLINS ST</t>
  </si>
  <si>
    <t>1002 N FULTON AVE</t>
  </si>
  <si>
    <t>422 S BROADWAY</t>
  </si>
  <si>
    <t>2720 BOOKERT DR</t>
  </si>
  <si>
    <t>2237 DRUID HILL AVE</t>
  </si>
  <si>
    <t>2960 HARFORD ROAD</t>
  </si>
  <si>
    <t>4008 8TH ST</t>
  </si>
  <si>
    <t>3215 PIEDMONT AVE</t>
  </si>
  <si>
    <t>2133 E PRESTON ST</t>
  </si>
  <si>
    <t>5306 MAPLE AVE</t>
  </si>
  <si>
    <t>3005 RIDGEWOOD AVE</t>
  </si>
  <si>
    <t>1720 N MILTON AVE</t>
  </si>
  <si>
    <t>741 E 36TH ST</t>
  </si>
  <si>
    <t>1529 N WOODYEAR ST</t>
  </si>
  <si>
    <t>1843 N COLLINGTON AVE</t>
  </si>
  <si>
    <t>2500 HOLLINS ST</t>
  </si>
  <si>
    <t>1917 LAURETTA AVE</t>
  </si>
  <si>
    <t>1331 MOSHER ST</t>
  </si>
  <si>
    <t>912 WILMINGTON AVE</t>
  </si>
  <si>
    <t>1717 MCKEAN AVE</t>
  </si>
  <si>
    <t>1729 E FEDERAL ST</t>
  </si>
  <si>
    <t>2717 MOSHER ST</t>
  </si>
  <si>
    <t>839 E JEFFREY ST</t>
  </si>
  <si>
    <t>1539 CLIFTON AVE</t>
  </si>
  <si>
    <t>2313 E MADISON ST</t>
  </si>
  <si>
    <t>2807 ULMAN AVE</t>
  </si>
  <si>
    <t>2132 HOLLINS ST</t>
  </si>
  <si>
    <t>2326 LAURETTA AVE</t>
  </si>
  <si>
    <t>602 N GLOVER ST</t>
  </si>
  <si>
    <t>1258 WASHINGTON BLVD</t>
  </si>
  <si>
    <t>5257 SAINT CHARLES AVE</t>
  </si>
  <si>
    <t>2416 E CHASE ST</t>
  </si>
  <si>
    <t>1526 MCCULLOH ST</t>
  </si>
  <si>
    <t>1913 N WHEELER AVE</t>
  </si>
  <si>
    <t>1409 N ROSEDALE ST</t>
  </si>
  <si>
    <t>2902 NORFOLK AVE</t>
  </si>
  <si>
    <t>1641 ABBOTSTON ST</t>
  </si>
  <si>
    <t>2007 FREDERICK AVE</t>
  </si>
  <si>
    <t>1526 POPLAND ST</t>
  </si>
  <si>
    <t>2814 VIOLET AVE</t>
  </si>
  <si>
    <t>2038 W SARATOGA ST</t>
  </si>
  <si>
    <t>2714 HARLEM AVE</t>
  </si>
  <si>
    <t>1827 E FEDERAL ST</t>
  </si>
  <si>
    <t>1931 W NORTH AVE</t>
  </si>
  <si>
    <t>3339 RAVENWOOD AVE</t>
  </si>
  <si>
    <t>405 E JEFFREY ST</t>
  </si>
  <si>
    <t>840 EDMONDSON AVE</t>
  </si>
  <si>
    <t>2116 WESTWOOD AVE</t>
  </si>
  <si>
    <t>30 N STREEPER ST</t>
  </si>
  <si>
    <t>1518 N CHAPEL ST</t>
  </si>
  <si>
    <t>1727 MCCULLOH ST</t>
  </si>
  <si>
    <t>2412 WESTWOOD AVE</t>
  </si>
  <si>
    <t>530 N STRICKER ST</t>
  </si>
  <si>
    <t>1626 W SARATOGA ST</t>
  </si>
  <si>
    <t>1506 CLIFTVIEW AVE</t>
  </si>
  <si>
    <t>1511 RUTLAND AVE</t>
  </si>
  <si>
    <t>32 S PULASKI ST</t>
  </si>
  <si>
    <t>1716 POPLAR GROVE ST</t>
  </si>
  <si>
    <t>3111 FRISBY ST</t>
  </si>
  <si>
    <t>5318 DENMORE AVE</t>
  </si>
  <si>
    <t>2425 E LAFAYETTE AVE</t>
  </si>
  <si>
    <t>713 NEWINGTON AVE</t>
  </si>
  <si>
    <t>2651 AISQUITH ST</t>
  </si>
  <si>
    <t>3429 PARK HEIGHTS AVE</t>
  </si>
  <si>
    <t>1020 N FULTON AVE</t>
  </si>
  <si>
    <t>1104 LYNDHURST ST</t>
  </si>
  <si>
    <t>3003 WOODHOME AVE</t>
  </si>
  <si>
    <t>802 N HILTON ST</t>
  </si>
  <si>
    <t>2752 PELHAM AVE</t>
  </si>
  <si>
    <t>2503 SHIRLEY AVE</t>
  </si>
  <si>
    <t>2119 W FAIRMOUNT AVE</t>
  </si>
  <si>
    <t>1933 WILHELM ST</t>
  </si>
  <si>
    <t>1315 N CENTRAL AVE</t>
  </si>
  <si>
    <t>843 HARLEM AVE</t>
  </si>
  <si>
    <t>2125 MCHENRY ST</t>
  </si>
  <si>
    <t>1028 BRANTLEY AVE</t>
  </si>
  <si>
    <t>2621 DULANY ST</t>
  </si>
  <si>
    <t>1313 N MILTON AVE</t>
  </si>
  <si>
    <t>2712 CLASSEN AVE</t>
  </si>
  <si>
    <t>1834 DIVISION ST</t>
  </si>
  <si>
    <t>2714 MATHEWS ST</t>
  </si>
  <si>
    <t>3423 HOLMES AVE</t>
  </si>
  <si>
    <t>2503 E HOFFMAN ST</t>
  </si>
  <si>
    <t>2556 W LOMBARD ST</t>
  </si>
  <si>
    <t>2603 E OLIVER ST</t>
  </si>
  <si>
    <t>1805 W MULBERRY ST</t>
  </si>
  <si>
    <t>5 GORMAN AVE</t>
  </si>
  <si>
    <t>1922 EDMONDSON AVE</t>
  </si>
  <si>
    <t>1920 E LAFAYETTE AVE</t>
  </si>
  <si>
    <t>2034 ROBB ST</t>
  </si>
  <si>
    <t>3530 LUCILLE AVE</t>
  </si>
  <si>
    <t>3708 9TH ST</t>
  </si>
  <si>
    <t>2609 HUNTINGDON AVE</t>
  </si>
  <si>
    <t>4207 MENLO DR</t>
  </si>
  <si>
    <t>619 E BIDDLE ST</t>
  </si>
  <si>
    <t>1121 N BENTALOU ST</t>
  </si>
  <si>
    <t>1137 POPLAR GROVE ST</t>
  </si>
  <si>
    <t>820 N STRICKER ST</t>
  </si>
  <si>
    <t>1558 N WOODYEAR ST</t>
  </si>
  <si>
    <t>606 E BIDDLE ST</t>
  </si>
  <si>
    <t>2324 E OLIVER ST</t>
  </si>
  <si>
    <t>3501 WOODBROOK AVE</t>
  </si>
  <si>
    <t>1519 N WOLFE ST</t>
  </si>
  <si>
    <t>222 S MOUNT OLIVET LANE</t>
  </si>
  <si>
    <t>2210 CEDLEY ST</t>
  </si>
  <si>
    <t>1431 E FEDERAL ST</t>
  </si>
  <si>
    <t>505 N BRICE ST</t>
  </si>
  <si>
    <t>3625 KENYON AVE</t>
  </si>
  <si>
    <t>534 E 22ND ST</t>
  </si>
  <si>
    <t>1617 E FEDERAL ST</t>
  </si>
  <si>
    <t>1237 N PATTERSON PARK AVE</t>
  </si>
  <si>
    <t>305 S MONROE ST</t>
  </si>
  <si>
    <t>1520 N ELLAMONT ST</t>
  </si>
  <si>
    <t>520 N LUZERNE AVE</t>
  </si>
  <si>
    <t>619 DENISON ST</t>
  </si>
  <si>
    <t>1919 N DUKELAND ST</t>
  </si>
  <si>
    <t>322 S FRANKLINTOWN ROAD</t>
  </si>
  <si>
    <t>1337 DIVISION ST</t>
  </si>
  <si>
    <t>114 S MONROE ST</t>
  </si>
  <si>
    <t>3523 OAKMONT AVE</t>
  </si>
  <si>
    <t>2421 E FEDERAL ST</t>
  </si>
  <si>
    <t>2013 BARCLAY ST</t>
  </si>
  <si>
    <t>310 N GILMOR ST</t>
  </si>
  <si>
    <t>3021 BELAIR ROAD</t>
  </si>
  <si>
    <t>1412 N BETHEL ST</t>
  </si>
  <si>
    <t>2910 W LAFAYETTE AVE</t>
  </si>
  <si>
    <t>12 S FRANKLINTOWN ROAD</t>
  </si>
  <si>
    <t>711 N LONGWOOD ST</t>
  </si>
  <si>
    <t>1310 MOSHER ST</t>
  </si>
  <si>
    <t>846 HARLEM AVE</t>
  </si>
  <si>
    <t>902 WASHBURN AVE</t>
  </si>
  <si>
    <t>529 TUNBRIDGE ROAD</t>
  </si>
  <si>
    <t>3824 PARK HEIGHTS AVE</t>
  </si>
  <si>
    <t>1528 DRUID HILL AVE</t>
  </si>
  <si>
    <t>4918 QUEENSBERRY AVE</t>
  </si>
  <si>
    <t>2505 FRANCIS ST</t>
  </si>
  <si>
    <t>942 BENNETT PL</t>
  </si>
  <si>
    <t>1601 CHILTON ST</t>
  </si>
  <si>
    <t>2015 MCHENRY ST</t>
  </si>
  <si>
    <t>1652 MORELAND AVE</t>
  </si>
  <si>
    <t>1912 CHRISTIAN ST</t>
  </si>
  <si>
    <t>823 MCKEAN AVE</t>
  </si>
  <si>
    <t>732 MURA ST</t>
  </si>
  <si>
    <t>3619 COTTAGE AVE</t>
  </si>
  <si>
    <t>554 OLDTOWN MALL</t>
  </si>
  <si>
    <t>1514 LOCHWOOD ROAD</t>
  </si>
  <si>
    <t>215 N FULTON AVE</t>
  </si>
  <si>
    <t>140 WILLARD ST</t>
  </si>
  <si>
    <t>525 N CLINTON ST</t>
  </si>
  <si>
    <t>1914 RIGGS AVE</t>
  </si>
  <si>
    <t>1812 MOSHER ST</t>
  </si>
  <si>
    <t>1517 LOCUST ST</t>
  </si>
  <si>
    <t>509 ROSE HILL TERR</t>
  </si>
  <si>
    <t>2908 MOSHER ST</t>
  </si>
  <si>
    <t>3476 DOLFIELD AVE</t>
  </si>
  <si>
    <t>4214 AUDREY AVE</t>
  </si>
  <si>
    <t>1208 DRUID HILL AVE</t>
  </si>
  <si>
    <t>611 S PAYSON ST</t>
  </si>
  <si>
    <t>2202 WESTWOOD AVE</t>
  </si>
  <si>
    <t>1426 N BROADWAY</t>
  </si>
  <si>
    <t>2616 E OLIVER ST</t>
  </si>
  <si>
    <t>1004 E PRESTON ST</t>
  </si>
  <si>
    <t>2000 N WASHINGTON ST</t>
  </si>
  <si>
    <t>3515 ELMORA AVE</t>
  </si>
  <si>
    <t>1834 W LOMBARD ST</t>
  </si>
  <si>
    <t>122 S FULTON AVE</t>
  </si>
  <si>
    <t>2640 LOYOLA SOUTHWAY</t>
  </si>
  <si>
    <t>1026 BOOTH ST</t>
  </si>
  <si>
    <t>522 N PULASKI ST</t>
  </si>
  <si>
    <t>1706 N REGESTER ST</t>
  </si>
  <si>
    <t>436 S PAYSON ST</t>
  </si>
  <si>
    <t>1507 EDMONDSON AVE</t>
  </si>
  <si>
    <t>101 S CATHERINE ST</t>
  </si>
  <si>
    <t>1220 E OLIVER ST</t>
  </si>
  <si>
    <t>34 S ARLINGTON AVE</t>
  </si>
  <si>
    <t>1028 E NORTH AVE</t>
  </si>
  <si>
    <t>2744 FENWICK AVE</t>
  </si>
  <si>
    <t>1903 EDMONDSON AVE</t>
  </si>
  <si>
    <t>1336 DIVISION ST</t>
  </si>
  <si>
    <t>1707 BLOOMINGDALE ROAD</t>
  </si>
  <si>
    <t>5104 QUEENSBERRY AVE</t>
  </si>
  <si>
    <t>1703 N ELLAMONT ST</t>
  </si>
  <si>
    <t>4105 ELDORADO AVE</t>
  </si>
  <si>
    <t>2504 E MADISON ST</t>
  </si>
  <si>
    <t>2002 N MONROE ST</t>
  </si>
  <si>
    <t>2503 EDMONDSON AVE</t>
  </si>
  <si>
    <t>808 HARLEM AVE</t>
  </si>
  <si>
    <t>3707 S HANOVER ST</t>
  </si>
  <si>
    <t>1708 DRUID HILL AVE</t>
  </si>
  <si>
    <t>1210 W FAIRMOUNT AVE</t>
  </si>
  <si>
    <t>329 N STRICKER ST</t>
  </si>
  <si>
    <t>710 N CARROLLTON AVE</t>
  </si>
  <si>
    <t>509 N CARROLLTON AVE</t>
  </si>
  <si>
    <t>1027 VALLEY ST</t>
  </si>
  <si>
    <t>3307 LAKE AVE</t>
  </si>
  <si>
    <t>10 N MORLEY ST</t>
  </si>
  <si>
    <t>2720 HUGO AVE</t>
  </si>
  <si>
    <t>2628 E CHASE ST</t>
  </si>
  <si>
    <t>503 BEAUMONT AVE</t>
  </si>
  <si>
    <t>1620 MCHENRY ST</t>
  </si>
  <si>
    <t>1414 N MONTFORD AVE</t>
  </si>
  <si>
    <t>2008 RAMSAY ST</t>
  </si>
  <si>
    <t>2035 DIVISION ST</t>
  </si>
  <si>
    <t>806 MCCABE AVE</t>
  </si>
  <si>
    <t>2503 DRUID HILL AVE</t>
  </si>
  <si>
    <t>1306 N CAREY ST</t>
  </si>
  <si>
    <t>3310 SAINT AMBROSE AVE</t>
  </si>
  <si>
    <t>2227 E CHASE ST</t>
  </si>
  <si>
    <t>2135 PENNSYLVANIA AVE</t>
  </si>
  <si>
    <t>1818 E FEDERAL ST</t>
  </si>
  <si>
    <t>1727 EDMONDSON AVE</t>
  </si>
  <si>
    <t>608 S MONROE ST</t>
  </si>
  <si>
    <t>1300 N MONTFORD AVE</t>
  </si>
  <si>
    <t>1535 E 29TH ST</t>
  </si>
  <si>
    <t>1930 WALBROOK AVE</t>
  </si>
  <si>
    <t>712 N MILTON AVE</t>
  </si>
  <si>
    <t>2007 W LANVALE ST</t>
  </si>
  <si>
    <t>326 N CAREY ST</t>
  </si>
  <si>
    <t>927 E CHASE ST</t>
  </si>
  <si>
    <t>1568 RICHLAND ST</t>
  </si>
  <si>
    <t>1625 E OLIVER ST</t>
  </si>
  <si>
    <t>439 E 22ND ST</t>
  </si>
  <si>
    <t>2317 E LAFAYETTE AVE</t>
  </si>
  <si>
    <t>2862 W MULBERRY ST</t>
  </si>
  <si>
    <t>725 APPLETON ST</t>
  </si>
  <si>
    <t>3418 W BELVEDERE AVE</t>
  </si>
  <si>
    <t>308 STINSON ST</t>
  </si>
  <si>
    <t>3509 W GARRISON AVE</t>
  </si>
  <si>
    <t>1630 N PORT ST</t>
  </si>
  <si>
    <t>915 ALLENDALE ST</t>
  </si>
  <si>
    <t>5209 BEAUFORT AVE</t>
  </si>
  <si>
    <t>712 APPLETON ST</t>
  </si>
  <si>
    <t>2513 E CHASE ST</t>
  </si>
  <si>
    <t>1110 N FREMONT AVE</t>
  </si>
  <si>
    <t>2900 BELMONT AVE</t>
  </si>
  <si>
    <t>3030 ROSALIND AVE</t>
  </si>
  <si>
    <t>2944 EDMONDSON AVE</t>
  </si>
  <si>
    <t>1638 N DURHAM ST</t>
  </si>
  <si>
    <t>3615 SPAULDING AVE</t>
  </si>
  <si>
    <t>1701 MCKEAN AVE</t>
  </si>
  <si>
    <t>1119 MYRTLE AVE</t>
  </si>
  <si>
    <t>311 S FULTON AVE</t>
  </si>
  <si>
    <t>2521 OSWEGO AVE</t>
  </si>
  <si>
    <t>1211 N MILTON AVE</t>
  </si>
  <si>
    <t>922 HOMESTEAD ST</t>
  </si>
  <si>
    <t>2438 EDMONDSON AVE</t>
  </si>
  <si>
    <t>1046 VALLEY ST</t>
  </si>
  <si>
    <t>1133 N GILMOR ST</t>
  </si>
  <si>
    <t>4902 REISTERSTOWN ROAD</t>
  </si>
  <si>
    <t>3603 LUCILLE AVE</t>
  </si>
  <si>
    <t>1613 N MILTON AVE</t>
  </si>
  <si>
    <t>1102 W LAFAYETTE AVE</t>
  </si>
  <si>
    <t>2211 BOOTH ST</t>
  </si>
  <si>
    <t>537 S MONROE ST</t>
  </si>
  <si>
    <t>2646 HARFORD ROAD</t>
  </si>
  <si>
    <t>2301 E NORTH AVE</t>
  </si>
  <si>
    <t>901 N STREEPER ST</t>
  </si>
  <si>
    <t>1025 N MILTON AVE</t>
  </si>
  <si>
    <t>721 GLENWOOD AVE</t>
  </si>
  <si>
    <t>600 N CAREY ST</t>
  </si>
  <si>
    <t>4227 IVANHOE AVE</t>
  </si>
  <si>
    <t>4907 EDGEMERE AVE</t>
  </si>
  <si>
    <t>616 S PAYSON ST</t>
  </si>
  <si>
    <t>2205 HENNEMAN AVE</t>
  </si>
  <si>
    <t>2312 E NORTH AVE</t>
  </si>
  <si>
    <t>1407 DRUID HILL AVE</t>
  </si>
  <si>
    <t>1511 ASHBURTON ST</t>
  </si>
  <si>
    <t>1711 WILKENS AVE</t>
  </si>
  <si>
    <t>1847 N CHESTER ST</t>
  </si>
  <si>
    <t>109 N HOWARD ST</t>
  </si>
  <si>
    <t>725 N STREEPER ST</t>
  </si>
  <si>
    <t>1910 W PRATT ST</t>
  </si>
  <si>
    <t>108 S MONASTERY AVE</t>
  </si>
  <si>
    <t>428 E 23RD ST</t>
  </si>
  <si>
    <t>2411 DRUID HILL AVE</t>
  </si>
  <si>
    <t>1224 CLEVELAND ST</t>
  </si>
  <si>
    <t>1409 BONSAL ST</t>
  </si>
  <si>
    <t>Medford</t>
  </si>
  <si>
    <t>2930 BAKER ST</t>
  </si>
  <si>
    <t>1943 MOSHER ST</t>
  </si>
  <si>
    <t>834 N PATTERSON PARK AVE</t>
  </si>
  <si>
    <t>4200 PALL MALL ROAD</t>
  </si>
  <si>
    <t>2116 VINE ST</t>
  </si>
  <si>
    <t>2101 E BIDDLE ST</t>
  </si>
  <si>
    <t>330 S PULASKI ST</t>
  </si>
  <si>
    <t>3022 RAYNER AVE</t>
  </si>
  <si>
    <t>1900 GRINNALDS AVE</t>
  </si>
  <si>
    <t>1115 MONTPELIER ST</t>
  </si>
  <si>
    <t>1109 LYNDHURST ST</t>
  </si>
  <si>
    <t>3806 PARK HEIGHTS AVE</t>
  </si>
  <si>
    <t>1525 W BALTIMORE ST</t>
  </si>
  <si>
    <t>229 N CAREY ST</t>
  </si>
  <si>
    <t>1001 MCKEAN AVE</t>
  </si>
  <si>
    <t>2114 PRESBURY ST</t>
  </si>
  <si>
    <t>2510 MCHENRY ST</t>
  </si>
  <si>
    <t>2347 W NORTH AVE</t>
  </si>
  <si>
    <t>1131 MYRTLE AVE</t>
  </si>
  <si>
    <t>3230 BELMONT AVE</t>
  </si>
  <si>
    <t>17 N HILTON ST</t>
  </si>
  <si>
    <t>225 S VINCENT ST</t>
  </si>
  <si>
    <t>1825 RIGGS AVE</t>
  </si>
  <si>
    <t>1420 N ROSEDALE ST</t>
  </si>
  <si>
    <t>2160 HOLLINS ST</t>
  </si>
  <si>
    <t>1254 GLYNDON AVE</t>
  </si>
  <si>
    <t>527 ANNABEL AVE</t>
  </si>
  <si>
    <t>1421 POPLAR GROVE ST</t>
  </si>
  <si>
    <t>3411 W FRANKLIN ST</t>
  </si>
  <si>
    <t>3620 W FOREST PARK AVE</t>
  </si>
  <si>
    <t>520 OVERDALE ROAD</t>
  </si>
  <si>
    <t>7 N BENTALOU ST</t>
  </si>
  <si>
    <t>1727 CLIFTVIEW AVE</t>
  </si>
  <si>
    <t>3726 FERNDALE AVE</t>
  </si>
  <si>
    <t>3820 WEST BAY AVE</t>
  </si>
  <si>
    <t>1212 N BOND ST</t>
  </si>
  <si>
    <t>1215 N MILTON AVE</t>
  </si>
  <si>
    <t>2320 EDMONDSON AVE</t>
  </si>
  <si>
    <t>737 W PRATT ST</t>
  </si>
  <si>
    <t>4337 PARK HEIGHTS AVE</t>
  </si>
  <si>
    <t>1106 N CAREY ST</t>
  </si>
  <si>
    <t>216 S FULTON AVE</t>
  </si>
  <si>
    <t>1702 POPLAR GROVE ST</t>
  </si>
  <si>
    <t>209 S CATHERINE ST</t>
  </si>
  <si>
    <t>1113 N MONTFORD AVE</t>
  </si>
  <si>
    <t>2928 OAKLEY AVE</t>
  </si>
  <si>
    <t>2121 SIDNEY AVE</t>
  </si>
  <si>
    <t>2858 RAYNER AVE</t>
  </si>
  <si>
    <t>514 E NORTH AVE</t>
  </si>
  <si>
    <t>2598 W FAYETTE ST</t>
  </si>
  <si>
    <t>335 S STRICKER ST</t>
  </si>
  <si>
    <t>1933 RAMSAY ST</t>
  </si>
  <si>
    <t>2829 PRESBURY ST</t>
  </si>
  <si>
    <t>522 N SCHROEDER ST</t>
  </si>
  <si>
    <t>2344 WALDO CT</t>
  </si>
  <si>
    <t>5223 FLORENCE AVE</t>
  </si>
  <si>
    <t>3505 W BELVEDERE AVE</t>
  </si>
  <si>
    <t>4107 MAINE AVE</t>
  </si>
  <si>
    <t>615 APPLETON ST</t>
  </si>
  <si>
    <t>625 N CURLEY ST</t>
  </si>
  <si>
    <t>2637 FRANCIS ST</t>
  </si>
  <si>
    <t>1525 KENNEWICK ROAD</t>
  </si>
  <si>
    <t>4106 8TH ST</t>
  </si>
  <si>
    <t>2610 RITTENHOUSE AVE</t>
  </si>
  <si>
    <t>2030 KENNEDY AVE</t>
  </si>
  <si>
    <t>911 N CALHOUN ST</t>
  </si>
  <si>
    <t>621 COKESBURY AVE</t>
  </si>
  <si>
    <t>1712 HOMESTEAD ST</t>
  </si>
  <si>
    <t>1813 N DUKELAND ST</t>
  </si>
  <si>
    <t>1221 N CENTRAL AVE</t>
  </si>
  <si>
    <t>412 N HOWARD ST</t>
  </si>
  <si>
    <t>1609 N PORT ST</t>
  </si>
  <si>
    <t>2446 FREDERICK AVE</t>
  </si>
  <si>
    <t>2630 EDMONDSON AVE</t>
  </si>
  <si>
    <t>310 N BRUCE ST</t>
  </si>
  <si>
    <t>1520 N PULASKI ST</t>
  </si>
  <si>
    <t>1513 N FULTON AVE</t>
  </si>
  <si>
    <t>1036 N MILTON AVE</t>
  </si>
  <si>
    <t>4734 OLD YORK ROAD</t>
  </si>
  <si>
    <t>2441 FRANCIS ST</t>
  </si>
  <si>
    <t>2113 MCCULLOH ST</t>
  </si>
  <si>
    <t>1616 MCKEAN AVE</t>
  </si>
  <si>
    <t>1802 N WASHINGTON ST</t>
  </si>
  <si>
    <t>2210 PRENTISS PL</t>
  </si>
  <si>
    <t>2751 RAYNER AVE</t>
  </si>
  <si>
    <t>1640 CLIFTVIEW AVE</t>
  </si>
  <si>
    <t>3920 RIDGEWOOD AVE</t>
  </si>
  <si>
    <t>4959 EDGEMERE AVE</t>
  </si>
  <si>
    <t>1515 N DURHAM ST</t>
  </si>
  <si>
    <t>1900 FREDERICK AVE</t>
  </si>
  <si>
    <t>3818 WOODHAVEN AVE</t>
  </si>
  <si>
    <t>32 N PULASKI ST</t>
  </si>
  <si>
    <t>1926 LAURETTA AVE</t>
  </si>
  <si>
    <t>2814 KENNEDY AVE</t>
  </si>
  <si>
    <t>707 N FULTON AVE</t>
  </si>
  <si>
    <t>3416 PARK HEIGHTS AVE</t>
  </si>
  <si>
    <t>547 PRESSTMAN ST</t>
  </si>
  <si>
    <t>1124 W SARATOGA ST</t>
  </si>
  <si>
    <t>1808 PENROSE AVE</t>
  </si>
  <si>
    <t>619 N ELLWOOD AVE</t>
  </si>
  <si>
    <t>1814 N COLLINGTON AVE</t>
  </si>
  <si>
    <t>307 S EATON ST</t>
  </si>
  <si>
    <t>3217 E MONUMENT ST</t>
  </si>
  <si>
    <t>522 OLDTOWN MALL</t>
  </si>
  <si>
    <t>1405 N PATTERSON PARK AVE</t>
  </si>
  <si>
    <t>1311 POPLAR GROVE ST</t>
  </si>
  <si>
    <t>1329 ARGYLE AVE</t>
  </si>
  <si>
    <t>118 E 24TH ST</t>
  </si>
  <si>
    <t>2808 FOX ST</t>
  </si>
  <si>
    <t>2018 HARLEM AVE</t>
  </si>
  <si>
    <t>1014 APPLETON ST</t>
  </si>
  <si>
    <t>1901 SAPP ST</t>
  </si>
  <si>
    <t>4949 EDGEMERE AVE</t>
  </si>
  <si>
    <t>515 E 27TH ST</t>
  </si>
  <si>
    <t>211 S MONROE ST</t>
  </si>
  <si>
    <t>3412 FAIRVIEW AVE</t>
  </si>
  <si>
    <t>2435 E MADISON ST</t>
  </si>
  <si>
    <t>833 E PATAPSCO AVE</t>
  </si>
  <si>
    <t>1730 N CALHOUN ST</t>
  </si>
  <si>
    <t>2512 E PRESTON ST</t>
  </si>
  <si>
    <t>2357 WASHINGTON BLVD</t>
  </si>
  <si>
    <t>2924 EDGECOMBE CIRCLE SOUTH</t>
  </si>
  <si>
    <t>1557 COLE ST</t>
  </si>
  <si>
    <t>1930 RIGGS AVE</t>
  </si>
  <si>
    <t>150 WILLARD ST</t>
  </si>
  <si>
    <t>1768 E NORTH AVE</t>
  </si>
  <si>
    <t>1631 ALICEANNA ST</t>
  </si>
  <si>
    <t>2617 MAISEL ST</t>
  </si>
  <si>
    <t>809 N FREMONT AVE</t>
  </si>
  <si>
    <t>13 N CATHERINE ST</t>
  </si>
  <si>
    <t>1106 W FAYETTE ST</t>
  </si>
  <si>
    <t>1632 WESTWOOD AVE</t>
  </si>
  <si>
    <t>26 N KOSSUTH ST</t>
  </si>
  <si>
    <t>904 APPLETON ST</t>
  </si>
  <si>
    <t>2934 WINCHESTER ST</t>
  </si>
  <si>
    <t>1904 N WOLFE ST</t>
  </si>
  <si>
    <t>2745 PROSPECT ST</t>
  </si>
  <si>
    <t>611 N CAREY ST</t>
  </si>
  <si>
    <t>1644 DARLEY AVE</t>
  </si>
  <si>
    <t>3208 LYNDALE AVE</t>
  </si>
  <si>
    <t>1324 W LANVALE ST</t>
  </si>
  <si>
    <t>1818 N REGESTER ST</t>
  </si>
  <si>
    <t>2601 KEYWORTH AVE</t>
  </si>
  <si>
    <t>1218 MOSHER ST</t>
  </si>
  <si>
    <t>3032 E MONUMENT ST</t>
  </si>
  <si>
    <t>2843 W NORTH AVE</t>
  </si>
  <si>
    <t>3608 LUCILLE AVE</t>
  </si>
  <si>
    <t>558 MCMECHEN ST</t>
  </si>
  <si>
    <t>434 N MILTON AVE</t>
  </si>
  <si>
    <t>4012 FERNHILL AVE</t>
  </si>
  <si>
    <t>38 S FULTON AVE</t>
  </si>
  <si>
    <t>2107 DRUID HILL AVE</t>
  </si>
  <si>
    <t>1126 W BALTIMORE ST</t>
  </si>
  <si>
    <t>520 N CLINTON ST</t>
  </si>
  <si>
    <t>2522 W FAIRMOUNT AVE</t>
  </si>
  <si>
    <t>3109 OAKLEY AVE</t>
  </si>
  <si>
    <t>1301 KENHILL AVE</t>
  </si>
  <si>
    <t>1611 N SMALLWOOD ST</t>
  </si>
  <si>
    <t>807 N DUKELAND ST</t>
  </si>
  <si>
    <t>1816 W SARATOGA ST</t>
  </si>
  <si>
    <t>4122 PARK HEIGHTS AVE</t>
  </si>
  <si>
    <t>1200 N BENTALOU ST</t>
  </si>
  <si>
    <t>109 S FULTON AVE</t>
  </si>
  <si>
    <t>3333 ELMLEY AVE</t>
  </si>
  <si>
    <t>2229 RIGGS AVE</t>
  </si>
  <si>
    <t>731 E PRESTON ST</t>
  </si>
  <si>
    <t>411 W SARATOGA ST</t>
  </si>
  <si>
    <t>601 N KENWOOD AVE</t>
  </si>
  <si>
    <t>1123 N MONROE ST</t>
  </si>
  <si>
    <t>1838 EAGLE ST</t>
  </si>
  <si>
    <t>2812 BELMONT AVE</t>
  </si>
  <si>
    <t>6563 SAINT HELENA AVE</t>
  </si>
  <si>
    <t>2101 W BALTIMORE ST</t>
  </si>
  <si>
    <t>1824 N CAROLINE ST</t>
  </si>
  <si>
    <t>1824 W LEXINGTON ST</t>
  </si>
  <si>
    <t>1732 W NORTH AVE</t>
  </si>
  <si>
    <t>1639 N BROADWAY</t>
  </si>
  <si>
    <t>2636 OSWEGO AVE</t>
  </si>
  <si>
    <t>2018 WALBROOK AVE</t>
  </si>
  <si>
    <t>842 N PATTERSON PARK AVE</t>
  </si>
  <si>
    <t>3031 E MONUMENT ST</t>
  </si>
  <si>
    <t>1905 SHERWOOD AVE</t>
  </si>
  <si>
    <t>4118 AUDREY AVE</t>
  </si>
  <si>
    <t>930 N CARROLLTON AVE</t>
  </si>
  <si>
    <t>1700 MORELAND AVE</t>
  </si>
  <si>
    <t>1820 N WOLFE ST</t>
  </si>
  <si>
    <t>2207 DRUID HILL AVE</t>
  </si>
  <si>
    <t>6910 BROOK AVE</t>
  </si>
  <si>
    <t>1309 N WASHINGTON ST</t>
  </si>
  <si>
    <t>4012 BOARMAN AVE</t>
  </si>
  <si>
    <t>4315 FLOWERTON ROAD</t>
  </si>
  <si>
    <t>6503 ARMSTRONG AVE</t>
  </si>
  <si>
    <t>2001 WALBROOK AVE</t>
  </si>
  <si>
    <t>920 HARLEM AVE</t>
  </si>
  <si>
    <t>2405 E FEDERAL ST</t>
  </si>
  <si>
    <t>504 EAST LYNNE AVE</t>
  </si>
  <si>
    <t>2216 HENNEMAN AVE</t>
  </si>
  <si>
    <t>822 N PORT ST</t>
  </si>
  <si>
    <t>1518 N MONROE ST</t>
  </si>
  <si>
    <t>2331 E HOFFMAN ST</t>
  </si>
  <si>
    <t>2015 WESTWOOD AVE</t>
  </si>
  <si>
    <t>2012 WILHELM ST</t>
  </si>
  <si>
    <t>1805 N CHESTER ST</t>
  </si>
  <si>
    <t>610 N CAREY ST</t>
  </si>
  <si>
    <t>2677 SAINT BENEDICT ST</t>
  </si>
  <si>
    <t>428 S PAYSON ST</t>
  </si>
  <si>
    <t>2145 VINE ST</t>
  </si>
  <si>
    <t>2023 RAYNER AVE</t>
  </si>
  <si>
    <t>920 N CAROLINE ST</t>
  </si>
  <si>
    <t>2142 BOYD ST</t>
  </si>
  <si>
    <t>818 N FULTON AVE</t>
  </si>
  <si>
    <t>1903 E LANVALE ST</t>
  </si>
  <si>
    <t>4026 PENNINGTON AVE</t>
  </si>
  <si>
    <t>1504 N PATTERSON PARK AVE</t>
  </si>
  <si>
    <t>1526 W LEXINGTON ST</t>
  </si>
  <si>
    <t>2452 SHIRLEY AVE</t>
  </si>
  <si>
    <t>520 LAURENS ST</t>
  </si>
  <si>
    <t>912 WASHBURN AVE</t>
  </si>
  <si>
    <t>1707 W FAYETTE ST</t>
  </si>
  <si>
    <t>1005 UNION AVE</t>
  </si>
  <si>
    <t>1222 JAMES ST</t>
  </si>
  <si>
    <t>2427 LLEWELYN AVE</t>
  </si>
  <si>
    <t>15 N STRICKER ST</t>
  </si>
  <si>
    <t>113 N HOWARD ST</t>
  </si>
  <si>
    <t>3809 FORRESTER AVE</t>
  </si>
  <si>
    <t>2028 N PAYSON ST</t>
  </si>
  <si>
    <t>308 N PULASKI ST</t>
  </si>
  <si>
    <t>2562 MCCULLOH ST</t>
  </si>
  <si>
    <t>2058 KENNEDY AVE</t>
  </si>
  <si>
    <t>1214 ENSOR ST</t>
  </si>
  <si>
    <t>2302 AIKEN ST</t>
  </si>
  <si>
    <t>11 S AUGUSTA AVE</t>
  </si>
  <si>
    <t>1830 PRESSTMAN ST</t>
  </si>
  <si>
    <t>310 N FRANKLINTOWN ROAD</t>
  </si>
  <si>
    <t>1512 N BRADFORD ST</t>
  </si>
  <si>
    <t>1717 N SMALLWOOD ST</t>
  </si>
  <si>
    <t>1222 BRENTWOOD AVE</t>
  </si>
  <si>
    <t>1228 MOSHER ST</t>
  </si>
  <si>
    <t>2234 SIDNEY AVE</t>
  </si>
  <si>
    <t>3601 SPAULDING AVE</t>
  </si>
  <si>
    <t>623 N FRANKLINTOWN ROAD</t>
  </si>
  <si>
    <t>1524 FERNLEY ROAD</t>
  </si>
  <si>
    <t>1304 N MILTON AVE</t>
  </si>
  <si>
    <t>2432 DRUID HILL AVE</t>
  </si>
  <si>
    <t>3165 LYNDALE AVE</t>
  </si>
  <si>
    <t>13 S ABINGTON AVE</t>
  </si>
  <si>
    <t>4818 BEAUFORT AVE</t>
  </si>
  <si>
    <t>2800 HEMLOCK AVE</t>
  </si>
  <si>
    <t>4536 PIMLICO ROAD</t>
  </si>
  <si>
    <t>811 W LANVALE ST</t>
  </si>
  <si>
    <t>4210 PARK HEIGHTS AVE</t>
  </si>
  <si>
    <t>1210 N EDEN ST</t>
  </si>
  <si>
    <t>2620 LOYOLA NORTHWAY</t>
  </si>
  <si>
    <t>2850 HARFORD ROAD</t>
  </si>
  <si>
    <t>2408 E CHASE ST</t>
  </si>
  <si>
    <t>3247 BELMONT AVE</t>
  </si>
  <si>
    <t>3703 BEEHLER AVE</t>
  </si>
  <si>
    <t>2543 W FAIRMOUNT AVE</t>
  </si>
  <si>
    <t>413 E BIDDLE ST</t>
  </si>
  <si>
    <t>904 E 20TH ST</t>
  </si>
  <si>
    <t>829 N MADEIRA ST</t>
  </si>
  <si>
    <t>1116 N CAREY ST</t>
  </si>
  <si>
    <t>2607 W FAYETTE ST</t>
  </si>
  <si>
    <t>1555 CARSWELL ST</t>
  </si>
  <si>
    <t>1748 DARLEY AVE</t>
  </si>
  <si>
    <t>1509 E BALTIMORE ST</t>
  </si>
  <si>
    <t>3902 REISTERSTOWN ROAD</t>
  </si>
  <si>
    <t>1721 N BRADFORD ST</t>
  </si>
  <si>
    <t>1525 N PATTERSON PARK AVE</t>
  </si>
  <si>
    <t>5009 ALHAMBRA AVE</t>
  </si>
  <si>
    <t>1240 GLYNDON AVE</t>
  </si>
  <si>
    <t>2112 N FULTON AVE</t>
  </si>
  <si>
    <t>1801 N CHAPEL ST</t>
  </si>
  <si>
    <t>128 S CURLEY ST</t>
  </si>
  <si>
    <t>2606 HURON ST</t>
  </si>
  <si>
    <t>1914 W LOMBARD ST</t>
  </si>
  <si>
    <t>2604 MCELDERRY ST</t>
  </si>
  <si>
    <t>1608 N PORT ST</t>
  </si>
  <si>
    <t>1406 N MILTON AVE</t>
  </si>
  <si>
    <t>1602 N BOND ST</t>
  </si>
  <si>
    <t>525 N ROSE ST</t>
  </si>
  <si>
    <t>1207 E NORTH AVE</t>
  </si>
  <si>
    <t>801 N BRICE ST</t>
  </si>
  <si>
    <t>2115 RIDGEHILL AVE</t>
  </si>
  <si>
    <t>433 S PAYSON ST</t>
  </si>
  <si>
    <t>1151 N FULTON AVE</t>
  </si>
  <si>
    <t>3831 PARK HEIGHTS AVE</t>
  </si>
  <si>
    <t>719 N PAYSON ST</t>
  </si>
  <si>
    <t>2329 BRYANT AVE</t>
  </si>
  <si>
    <t>232 N ROSE ST</t>
  </si>
  <si>
    <t>433 E LORRAINE AVE</t>
  </si>
  <si>
    <t>1812 W LAFAYETTE AVE</t>
  </si>
  <si>
    <t>4501 POWELL AVE</t>
  </si>
  <si>
    <t>2703 RIGGS AVE</t>
  </si>
  <si>
    <t>1725 WILKENS AVE</t>
  </si>
  <si>
    <t>1700 E OLIVER ST</t>
  </si>
  <si>
    <t>712 N CURLEY ST</t>
  </si>
  <si>
    <t>2313 E OLIVER ST</t>
  </si>
  <si>
    <t>1311 DIVISION ST</t>
  </si>
  <si>
    <t>906 MCKEAN AVE</t>
  </si>
  <si>
    <t>1009 BRANTLEY AVE</t>
  </si>
  <si>
    <t>3107 OAKFORD AVE</t>
  </si>
  <si>
    <t>2434 MCCULLOH ST</t>
  </si>
  <si>
    <t>3129 BAKER ST</t>
  </si>
  <si>
    <t>1339 WARD ST</t>
  </si>
  <si>
    <t>5233 SAINT CHARLES AVE</t>
  </si>
  <si>
    <t>1124 WASHINGTON BLVD</t>
  </si>
  <si>
    <t>850 N FRANKLINTOWN ROAD</t>
  </si>
  <si>
    <t>2652 W FRANKLIN ST</t>
  </si>
  <si>
    <t>1606 DIVISION ST</t>
  </si>
  <si>
    <t>1607 N WOLFE ST</t>
  </si>
  <si>
    <t>2030 E LAFAYETTE AVE</t>
  </si>
  <si>
    <t>200 N CENTRAL AVE</t>
  </si>
  <si>
    <t>9 N GILMOR ST</t>
  </si>
  <si>
    <t>1943 CLIFTON AVE</t>
  </si>
  <si>
    <t>2304 CALLOW AVE</t>
  </si>
  <si>
    <t>1350 N WASHINGTON ST</t>
  </si>
  <si>
    <t>4706 CURTIS AVE</t>
  </si>
  <si>
    <t>1707 WESTWOOD AVE</t>
  </si>
  <si>
    <t>1803 WILHELM ST</t>
  </si>
  <si>
    <t>4907 REISTERSTOWN ROAD</t>
  </si>
  <si>
    <t>1730 APPLETON ST</t>
  </si>
  <si>
    <t>114 S EATON ST</t>
  </si>
  <si>
    <t>1695 DARLEY AVE</t>
  </si>
  <si>
    <t>1620 N MILTON AVE</t>
  </si>
  <si>
    <t>710 KEVIN ROAD</t>
  </si>
  <si>
    <t>1905 E 28TH ST</t>
  </si>
  <si>
    <t>2220 W NORTH AVE</t>
  </si>
  <si>
    <t>1807 WALBROOK AVE</t>
  </si>
  <si>
    <t>535 CUMBERLAND ST</t>
  </si>
  <si>
    <t>2235 E NORTH AVE</t>
  </si>
  <si>
    <t>2304 MADISON AVE</t>
  </si>
  <si>
    <t>4121 DORIS AVE</t>
  </si>
  <si>
    <t>1533 N MILTON AVE</t>
  </si>
  <si>
    <t>1504 W LANVALE ST</t>
  </si>
  <si>
    <t>25 S MORLEY ST</t>
  </si>
  <si>
    <t>1525 HOLBROOK ST</t>
  </si>
  <si>
    <t>3712 OAKMONT AVE</t>
  </si>
  <si>
    <t>5505 GWYNN OAK AVE</t>
  </si>
  <si>
    <t>3323 ELMORA AVE</t>
  </si>
  <si>
    <t>3432 EDMONDSON AVE</t>
  </si>
  <si>
    <t>714 N DUNCAN ST</t>
  </si>
  <si>
    <t>105 S CENTRAL AVE</t>
  </si>
  <si>
    <t>1902 DIVISION ST</t>
  </si>
  <si>
    <t>2219 CHRISTIAN ST</t>
  </si>
  <si>
    <t>2920 WINDSOR AVE</t>
  </si>
  <si>
    <t>1224 W LOMBARD ST</t>
  </si>
  <si>
    <t>1219 N MONTFORD AVE</t>
  </si>
  <si>
    <t>4701 BEAUFORT AVE</t>
  </si>
  <si>
    <t>1706 ASHBURTON ST</t>
  </si>
  <si>
    <t>1520 N SPRING ST</t>
  </si>
  <si>
    <t>2731 ROUND ROAD</t>
  </si>
  <si>
    <t>525 BLOOM ST</t>
  </si>
  <si>
    <t>2124 W FAIRMOUNT AVE</t>
  </si>
  <si>
    <t>25 N FULTON AVE</t>
  </si>
  <si>
    <t>5437 SPRINGLAKE WAY</t>
  </si>
  <si>
    <t>Homeland</t>
  </si>
  <si>
    <t>1912 E 28TH ST</t>
  </si>
  <si>
    <t>531 N CALHOUN ST</t>
  </si>
  <si>
    <t>2853 BOOKERT DR</t>
  </si>
  <si>
    <t>2629 QUANTICO AVE</t>
  </si>
  <si>
    <t>1934 CHRISTIAN ST</t>
  </si>
  <si>
    <t>3518 E BALTIMORE ST</t>
  </si>
  <si>
    <t>1406 MCCULLOH ST</t>
  </si>
  <si>
    <t>2524 E EAGER ST</t>
  </si>
  <si>
    <t>1604 N SMALLWOOD ST</t>
  </si>
  <si>
    <t>3508 CLIFTMONT AVE</t>
  </si>
  <si>
    <t>1922 E LANVALE ST</t>
  </si>
  <si>
    <t>2225 AISQUITH ST</t>
  </si>
  <si>
    <t>2007 N SMALLWOOD ST</t>
  </si>
  <si>
    <t>1317 VALLEY ST</t>
  </si>
  <si>
    <t>2565 W BALTIMORE ST</t>
  </si>
  <si>
    <t>605 N BELNORD AVE</t>
  </si>
  <si>
    <t>1002 EDMONDSON AVE</t>
  </si>
  <si>
    <t>2251 SIDNEY AVE</t>
  </si>
  <si>
    <t>1017 N CARROLLTON AVE</t>
  </si>
  <si>
    <t>412 N EAST AVE</t>
  </si>
  <si>
    <t>2916 PARKWOOD AVE</t>
  </si>
  <si>
    <t>2300 ASHLAND AVE</t>
  </si>
  <si>
    <t>1610 N WASHINGTON ST</t>
  </si>
  <si>
    <t>5313 BEAUFORT AVE</t>
  </si>
  <si>
    <t>1516 N BOND ST</t>
  </si>
  <si>
    <t>1125 WICOMICO ST</t>
  </si>
  <si>
    <t>526 N MOUNT ST</t>
  </si>
  <si>
    <t>3116 WILKENS AVE</t>
  </si>
  <si>
    <t>3612 EDMONDSON AVE</t>
  </si>
  <si>
    <t>1636 NORMAL AVE</t>
  </si>
  <si>
    <t>616 ANNABEL AVE</t>
  </si>
  <si>
    <t>2026 E NORTH AVE</t>
  </si>
  <si>
    <t>1625 EDMONDSON AVE</t>
  </si>
  <si>
    <t>200 S AUGUSTA AVE</t>
  </si>
  <si>
    <t>2530 W PRATT ST</t>
  </si>
  <si>
    <t>2119 W LEXINGTON ST</t>
  </si>
  <si>
    <t>1813 N PAYSON ST</t>
  </si>
  <si>
    <t>1811 E NORTH AVE</t>
  </si>
  <si>
    <t>1814 RIGGS AVE</t>
  </si>
  <si>
    <t>2516 E HOFFMAN ST</t>
  </si>
  <si>
    <t>1308 N SPRING ST</t>
  </si>
  <si>
    <t>2806 THE ALAMEDA</t>
  </si>
  <si>
    <t>1808 N BROADWAY</t>
  </si>
  <si>
    <t>2846 RAYNER AVE</t>
  </si>
  <si>
    <t>2116 RAMSAY ST</t>
  </si>
  <si>
    <t>1904 WALBROOK AVE</t>
  </si>
  <si>
    <t>3709 OAKMONT AVE</t>
  </si>
  <si>
    <t>1005 N MOUNT ST</t>
  </si>
  <si>
    <t>1156 N CAREY ST</t>
  </si>
  <si>
    <t>2461 SHIRLEY AVE</t>
  </si>
  <si>
    <t>3516 E FAYETTE ST</t>
  </si>
  <si>
    <t>1227 VALLEY ST</t>
  </si>
  <si>
    <t>3111 STRICKLAND ST</t>
  </si>
  <si>
    <t>1915 W LAFAYETTE AVE</t>
  </si>
  <si>
    <t>446 FURROW ST</t>
  </si>
  <si>
    <t>2147 HARFORD ROAD</t>
  </si>
  <si>
    <t>3822 FAIRVIEW AVE</t>
  </si>
  <si>
    <t>1714 W FRANKLIN ST</t>
  </si>
  <si>
    <t>2221 MCHENRY ST</t>
  </si>
  <si>
    <t>430 E NORTH AVE</t>
  </si>
  <si>
    <t>2019 E HOFFMAN ST</t>
  </si>
  <si>
    <t>2231 AIKEN ST</t>
  </si>
  <si>
    <t>3025 PRESBURY ST</t>
  </si>
  <si>
    <t>1551 ABBOTSTON ST</t>
  </si>
  <si>
    <t>1116 HOMEWOOD AVE</t>
  </si>
  <si>
    <t>530 S CATHERINE ST</t>
  </si>
  <si>
    <t>1134 N CARROLLTON AVE</t>
  </si>
  <si>
    <t>3923 BELLE AVE</t>
  </si>
  <si>
    <t>2337 DRUID HILL AVE</t>
  </si>
  <si>
    <t>3000 FRISBY ST</t>
  </si>
  <si>
    <t>2525 OSWEGO AVE</t>
  </si>
  <si>
    <t>610 N MONTFORD AVE</t>
  </si>
  <si>
    <t>2007 E HOFFMAN ST</t>
  </si>
  <si>
    <t>29 GORMAN AVE</t>
  </si>
  <si>
    <t>6409 BROOK AVE</t>
  </si>
  <si>
    <t>1712 W LAFAYETTE AVE</t>
  </si>
  <si>
    <t>2036 HOLLINS ST</t>
  </si>
  <si>
    <t>5301 DENMORE AVE</t>
  </si>
  <si>
    <t>1810 N MILTON AVE</t>
  </si>
  <si>
    <t>1561 RICHLAND ST</t>
  </si>
  <si>
    <t>3003 ELM AVE</t>
  </si>
  <si>
    <t>1821 N CHAPEL ST</t>
  </si>
  <si>
    <t>338 S STRICKER ST</t>
  </si>
  <si>
    <t>1006 MCKEAN AVE</t>
  </si>
  <si>
    <t>2915 BRIGHTON ST</t>
  </si>
  <si>
    <t>631 N CARROLLTON AVE</t>
  </si>
  <si>
    <t>1826 N FULTON AVE</t>
  </si>
  <si>
    <t>4716 WILERN AVE</t>
  </si>
  <si>
    <t>808 N MADEIRA ST</t>
  </si>
  <si>
    <t>3414 ELMORA AVE</t>
  </si>
  <si>
    <t>1129 N MILTON AVE</t>
  </si>
  <si>
    <t>1310 N LUZERNE AVE</t>
  </si>
  <si>
    <t>2100 FREDERICK AVE</t>
  </si>
  <si>
    <t>3722 TOWANDA AVE</t>
  </si>
  <si>
    <t>4203 GROVELAND AVE</t>
  </si>
  <si>
    <t>24 N WHEELER AVE</t>
  </si>
  <si>
    <t>314 S SMALLWOOD ST</t>
  </si>
  <si>
    <t>2114 GREENMOUNT AVE</t>
  </si>
  <si>
    <t>541 N PULASKI ST</t>
  </si>
  <si>
    <t>2506 WOODBROOK AVE</t>
  </si>
  <si>
    <t>2412 E LAFAYETTE AVE</t>
  </si>
  <si>
    <t>2704 ASHLAND AVE</t>
  </si>
  <si>
    <t>2844 W GARRISON AVE</t>
  </si>
  <si>
    <t>2720 EDMONDSON AVE</t>
  </si>
  <si>
    <t>1317 ENSOR ST</t>
  </si>
  <si>
    <t>3160 RAVENWOOD AVE</t>
  </si>
  <si>
    <t>3718 TOWANDA AVE</t>
  </si>
  <si>
    <t>1018 N MONROE ST</t>
  </si>
  <si>
    <t>2232 WALBROOK AVE</t>
  </si>
  <si>
    <t>318 N PULASKI ST</t>
  </si>
  <si>
    <t>1514 BURNWOOD ROAD</t>
  </si>
  <si>
    <t>4114 EDMONDSON AVE</t>
  </si>
  <si>
    <t>723 N GLOVER ST</t>
  </si>
  <si>
    <t>505 N STREEPER ST</t>
  </si>
  <si>
    <t>339 BLOOM ST</t>
  </si>
  <si>
    <t>2814 BOARMAN AVE</t>
  </si>
  <si>
    <t>1605 N MONTFORD AVE</t>
  </si>
  <si>
    <t>2415 E LAFAYETTE AVE</t>
  </si>
  <si>
    <t>1714 N BRADFORD ST</t>
  </si>
  <si>
    <t>762 DOLPHIN ST</t>
  </si>
  <si>
    <t>1713 W LEXINGTON ST</t>
  </si>
  <si>
    <t>1720 N BROADWAY</t>
  </si>
  <si>
    <t>3006 W LANVALE ST</t>
  </si>
  <si>
    <t>2416 W FRANKLIN ST</t>
  </si>
  <si>
    <t>2515 REISTERSTOWN ROAD</t>
  </si>
  <si>
    <t>802 N DUKELAND ST</t>
  </si>
  <si>
    <t>2658 HARLEM AVE</t>
  </si>
  <si>
    <t>1628 ASHLAND AVE</t>
  </si>
  <si>
    <t>1824 W LANVALE ST</t>
  </si>
  <si>
    <t>1426 N EDEN ST</t>
  </si>
  <si>
    <t>3405 MOUNT PLEASANT AVE</t>
  </si>
  <si>
    <t>328 S FULTON AVE</t>
  </si>
  <si>
    <t>1326 AISQUITH ST</t>
  </si>
  <si>
    <t>1625 MCKEAN AVE</t>
  </si>
  <si>
    <t>3613 MANCHESTER AVE</t>
  </si>
  <si>
    <t>413 N GLOVER ST</t>
  </si>
  <si>
    <t>5211 LINDEN HEIGHTS AVE</t>
  </si>
  <si>
    <t>1427 KENHILL AVE</t>
  </si>
  <si>
    <t>2829 RIGGS AVE</t>
  </si>
  <si>
    <t>1613 MORELAND AVE</t>
  </si>
  <si>
    <t>545 S MONROE ST</t>
  </si>
  <si>
    <t>1125 HOLLEN ROAD</t>
  </si>
  <si>
    <t>Glen Oaks</t>
  </si>
  <si>
    <t>1810 N PORT ST</t>
  </si>
  <si>
    <t>2225 DRUID HILL AVE</t>
  </si>
  <si>
    <t>42 N ELLAMONT ST</t>
  </si>
  <si>
    <t>2011 WALBROOK AVE</t>
  </si>
  <si>
    <t>1723 N WASHINGTON ST</t>
  </si>
  <si>
    <t>1611 GORSUCH AVE</t>
  </si>
  <si>
    <t>2623 ASHLAND AVE</t>
  </si>
  <si>
    <t>2818 BOARMAN AVE</t>
  </si>
  <si>
    <t>2823 KIRK AVE</t>
  </si>
  <si>
    <t>2319 LAURETTA AVE</t>
  </si>
  <si>
    <t>1819 N PULASKI ST</t>
  </si>
  <si>
    <t>2015 WALBROOK AVE</t>
  </si>
  <si>
    <t>518 N PATTERSON PARK AVE</t>
  </si>
  <si>
    <t>831 N GILMOR ST</t>
  </si>
  <si>
    <t>2129 E OLIVER ST</t>
  </si>
  <si>
    <t>1622 PLUM ST</t>
  </si>
  <si>
    <t>1717 N CAROLINE ST</t>
  </si>
  <si>
    <t>3705 4TH ST</t>
  </si>
  <si>
    <t>4052 PARK HEIGHTS AVE</t>
  </si>
  <si>
    <t>3121 BRIGHTON ST</t>
  </si>
  <si>
    <t>1920 N BENTALOU ST</t>
  </si>
  <si>
    <t>2410 N STOCKTON ST</t>
  </si>
  <si>
    <t>822 EDMONDSON AVE</t>
  </si>
  <si>
    <t>2307 OREM AVE</t>
  </si>
  <si>
    <t>400 N PATTERSON PARK AVE</t>
  </si>
  <si>
    <t>2715 HUGO AVE</t>
  </si>
  <si>
    <t>3514 ROYSTON AVE</t>
  </si>
  <si>
    <t>945 W LOMBARD ST</t>
  </si>
  <si>
    <t>918 N GILMOR ST</t>
  </si>
  <si>
    <t>2314 GARRETT AVE</t>
  </si>
  <si>
    <t>2219 BOOTH ST</t>
  </si>
  <si>
    <t>1812 W NORTH AVE</t>
  </si>
  <si>
    <t>1806 HOPE ST</t>
  </si>
  <si>
    <t>3707 W BELVEDERE AVE</t>
  </si>
  <si>
    <t>3021 HERBERT ST</t>
  </si>
  <si>
    <t>1824 E BIDDLE ST</t>
  </si>
  <si>
    <t>1627 ASHBURTON ST</t>
  </si>
  <si>
    <t>2200 AISQUITH ST</t>
  </si>
  <si>
    <t>1808 N REGESTER ST</t>
  </si>
  <si>
    <t>5217 YORK ROAD</t>
  </si>
  <si>
    <t>2002 N PULASKI ST</t>
  </si>
  <si>
    <t>1331 GLYNDON AVE</t>
  </si>
  <si>
    <t>2016 E HOFFMAN ST</t>
  </si>
  <si>
    <t>1039 N MOUNT ST</t>
  </si>
  <si>
    <t>1636 N FULTON AVE</t>
  </si>
  <si>
    <t>408 SWALE AVE</t>
  </si>
  <si>
    <t>2038 WALBROOK AVE</t>
  </si>
  <si>
    <t>222 FURROW ST</t>
  </si>
  <si>
    <t>548 N PAYSON ST</t>
  </si>
  <si>
    <t>2661 WILKENS AVE</t>
  </si>
  <si>
    <t>3635 REISTERSTOWN ROAD</t>
  </si>
  <si>
    <t>1823 W LEXINGTON ST</t>
  </si>
  <si>
    <t>1701 MARSHALL ST</t>
  </si>
  <si>
    <t>1516 HOLBROOK ST</t>
  </si>
  <si>
    <t>2022 RAYNER AVE</t>
  </si>
  <si>
    <t>3623 4TH ST</t>
  </si>
  <si>
    <t>611 E CHASE ST</t>
  </si>
  <si>
    <t>5 N WHEELER AVE</t>
  </si>
  <si>
    <t>1813 W LANVALE ST</t>
  </si>
  <si>
    <t>1719 N PAYSON ST</t>
  </si>
  <si>
    <t>4716 FREDERICK AVE</t>
  </si>
  <si>
    <t>1601 W MULBERRY ST</t>
  </si>
  <si>
    <t>2026 W NORTH AVE</t>
  </si>
  <si>
    <t>1816 N CHARLES ST</t>
  </si>
  <si>
    <t>2518 E OLIVER ST</t>
  </si>
  <si>
    <t>518 N MOUNT ST</t>
  </si>
  <si>
    <t>4100 NORFOLK AVE</t>
  </si>
  <si>
    <t>1326 WASHINGTON BLVD</t>
  </si>
  <si>
    <t>1610 E OLIVER ST</t>
  </si>
  <si>
    <t>1935 HARLEM AVE</t>
  </si>
  <si>
    <t>1541 ENSOR ST</t>
  </si>
  <si>
    <t>1937 N COLLINGTON AVE</t>
  </si>
  <si>
    <t>1029 N MOUNT ST</t>
  </si>
  <si>
    <t>726 DOLPHIN ST</t>
  </si>
  <si>
    <t>4954 EDGEMERE AVE</t>
  </si>
  <si>
    <t>120 S CALHOUN ST</t>
  </si>
  <si>
    <t>617 GUTMAN AVE</t>
  </si>
  <si>
    <t>1617 N BRADFORD ST</t>
  </si>
  <si>
    <t>5328 BEAUFORT AVE</t>
  </si>
  <si>
    <t>29 S WASHINGTON ST</t>
  </si>
  <si>
    <t>240 N MONROE ST</t>
  </si>
  <si>
    <t>4110 PARK HEIGHTS AVE</t>
  </si>
  <si>
    <t>2843 SAINT PAUL ST</t>
  </si>
  <si>
    <t>2111 CHRISTIAN ST</t>
  </si>
  <si>
    <t>2659 LOYOLA SOUTHWAY</t>
  </si>
  <si>
    <t>2528 N ELLAMONT ST</t>
  </si>
  <si>
    <t>3709 RAVENWOOD AVE</t>
  </si>
  <si>
    <t>2842 WOODBROOK AVE</t>
  </si>
  <si>
    <t>426 E 22ND ST</t>
  </si>
  <si>
    <t>923 N GILMOR ST</t>
  </si>
  <si>
    <t>4009 LIBERTY HEIGHTS AVE</t>
  </si>
  <si>
    <t>205 S GILMOR ST</t>
  </si>
  <si>
    <t>4911 ARABIA AVE</t>
  </si>
  <si>
    <t>1333 N FULTON AVE</t>
  </si>
  <si>
    <t>1630 N PATTERSON PARK AVE</t>
  </si>
  <si>
    <t>2703 THE ALAMEDA</t>
  </si>
  <si>
    <t>4300 SHAMROCK AVE</t>
  </si>
  <si>
    <t>3643 PARK HEIGHTS AVE</t>
  </si>
  <si>
    <t>2610 SHIRLEY AVE</t>
  </si>
  <si>
    <t>809 N BRICE ST</t>
  </si>
  <si>
    <t>1713 W NORTH AVE</t>
  </si>
  <si>
    <t>2710 E MONUMENT ST</t>
  </si>
  <si>
    <t>2567 W FAIRMOUNT AVE</t>
  </si>
  <si>
    <t>3405 LYNDALE AVE</t>
  </si>
  <si>
    <t>515 N GLOVER ST</t>
  </si>
  <si>
    <t>4112 6TH ST</t>
  </si>
  <si>
    <t>1903 GRINNALDS AVE</t>
  </si>
  <si>
    <t>1010 BRANTLEY AVE</t>
  </si>
  <si>
    <t>2021 N SMALLWOOD ST</t>
  </si>
  <si>
    <t>2227 PENROSE AVE</t>
  </si>
  <si>
    <t>2014 ROBB ST</t>
  </si>
  <si>
    <t>2771 W NORTH AVE</t>
  </si>
  <si>
    <t>2922 OAKFORD AVE</t>
  </si>
  <si>
    <t>4305 REISTERSTOWN ROAD</t>
  </si>
  <si>
    <t>1390 W NORTH AVE</t>
  </si>
  <si>
    <t>1707 E OLIVER ST</t>
  </si>
  <si>
    <t>1831 W MULBERRY ST</t>
  </si>
  <si>
    <t>3619 LUCILLE AVE</t>
  </si>
  <si>
    <t>2206 DRUID HILL AVE</t>
  </si>
  <si>
    <t>2035 EDMONDSON AVE</t>
  </si>
  <si>
    <t>1330 MCHENRY ST</t>
  </si>
  <si>
    <t>1502 W BALTIMORE ST</t>
  </si>
  <si>
    <t>3033 FREDERICK AVE</t>
  </si>
  <si>
    <t>2510 FREDERICK AVE</t>
  </si>
  <si>
    <t>1528 BAKER ST</t>
  </si>
  <si>
    <t>1435 HOLBROOK ST</t>
  </si>
  <si>
    <t>1222 N GAY ST</t>
  </si>
  <si>
    <t>5328 MAPLE AVE</t>
  </si>
  <si>
    <t>2323 CALVERTON HEIGHTS AVE</t>
  </si>
  <si>
    <t>417 S SMALLWOOD ST</t>
  </si>
  <si>
    <t>1300 SARGEANT ST</t>
  </si>
  <si>
    <t>1809 EAGLE ST</t>
  </si>
  <si>
    <t>1701 E 28TH ST</t>
  </si>
  <si>
    <t>4127 W ROGERS AVE</t>
  </si>
  <si>
    <t>506 E 26TH ST</t>
  </si>
  <si>
    <t>1910 E LANVALE ST</t>
  </si>
  <si>
    <t>3034 HARLEM AVE</t>
  </si>
  <si>
    <t>4103 MORRISON CT</t>
  </si>
  <si>
    <t>1004 E BIDDLE ST</t>
  </si>
  <si>
    <t>2206 GREENMOUNT AVE</t>
  </si>
  <si>
    <t>1708 CARSWELL ST</t>
  </si>
  <si>
    <t>518 N BRICE ST</t>
  </si>
  <si>
    <t>1125 POPLAR GROVE ST</t>
  </si>
  <si>
    <t>1631 CEDDOX ST</t>
  </si>
  <si>
    <t>1727 N CAREY ST</t>
  </si>
  <si>
    <t>2527 E HOFFMAN ST</t>
  </si>
  <si>
    <t>1503 E NORTH AVE</t>
  </si>
  <si>
    <t>1428 N CHESTER ST</t>
  </si>
  <si>
    <t>1923 KENNEDY AVE</t>
  </si>
  <si>
    <t>2412 REISTERSTOWN ROAD</t>
  </si>
  <si>
    <t>2867 W MULBERRY ST</t>
  </si>
  <si>
    <t>1608 ELMTREE ST</t>
  </si>
  <si>
    <t>1053 HILLEN ST</t>
  </si>
  <si>
    <t>409 N HOWARD ST</t>
  </si>
  <si>
    <t>334 S CALHOUN ST</t>
  </si>
  <si>
    <t>1940 HOLLINS ST</t>
  </si>
  <si>
    <t>2500 ASHTON ST</t>
  </si>
  <si>
    <t>947 BENNETT PL</t>
  </si>
  <si>
    <t>603 N LOUDON AVE</t>
  </si>
  <si>
    <t>2022 W LANVALE ST</t>
  </si>
  <si>
    <t>3009 BRIGHTON ST</t>
  </si>
  <si>
    <t>1826 RAYNER AVE</t>
  </si>
  <si>
    <t>4007 W GARRISON AVE</t>
  </si>
  <si>
    <t>1002 E HOFFMAN ST</t>
  </si>
  <si>
    <t>1818 N BENTALOU ST</t>
  </si>
  <si>
    <t>2313 E FEDERAL ST</t>
  </si>
  <si>
    <t>2003 WILHELM ST</t>
  </si>
  <si>
    <t>3019 RAYNER AVE</t>
  </si>
  <si>
    <t>2302 ANOKA AVE</t>
  </si>
  <si>
    <t>5006 ELMER AVE</t>
  </si>
  <si>
    <t>1541 ARGYLE AVE</t>
  </si>
  <si>
    <t>1638 NORTHGATE ROAD</t>
  </si>
  <si>
    <t>2404 JEFFERSON ST</t>
  </si>
  <si>
    <t>627 ARCHER ST</t>
  </si>
  <si>
    <t>2525 GARRETT AVE</t>
  </si>
  <si>
    <t>4313 FRANKFORD AVE</t>
  </si>
  <si>
    <t>1300 AISQUITH ST</t>
  </si>
  <si>
    <t>4048 W COLD SPRING LANE</t>
  </si>
  <si>
    <t>1301 N LONGWOOD ST</t>
  </si>
  <si>
    <t>2403 E CHASE ST</t>
  </si>
  <si>
    <t>2035 ROBB ST</t>
  </si>
  <si>
    <t>216 S PAYSON ST</t>
  </si>
  <si>
    <t>808 WHITELOCK ST</t>
  </si>
  <si>
    <t>2139 DIVISION ST</t>
  </si>
  <si>
    <t>1915 SHERWOOD AVE</t>
  </si>
  <si>
    <t>3917 ROLAND AVE</t>
  </si>
  <si>
    <t>614 N ROBINSON ST</t>
  </si>
  <si>
    <t>1346 MOSHER ST</t>
  </si>
  <si>
    <t>420 OLDTOWN MALL</t>
  </si>
  <si>
    <t>2664 KENNEDY AVE</t>
  </si>
  <si>
    <t>3953 BROOKLYN AVE</t>
  </si>
  <si>
    <t>2618 E HOFFMAN ST</t>
  </si>
  <si>
    <t>2606 FREDERICK AVE</t>
  </si>
  <si>
    <t>3010 ARUNAH AVE</t>
  </si>
  <si>
    <t>1403 N BOND ST</t>
  </si>
  <si>
    <t>600 N GRANTLEY ST</t>
  </si>
  <si>
    <t>2008 RIDGEHILL AVE</t>
  </si>
  <si>
    <t>2226 BOOTH ST</t>
  </si>
  <si>
    <t>2056 GRINNALDS AVE</t>
  </si>
  <si>
    <t>1924 W BALTIMORE ST</t>
  </si>
  <si>
    <t>4902 PEMBRIDGE AVE</t>
  </si>
  <si>
    <t>618 N PAYSON ST</t>
  </si>
  <si>
    <t>3905 EDMONDSON AVE</t>
  </si>
  <si>
    <t>3305 SPAULDING AVE</t>
  </si>
  <si>
    <t>1007 N CHARLES ST</t>
  </si>
  <si>
    <t>1622 E 30TH ST</t>
  </si>
  <si>
    <t>708 LINNARD ST</t>
  </si>
  <si>
    <t>2224 ANNAPOLIS ROAD</t>
  </si>
  <si>
    <t>1424 MCHENRY ST</t>
  </si>
  <si>
    <t>1917 WALBROOK AVE</t>
  </si>
  <si>
    <t>503 S BENTALOU ST</t>
  </si>
  <si>
    <t>2204 CALLOW AVE</t>
  </si>
  <si>
    <t>1209 VALLEY ST</t>
  </si>
  <si>
    <t>2563 W BALTIMORE ST</t>
  </si>
  <si>
    <t>1945 PENROSE AVE</t>
  </si>
  <si>
    <t>2027 MARYLAND AVE</t>
  </si>
  <si>
    <t>1004 E NORTH AVE</t>
  </si>
  <si>
    <t>2434 E CHASE ST</t>
  </si>
  <si>
    <t>631 CHARRAWAY ROAD</t>
  </si>
  <si>
    <t>1320 MYRTLE AVE</t>
  </si>
  <si>
    <t>831 HARLEM AVE</t>
  </si>
  <si>
    <t>2915 PARKWOOD AVE</t>
  </si>
  <si>
    <t>510 N GILMOR ST</t>
  </si>
  <si>
    <t>11 S SCHROEDER ST</t>
  </si>
  <si>
    <t>604 N CURLEY ST</t>
  </si>
  <si>
    <t>214 S VINCENT ST</t>
  </si>
  <si>
    <t>2740 HARLEM AVE</t>
  </si>
  <si>
    <t>2542 BOYD ST</t>
  </si>
  <si>
    <t>1815 N WARWICK AVE</t>
  </si>
  <si>
    <t>1927 CHRISTIAN ST</t>
  </si>
  <si>
    <t>911 N FRANKLINTOWN ROAD</t>
  </si>
  <si>
    <t>1715 EDMONDSON AVE</t>
  </si>
  <si>
    <t>2317 GUILFORD AVE</t>
  </si>
  <si>
    <t>1722 W FAYETTE ST</t>
  </si>
  <si>
    <t>1826 WILKENS AVE</t>
  </si>
  <si>
    <t>729 N FULTON AVE</t>
  </si>
  <si>
    <t>528 E 27TH ST</t>
  </si>
  <si>
    <t>2045 EAGLE ST</t>
  </si>
  <si>
    <t>1248 WASHINGTON BLVD</t>
  </si>
  <si>
    <t>1703 LEMMON ST</t>
  </si>
  <si>
    <t>428 E 28TH ST</t>
  </si>
  <si>
    <t>1813 VINE ST</t>
  </si>
  <si>
    <t>1111 S CAREY ST</t>
  </si>
  <si>
    <t>724 N LINWOOD AVE</t>
  </si>
  <si>
    <t>19 S PULASKI ST</t>
  </si>
  <si>
    <t>1613 MONTPELIER ST</t>
  </si>
  <si>
    <t>2452 WOODBROOK AVE</t>
  </si>
  <si>
    <t>709 BAKER ST</t>
  </si>
  <si>
    <t>3029 W GARRISON AVE</t>
  </si>
  <si>
    <t>1919 N LONGWOOD ST</t>
  </si>
  <si>
    <t>1774 HOMESTEAD ST</t>
  </si>
  <si>
    <t>3511 BANK ST</t>
  </si>
  <si>
    <t>3705 PARK HEIGHTS AVE</t>
  </si>
  <si>
    <t>1218 ARGYLE AVE</t>
  </si>
  <si>
    <t>2100 WESTWOOD AVE</t>
  </si>
  <si>
    <t>509 CHESTNUT HILL AVE</t>
  </si>
  <si>
    <t>2716 ORLEANS ST</t>
  </si>
  <si>
    <t>1728 N MILTON AVE</t>
  </si>
  <si>
    <t>762 W HAMBURG ST</t>
  </si>
  <si>
    <t>628 N ARLINGTON AVE</t>
  </si>
  <si>
    <t>3065 SPAULDING AVE</t>
  </si>
  <si>
    <t>2037 SINCLAIR LANE</t>
  </si>
  <si>
    <t>2532 E EAGER ST</t>
  </si>
  <si>
    <t>1305 ARGYLE AVE</t>
  </si>
  <si>
    <t>1900 POPLAR GROVE ST</t>
  </si>
  <si>
    <t>530 S SMALLWOOD ST</t>
  </si>
  <si>
    <t>413 N CURLEY ST</t>
  </si>
  <si>
    <t>1633 N HILTON ST</t>
  </si>
  <si>
    <t>3303 MONDAWMIN AVE</t>
  </si>
  <si>
    <t>6416 HOLABIRD AVE</t>
  </si>
  <si>
    <t>1804 N DUKELAND ST</t>
  </si>
  <si>
    <t>2010 ORLEANS ST</t>
  </si>
  <si>
    <t>2878 PELHAM AVE</t>
  </si>
  <si>
    <t>2115 E CHASE ST</t>
  </si>
  <si>
    <t>1103 POPLAR GROVE ST</t>
  </si>
  <si>
    <t>2914 PRESBURY ST</t>
  </si>
  <si>
    <t>817 N MADEIRA ST</t>
  </si>
  <si>
    <t>308 S BRUCE ST</t>
  </si>
  <si>
    <t>1318 N MOUNT ST</t>
  </si>
  <si>
    <t>2514 W FAYETTE ST</t>
  </si>
  <si>
    <t>3003 RUECKERT AVE</t>
  </si>
  <si>
    <t>806 BONAPARTE AVE</t>
  </si>
  <si>
    <t>1833 W LANVALE ST</t>
  </si>
  <si>
    <t>2126 BOYD ST</t>
  </si>
  <si>
    <t>2925 OAKLEY AVE</t>
  </si>
  <si>
    <t>1720 POPLAR GROVE ST</t>
  </si>
  <si>
    <t>1639 N WASHINGTON ST</t>
  </si>
  <si>
    <t>642 N CAREY ST</t>
  </si>
  <si>
    <t>2009 W SARATOGA ST</t>
  </si>
  <si>
    <t>845 N MONTFORD AVE</t>
  </si>
  <si>
    <t>19 S HILTON ST</t>
  </si>
  <si>
    <t>2703 ASHLAND AVE</t>
  </si>
  <si>
    <t>2727 E CHASE ST</t>
  </si>
  <si>
    <t>922 N BENTALOU ST</t>
  </si>
  <si>
    <t>1809 PRESBURY ST</t>
  </si>
  <si>
    <t>400 E LAKE AVE</t>
  </si>
  <si>
    <t>Cedarcroft</t>
  </si>
  <si>
    <t>1015 DESOTO ROAD</t>
  </si>
  <si>
    <t>101 N CHARLES ST</t>
  </si>
  <si>
    <t>2604 LLEWELYN AVE</t>
  </si>
  <si>
    <t>808 N CAREY ST</t>
  </si>
  <si>
    <t>1619 N FULTON AVE</t>
  </si>
  <si>
    <t>1122 POPLAR GROVE ST</t>
  </si>
  <si>
    <t>1913 HOLLINS ST</t>
  </si>
  <si>
    <t>5132 PEMBRIDGE AVE</t>
  </si>
  <si>
    <t>527 N LOUDON AVE</t>
  </si>
  <si>
    <t>3109 SUMTER AVE</t>
  </si>
  <si>
    <t>2106 WHITTIER AVE</t>
  </si>
  <si>
    <t>2922 INDEPENDENCE ST</t>
  </si>
  <si>
    <t>515 E 21ST ST</t>
  </si>
  <si>
    <t>1936 FREDERICK AVE</t>
  </si>
  <si>
    <t>1602 E BIDDLE ST</t>
  </si>
  <si>
    <t>343 E 28TH ST</t>
  </si>
  <si>
    <t>1148 CARROLL ST</t>
  </si>
  <si>
    <t>2136 ANNAPOLIS ROAD</t>
  </si>
  <si>
    <t>829 N KENWOOD AVE</t>
  </si>
  <si>
    <t>1714 N CASTLE ST</t>
  </si>
  <si>
    <t>1803 E 29TH ST</t>
  </si>
  <si>
    <t>2122 E BIDDLE ST</t>
  </si>
  <si>
    <t>1729 BRADDISH AVE</t>
  </si>
  <si>
    <t>108 S CALVERTON ROAD</t>
  </si>
  <si>
    <t>42 N BENTALOU ST</t>
  </si>
  <si>
    <t>4809 REISTERSTOWN ROAD</t>
  </si>
  <si>
    <t>1707 MONTPELIER ST</t>
  </si>
  <si>
    <t>1834 N CHESTER ST</t>
  </si>
  <si>
    <t>1741 DARLEY AVE</t>
  </si>
  <si>
    <t>2322 DRUID HILL AVE</t>
  </si>
  <si>
    <t>2848 CLIFTON AVE</t>
  </si>
  <si>
    <t>616 N GLOVER ST</t>
  </si>
  <si>
    <t>2728 FENWICK AVE</t>
  </si>
  <si>
    <t>1948 W LANVALE ST</t>
  </si>
  <si>
    <t>2115 W BALTIMORE ST</t>
  </si>
  <si>
    <t>2168 HOLLINS ST</t>
  </si>
  <si>
    <t>526 N FULTON AVE</t>
  </si>
  <si>
    <t>806 N CASTLE ST</t>
  </si>
  <si>
    <t>2202 W NORTH AVE</t>
  </si>
  <si>
    <t>1935 LEMMON ST</t>
  </si>
  <si>
    <t>1410 W PRATT ST</t>
  </si>
  <si>
    <t>4 S MONROE ST</t>
  </si>
  <si>
    <t>3808 TOWANDA AVE</t>
  </si>
  <si>
    <t>2607 SHIRLEY AVE</t>
  </si>
  <si>
    <t>1806 APPLETON ST</t>
  </si>
  <si>
    <t>1522 W LANVALE ST</t>
  </si>
  <si>
    <t>711 MURA ST</t>
  </si>
  <si>
    <t>5517 KENNISON AVE</t>
  </si>
  <si>
    <t>601 N CALHOUN ST</t>
  </si>
  <si>
    <t>532 OLDTOWN MALL</t>
  </si>
  <si>
    <t>1603 LOCUST ST</t>
  </si>
  <si>
    <t>1232 DRUID HILL AVE</t>
  </si>
  <si>
    <t>3204 HARWELL AVE</t>
  </si>
  <si>
    <t>1722 W BALTIMORE ST</t>
  </si>
  <si>
    <t>4903 LITCHFIELD AVE</t>
  </si>
  <si>
    <t>4011 RIDGEWOOD AVE</t>
  </si>
  <si>
    <t>1713 N ROSEDALE ST</t>
  </si>
  <si>
    <t>3802 BONNER ROAD</t>
  </si>
  <si>
    <t>3902 PARKSIDE DR</t>
  </si>
  <si>
    <t>2804 BRIGHTON ST</t>
  </si>
  <si>
    <t>3542 ASH ST</t>
  </si>
  <si>
    <t>2013 E LAFAYETTE AVE</t>
  </si>
  <si>
    <t>118 S HILTON ST</t>
  </si>
  <si>
    <t>1315 W PRATT ST</t>
  </si>
  <si>
    <t>2239 E BIDDLE ST</t>
  </si>
  <si>
    <t>3125 BELAIR ROAD</t>
  </si>
  <si>
    <t>1631 CARSWELL ST</t>
  </si>
  <si>
    <t>1643 GORSUCH AVE</t>
  </si>
  <si>
    <t>1647 NORMAL AVE</t>
  </si>
  <si>
    <t>818 HARLEM AVE</t>
  </si>
  <si>
    <t>3604 9TH ST</t>
  </si>
  <si>
    <t>4852 REISTERSTOWN ROAD</t>
  </si>
  <si>
    <t>3154 STRICKLAND ST</t>
  </si>
  <si>
    <t>2005 MCHENRY ST</t>
  </si>
  <si>
    <t>317 W MADISON ST</t>
  </si>
  <si>
    <t>2536 E OLIVER ST</t>
  </si>
  <si>
    <t>4522 MANORVIEW ROAD</t>
  </si>
  <si>
    <t>1921 HOMEWOOD AVE</t>
  </si>
  <si>
    <t>621 W LAFAYETTE AVE</t>
  </si>
  <si>
    <t>614 POPLAR GROVE ST</t>
  </si>
  <si>
    <t>1708 N DALLAS ST</t>
  </si>
  <si>
    <t>1534 CARSWELL ST</t>
  </si>
  <si>
    <t>2031 ANNAPOLIS ROAD</t>
  </si>
  <si>
    <t>2626 AISQUITH ST</t>
  </si>
  <si>
    <t>2823 W NORTH AVE</t>
  </si>
  <si>
    <t>1629 N ROSEDALE ST</t>
  </si>
  <si>
    <t>3441 PARK HEIGHTS AVE</t>
  </si>
  <si>
    <t>633 N BELNORD AVE</t>
  </si>
  <si>
    <t>1607 E NORTH AVE</t>
  </si>
  <si>
    <t>240 N MILTON AVE</t>
  </si>
  <si>
    <t>1738 BRADDISH AVE</t>
  </si>
  <si>
    <t>1211 N EDEN ST</t>
  </si>
  <si>
    <t>1633 N MILTON AVE</t>
  </si>
  <si>
    <t>331 ALLENDALE ST</t>
  </si>
  <si>
    <t>2828 PARKWOOD AVE</t>
  </si>
  <si>
    <t>2402 LOCH RAVEN ROAD</t>
  </si>
  <si>
    <t>2119 BARCLAY ST</t>
  </si>
  <si>
    <t>1526 N CAROLINE ST</t>
  </si>
  <si>
    <t>1813 W NORTH AVE</t>
  </si>
  <si>
    <t>2403 TALBOT ROAD</t>
  </si>
  <si>
    <t>330 S STRICKER ST</t>
  </si>
  <si>
    <t>4108 REISTERSTOWN ROAD</t>
  </si>
  <si>
    <t>5410 DENMORE AVE</t>
  </si>
  <si>
    <t>3700 SPAULDING AVE</t>
  </si>
  <si>
    <t>1508 N DURHAM ST</t>
  </si>
  <si>
    <t>3719 WOODBINE AVE</t>
  </si>
  <si>
    <t>2536 GARRETT AVE</t>
  </si>
  <si>
    <t>1742 FLEET ST</t>
  </si>
  <si>
    <t>314 TYSON ST</t>
  </si>
  <si>
    <t>1307 DRUID HILL AVE</t>
  </si>
  <si>
    <t>612 CHESTNUT HILL AVE</t>
  </si>
  <si>
    <t>1344 DIVISION ST</t>
  </si>
  <si>
    <t>1720 N MOUNT ST</t>
  </si>
  <si>
    <t>2615 PARK HEIGHTS TERR</t>
  </si>
  <si>
    <t>516 N FRANKLINTOWN ROAD</t>
  </si>
  <si>
    <t>2917 MOSHER ST</t>
  </si>
  <si>
    <t>1820 MOSHER ST</t>
  </si>
  <si>
    <t>2701 WINCHESTER ST</t>
  </si>
  <si>
    <t>3030 MCELDERRY ST</t>
  </si>
  <si>
    <t>1405 MYRTLE AVE</t>
  </si>
  <si>
    <t>303 N STRICKER ST</t>
  </si>
  <si>
    <t>1604 N ELLAMONT ST</t>
  </si>
  <si>
    <t>4255 PARK HEIGHTS AVE</t>
  </si>
  <si>
    <t>1821 PENNSYLVANIA AVE</t>
  </si>
  <si>
    <t>622 S MONROE ST</t>
  </si>
  <si>
    <t>2434 E LAFAYETTE AVE</t>
  </si>
  <si>
    <t>1150 N LONGWOOD ST</t>
  </si>
  <si>
    <t>1603 EDMONDSON AVE</t>
  </si>
  <si>
    <t>306 N MONROE ST</t>
  </si>
  <si>
    <t>2220 ROSLYN AVE</t>
  </si>
  <si>
    <t>1507 HOLBROOK ST</t>
  </si>
  <si>
    <t>1024 E NORTH AVE</t>
  </si>
  <si>
    <t>548 N FULTON AVE</t>
  </si>
  <si>
    <t>2101 DIVISION ST</t>
  </si>
  <si>
    <t>2815 PARKWOOD AVE</t>
  </si>
  <si>
    <t>2316 E HOFFMAN ST</t>
  </si>
  <si>
    <t>3000 E MADISON ST</t>
  </si>
  <si>
    <t>2422 E BIDDLE ST</t>
  </si>
  <si>
    <t>2601 E BIDDLE ST</t>
  </si>
  <si>
    <t>1654 N SMALLWOOD ST</t>
  </si>
  <si>
    <t>529 BEAUMONT AVE</t>
  </si>
  <si>
    <t>1737 E NORTH AVE</t>
  </si>
  <si>
    <t>2740 RIGGS AVE</t>
  </si>
  <si>
    <t>1513 HOLBROOK ST</t>
  </si>
  <si>
    <t>1532 N BROADWAY</t>
  </si>
  <si>
    <t>218 N FULTON AVE</t>
  </si>
  <si>
    <t>1117 W LEXINGTON ST</t>
  </si>
  <si>
    <t>460 S BENTALOU ST</t>
  </si>
  <si>
    <t>2317 ANNAPOLIS ROAD</t>
  </si>
  <si>
    <t>1219 ENSOR ST</t>
  </si>
  <si>
    <t>1822 EDMONDSON AVE</t>
  </si>
  <si>
    <t>18 S BERNICE AVE</t>
  </si>
  <si>
    <t>2736 FENWICK AVE</t>
  </si>
  <si>
    <t>1107 N PATTERSON PARK AVE</t>
  </si>
  <si>
    <t>3035 W BELVEDERE AVE</t>
  </si>
  <si>
    <t>216 N CHESTER ST</t>
  </si>
  <si>
    <t>1544 ARGYLE AVE</t>
  </si>
  <si>
    <t>3500 W ROGERS AVE</t>
  </si>
  <si>
    <t>640 COKESBURY AVE</t>
  </si>
  <si>
    <t>1920 N WASHINGTON ST</t>
  </si>
  <si>
    <t>3112 TIOGA PKWY</t>
  </si>
  <si>
    <t>206 N PAYSON ST</t>
  </si>
  <si>
    <t>705 ALLEGANY PL</t>
  </si>
  <si>
    <t>1517 POPLAND ST</t>
  </si>
  <si>
    <t>1550 N WOODYEAR ST</t>
  </si>
  <si>
    <t>3039 KENYON AVE</t>
  </si>
  <si>
    <t>2132 E NORTH AVE</t>
  </si>
  <si>
    <t>1529 EDMONDSON AVE</t>
  </si>
  <si>
    <t>1306 HARLEM AVE</t>
  </si>
  <si>
    <t>610 N GILMOR ST</t>
  </si>
  <si>
    <t>2722 PENNSYLVANIA AVE</t>
  </si>
  <si>
    <t>302 S NORRIS ST</t>
  </si>
  <si>
    <t>2731 GREENMOUNT AVE</t>
  </si>
  <si>
    <t>535 N BRICE ST</t>
  </si>
  <si>
    <t>2577 W FAYETTE ST</t>
  </si>
  <si>
    <t>115 S POPPLETON ST</t>
  </si>
  <si>
    <t>2435 DRUID HILL AVE</t>
  </si>
  <si>
    <t>2113 W BALTIMORE ST</t>
  </si>
  <si>
    <t>1309 KUPER ST</t>
  </si>
  <si>
    <t>309 FURROW ST</t>
  </si>
  <si>
    <t>1708 WILKENS AVE</t>
  </si>
  <si>
    <t>1740 MCKEAN AVE</t>
  </si>
  <si>
    <t>2625 LOYOLA NORTHWAY</t>
  </si>
  <si>
    <t>3406 W FOREST PARK AVE</t>
  </si>
  <si>
    <t>1724 LEMMON ST</t>
  </si>
  <si>
    <t>1324 POPLAR GROVE ST</t>
  </si>
  <si>
    <t>52 S FULTON AVE</t>
  </si>
  <si>
    <t>1633 N DURHAM ST</t>
  </si>
  <si>
    <t>1944 W LAFAYETTE AVE</t>
  </si>
  <si>
    <t>808 N PATTERSON PARK AVE</t>
  </si>
  <si>
    <t>1810 PRESBURY ST</t>
  </si>
  <si>
    <t>332 TYRONE ST</t>
  </si>
  <si>
    <t>1745 E NORTH AVE</t>
  </si>
  <si>
    <t>1505 N PAYSON ST</t>
  </si>
  <si>
    <t>3702 W BELVEDERE AVE</t>
  </si>
  <si>
    <t>1926 HARLEM AVE</t>
  </si>
  <si>
    <t>3004 WOODLAND AVE</t>
  </si>
  <si>
    <t>2808 PRESBURY ST</t>
  </si>
  <si>
    <t>2415 PRESBURY ST</t>
  </si>
  <si>
    <t>10 S PULASKI ST</t>
  </si>
  <si>
    <t>2136 PRESSTMAN ST</t>
  </si>
  <si>
    <t>1742 LLEWELYN AVE</t>
  </si>
  <si>
    <t>2826 WESTWOOD AVE</t>
  </si>
  <si>
    <t>1930 HARLEM AVE</t>
  </si>
  <si>
    <t>2820 E MONUMENT ST</t>
  </si>
  <si>
    <t>3002 WYLIE AVE</t>
  </si>
  <si>
    <t>1365 N CALHOUN ST</t>
  </si>
  <si>
    <t>3039 W LANVALE ST</t>
  </si>
  <si>
    <t>1159 WASHINGTON BLVD</t>
  </si>
  <si>
    <t>437 FURROW ST</t>
  </si>
  <si>
    <t>2502 W BALTIMORE ST</t>
  </si>
  <si>
    <t>2423 ANNAPOLIS ROAD</t>
  </si>
  <si>
    <t>620 DUMBARTON AVE</t>
  </si>
  <si>
    <t>1916 WALBROOK AVE</t>
  </si>
  <si>
    <t>3837 REISTERSTOWN ROAD</t>
  </si>
  <si>
    <t>2030 ETTING ST</t>
  </si>
  <si>
    <t>1811 N PULASKI ST</t>
  </si>
  <si>
    <t>2905 ORLEANS ST</t>
  </si>
  <si>
    <t>2029 ELLSWORTH ST</t>
  </si>
  <si>
    <t>608 BARTLETT AVE</t>
  </si>
  <si>
    <t>528 E 23RD ST</t>
  </si>
  <si>
    <t>2317 E PRESTON ST</t>
  </si>
  <si>
    <t>3810 TOWANDA AVE</t>
  </si>
  <si>
    <t>2040 DRUID HILL AVE</t>
  </si>
  <si>
    <t>1022 N MILTON AVE</t>
  </si>
  <si>
    <t>619 E 29TH ST</t>
  </si>
  <si>
    <t>1618 ABBOTSTON ST</t>
  </si>
  <si>
    <t>1734 N MONTFORD AVE</t>
  </si>
  <si>
    <t>2208 KIRK AVE</t>
  </si>
  <si>
    <t>814 MCKEAN AVE</t>
  </si>
  <si>
    <t>1106 N CARROLLTON AVE</t>
  </si>
  <si>
    <t>1541 N FULTON AVE</t>
  </si>
  <si>
    <t>2655 HAFER ST</t>
  </si>
  <si>
    <t>2705 WHITE AVE</t>
  </si>
  <si>
    <t>1842 WILHELM ST</t>
  </si>
  <si>
    <t>2749 WINCHESTER ST</t>
  </si>
  <si>
    <t>3614 FAIRVIEW AVE</t>
  </si>
  <si>
    <t>1010 N BROADWAY</t>
  </si>
  <si>
    <t>2505 BARCLAY ST</t>
  </si>
  <si>
    <t>2206 BRYANT AVE</t>
  </si>
  <si>
    <t>2835 FREDERICK AVE</t>
  </si>
  <si>
    <t>413 EAST LYNNE AVE</t>
  </si>
  <si>
    <t>2426 WOODBROOK AVE</t>
  </si>
  <si>
    <t>3635 OLD YORK ROAD</t>
  </si>
  <si>
    <t>1836 N WASHINGTON ST</t>
  </si>
  <si>
    <t>1733 ASHBURTON ST</t>
  </si>
  <si>
    <t>1300 MOSHER ST</t>
  </si>
  <si>
    <t>507 BRIDGEVIEW ROAD</t>
  </si>
  <si>
    <t>2500 W FRANKLIN ST</t>
  </si>
  <si>
    <t>1507 ABBOTSTON ST</t>
  </si>
  <si>
    <t>2740 BAKER ST</t>
  </si>
  <si>
    <t>3611 HAYWARD AVE</t>
  </si>
  <si>
    <t>502 N BELNORD AVE</t>
  </si>
  <si>
    <t>335 FURROW ST</t>
  </si>
  <si>
    <t>1215 E PRESTON ST</t>
  </si>
  <si>
    <t>2505 BROOKFIELD AVE</t>
  </si>
  <si>
    <t>3835 10TH ST</t>
  </si>
  <si>
    <t>1134 E NORTH AVE</t>
  </si>
  <si>
    <t>1900 EASTERN AVE</t>
  </si>
  <si>
    <t>704 E 20TH ST</t>
  </si>
  <si>
    <t>3401 BATEMAN AVE</t>
  </si>
  <si>
    <t>118 W MULBERRY ST</t>
  </si>
  <si>
    <t>5217 HARFORD ROAD</t>
  </si>
  <si>
    <t>2403 E BIDDLE ST</t>
  </si>
  <si>
    <t>2207 E CHASE ST</t>
  </si>
  <si>
    <t>1426 N BETHEL ST</t>
  </si>
  <si>
    <t>3402 ALTO ROAD</t>
  </si>
  <si>
    <t>2556 W FAYETTE ST</t>
  </si>
  <si>
    <t>5208 DENMORE AVE</t>
  </si>
  <si>
    <t>230 S GILMOR ST</t>
  </si>
  <si>
    <t>4900 PALMER AVE</t>
  </si>
  <si>
    <t>2613 FRANCIS ST</t>
  </si>
  <si>
    <t>1420 ARGYLE AVE</t>
  </si>
  <si>
    <t>2212 PRESBURY ST</t>
  </si>
  <si>
    <t>1129 MCKEAN AVE</t>
  </si>
  <si>
    <t>1116 W FRANKLIN ST</t>
  </si>
  <si>
    <t>1624 NORMAL AVE</t>
  </si>
  <si>
    <t>773 N GRANTLEY ST</t>
  </si>
  <si>
    <t>2233 SIDNEY AVE</t>
  </si>
  <si>
    <t>3900 WHITE AVE</t>
  </si>
  <si>
    <t>2200 EUTAW PL</t>
  </si>
  <si>
    <t>1705 N DALLAS ST</t>
  </si>
  <si>
    <t>2821 EASTSHIRE DR</t>
  </si>
  <si>
    <t>1533 N ELLAMONT ST</t>
  </si>
  <si>
    <t>2017 ANNAPOLIS ROAD</t>
  </si>
  <si>
    <t>2007 N DUKELAND ST</t>
  </si>
  <si>
    <t>752 N GRANTLEY ST</t>
  </si>
  <si>
    <t>1703 MOSHER ST</t>
  </si>
  <si>
    <t>2004 E MADISON ST</t>
  </si>
  <si>
    <t>3016 WOODLAND AVE</t>
  </si>
  <si>
    <t>526 N GILMOR ST</t>
  </si>
  <si>
    <t>1739 GORSUCH AVE</t>
  </si>
  <si>
    <t>2802 ROCKROSE AVE</t>
  </si>
  <si>
    <t>3311 FLEET ST</t>
  </si>
  <si>
    <t>303 S PAYSON ST</t>
  </si>
  <si>
    <t>815 N ROSE ST</t>
  </si>
  <si>
    <t>1723 POPLAR GROVE ST</t>
  </si>
  <si>
    <t>3919 MAINE AVE</t>
  </si>
  <si>
    <t>2609 CECIL AVE</t>
  </si>
  <si>
    <t>1517 POPLAR GROVE ST</t>
  </si>
  <si>
    <t>2922 E MONUMENT ST</t>
  </si>
  <si>
    <t>1742 MORELAND AVE</t>
  </si>
  <si>
    <t>1908 LEMMON ST</t>
  </si>
  <si>
    <t>106 N CARROLLTON AVE</t>
  </si>
  <si>
    <t>2027 E HOFFMAN ST</t>
  </si>
  <si>
    <t>2241 WILKENS AVE</t>
  </si>
  <si>
    <t>1803 MORELAND AVE</t>
  </si>
  <si>
    <t>3425 REISTERSTOWN ROAD</t>
  </si>
  <si>
    <t>2509 MCCULLOH ST</t>
  </si>
  <si>
    <t>314 S CALHOUN ST</t>
  </si>
  <si>
    <t>1727 W LANVALE ST</t>
  </si>
  <si>
    <t>523 N GLOVER ST</t>
  </si>
  <si>
    <t>840 N CHESTER ST</t>
  </si>
  <si>
    <t>3600 FERNDALE AVE</t>
  </si>
  <si>
    <t>2603 PUGET ST</t>
  </si>
  <si>
    <t>4101 ARDLEY AVE</t>
  </si>
  <si>
    <t>4616 PARK HEIGHTS AVE</t>
  </si>
  <si>
    <t>1025 E MONUMENT ST</t>
  </si>
  <si>
    <t>705 N MONROE ST</t>
  </si>
  <si>
    <t>1730 N PORT ST</t>
  </si>
  <si>
    <t>321 E 22ND ST</t>
  </si>
  <si>
    <t>2552 OSWEGO AVE</t>
  </si>
  <si>
    <t>720 E 23RD ST</t>
  </si>
  <si>
    <t>617 GLENOLDEN AVE</t>
  </si>
  <si>
    <t>2504 E PRESTON ST</t>
  </si>
  <si>
    <t>2566 W FAIRMOUNT AVE</t>
  </si>
  <si>
    <t>533 LAURENS ST</t>
  </si>
  <si>
    <t>2 S MORLEY ST</t>
  </si>
  <si>
    <t>1107 N FULTON AVE</t>
  </si>
  <si>
    <t>2874 HARFORD ROAD</t>
  </si>
  <si>
    <t>2556 DRUID HILL AVE</t>
  </si>
  <si>
    <t>735 N LAKEWOOD AVE</t>
  </si>
  <si>
    <t>1627 W NORTH AVE</t>
  </si>
  <si>
    <t>2514 HOLLINS ST</t>
  </si>
  <si>
    <t>730 E PRESTON ST</t>
  </si>
  <si>
    <t>2218 PRENTISS PL</t>
  </si>
  <si>
    <t>2206 CHILHAM ROAD</t>
  </si>
  <si>
    <t>2709 HARLEM AVE</t>
  </si>
  <si>
    <t>2623 BOONE ST</t>
  </si>
  <si>
    <t>1809 N MILTON AVE</t>
  </si>
  <si>
    <t>1946 RIDGEHILL AVE</t>
  </si>
  <si>
    <t>2148 W FAYETTE ST</t>
  </si>
  <si>
    <t>2592 DRUID PARK DR</t>
  </si>
  <si>
    <t>225 N CARROLLTON AVE</t>
  </si>
  <si>
    <t>1720 N PORT ST</t>
  </si>
  <si>
    <t>3335 CLIFTMONT AVE</t>
  </si>
  <si>
    <t>2331 E MADISON ST</t>
  </si>
  <si>
    <t>614 S WOLFE ST</t>
  </si>
  <si>
    <t>1172 NANTICOKE ST</t>
  </si>
  <si>
    <t>1705 N PULASKI ST</t>
  </si>
  <si>
    <t>1724 N CAREY ST</t>
  </si>
  <si>
    <t>1841 N CHAPEL ST</t>
  </si>
  <si>
    <t>236 N FULTON AVE</t>
  </si>
  <si>
    <t>1935 W MULBERRY ST</t>
  </si>
  <si>
    <t>329 STINSON ST</t>
  </si>
  <si>
    <t>2722 AUCHENTOROLY TERR</t>
  </si>
  <si>
    <t>310 N ARLINGTON AVE</t>
  </si>
  <si>
    <t>5314 GWYNN OAK AVE</t>
  </si>
  <si>
    <t>1433 N PATTERSON PARK AVE</t>
  </si>
  <si>
    <t>2223 SIDNEY AVE</t>
  </si>
  <si>
    <t>2523 LOYOLA NORTHWAY</t>
  </si>
  <si>
    <t>1809 HOPE ST</t>
  </si>
  <si>
    <t>1803 N DALLAS ST</t>
  </si>
  <si>
    <t>1709 N BETHEL ST</t>
  </si>
  <si>
    <t>24 N HIGH ST</t>
  </si>
  <si>
    <t>2461 BRENTWOOD AVE</t>
  </si>
  <si>
    <t>1821 RAMSAY ST</t>
  </si>
  <si>
    <t>713 N CAREY ST</t>
  </si>
  <si>
    <t>2911 BELMONT AVE</t>
  </si>
  <si>
    <t>1511 LAKESIDE AVE</t>
  </si>
  <si>
    <t>1410 W FRANKLIN ST</t>
  </si>
  <si>
    <t>4101 HARRIS AVE</t>
  </si>
  <si>
    <t>3021 WYLIE AVE</t>
  </si>
  <si>
    <t>519 N FULTON AVE</t>
  </si>
  <si>
    <t>2000 MCHENRY ST</t>
  </si>
  <si>
    <t>1628 HAZEL ST</t>
  </si>
  <si>
    <t>1131 RIVERSIDE AVE</t>
  </si>
  <si>
    <t>1819 WALBROOK AVE</t>
  </si>
  <si>
    <t>3208 HARWELL AVE</t>
  </si>
  <si>
    <t>3200 GWYNNS FALLS PKWY</t>
  </si>
  <si>
    <t>1210 MYRTLE AVE</t>
  </si>
  <si>
    <t>3512 OAKMONT AVE</t>
  </si>
  <si>
    <t>647 N KENWOOD AVE</t>
  </si>
  <si>
    <t>1703 N WOLFE ST</t>
  </si>
  <si>
    <t>1507 APPLETON ST</t>
  </si>
  <si>
    <t>506 N SCHROEDER ST</t>
  </si>
  <si>
    <t>806 N PORT ST</t>
  </si>
  <si>
    <t>2439 HARRIET AVE</t>
  </si>
  <si>
    <t>931 N BENTALOU ST</t>
  </si>
  <si>
    <t>1814 WILHELM ST</t>
  </si>
  <si>
    <t>1817 N CHESTER ST</t>
  </si>
  <si>
    <t>3008 CLIFTON AVE</t>
  </si>
  <si>
    <t>1741 N CAREY ST</t>
  </si>
  <si>
    <t>2926 W NORTH AVE</t>
  </si>
  <si>
    <t>1329 W LAFAYETTE AVE</t>
  </si>
  <si>
    <t>1402 N BETHEL ST</t>
  </si>
  <si>
    <t>1813 HOPE ST</t>
  </si>
  <si>
    <t>515 E 25TH ST</t>
  </si>
  <si>
    <t>711 MCCABE AVE</t>
  </si>
  <si>
    <t>1214 WHATCOAT ST</t>
  </si>
  <si>
    <t>3913 MOUNT PLEASANT AVE</t>
  </si>
  <si>
    <t>1148 N CARROLLTON AVE</t>
  </si>
  <si>
    <t>658 PITCHER ST</t>
  </si>
  <si>
    <t>210 N PATTERSON PARK AVE</t>
  </si>
  <si>
    <t>2404 ORLEANS ST</t>
  </si>
  <si>
    <t>2421 E LANVALE ST</t>
  </si>
  <si>
    <t>2542 W FAIRMOUNT AVE</t>
  </si>
  <si>
    <t>2247 MCELDERRY ST</t>
  </si>
  <si>
    <t>2939 CLIFTON AVE</t>
  </si>
  <si>
    <t>1725 E BIDDLE ST</t>
  </si>
  <si>
    <t>3306 W NORTH AVE</t>
  </si>
  <si>
    <t>2006 W FRANKLIN ST</t>
  </si>
  <si>
    <t>2104 VINE ST</t>
  </si>
  <si>
    <t>1742 E LANVALE ST</t>
  </si>
  <si>
    <t>1031 HARLEM AVE</t>
  </si>
  <si>
    <t>1331 WARD ST</t>
  </si>
  <si>
    <t>129 N JANNEY ST</t>
  </si>
  <si>
    <t>2933 PRESSTMAN ST</t>
  </si>
  <si>
    <t>1523 GORSUCH AVE</t>
  </si>
  <si>
    <t>8 S PULASKI ST</t>
  </si>
  <si>
    <t>1713 N BRADFORD ST</t>
  </si>
  <si>
    <t>2614 BERYL AVE</t>
  </si>
  <si>
    <t>736 BARTLETT AVE</t>
  </si>
  <si>
    <t>2112 W BALTIMORE ST</t>
  </si>
  <si>
    <t>6516 SAINT HELENA AVE</t>
  </si>
  <si>
    <t>143 S MORLEY ST</t>
  </si>
  <si>
    <t>1403 MYRTLE AVE</t>
  </si>
  <si>
    <t>503 N KENWOOD AVE</t>
  </si>
  <si>
    <t>910 N ARLINGTON AVE</t>
  </si>
  <si>
    <t>1845 W FAYETTE ST</t>
  </si>
  <si>
    <t>1430 W BALTIMORE ST</t>
  </si>
  <si>
    <t>3325 EDMONDSON AVE</t>
  </si>
  <si>
    <t>719 CUMBERLAND ST</t>
  </si>
  <si>
    <t>1915 FREDERICK AVE</t>
  </si>
  <si>
    <t>3333 WINDSOR AVE</t>
  </si>
  <si>
    <t>915 APPLETON ST</t>
  </si>
  <si>
    <t>3527 W BELVEDERE AVE</t>
  </si>
  <si>
    <t>68 S FRANKLINTOWN ROAD</t>
  </si>
  <si>
    <t>511 S PULASKI ST</t>
  </si>
  <si>
    <t>510 N GLOVER ST</t>
  </si>
  <si>
    <t>3019 GARRISON BLVD</t>
  </si>
  <si>
    <t>524 BRUNSWICK ST</t>
  </si>
  <si>
    <t>1141 SARGEANT ST</t>
  </si>
  <si>
    <t>1517 MCHENRY ST</t>
  </si>
  <si>
    <t>3601 LYNDALE AVE</t>
  </si>
  <si>
    <t>1940 LAURETTA AVE</t>
  </si>
  <si>
    <t>2113 WILHELM ST</t>
  </si>
  <si>
    <t>3124 WOODLAND AVE</t>
  </si>
  <si>
    <t>2533 PENNSYLVANIA AVE</t>
  </si>
  <si>
    <t>1656 GORSUCH AVE</t>
  </si>
  <si>
    <t>1913 BELAIR ROAD</t>
  </si>
  <si>
    <t>1823 WILHELM ST</t>
  </si>
  <si>
    <t>3102 NORMOUNT AVE</t>
  </si>
  <si>
    <t>5204 POWHATAN AVE</t>
  </si>
  <si>
    <t>2738 HARFORD ROAD</t>
  </si>
  <si>
    <t>2740 MOSHER ST</t>
  </si>
  <si>
    <t>2108 EAGLE ST</t>
  </si>
  <si>
    <t>919 N DUKELAND ST</t>
  </si>
  <si>
    <t>1827 CLIFTON AVE</t>
  </si>
  <si>
    <t>3110 CLIFTMONT AVE</t>
  </si>
  <si>
    <t>318 FURROW ST</t>
  </si>
  <si>
    <t>346 S SMALLWOOD ST</t>
  </si>
  <si>
    <t>3812 BELLE AVE</t>
  </si>
  <si>
    <t>1735 W PRATT ST</t>
  </si>
  <si>
    <t>1929 AISQUITH ST</t>
  </si>
  <si>
    <t>1929 RAMSAY ST</t>
  </si>
  <si>
    <t>328 N BRUCE ST</t>
  </si>
  <si>
    <t>5013 YORK ROAD</t>
  </si>
  <si>
    <t>2301 E HOFFMAN ST</t>
  </si>
  <si>
    <t>905 JACK ST</t>
  </si>
  <si>
    <t>3521 REISTERSTOWN ROAD</t>
  </si>
  <si>
    <t>1522 MCKEAN AVE</t>
  </si>
  <si>
    <t>5502 HILLTOP AVE</t>
  </si>
  <si>
    <t>2302 W LEXINGTON ST</t>
  </si>
  <si>
    <t>2015 E NORTH AVE</t>
  </si>
  <si>
    <t>1413 CLIFTVIEW AVE</t>
  </si>
  <si>
    <t>500 N BOULDIN ST</t>
  </si>
  <si>
    <t>2411 E OLIVER ST</t>
  </si>
  <si>
    <t>2120 N SMALLWOOD ST</t>
  </si>
  <si>
    <t>700 N PAYSON ST</t>
  </si>
  <si>
    <t>432 E BIDDLE ST</t>
  </si>
  <si>
    <t>3232 RAVENWOOD AVE</t>
  </si>
  <si>
    <t>1203 POPLAR GROVE ST</t>
  </si>
  <si>
    <t>1909 E 20TH ST</t>
  </si>
  <si>
    <t>3409 REISTERSTOWN ROAD</t>
  </si>
  <si>
    <t>1719 RUTLAND AVE</t>
  </si>
  <si>
    <t>2510 SALEM ST</t>
  </si>
  <si>
    <t>1830 MCCULLOH ST</t>
  </si>
  <si>
    <t>4040 HAYWARD AVE</t>
  </si>
  <si>
    <t>829 N LINWOOD AVE</t>
  </si>
  <si>
    <t>119 S CONKLING ST</t>
  </si>
  <si>
    <t>5803 CLOVER ROAD</t>
  </si>
  <si>
    <t>616 GLENOLDEN AVE</t>
  </si>
  <si>
    <t>506 N PULASKI ST</t>
  </si>
  <si>
    <t>2954 ARUNAH AVE</t>
  </si>
  <si>
    <t>5356 CUTHBERT AVE</t>
  </si>
  <si>
    <t>710 N GILMOR ST</t>
  </si>
  <si>
    <t>4107 ROLLINS AVE</t>
  </si>
  <si>
    <t>3611 BELAIR ROAD</t>
  </si>
  <si>
    <t>1813 LAURETTA AVE</t>
  </si>
  <si>
    <t>2462 GREENMOUNT AVE</t>
  </si>
  <si>
    <t>720 N FULTON AVE</t>
  </si>
  <si>
    <t>1115 N COLLINGTON AVE</t>
  </si>
  <si>
    <t>1523 N SPRING ST</t>
  </si>
  <si>
    <t>1811 LEMMON ST</t>
  </si>
  <si>
    <t>116 S CAREY ST</t>
  </si>
  <si>
    <t>507 SANFORD PL</t>
  </si>
  <si>
    <t>611 N BENTALOU ST</t>
  </si>
  <si>
    <t>2211 E NORTH AVE</t>
  </si>
  <si>
    <t>4003 WOODRIDGE ROAD</t>
  </si>
  <si>
    <t>1554 CLIFTON AVE</t>
  </si>
  <si>
    <t>104 W HEATH ST</t>
  </si>
  <si>
    <t>917 N KRESSON ST</t>
  </si>
  <si>
    <t>2806 W MULBERRY ST</t>
  </si>
  <si>
    <t>417 N EDGEWOOD ST</t>
  </si>
  <si>
    <t>124 N CULVER ST</t>
  </si>
  <si>
    <t>608 N LAKEWOOD AVE</t>
  </si>
  <si>
    <t>1439 CEDARCROFT ROAD</t>
  </si>
  <si>
    <t>920 POPLAR GROVE ST</t>
  </si>
  <si>
    <t>930 HARLEM AVE</t>
  </si>
  <si>
    <t>1008 N MONROE ST</t>
  </si>
  <si>
    <t>1805 RAMSAY ST</t>
  </si>
  <si>
    <t>1613 COLE ST</t>
  </si>
  <si>
    <t>2417 LLEWELYN AVE</t>
  </si>
  <si>
    <t>1716 E OLIVER ST</t>
  </si>
  <si>
    <t>3212 W BELVEDERE AVE</t>
  </si>
  <si>
    <t>2725 HUGO AVE</t>
  </si>
  <si>
    <t>1810 N BOND ST</t>
  </si>
  <si>
    <t>1 N BENTALOU ST</t>
  </si>
  <si>
    <t>1211 N LUZERNE AVE</t>
  </si>
  <si>
    <t>4752 PARK HEIGHTS AVE</t>
  </si>
  <si>
    <t>4030 HICKORY AVE</t>
  </si>
  <si>
    <t>1703 N DALLAS ST</t>
  </si>
  <si>
    <t>3343 ELMORA AVE</t>
  </si>
  <si>
    <t>734 N FULTON AVE</t>
  </si>
  <si>
    <t>849 REINHARDT ST</t>
  </si>
  <si>
    <t>2333 WINDSOR AVE</t>
  </si>
  <si>
    <t>2847 BOARMAN AVE</t>
  </si>
  <si>
    <t>1620 DIVISION ST</t>
  </si>
  <si>
    <t>3717 MANCHESTER AVE</t>
  </si>
  <si>
    <t>1718 NORMAL AVE</t>
  </si>
  <si>
    <t>2936 ARUNAH AVE</t>
  </si>
  <si>
    <t>430 S SMALLWOOD ST</t>
  </si>
  <si>
    <t>3433 EDMONDSON AVE</t>
  </si>
  <si>
    <t>107 N PULASKI ST</t>
  </si>
  <si>
    <t>1943 RIDGEHILL AVE</t>
  </si>
  <si>
    <t>1109 N STRICKER ST</t>
  </si>
  <si>
    <t>1756 MONTPELIER ST</t>
  </si>
  <si>
    <t>919 N STRICKER ST</t>
  </si>
  <si>
    <t>2732 HUGO AVE</t>
  </si>
  <si>
    <t>4322 FAIRHAVEN AVE</t>
  </si>
  <si>
    <t>1917 W NORTH AVE</t>
  </si>
  <si>
    <t>2314 E MADISON ST</t>
  </si>
  <si>
    <t>2218 BOOTH ST</t>
  </si>
  <si>
    <t>2747 RAYNER AVE</t>
  </si>
  <si>
    <t>2657 LEHMAN ST</t>
  </si>
  <si>
    <t>2017 DRUID PARK DR</t>
  </si>
  <si>
    <t>13 YOGURT LANE</t>
  </si>
  <si>
    <t>220 LONGWOOD ROAD</t>
  </si>
  <si>
    <t>320 N GILMOR ST</t>
  </si>
  <si>
    <t>3141 ELMORA AVE</t>
  </si>
  <si>
    <t>3831 BEEHLER AVE</t>
  </si>
  <si>
    <t>625 N PAYSON ST</t>
  </si>
  <si>
    <t>432 PITMAN PL</t>
  </si>
  <si>
    <t>2019 HARLEM AVE</t>
  </si>
  <si>
    <t>2200 CECIL AVE</t>
  </si>
  <si>
    <t>2507 W BALTIMORE ST</t>
  </si>
  <si>
    <t>222 N MOUNT ST</t>
  </si>
  <si>
    <t>1825 HOPE ST</t>
  </si>
  <si>
    <t>1722 N BRADFORD ST</t>
  </si>
  <si>
    <t>3720 OAKMONT AVE</t>
  </si>
  <si>
    <t>2911 NORFOLK AVE</t>
  </si>
  <si>
    <t>2837 W NORTH AVE</t>
  </si>
  <si>
    <t>1815 N DALLAS ST</t>
  </si>
  <si>
    <t>921 BENNETT PL</t>
  </si>
  <si>
    <t>1135 HOLLINS ST</t>
  </si>
  <si>
    <t>2653 EDMONDSON AVE</t>
  </si>
  <si>
    <t>3118 LEEDS ST</t>
  </si>
  <si>
    <t>830 COOKS LANE</t>
  </si>
  <si>
    <t>1503 N DURHAM ST</t>
  </si>
  <si>
    <t>1607 RETREAT ST</t>
  </si>
  <si>
    <t>1642 N MILTON AVE</t>
  </si>
  <si>
    <t>516 OLDTOWN MALL</t>
  </si>
  <si>
    <t>924 ASHBURTON ST</t>
  </si>
  <si>
    <t>1743 E FEDERAL ST</t>
  </si>
  <si>
    <t>4331 SEIDEL AVE</t>
  </si>
  <si>
    <t>3707 MANCHESTER AVE</t>
  </si>
  <si>
    <t>318 S NORRIS ST</t>
  </si>
  <si>
    <t>3910 WHITE AVE</t>
  </si>
  <si>
    <t>2412 FRANCIS ST</t>
  </si>
  <si>
    <t>827 N MONTFORD AVE</t>
  </si>
  <si>
    <t>3827 8TH ST</t>
  </si>
  <si>
    <t>1388 W NORTH AVE</t>
  </si>
  <si>
    <t>1800 N COLLINGTON AVE</t>
  </si>
  <si>
    <t>116 N MOUNT ST</t>
  </si>
  <si>
    <t>15 GORMAN AVE</t>
  </si>
  <si>
    <t>3013 HERBERT ST</t>
  </si>
  <si>
    <t>1924 WILHELM ST</t>
  </si>
  <si>
    <t>401 MILLINGTON AVE</t>
  </si>
  <si>
    <t>2644 LOYOLA SOUTHWAY</t>
  </si>
  <si>
    <t>2116 CHELSEA TERR</t>
  </si>
  <si>
    <t>416 N CLINTON ST</t>
  </si>
  <si>
    <t>2109 W FAYETTE ST</t>
  </si>
  <si>
    <t>2311 E LAFAYETTE AVE</t>
  </si>
  <si>
    <t>3923 ROLAND AVE</t>
  </si>
  <si>
    <t>2231 E MADISON ST</t>
  </si>
  <si>
    <t>2516 OSWEGO AVE</t>
  </si>
  <si>
    <t>1326 CAMBRIA ST</t>
  </si>
  <si>
    <t>1206 MOSHER ST</t>
  </si>
  <si>
    <t>2301 AISQUITH ST</t>
  </si>
  <si>
    <t>2006 BOONE ST</t>
  </si>
  <si>
    <t>4509 FAIRFAX ROAD</t>
  </si>
  <si>
    <t>2905 CLIFTON AVE</t>
  </si>
  <si>
    <t>1105 N MILTON AVE</t>
  </si>
  <si>
    <t>413 ROUNDVIEW ROAD</t>
  </si>
  <si>
    <t>413 NORMANDY AVE</t>
  </si>
  <si>
    <t>1030 EDMONDSON AVE</t>
  </si>
  <si>
    <t>1013 WHITELOCK ST</t>
  </si>
  <si>
    <t>2024 EAGLE ST</t>
  </si>
  <si>
    <t>507 N FULTON AVE</t>
  </si>
  <si>
    <t>402 N MONTFORD AVE</t>
  </si>
  <si>
    <t>4644 PIMLICO ROAD</t>
  </si>
  <si>
    <t>1119 W LOMBARD ST</t>
  </si>
  <si>
    <t>1702 HOMESTEAD ST</t>
  </si>
  <si>
    <t>224 MOUNT HOLLY ST</t>
  </si>
  <si>
    <t>1528 APPLETON ST</t>
  </si>
  <si>
    <t>1232 E EAGER ST</t>
  </si>
  <si>
    <t>2403 DRUID HILL AVE</t>
  </si>
  <si>
    <t>1823 E LAFAYETTE AVE</t>
  </si>
  <si>
    <t>1604 W NORTH AVE</t>
  </si>
  <si>
    <t>4103 ROLAND VIEW AVE</t>
  </si>
  <si>
    <t>2309 E FEDERAL ST</t>
  </si>
  <si>
    <t>1815 N SMALLWOOD ST</t>
  </si>
  <si>
    <t>2750 BAKER ST</t>
  </si>
  <si>
    <t>520 ROBERT ST</t>
  </si>
  <si>
    <t>2412 E CHASE ST</t>
  </si>
  <si>
    <t>1018 W FRANKLIN ST</t>
  </si>
  <si>
    <t>2719 BOOKERT DR</t>
  </si>
  <si>
    <t>1613 N MONTFORD AVE</t>
  </si>
  <si>
    <t>160 N ELLWOOD AVE</t>
  </si>
  <si>
    <t>505 N CALHOUN ST</t>
  </si>
  <si>
    <t>809 N PORT ST</t>
  </si>
  <si>
    <t>304 S CALHOUN ST</t>
  </si>
  <si>
    <t>1810 RAYNER AVE</t>
  </si>
  <si>
    <t>2024 N PULASKI ST</t>
  </si>
  <si>
    <t>1719 E BIDDLE ST</t>
  </si>
  <si>
    <t>707 E PRESTON ST</t>
  </si>
  <si>
    <t>3126 WOODLAND AVE</t>
  </si>
  <si>
    <t>3050 EDMONDSON AVE</t>
  </si>
  <si>
    <t>1911 N FULTON AVE</t>
  </si>
  <si>
    <t>1341 SARGEANT ST</t>
  </si>
  <si>
    <t>1227 N LINWOOD AVE</t>
  </si>
  <si>
    <t>2304 E FEDERAL ST</t>
  </si>
  <si>
    <t>2143 HOLLINS ST</t>
  </si>
  <si>
    <t>5213 LINDEN HEIGHTS AVE</t>
  </si>
  <si>
    <t>1429 N BROADWAY</t>
  </si>
  <si>
    <t>1809 BRADDISH AVE</t>
  </si>
  <si>
    <t>3027 HARLEM AVE</t>
  </si>
  <si>
    <t>1828 W FAIRMOUNT AVE</t>
  </si>
  <si>
    <t>726 E 33RD ST</t>
  </si>
  <si>
    <t>2139 DRUID HILL AVE</t>
  </si>
  <si>
    <t>1758 CARSWELL ST</t>
  </si>
  <si>
    <t>321 N CAREY ST</t>
  </si>
  <si>
    <t>2101 WILHELM ST</t>
  </si>
  <si>
    <t>1835 E NORTH AVE</t>
  </si>
  <si>
    <t>2435 FRANCIS ST</t>
  </si>
  <si>
    <t>1045 N MOUNT ST</t>
  </si>
  <si>
    <t>405 N MILTON AVE</t>
  </si>
  <si>
    <t>408 E BIDDLE ST</t>
  </si>
  <si>
    <t>2872 WOODBROOK AVE</t>
  </si>
  <si>
    <t>3331 GWYNNS FALLS PKWY</t>
  </si>
  <si>
    <t>1737 N CAREY ST</t>
  </si>
  <si>
    <t>4909 CORDELIA AVE</t>
  </si>
  <si>
    <t>1232 AISQUITH ST</t>
  </si>
  <si>
    <t>332 MAUDE AVE</t>
  </si>
  <si>
    <t>3912 COTTAGE AVE</t>
  </si>
  <si>
    <t>1610 E LAFAYETTE AVE</t>
  </si>
  <si>
    <t>1920 PARK AVE</t>
  </si>
  <si>
    <t>2031 RAYNER AVE</t>
  </si>
  <si>
    <t>2012 MCHENRY ST</t>
  </si>
  <si>
    <t>1606 W FAYETTE ST</t>
  </si>
  <si>
    <t>575 LAURENS ST</t>
  </si>
  <si>
    <t>2026 W PRATT ST</t>
  </si>
  <si>
    <t>1025 HARLEM AVE</t>
  </si>
  <si>
    <t>1252 E NORTH AVE</t>
  </si>
  <si>
    <t>1943 W MULBERRY ST</t>
  </si>
  <si>
    <t>1608 POPLAR GROVE ST</t>
  </si>
  <si>
    <t>2124 N SMALLWOOD ST</t>
  </si>
  <si>
    <t>725 N ROSE ST</t>
  </si>
  <si>
    <t>6130 MACBETH DR</t>
  </si>
  <si>
    <t>515 E 22ND ST</t>
  </si>
  <si>
    <t>1230 BONAPARTE AVE</t>
  </si>
  <si>
    <t>2915 RIDGEWOOD AVE</t>
  </si>
  <si>
    <t>2230 SIDNEY AVE</t>
  </si>
  <si>
    <t>1016 N FULTON AVE</t>
  </si>
  <si>
    <t>2239 LINDEN AVE</t>
  </si>
  <si>
    <t>1616 W FRANKLIN ST</t>
  </si>
  <si>
    <t>2432 HARRIET AVE</t>
  </si>
  <si>
    <t>5605 FERNPARK AVE</t>
  </si>
  <si>
    <t>1800 E BIDDLE ST</t>
  </si>
  <si>
    <t>4014 NORFOLK AVE</t>
  </si>
  <si>
    <t>3016 EDMONDSON AVE</t>
  </si>
  <si>
    <t>1913 WILHELM ST</t>
  </si>
  <si>
    <t>1838 W LANVALE ST</t>
  </si>
  <si>
    <t>2127 E CHASE ST</t>
  </si>
  <si>
    <t>2673 EAGLE ST</t>
  </si>
  <si>
    <t>1405 BLOOMINGDALE ROAD</t>
  </si>
  <si>
    <t>722 N ROSE ST</t>
  </si>
  <si>
    <t>2133 HARFORD ROAD</t>
  </si>
  <si>
    <t>2525 E CHASE ST</t>
  </si>
  <si>
    <t>2230 E OLIVER ST</t>
  </si>
  <si>
    <t>1731 RUTLAND AVE</t>
  </si>
  <si>
    <t>2510 WILKENS AVE</t>
  </si>
  <si>
    <t>3039 GRAYSON ST</t>
  </si>
  <si>
    <t>1940 W FRANKLIN ST</t>
  </si>
  <si>
    <t>817 N DUKELAND ST</t>
  </si>
  <si>
    <t>111 N MONROE ST</t>
  </si>
  <si>
    <t>1739 CLIFTVIEW AVE</t>
  </si>
  <si>
    <t>1629 N SPRING ST</t>
  </si>
  <si>
    <t>2040 WHISTLER AVE</t>
  </si>
  <si>
    <t>5500 HILLTOP AVE</t>
  </si>
  <si>
    <t>2102 WESTWOOD AVE</t>
  </si>
  <si>
    <t>1802 N PORT ST</t>
  </si>
  <si>
    <t>1101 N CARROLLTON AVE</t>
  </si>
  <si>
    <t>2005 RIDGEHILL AVE</t>
  </si>
  <si>
    <t>414 S CONKLING ST</t>
  </si>
  <si>
    <t>3103 OAKLEY AVE</t>
  </si>
  <si>
    <t>504 S SMALLWOOD ST</t>
  </si>
  <si>
    <t>2835 W NORTH AVE</t>
  </si>
  <si>
    <t>2122 E FEDERAL ST</t>
  </si>
  <si>
    <t>1230 N DECKER AVE</t>
  </si>
  <si>
    <t>2412 W FRANKLIN ST</t>
  </si>
  <si>
    <t>2138 E NORTH AVE</t>
  </si>
  <si>
    <t>1708 E LANVALE ST</t>
  </si>
  <si>
    <t>550 S BENTALOU ST</t>
  </si>
  <si>
    <t>6906 FAIRHILL AVE</t>
  </si>
  <si>
    <t>2207 RUSKIN AVE</t>
  </si>
  <si>
    <t>2432 E CHASE ST</t>
  </si>
  <si>
    <t>3914 GWYNNS FALLS PKWY</t>
  </si>
  <si>
    <t>5112 WINDSOR MILL ROAD</t>
  </si>
  <si>
    <t>Wakefield</t>
  </si>
  <si>
    <t>1260 SARGEANT ST</t>
  </si>
  <si>
    <t>3045 CHESTERFIELD AVE</t>
  </si>
  <si>
    <t>3920 W GARRISON AVE</t>
  </si>
  <si>
    <t>820 HARLEM AVE</t>
  </si>
  <si>
    <t>2406 VONDERHORST LANE</t>
  </si>
  <si>
    <t>701 ASHBURTON ST</t>
  </si>
  <si>
    <t>1200 N MONTFORD AVE</t>
  </si>
  <si>
    <t>1925 E FEDERAL ST</t>
  </si>
  <si>
    <t>1839 W FAYETTE ST</t>
  </si>
  <si>
    <t>1000 N IRIS AVE</t>
  </si>
  <si>
    <t>1410 DRUID HILL AVE</t>
  </si>
  <si>
    <t>1101 E FAYETTE ST</t>
  </si>
  <si>
    <t>3831 KIMBLE ROAD</t>
  </si>
  <si>
    <t>312 FURROW ST</t>
  </si>
  <si>
    <t>1303 N CENTRAL AVE</t>
  </si>
  <si>
    <t>1315 E LAFAYETTE AVE</t>
  </si>
  <si>
    <t>422 E 23RD ST</t>
  </si>
  <si>
    <t>3932 REISTERSTOWN ROAD</t>
  </si>
  <si>
    <t>2305 HOMEWOOD AVE</t>
  </si>
  <si>
    <t>1000 POPLAR GROVE ST</t>
  </si>
  <si>
    <t>1704 E PRESTON ST</t>
  </si>
  <si>
    <t>3801 W COLD SPRING LANE</t>
  </si>
  <si>
    <t>2008 E LANVALE ST</t>
  </si>
  <si>
    <t>100 S KOSSUTH ST</t>
  </si>
  <si>
    <t>815 E 33RD ST</t>
  </si>
  <si>
    <t>736 N FULTON AVE</t>
  </si>
  <si>
    <t>2322 BRYANT AVE</t>
  </si>
  <si>
    <t>826 EDMONDSON AVE</t>
  </si>
  <si>
    <t>1708 N FULTON AVE</t>
  </si>
  <si>
    <t>124 S EATON ST</t>
  </si>
  <si>
    <t>1610 N REGESTER ST</t>
  </si>
  <si>
    <t>3708 OLD FREDERICK ROAD</t>
  </si>
  <si>
    <t>4610 BAYONNE AVE</t>
  </si>
  <si>
    <t>3956 FALLS ROAD</t>
  </si>
  <si>
    <t>2303 GARRETT AVE</t>
  </si>
  <si>
    <t>1732 N MILTON AVE</t>
  </si>
  <si>
    <t>706 N GILMOR ST</t>
  </si>
  <si>
    <t>3031 WOODLAND AVE</t>
  </si>
  <si>
    <t>1806 N DUKELAND ST</t>
  </si>
  <si>
    <t>4007 DUVALL AVE</t>
  </si>
  <si>
    <t>2406 CALLOW AVE</t>
  </si>
  <si>
    <t>218 FURROW ST</t>
  </si>
  <si>
    <t>813 N ROSE ST</t>
  </si>
  <si>
    <t>2014 EDMONDSON AVE</t>
  </si>
  <si>
    <t>1636 HAZEL ST</t>
  </si>
  <si>
    <t>2407 PUGET ST</t>
  </si>
  <si>
    <t>3 N ABINGTON AVE</t>
  </si>
  <si>
    <t>3418 SAINT AMBROSE AVE</t>
  </si>
  <si>
    <t>2211 W LEXINGTON ST</t>
  </si>
  <si>
    <t>527 N FREMONT AVE</t>
  </si>
  <si>
    <t>2538 E EAGER ST</t>
  </si>
  <si>
    <t>1932 CHRISTIAN ST</t>
  </si>
  <si>
    <t>1423 HOLBROOK ST</t>
  </si>
  <si>
    <t>112 N PAYSON ST</t>
  </si>
  <si>
    <t>2721 E CHASE ST</t>
  </si>
  <si>
    <t>3328 FREDERICK AVE</t>
  </si>
  <si>
    <t>1147 N CARROLLTON AVE</t>
  </si>
  <si>
    <t>912 BENNETT PL</t>
  </si>
  <si>
    <t>2205 CEDLEY ST</t>
  </si>
  <si>
    <t>2152 BOYD ST</t>
  </si>
  <si>
    <t>2216 W LEXINGTON ST</t>
  </si>
  <si>
    <t>646 N CAREY ST</t>
  </si>
  <si>
    <t>4662 PIMLICO ROAD</t>
  </si>
  <si>
    <t>2133 W MULBERRY ST</t>
  </si>
  <si>
    <t>2110 VINE ST</t>
  </si>
  <si>
    <t>2223 E BIDDLE ST</t>
  </si>
  <si>
    <t>1813 E 28TH ST</t>
  </si>
  <si>
    <t>1516 W LANVALE ST</t>
  </si>
  <si>
    <t>11 N HILTON ST</t>
  </si>
  <si>
    <t>2018 HOLLINS ST</t>
  </si>
  <si>
    <t>526 QUEENSGATE ROAD</t>
  </si>
  <si>
    <t>3104 VIRGINIA AVE</t>
  </si>
  <si>
    <t>1827 DIVISION ST</t>
  </si>
  <si>
    <t>2832 RIGGS AVE</t>
  </si>
  <si>
    <t>511 N BOULDIN ST</t>
  </si>
  <si>
    <t>1413 WASHINGTON BLVD</t>
  </si>
  <si>
    <t>641 N CAREY ST</t>
  </si>
  <si>
    <t>637 N BELNORD AVE</t>
  </si>
  <si>
    <t>1822 N COLLINGTON AVE</t>
  </si>
  <si>
    <t>5019 DENMORE AVE</t>
  </si>
  <si>
    <t>5035 QUEENSBERRY AVE</t>
  </si>
  <si>
    <t>2448 FRANCIS ST</t>
  </si>
  <si>
    <t>4812 ABERDEEN AVE</t>
  </si>
  <si>
    <t>1841 N COLLINGTON AVE</t>
  </si>
  <si>
    <t>21 N GILMOR ST</t>
  </si>
  <si>
    <t>949 N MOUNT ST</t>
  </si>
  <si>
    <t>1723 BRADDISH AVE</t>
  </si>
  <si>
    <t>422 E BIDDLE ST</t>
  </si>
  <si>
    <t>3911 LIBERTY HEIGHTS AVE</t>
  </si>
  <si>
    <t>5300 MAPLE AVE</t>
  </si>
  <si>
    <t>400 N BRADFORD ST</t>
  </si>
  <si>
    <t>1532 N BOND ST</t>
  </si>
  <si>
    <t>2526 CECIL AVE</t>
  </si>
  <si>
    <t>1701 EDMONDSON AVE</t>
  </si>
  <si>
    <t>2002 WESTWOOD AVE</t>
  </si>
  <si>
    <t>3063 STRICKLAND ST</t>
  </si>
  <si>
    <t>1326 N LUZERNE AVE</t>
  </si>
  <si>
    <t>1107 BRENTWOOD AVE</t>
  </si>
  <si>
    <t>2910 VIOLET AVE</t>
  </si>
  <si>
    <t>3000 W BALTIMORE ST</t>
  </si>
  <si>
    <t>513 LAURENS ST</t>
  </si>
  <si>
    <t>1521 HOMESTEAD ST</t>
  </si>
  <si>
    <t>1904 DIVISION ST</t>
  </si>
  <si>
    <t>1314 GLYNDON AVE</t>
  </si>
  <si>
    <t>203 S STRICKER ST</t>
  </si>
  <si>
    <t>3055 MAYFIELD AVE</t>
  </si>
  <si>
    <t>2212 E CHASE ST</t>
  </si>
  <si>
    <t>417 N HOWARD ST</t>
  </si>
  <si>
    <t>628 N FULTON AVE</t>
  </si>
  <si>
    <t>2502 JEFFERSON ST</t>
  </si>
  <si>
    <t>335 S SMALLWOOD ST</t>
  </si>
  <si>
    <t>638 N CARROLLTON AVE</t>
  </si>
  <si>
    <t>2518 E BIDDLE ST</t>
  </si>
  <si>
    <t>1606 N SMALLWOOD ST</t>
  </si>
  <si>
    <t>2814 W LAFAYETTE AVE</t>
  </si>
  <si>
    <t>3703 W FOREST PARK AVE</t>
  </si>
  <si>
    <t>3223 LYNDALE AVE</t>
  </si>
  <si>
    <t>1320 MOSHER ST</t>
  </si>
  <si>
    <t>3725 W GARRISON AVE</t>
  </si>
  <si>
    <t>832 HARLEM AVE</t>
  </si>
  <si>
    <t>3007 RAYNER AVE</t>
  </si>
  <si>
    <t>605 LINNARD ST</t>
  </si>
  <si>
    <t>1833 W NORTH AVE</t>
  </si>
  <si>
    <t>1101 N DUKELAND ST</t>
  </si>
  <si>
    <t>1423 MYRTLE AVE</t>
  </si>
  <si>
    <t>5010 DENMORE AVE</t>
  </si>
  <si>
    <t>1553 ARGYLE AVE</t>
  </si>
  <si>
    <t>530 N PULASKI ST</t>
  </si>
  <si>
    <t>3407 EDMONDSON AVE</t>
  </si>
  <si>
    <t>1728 MCKEAN AVE</t>
  </si>
  <si>
    <t>5227 CUTHBERT AVE</t>
  </si>
  <si>
    <t>824 N CAREY ST</t>
  </si>
  <si>
    <t>800 N BRICE ST</t>
  </si>
  <si>
    <t>2033 RAYNER AVE</t>
  </si>
  <si>
    <t>1516 PRESSTMAN ST</t>
  </si>
  <si>
    <t>2608 W FAIRMOUNT AVE</t>
  </si>
  <si>
    <t>2128 W FAIRMOUNT AVE</t>
  </si>
  <si>
    <t>3030 BAKER ST</t>
  </si>
  <si>
    <t>2218 WILKENS AVE</t>
  </si>
  <si>
    <t>2817 NORFOLK AVE</t>
  </si>
  <si>
    <t>1626 E LAFAYETTE AVE</t>
  </si>
  <si>
    <t>1934 E LAFAYETTE AVE</t>
  </si>
  <si>
    <t>2512 E EAGER ST</t>
  </si>
  <si>
    <t>2018 WILKENS AVE</t>
  </si>
  <si>
    <t>1937 EDMONDSON AVE</t>
  </si>
  <si>
    <t>2801 NORFOLK AVE</t>
  </si>
  <si>
    <t>2205 BAKER ST</t>
  </si>
  <si>
    <t>2728 PARKWOOD AVE</t>
  </si>
  <si>
    <t>719 MURA ST</t>
  </si>
  <si>
    <t>2538 W PRATT ST</t>
  </si>
  <si>
    <t>4113 GRACE CT</t>
  </si>
  <si>
    <t>212 N ELLWOOD AVE</t>
  </si>
  <si>
    <t>2316 W BALTIMORE ST</t>
  </si>
  <si>
    <t>1623 EDMONDSON AVE</t>
  </si>
  <si>
    <t>1912 LEMMON ST</t>
  </si>
  <si>
    <t>4009 BOARMAN AVE</t>
  </si>
  <si>
    <t>3510 W CATON AVE</t>
  </si>
  <si>
    <t>414 E 21ST ST</t>
  </si>
  <si>
    <t>1734 POPLAR GROVE ST</t>
  </si>
  <si>
    <t>1819 PENNSYLVANIA AVE</t>
  </si>
  <si>
    <t>434 N BOULDIN ST</t>
  </si>
  <si>
    <t>207 S PULASKI ST</t>
  </si>
  <si>
    <t>3008 PRESBURY ST</t>
  </si>
  <si>
    <t>125 S CALVERTON ROAD</t>
  </si>
  <si>
    <t>614 N ELLWOOD AVE</t>
  </si>
  <si>
    <t>1712 N DUKELAND ST</t>
  </si>
  <si>
    <t>1621 E LANVALE ST</t>
  </si>
  <si>
    <t>47 S CARROLLTON AVE</t>
  </si>
  <si>
    <t>1537 CARSWELL ST</t>
  </si>
  <si>
    <t>2007 W BALTIMORE ST</t>
  </si>
  <si>
    <t>3625 PULASKI HWY</t>
  </si>
  <si>
    <t>803 APPLETON ST</t>
  </si>
  <si>
    <t>1930 HOLLINS ST</t>
  </si>
  <si>
    <t>3923 NORFOLK AVE</t>
  </si>
  <si>
    <t>1916 KENNEDY AVE</t>
  </si>
  <si>
    <t>1709 E PRESTON ST</t>
  </si>
  <si>
    <t>4915 QUEENSBERRY AVE</t>
  </si>
  <si>
    <t>2204 AIKEN ST</t>
  </si>
  <si>
    <t>905 E PATAPSCO AVE</t>
  </si>
  <si>
    <t>2123 DIVISION ST</t>
  </si>
  <si>
    <t>2105 RUPP ST</t>
  </si>
  <si>
    <t>2232 HENNEMAN AVE</t>
  </si>
  <si>
    <t>1401 MCCULLOH ST</t>
  </si>
  <si>
    <t>1836 E 28TH ST</t>
  </si>
  <si>
    <t>5103 BEAUFORT AVE</t>
  </si>
  <si>
    <t>1809 EDMONDSON AVE</t>
  </si>
  <si>
    <t>317 N BRUCE ST</t>
  </si>
  <si>
    <t>3161 LYNDALE AVE</t>
  </si>
  <si>
    <t>1905 N MONROE ST</t>
  </si>
  <si>
    <t>1430 ARGYLE AVE</t>
  </si>
  <si>
    <t>520 W LANVALE ST</t>
  </si>
  <si>
    <t>2304 DRUID HILL AVE</t>
  </si>
  <si>
    <t>3706 SPAULDING AVE</t>
  </si>
  <si>
    <t>4010 8TH ST</t>
  </si>
  <si>
    <t>1302 W LOMBARD ST</t>
  </si>
  <si>
    <t>527 BEAUMONT AVE</t>
  </si>
  <si>
    <t>4102 5TH ST</t>
  </si>
  <si>
    <t>2687 EAGLE ST</t>
  </si>
  <si>
    <t>1310 N ELLWOOD AVE</t>
  </si>
  <si>
    <t>3913 ROLAND AVE</t>
  </si>
  <si>
    <t>1905 E OLIVER ST</t>
  </si>
  <si>
    <t>1722 E BELVEDERE AVE</t>
  </si>
  <si>
    <t>632 COKESBURY AVE</t>
  </si>
  <si>
    <t>2708 THE ALAMEDA</t>
  </si>
  <si>
    <t>2133 E OLIVER ST</t>
  </si>
  <si>
    <t>3925 PARK HEIGHTS AVE</t>
  </si>
  <si>
    <t>617 N GLOVER ST</t>
  </si>
  <si>
    <t>1645 N FULTON AVE</t>
  </si>
  <si>
    <t>1206 N LONGWOOD ST</t>
  </si>
  <si>
    <t>1223 VALLEY ST</t>
  </si>
  <si>
    <t>1825 CLIFTON AVE</t>
  </si>
  <si>
    <t>3445 CLIFTMONT AVE</t>
  </si>
  <si>
    <t>1012 ELLICOTT DRIVEWAY</t>
  </si>
  <si>
    <t>2104 MCCULLOH ST</t>
  </si>
  <si>
    <t>13 N KRESSON ST</t>
  </si>
  <si>
    <t>1520 N BROADWAY</t>
  </si>
  <si>
    <t>2405 E LAFAYETTE AVE</t>
  </si>
  <si>
    <t>2213 E FAYETTE ST</t>
  </si>
  <si>
    <t>1607 W LOMBARD ST</t>
  </si>
  <si>
    <t>827 N MILTON AVE</t>
  </si>
  <si>
    <t>915 N PATTERSON PARK AVE</t>
  </si>
  <si>
    <t>1327 N CAREY ST</t>
  </si>
  <si>
    <t>2435 W NORTH AVE</t>
  </si>
  <si>
    <t>1139 N CAREY ST</t>
  </si>
  <si>
    <t>3112 PRESBURY ST</t>
  </si>
  <si>
    <t>2420 BRENTWOOD AVE</t>
  </si>
  <si>
    <t>611 MONTPELIER ST</t>
  </si>
  <si>
    <t>1 S ABINGTON AVE</t>
  </si>
  <si>
    <t>603 N BRICE ST</t>
  </si>
  <si>
    <t>611 N LINWOOD AVE</t>
  </si>
  <si>
    <t>430 S PARRISH ST</t>
  </si>
  <si>
    <t>211 S CALHOUN ST</t>
  </si>
  <si>
    <t>2515 MOSHER ST</t>
  </si>
  <si>
    <t>4349 REISTERSTOWN ROAD</t>
  </si>
  <si>
    <t>4837 BEAUFORT AVE</t>
  </si>
  <si>
    <t>808 MANGOLD ST</t>
  </si>
  <si>
    <t>2305 WICHITA AVE</t>
  </si>
  <si>
    <t>1117 WINCHESTER ST</t>
  </si>
  <si>
    <t>2836 HARFORD ROAD</t>
  </si>
  <si>
    <t>1723 MONTPELIER ST</t>
  </si>
  <si>
    <t>2436 E LAFAYETTE AVE</t>
  </si>
  <si>
    <t>1706 N WASHINGTON ST</t>
  </si>
  <si>
    <t>1905 HOLLINS ST</t>
  </si>
  <si>
    <t>2521 PARK HEIGHTS TERR</t>
  </si>
  <si>
    <t>506 N ARLINGTON AVE</t>
  </si>
  <si>
    <t>1409 N CHESTER ST</t>
  </si>
  <si>
    <t>1726 N PORT ST</t>
  </si>
  <si>
    <t>1204 HOLLINS ST</t>
  </si>
  <si>
    <t>179 S KOSSUTH ST</t>
  </si>
  <si>
    <t>1528 E 28TH ST</t>
  </si>
  <si>
    <t>1837 N WASHINGTON ST</t>
  </si>
  <si>
    <t>4004 W GARRISON AVE</t>
  </si>
  <si>
    <t>3565 4TH ST</t>
  </si>
  <si>
    <t>719 N FULTON AVE</t>
  </si>
  <si>
    <t>1806 MCHENRY ST</t>
  </si>
  <si>
    <t>2223 DRUID HILL AVE</t>
  </si>
  <si>
    <t>2637 E BIDDLE ST</t>
  </si>
  <si>
    <t>1637 GWYNNS FALLS PKWY</t>
  </si>
  <si>
    <t>121 E WEST ST</t>
  </si>
  <si>
    <t>2924 W NORTH AVE</t>
  </si>
  <si>
    <t>2416 W BALTIMORE ST</t>
  </si>
  <si>
    <t>2802 BELMONT AVE</t>
  </si>
  <si>
    <t>2043 WILKENS AVE</t>
  </si>
  <si>
    <t>1103 N CARROLLTON AVE</t>
  </si>
  <si>
    <t>5105 LINDEN HEIGHTS AVE</t>
  </si>
  <si>
    <t>319 S MONROE ST</t>
  </si>
  <si>
    <t>2207 MCELDERRY ST</t>
  </si>
  <si>
    <t>3340 PIEDMONT AVE</t>
  </si>
  <si>
    <t>2416 WILKENS AVE</t>
  </si>
  <si>
    <t>4815 PLEASANT VIEW AVE</t>
  </si>
  <si>
    <t>1308 AISQUITH ST</t>
  </si>
  <si>
    <t>2130 BOYD ST</t>
  </si>
  <si>
    <t>349 S BENTALOU ST</t>
  </si>
  <si>
    <t>1415 DARLEY AVE</t>
  </si>
  <si>
    <t>1500 E 28TH ST</t>
  </si>
  <si>
    <t>1700 GWYNNS FALLS PKWY</t>
  </si>
  <si>
    <t>3734 OLD YORK ROAD</t>
  </si>
  <si>
    <t>1700 APPLETON ST</t>
  </si>
  <si>
    <t>1817 N WOLFE ST</t>
  </si>
  <si>
    <t>2217 OREM AVE</t>
  </si>
  <si>
    <t>1620 N REGESTER ST</t>
  </si>
  <si>
    <t>2920 WESTWOOD AVE</t>
  </si>
  <si>
    <t>1122 N FULTON AVE</t>
  </si>
  <si>
    <t>2536 EDMONDSON AVE</t>
  </si>
  <si>
    <t>2603 W FAYETTE ST</t>
  </si>
  <si>
    <t>2336 DRUID HILL AVE</t>
  </si>
  <si>
    <t>3120 VIRGINIA AVE</t>
  </si>
  <si>
    <t>825 N MADEIRA ST</t>
  </si>
  <si>
    <t>1905 W LOMBARD ST</t>
  </si>
  <si>
    <t>3029 WEAVER AVE</t>
  </si>
  <si>
    <t>1949 W NORTH AVE</t>
  </si>
  <si>
    <t>4217 POTTER ST</t>
  </si>
  <si>
    <t>1323 W SARATOGA ST</t>
  </si>
  <si>
    <t>816 N PATTERSON PARK AVE</t>
  </si>
  <si>
    <t>719 DRUID HILL AVE</t>
  </si>
  <si>
    <t>725 E 20TH ST</t>
  </si>
  <si>
    <t>1734 MCCULLOH ST</t>
  </si>
  <si>
    <t>1011 VALLEY ST</t>
  </si>
  <si>
    <t>3007 OAKLEY AVE</t>
  </si>
  <si>
    <t>1602 W LAFAYETTE AVE</t>
  </si>
  <si>
    <t>3743 LYNDALE AVE</t>
  </si>
  <si>
    <t>2612 E CHASE ST</t>
  </si>
  <si>
    <t>1510 W BALTIMORE ST</t>
  </si>
  <si>
    <t>5319 DENMORE AVE</t>
  </si>
  <si>
    <t>4716 YORK ROAD</t>
  </si>
  <si>
    <t>429 MOSHER ST</t>
  </si>
  <si>
    <t>723 E 22ND ST</t>
  </si>
  <si>
    <t>2614 W COLD SPRING LANE</t>
  </si>
  <si>
    <t>3045 SPAULDING AVE</t>
  </si>
  <si>
    <t>721 N MILTON AVE</t>
  </si>
  <si>
    <t>608 ALLENDALE ST</t>
  </si>
  <si>
    <t>4808 FRANKFORD AVE</t>
  </si>
  <si>
    <t>4308 REISTERSTOWN ROAD</t>
  </si>
  <si>
    <t>3655 DOLFIELD AVE</t>
  </si>
  <si>
    <t>2130 WILKENS AVE</t>
  </si>
  <si>
    <t>520 N CHESTER ST</t>
  </si>
  <si>
    <t>314 S PULASKI ST</t>
  </si>
  <si>
    <t>524 LAURENS ST</t>
  </si>
  <si>
    <t>3202 GIBBONS AVE</t>
  </si>
  <si>
    <t>626 MOUNT HOLLY ST</t>
  </si>
  <si>
    <t>2327 E OLIVER ST</t>
  </si>
  <si>
    <t>5600 CADILLAC AVE</t>
  </si>
  <si>
    <t>905 DRUID PARK LAKE DR</t>
  </si>
  <si>
    <t>524 N EDGEWOOD ST</t>
  </si>
  <si>
    <t>2544 HARFORD ROAD</t>
  </si>
  <si>
    <t>423 E PATAPSCO AVE</t>
  </si>
  <si>
    <t>2407 E OLIVER ST</t>
  </si>
  <si>
    <t>3205 BAKER ST</t>
  </si>
  <si>
    <t>1815 E 30TH ST</t>
  </si>
  <si>
    <t>3119 CLIFTMONT AVE</t>
  </si>
  <si>
    <t>3604 SPRINGDALE AVE</t>
  </si>
  <si>
    <t>226 MALLOW HILL ROAD</t>
  </si>
  <si>
    <t>1627 N WARWICK AVE</t>
  </si>
  <si>
    <t>219 S CATHERINE ST</t>
  </si>
  <si>
    <t>1013 E BIDDLE ST</t>
  </si>
  <si>
    <t>1218 MCCULLOH ST</t>
  </si>
  <si>
    <t>2104 E BIDDLE ST</t>
  </si>
  <si>
    <t>454 ROUNDVIEW ROAD</t>
  </si>
  <si>
    <t>1628 COLE ST</t>
  </si>
  <si>
    <t>1825 N MILTON AVE</t>
  </si>
  <si>
    <t>2205 E FAYETTE ST</t>
  </si>
  <si>
    <t>307 S NORRIS ST</t>
  </si>
  <si>
    <t>1720 W LAFAYETTE AVE</t>
  </si>
  <si>
    <t>2722 PROSPECT ST</t>
  </si>
  <si>
    <t>1711 N COLLINGTON AVE</t>
  </si>
  <si>
    <t>1332 DIVISION ST</t>
  </si>
  <si>
    <t>1202 GLYNDON AVE</t>
  </si>
  <si>
    <t>703 E 41ST ST</t>
  </si>
  <si>
    <t>2550 HOLLINS ST</t>
  </si>
  <si>
    <t>2323 E LAFAYETTE AVE</t>
  </si>
  <si>
    <t>2822 MOSHER ST</t>
  </si>
  <si>
    <t>1619 N BRADFORD ST</t>
  </si>
  <si>
    <t>2819 WOODLAND AVE</t>
  </si>
  <si>
    <t>3313 POWHATAN AVE</t>
  </si>
  <si>
    <t>2331 REISTERSTOWN ROAD</t>
  </si>
  <si>
    <t>3630 REISTERSTOWN ROAD</t>
  </si>
  <si>
    <t>1810 HARLEM AVE</t>
  </si>
  <si>
    <t>1410 ARGYLE AVE</t>
  </si>
  <si>
    <t>2033 JEFFERSON ST</t>
  </si>
  <si>
    <t>1936 W LANVALE ST</t>
  </si>
  <si>
    <t>1108 N PATTERSON PARK AVE</t>
  </si>
  <si>
    <t>2840 HARLEM AVE</t>
  </si>
  <si>
    <t>1220 N PATTERSON PARK AVE</t>
  </si>
  <si>
    <t>2113 E FEDERAL ST</t>
  </si>
  <si>
    <t>524 N PAYSON ST</t>
  </si>
  <si>
    <t>743 N GRANTLEY ST</t>
  </si>
  <si>
    <t>2700 RITTENHOUSE AVE</t>
  </si>
  <si>
    <t>1213 GLENEAGLE ROAD</t>
  </si>
  <si>
    <t>3603 W GARRISON AVE</t>
  </si>
  <si>
    <t>40 S PULASKI ST</t>
  </si>
  <si>
    <t>1121 GREENMOUNT AVE</t>
  </si>
  <si>
    <t>2666 DULANY ST</t>
  </si>
  <si>
    <t>2520 W FAYETTE ST</t>
  </si>
  <si>
    <t>43 S PULASKI ST</t>
  </si>
  <si>
    <t>1419 E PRESTON ST</t>
  </si>
  <si>
    <t>1537 POPLAR GROVE ST</t>
  </si>
  <si>
    <t>1647 N MILTON AVE</t>
  </si>
  <si>
    <t>1628 N ELLAMONT ST</t>
  </si>
  <si>
    <t>1806 DOVER ST</t>
  </si>
  <si>
    <t>943 BENNETT PL</t>
  </si>
  <si>
    <t>521 E 27TH ST</t>
  </si>
  <si>
    <t>420 N CURLEY ST</t>
  </si>
  <si>
    <t>3520 PARK HEIGHTS AVE</t>
  </si>
  <si>
    <t>2227 E PRESTON ST</t>
  </si>
  <si>
    <t>1207 W LEXINGTON ST</t>
  </si>
  <si>
    <t>3126 OAKFIELD AVE</t>
  </si>
  <si>
    <t>1111 E 20TH ST</t>
  </si>
  <si>
    <t>3014 WOODLAND AVE</t>
  </si>
  <si>
    <t>2722 KINSEY AVE</t>
  </si>
  <si>
    <t>509 S BENTALOU ST</t>
  </si>
  <si>
    <t>3621 ERDMAN AVE</t>
  </si>
  <si>
    <t>2704 HUGO AVE</t>
  </si>
  <si>
    <t>1247 GLYNDON AVE</t>
  </si>
  <si>
    <t>1500 RUTLAND AVE</t>
  </si>
  <si>
    <t>719 N GRANTLEY ST</t>
  </si>
  <si>
    <t>606 CLAYMONT AVE</t>
  </si>
  <si>
    <t>2007 E OLIVER ST</t>
  </si>
  <si>
    <t>922 N MOUNT ST</t>
  </si>
  <si>
    <t>3408 ELMORA AVE</t>
  </si>
  <si>
    <t>3916 BROOKLYN AVE</t>
  </si>
  <si>
    <t>23 S FULTON AVE</t>
  </si>
  <si>
    <t>1802 E CHASE ST</t>
  </si>
  <si>
    <t>621 APPLETON ST</t>
  </si>
  <si>
    <t>2233 PRENTISS PL</t>
  </si>
  <si>
    <t>329 E UNIVERSITY PKWY</t>
  </si>
  <si>
    <t>1612 POPLAR GROVE ST</t>
  </si>
  <si>
    <t>1833 W MULBERRY ST</t>
  </si>
  <si>
    <t>1655 N MILTON AVE</t>
  </si>
  <si>
    <t>3130 OAKFORD AVE</t>
  </si>
  <si>
    <t>351 WHITRIDGE AVE</t>
  </si>
  <si>
    <t>2045 E HOFFMAN ST</t>
  </si>
  <si>
    <t>2025 E HOFFMAN ST</t>
  </si>
  <si>
    <t>5505 STUART AVE</t>
  </si>
  <si>
    <t>300 S PULASKI ST</t>
  </si>
  <si>
    <t>44 S FULTON AVE</t>
  </si>
  <si>
    <t>2748 FENWICK AVE</t>
  </si>
  <si>
    <t>2530 WASHINGTON BLVD</t>
  </si>
  <si>
    <t>4201 AUDREY AVE</t>
  </si>
  <si>
    <t>4539 PIMLICO ROAD</t>
  </si>
  <si>
    <t>1602 MCKEAN AVE</t>
  </si>
  <si>
    <t>2309 W NORTH AVE</t>
  </si>
  <si>
    <t>1714 RIGGS AVE</t>
  </si>
  <si>
    <t>3216 AUCHENTOROLY TERR</t>
  </si>
  <si>
    <t>1630 APPLETON ST</t>
  </si>
  <si>
    <t>1931 MCHENRY ST</t>
  </si>
  <si>
    <t>323 S PULASKI ST</t>
  </si>
  <si>
    <t>2303 BELAIR ROAD</t>
  </si>
  <si>
    <t>150 S HILTON ST</t>
  </si>
  <si>
    <t>914 E MONUMENT ST</t>
  </si>
  <si>
    <t>2215 CEDLEY ST</t>
  </si>
  <si>
    <t>731 E 21ST ST</t>
  </si>
  <si>
    <t>315 E 25TH ST</t>
  </si>
  <si>
    <t>2131 DIVISION ST</t>
  </si>
  <si>
    <t>5100 PEMBRIDGE AVE</t>
  </si>
  <si>
    <t>409 TYSON ST</t>
  </si>
  <si>
    <t>3013 PRESSTMAN ST</t>
  </si>
  <si>
    <t>135 S CATHERINE ST</t>
  </si>
  <si>
    <t>604 N EAST AVE</t>
  </si>
  <si>
    <t>1609 ABBOTSTON ST</t>
  </si>
  <si>
    <t>2013 ASHLAND AVE</t>
  </si>
  <si>
    <t>1324 MYRTLE AVE</t>
  </si>
  <si>
    <t>137 E NORTH AVE</t>
  </si>
  <si>
    <t>2547 MCHENRY ST</t>
  </si>
  <si>
    <t>524 N CAREY ST</t>
  </si>
  <si>
    <t>331 S FULTON AVE</t>
  </si>
  <si>
    <t>2504 TERRA FIRMA ROAD</t>
  </si>
  <si>
    <t>1511 N BRADFORD ST</t>
  </si>
  <si>
    <t>1932 MCHENRY ST</t>
  </si>
  <si>
    <t>2218 CHRISTIAN ST</t>
  </si>
  <si>
    <t>2303 WHITTIER AVE</t>
  </si>
  <si>
    <t>1609 MCHENRY ST</t>
  </si>
  <si>
    <t>1612 NORTHGATE ROAD</t>
  </si>
  <si>
    <t>711 E CHASE ST</t>
  </si>
  <si>
    <t>2602 GARRETT AVE</t>
  </si>
  <si>
    <t>609 SAINT ANNS AVE</t>
  </si>
  <si>
    <t>3421 PATON AVE</t>
  </si>
  <si>
    <t>4111 ROKEBY ROAD</t>
  </si>
  <si>
    <t>19 S ELLAMONT ST</t>
  </si>
  <si>
    <t>2933 WESTWOOD AVE</t>
  </si>
  <si>
    <t>1420 AISQUITH ST</t>
  </si>
  <si>
    <t>3517 LUCILLE AVE</t>
  </si>
  <si>
    <t>1323 N MONTFORD AVE</t>
  </si>
  <si>
    <t>1773 DARLEY AVE</t>
  </si>
  <si>
    <t>5605 READY AVE</t>
  </si>
  <si>
    <t>422 OLDTOWN MALL</t>
  </si>
  <si>
    <t>4014 HAYWARD AVE</t>
  </si>
  <si>
    <t>33 N MORLEY ST</t>
  </si>
  <si>
    <t>2004 WILHELM ST</t>
  </si>
  <si>
    <t>815 WICKLOW ROAD</t>
  </si>
  <si>
    <t>2200 W LANVALE ST</t>
  </si>
  <si>
    <t>1007 ASHBURTON ST</t>
  </si>
  <si>
    <t>2341 ANNAPOLIS ROAD</t>
  </si>
  <si>
    <t>778 N GRANTLEY ST</t>
  </si>
  <si>
    <t>2038 E NORTH AVE</t>
  </si>
  <si>
    <t>1109 W LEXINGTON ST</t>
  </si>
  <si>
    <t>1912 MOSHER ST</t>
  </si>
  <si>
    <t>1099 W FAYETTE ST</t>
  </si>
  <si>
    <t>938 W FRANKLIN ST</t>
  </si>
  <si>
    <t>747 DOLPHIN ST</t>
  </si>
  <si>
    <t>1712 DRUID HILL AVE</t>
  </si>
  <si>
    <t>2416 FREDERICK AVE</t>
  </si>
  <si>
    <t>2016 WILHELM ST</t>
  </si>
  <si>
    <t>2037 ROBB ST</t>
  </si>
  <si>
    <t>715 N CAREY ST</t>
  </si>
  <si>
    <t>2602 FREDERICK AVE</t>
  </si>
  <si>
    <t>522 N BRICE ST</t>
  </si>
  <si>
    <t>3802 W ROGERS AVE</t>
  </si>
  <si>
    <t>811 N LINWOOD AVE</t>
  </si>
  <si>
    <t>4740 BEAUFORT AVE</t>
  </si>
  <si>
    <t>1340 N FREMONT AVE</t>
  </si>
  <si>
    <t>2633 PARK HEIGHTS TERR</t>
  </si>
  <si>
    <t>3422 7TH ST</t>
  </si>
  <si>
    <t>1429 N DECKER AVE</t>
  </si>
  <si>
    <t>2564 W FAIRMOUNT AVE</t>
  </si>
  <si>
    <t>1503 N BRADFORD ST</t>
  </si>
  <si>
    <t>2510 DULANY ST</t>
  </si>
  <si>
    <t>1911 N LONGWOOD ST</t>
  </si>
  <si>
    <t>2038 WILKENS AVE</t>
  </si>
  <si>
    <t>101 N PULASKI ST</t>
  </si>
  <si>
    <t>1337 W LAFAYETTE AVE</t>
  </si>
  <si>
    <t>425 S SMALLWOOD ST</t>
  </si>
  <si>
    <t>338 E 21ST ST</t>
  </si>
  <si>
    <t>801 N CHESTER ST</t>
  </si>
  <si>
    <t>2707 LAURETTA AVE</t>
  </si>
  <si>
    <t>200 E UNIVERSITY PKWY</t>
  </si>
  <si>
    <t>2247 W FAYETTE ST</t>
  </si>
  <si>
    <t>1724 N MONTFORD AVE</t>
  </si>
  <si>
    <t>1431 N PATTERSON PARK AVE</t>
  </si>
  <si>
    <t>3606 W BELVEDERE AVE</t>
  </si>
  <si>
    <t>1700 ASHBURTON ST</t>
  </si>
  <si>
    <t>3741 SAINT MARGARET ST</t>
  </si>
  <si>
    <t>401 S NORRIS ST</t>
  </si>
  <si>
    <t>2118 N WOLFE ST</t>
  </si>
  <si>
    <t>516 S BENTALOU ST</t>
  </si>
  <si>
    <t>4005 PIMLICO ROAD</t>
  </si>
  <si>
    <t>2541 HOLLINS ST</t>
  </si>
  <si>
    <t>1817 WILHELM ST</t>
  </si>
  <si>
    <t>2208 SIDNEY AVE</t>
  </si>
  <si>
    <t>3616 LYNDALE AVE</t>
  </si>
  <si>
    <t>2100 WILHELM ST</t>
  </si>
  <si>
    <t>3619 W BELVEDERE AVE</t>
  </si>
  <si>
    <t>415 S PAYSON ST</t>
  </si>
  <si>
    <t>318 N STRICKER ST</t>
  </si>
  <si>
    <t>922 N CAROLINE ST</t>
  </si>
  <si>
    <t>826 JACK ST</t>
  </si>
  <si>
    <t>2801 WALBROOK AVE</t>
  </si>
  <si>
    <t>2502 E HOFFMAN ST</t>
  </si>
  <si>
    <t>2422 FREDERICK AVE</t>
  </si>
  <si>
    <t>1702 N BRADFORD ST</t>
  </si>
  <si>
    <t>343 S FULTON AVE</t>
  </si>
  <si>
    <t>1217 HARFORD AVE</t>
  </si>
  <si>
    <t>1535 E NORTH AVE</t>
  </si>
  <si>
    <t>2648 BOONE ST</t>
  </si>
  <si>
    <t>1620 EDMONDSON AVE</t>
  </si>
  <si>
    <t>1318 DRUID HILL AVE</t>
  </si>
  <si>
    <t>2304 E HOFFMAN ST</t>
  </si>
  <si>
    <t>1913 AISQUITH ST</t>
  </si>
  <si>
    <t>1518 N DURHAM ST</t>
  </si>
  <si>
    <t>5217 CATALPHA ROAD</t>
  </si>
  <si>
    <t>330 N BRUCE ST</t>
  </si>
  <si>
    <t>1314 W PRATT ST</t>
  </si>
  <si>
    <t>2801 MOSHER ST</t>
  </si>
  <si>
    <t>2633 E MONUMENT ST</t>
  </si>
  <si>
    <t>1826 N MOUNT ST</t>
  </si>
  <si>
    <t>144 W FAYETTE ST</t>
  </si>
  <si>
    <t>3310 W BELVEDERE AVE</t>
  </si>
  <si>
    <t>1919 E 29TH ST</t>
  </si>
  <si>
    <t>1102 S CAREY ST</t>
  </si>
  <si>
    <t>2643 LOYOLA NORTHWAY</t>
  </si>
  <si>
    <t>1820 N SMALLWOOD ST</t>
  </si>
  <si>
    <t>3 S SCHROEDER ST</t>
  </si>
  <si>
    <t>1710 LEMMON ST</t>
  </si>
  <si>
    <t>2909 BELMONT AVE</t>
  </si>
  <si>
    <t>5225 LINDEN HEIGHTS AVE</t>
  </si>
  <si>
    <t>328 MARYDELL ROAD</t>
  </si>
  <si>
    <t>723 N PAYSON ST</t>
  </si>
  <si>
    <t>3210 GARRISON BLVD</t>
  </si>
  <si>
    <t>4002 BELVIEU AVE</t>
  </si>
  <si>
    <t>1213 POPLAR GROVE ST</t>
  </si>
  <si>
    <t>3533 W BELVEDERE AVE</t>
  </si>
  <si>
    <t>1006 N FRANKLINTOWN ROAD</t>
  </si>
  <si>
    <t>4903 PALMER AVE</t>
  </si>
  <si>
    <t>2814 KEYWORTH AVE</t>
  </si>
  <si>
    <t>2224 SIDNEY AVE</t>
  </si>
  <si>
    <t>1224 BRENTWOOD AVE</t>
  </si>
  <si>
    <t>2247 WILKENS AVE</t>
  </si>
  <si>
    <t>530 E 27TH ST</t>
  </si>
  <si>
    <t>2804 W MULBERRY ST</t>
  </si>
  <si>
    <t>2611 E PRESTON ST</t>
  </si>
  <si>
    <t>4301 LIBERTY HEIGHTS AVE</t>
  </si>
  <si>
    <t>2107 W MULBERRY ST</t>
  </si>
  <si>
    <t>2907 PRESSTMAN ST</t>
  </si>
  <si>
    <t>1523 N ELLAMONT ST</t>
  </si>
  <si>
    <t>1612 CLIFTON AVE</t>
  </si>
  <si>
    <t>2909 PRESSTMAN ST</t>
  </si>
  <si>
    <t>1703 BAKER ST</t>
  </si>
  <si>
    <t>1327 N MILTON AVE</t>
  </si>
  <si>
    <t>1150 N CAREY ST</t>
  </si>
  <si>
    <t>2426 E MADISON ST</t>
  </si>
  <si>
    <t>1707 N PATTERSON PARK AVE</t>
  </si>
  <si>
    <t>921 N ROSE ST</t>
  </si>
  <si>
    <t>912 N CAREY ST</t>
  </si>
  <si>
    <t>1924 LAURETTA AVE</t>
  </si>
  <si>
    <t>1522 RIGGS AVE</t>
  </si>
  <si>
    <t>2826 RAYNER AVE</t>
  </si>
  <si>
    <t>2601 LIBERTY HEIGHTS AVE</t>
  </si>
  <si>
    <t>146 PALORMO AVE</t>
  </si>
  <si>
    <t>1931 HOLLINS ST</t>
  </si>
  <si>
    <t>70 S FRANKLINTOWN ROAD</t>
  </si>
  <si>
    <t>2915 W LANVALE ST</t>
  </si>
  <si>
    <t>1746 E LAFAYETTE AVE</t>
  </si>
  <si>
    <t>1639 ASHBURTON ST</t>
  </si>
  <si>
    <t>2708 HARLEM AVE</t>
  </si>
  <si>
    <t>602 DUMBARTON AVE</t>
  </si>
  <si>
    <t>608 MCCABE AVE</t>
  </si>
  <si>
    <t>2211 E BIDDLE ST</t>
  </si>
  <si>
    <t>2122 HOLLINS ST</t>
  </si>
  <si>
    <t>3628 W BELVEDERE AVE</t>
  </si>
  <si>
    <t>1204 CLENDENIN ST</t>
  </si>
  <si>
    <t>3508 VIRGINIA AVE</t>
  </si>
  <si>
    <t>1019 BRANTLEY AVE</t>
  </si>
  <si>
    <t>1819 N FULTON AVE</t>
  </si>
  <si>
    <t>3326 ELMORA AVE</t>
  </si>
  <si>
    <t>1621 LOCUST ST</t>
  </si>
  <si>
    <t>2207 PRESBURY ST</t>
  </si>
  <si>
    <t>934 BENNETT PL</t>
  </si>
  <si>
    <t>1109 APPLETON ST</t>
  </si>
  <si>
    <t>1705 N BRUCE ST</t>
  </si>
  <si>
    <t>2805 CLEARVIEW AVE</t>
  </si>
  <si>
    <t>641 BARTLETT AVE</t>
  </si>
  <si>
    <t>612 S SMALLWOOD ST</t>
  </si>
  <si>
    <t>936 POPLAR GROVE ST</t>
  </si>
  <si>
    <t>720 N PORT ST</t>
  </si>
  <si>
    <t>1910 N WASHINGTON ST</t>
  </si>
  <si>
    <t>2013 HOLLINS ST</t>
  </si>
  <si>
    <t>1618 DIVISION ST</t>
  </si>
  <si>
    <t>114 S CALVERTON ROAD</t>
  </si>
  <si>
    <t>617 N FRANKLINTOWN ROAD</t>
  </si>
  <si>
    <t>1434 N BROADWAY</t>
  </si>
  <si>
    <t>2001 BRYANT AVE</t>
  </si>
  <si>
    <t>1003 N MONROE ST</t>
  </si>
  <si>
    <t>1826 CLIFTON AVE</t>
  </si>
  <si>
    <t>525 N GILMOR ST</t>
  </si>
  <si>
    <t>3404 W MULBERRY ST</t>
  </si>
  <si>
    <t>108 N HILTON ST</t>
  </si>
  <si>
    <t>2307 E OLIVER ST</t>
  </si>
  <si>
    <t>115 S CENTRAL AVE</t>
  </si>
  <si>
    <t>1703 CRYSTAL AVE</t>
  </si>
  <si>
    <t>1800 DOVER ST</t>
  </si>
  <si>
    <t>3116 SUMTER AVE</t>
  </si>
  <si>
    <t>1023 BOYD ST</t>
  </si>
  <si>
    <t>1226 N CAROLINE ST</t>
  </si>
  <si>
    <t>2524 E BIDDLE ST</t>
  </si>
  <si>
    <t>604 E BIDDLE ST</t>
  </si>
  <si>
    <t>2035 W LANVALE ST</t>
  </si>
  <si>
    <t>1809 E NORTH AVE</t>
  </si>
  <si>
    <t>1508 HOLBROOK ST</t>
  </si>
  <si>
    <t>1303 JAMES ST</t>
  </si>
  <si>
    <t>906 N MILTON AVE</t>
  </si>
  <si>
    <t>531 S FULTON AVE</t>
  </si>
  <si>
    <t>3417 SAINT AMBROSE AVE</t>
  </si>
  <si>
    <t>4112 OAKFORD AVE</t>
  </si>
  <si>
    <t>319 N GILMOR ST</t>
  </si>
  <si>
    <t>731 DOLPHIN ST</t>
  </si>
  <si>
    <t>1108 HARLEM AVE</t>
  </si>
  <si>
    <t>2664 PRESBURY ST</t>
  </si>
  <si>
    <t>2608 MARYLAND AVE</t>
  </si>
  <si>
    <t>514 N CAREY ST</t>
  </si>
  <si>
    <t>1003 BENNETT PL</t>
  </si>
  <si>
    <t>2801 CLIFTON AVE</t>
  </si>
  <si>
    <t>1516 N PORT ST</t>
  </si>
  <si>
    <t>2213 CHRISTIAN ST</t>
  </si>
  <si>
    <t>2225 HENNEMAN AVE</t>
  </si>
  <si>
    <t>515 N STREEPER ST</t>
  </si>
  <si>
    <t>1811 MCHENRY ST</t>
  </si>
  <si>
    <t>2805 W COLD SPRING LANE</t>
  </si>
  <si>
    <t>3304 MCELDERRY ST</t>
  </si>
  <si>
    <t>1915 HOMEWOOD AVE</t>
  </si>
  <si>
    <t>3334 WOODLAND AVE</t>
  </si>
  <si>
    <t>1610 E 32ND ST</t>
  </si>
  <si>
    <t>3319 RAVENWOOD AVE</t>
  </si>
  <si>
    <t>521 DENISON ST</t>
  </si>
  <si>
    <t>1635 JOPLIN ST</t>
  </si>
  <si>
    <t>327 N GAY ST</t>
  </si>
  <si>
    <t>2007 MCHENRY ST</t>
  </si>
  <si>
    <t>800 N KENWOOD AVE</t>
  </si>
  <si>
    <t>439 YALE AVE</t>
  </si>
  <si>
    <t>2138 VINE ST</t>
  </si>
  <si>
    <t>1001 WOODBOURNE AVE</t>
  </si>
  <si>
    <t>819 N BRICE ST</t>
  </si>
  <si>
    <t>1623 CARSWELL ST</t>
  </si>
  <si>
    <t>1323 EDMONDSON AVE</t>
  </si>
  <si>
    <t>2011 E LAFAYETTE AVE</t>
  </si>
  <si>
    <t>1810 N CHESTER ST</t>
  </si>
  <si>
    <t>1016 MCKEAN AVE</t>
  </si>
  <si>
    <t>4210 COTTMAN AVE</t>
  </si>
  <si>
    <t>2234 PRENTISS PL</t>
  </si>
  <si>
    <t>2727 HARLEM AVE</t>
  </si>
  <si>
    <t>911 N STRICKER ST</t>
  </si>
  <si>
    <t>1512 CLIFTVIEW AVE</t>
  </si>
  <si>
    <t>3323 MCELDERRY ST</t>
  </si>
  <si>
    <t>1325 VALLEY ST</t>
  </si>
  <si>
    <t>419 E 21ST ST</t>
  </si>
  <si>
    <t>2429 FRANCIS ST</t>
  </si>
  <si>
    <t>2820 E CHASE ST</t>
  </si>
  <si>
    <t>1524 N CAREY ST</t>
  </si>
  <si>
    <t>1344 CARROLL ST</t>
  </si>
  <si>
    <t>1004 N DUKELAND ST</t>
  </si>
  <si>
    <t>1627 W PRATT ST</t>
  </si>
  <si>
    <t>1816 RIGGS AVE</t>
  </si>
  <si>
    <t>1405 HOLBROOK ST</t>
  </si>
  <si>
    <t>2514 JEFFERSON ST</t>
  </si>
  <si>
    <t>439 E 27TH ST</t>
  </si>
  <si>
    <t>1522 POPLAR GROVE ST</t>
  </si>
  <si>
    <t>1336 TOWSON ST</t>
  </si>
  <si>
    <t>110 WILLARD ST</t>
  </si>
  <si>
    <t>1828 WILHELM ST</t>
  </si>
  <si>
    <t>4629 BOWLEYS LANE</t>
  </si>
  <si>
    <t>232 N MONROE ST</t>
  </si>
  <si>
    <t>1132 N CARROLLTON AVE</t>
  </si>
  <si>
    <t>1606 HOMESTEAD ST</t>
  </si>
  <si>
    <t>1915 CLIFTON AVE</t>
  </si>
  <si>
    <t>4212 MASSACHUSETTS AVE</t>
  </si>
  <si>
    <t>1724 N DUKELAND ST</t>
  </si>
  <si>
    <t>3424 7TH ST</t>
  </si>
  <si>
    <t>1209 N MONTFORD AVE</t>
  </si>
  <si>
    <t>1500 N MONTFORD AVE</t>
  </si>
  <si>
    <t>6003 GLENOAK AVE</t>
  </si>
  <si>
    <t>2010 W FAYETTE ST</t>
  </si>
  <si>
    <t>5425 SPRINGLAKE WAY</t>
  </si>
  <si>
    <t>1110 N FULTON AVE</t>
  </si>
  <si>
    <t>134 WILLARD ST</t>
  </si>
  <si>
    <t>5015 PALMER AVE</t>
  </si>
  <si>
    <t>534 N BRICE ST</t>
  </si>
  <si>
    <t>1930 EDMONDSON AVE</t>
  </si>
  <si>
    <t>2332 SIDNEY AVE</t>
  </si>
  <si>
    <t>250 N FULTON AVE</t>
  </si>
  <si>
    <t>323 N HOWARD ST</t>
  </si>
  <si>
    <t>2414 E MADISON ST</t>
  </si>
  <si>
    <t>4103 N ROGERS AVE</t>
  </si>
  <si>
    <t>829 N CAROLINE ST</t>
  </si>
  <si>
    <t>1505 HOLBROOK ST</t>
  </si>
  <si>
    <t>1927 RAMSAY ST</t>
  </si>
  <si>
    <t>621 N CARROLLTON AVE</t>
  </si>
  <si>
    <t>2749 W FAIRMOUNT AVE</t>
  </si>
  <si>
    <t>428 E LAFAYETTE AVE</t>
  </si>
  <si>
    <t>2106 EAGLE ST</t>
  </si>
  <si>
    <t>2702 SPRINGHILL AVE</t>
  </si>
  <si>
    <t>1209 W FAYETTE ST</t>
  </si>
  <si>
    <t>2117 VINE ST</t>
  </si>
  <si>
    <t>2102 DIVISION ST</t>
  </si>
  <si>
    <t>2438 E BIDDLE ST</t>
  </si>
  <si>
    <t>1622 PARK AVE</t>
  </si>
  <si>
    <t>4033 BELWOOD AVE</t>
  </si>
  <si>
    <t>2813 KIRK AVE</t>
  </si>
  <si>
    <t>1031 N CAREY ST</t>
  </si>
  <si>
    <t>1408 N CHESTER ST</t>
  </si>
  <si>
    <t>3716 HILLSDALE ROAD</t>
  </si>
  <si>
    <t>1961 N COLLINGTON AVE</t>
  </si>
  <si>
    <t>2926 PRESSTMAN ST</t>
  </si>
  <si>
    <t>2614 WOODBROOK AVE</t>
  </si>
  <si>
    <t>400 S HIGHLAND AVE</t>
  </si>
  <si>
    <t>2320 E HOFFMAN ST</t>
  </si>
  <si>
    <t>514 N GILMOR ST</t>
  </si>
  <si>
    <t>716 N FULTON AVE</t>
  </si>
  <si>
    <t>5206 BEAUFORT AVE</t>
  </si>
  <si>
    <t>1560 RICHLAND ST</t>
  </si>
  <si>
    <t>936 N STRICKER ST</t>
  </si>
  <si>
    <t>237 N MONROE ST</t>
  </si>
  <si>
    <t>307 S GILMOR ST</t>
  </si>
  <si>
    <t>2629 FRANCIS ST</t>
  </si>
  <si>
    <t>1609 N PAYSON ST</t>
  </si>
  <si>
    <t>1002 W LANVALE ST</t>
  </si>
  <si>
    <t>2200 CHRISTIAN ST</t>
  </si>
  <si>
    <t>1822 DIVISION ST</t>
  </si>
  <si>
    <t>3603 6TH ST</t>
  </si>
  <si>
    <t>719 N PATTERSON PARK AVE</t>
  </si>
  <si>
    <t>202 N PATTERSON PARK AVE</t>
  </si>
  <si>
    <t>1728 GORSUCH AVE</t>
  </si>
  <si>
    <t>411 FURROW ST</t>
  </si>
  <si>
    <t>1006 N EDEN ST</t>
  </si>
  <si>
    <t>2719 SPAULDING AVE</t>
  </si>
  <si>
    <t>2411 LLEWELYN AVE</t>
  </si>
  <si>
    <t>3437 E LOMBARD ST</t>
  </si>
  <si>
    <t>1707 N BETHEL ST</t>
  </si>
  <si>
    <t>902 N FRANKLINTOWN ROAD</t>
  </si>
  <si>
    <t>3316 PIEDMONT AVE</t>
  </si>
  <si>
    <t>1921 W BALTIMORE ST</t>
  </si>
  <si>
    <t>1623 N MONTFORD AVE</t>
  </si>
  <si>
    <t>2917 WOODLAND AVE</t>
  </si>
  <si>
    <t>1937 W LOMBARD ST</t>
  </si>
  <si>
    <t>2901 ARUNAH AVE</t>
  </si>
  <si>
    <t>637 N FULTON AVE</t>
  </si>
  <si>
    <t>2132 W BALTIMORE ST</t>
  </si>
  <si>
    <t>2747 BAKER ST</t>
  </si>
  <si>
    <t>1659 W NORTH AVE</t>
  </si>
  <si>
    <t>1828 DRUID HILL AVE</t>
  </si>
  <si>
    <t>813 E 22ND ST</t>
  </si>
  <si>
    <t>530 N DECKER AVE</t>
  </si>
  <si>
    <t>2720 JEFFERSON ST</t>
  </si>
  <si>
    <t>1905 W SARATOGA ST</t>
  </si>
  <si>
    <t>1924 HARLEM AVE</t>
  </si>
  <si>
    <t>1503 N MONTFORD AVE</t>
  </si>
  <si>
    <t>1222 BLOOMINGDALE ROAD</t>
  </si>
  <si>
    <t>1922 N BENTALOU ST</t>
  </si>
  <si>
    <t>3819 BELLE AVE</t>
  </si>
  <si>
    <t>4039 FAIRFAX ROAD</t>
  </si>
  <si>
    <t>341 FURROW ST</t>
  </si>
  <si>
    <t>509 BLOOM ST</t>
  </si>
  <si>
    <t>820 E 22ND ST</t>
  </si>
  <si>
    <t>2707 HUGO AVE</t>
  </si>
  <si>
    <t>1312 W SARATOGA ST</t>
  </si>
  <si>
    <t>326 S SMALLWOOD ST</t>
  </si>
  <si>
    <t>813 APPLETON ST</t>
  </si>
  <si>
    <t>1507 CLIFTON AVE</t>
  </si>
  <si>
    <t>2716 OAKLEY AVE</t>
  </si>
  <si>
    <t>624 N BRICE ST</t>
  </si>
  <si>
    <t>1707 CARSWELL ST</t>
  </si>
  <si>
    <t>2147 W LEXINGTON ST</t>
  </si>
  <si>
    <t>517 N PATTERSON PARK AVE</t>
  </si>
  <si>
    <t>1614 N BENTALOU ST</t>
  </si>
  <si>
    <t>1806 W LOMBARD ST</t>
  </si>
  <si>
    <t>1804 HOPE ST</t>
  </si>
  <si>
    <t>2610 VIOLET AVE</t>
  </si>
  <si>
    <t>2528 E OLIVER ST</t>
  </si>
  <si>
    <t>538 MCMECHEN ST</t>
  </si>
  <si>
    <t>2112 W FAYETTE ST</t>
  </si>
  <si>
    <t>1510 N WOLFE ST</t>
  </si>
  <si>
    <t>311 N WARWICK AVE</t>
  </si>
  <si>
    <t>1915 SAPP ST</t>
  </si>
  <si>
    <t>2202 MOUNT HOLLY ST</t>
  </si>
  <si>
    <t>645 N SCHROEDER ST</t>
  </si>
  <si>
    <t>1639 N DURHAM ST</t>
  </si>
  <si>
    <t>817 HARLEM AVE</t>
  </si>
  <si>
    <t>2415 DRUID HILL AVE</t>
  </si>
  <si>
    <t>718 N GILMOR ST</t>
  </si>
  <si>
    <t>722 N STREEPER ST</t>
  </si>
  <si>
    <t>2727 W LAFAYETTE AVE</t>
  </si>
  <si>
    <t>4407 MAINE AVE</t>
  </si>
  <si>
    <t>3203 KENTUCKY AVE</t>
  </si>
  <si>
    <t>1547 N FULTON AVE</t>
  </si>
  <si>
    <t>1708 W PRATT ST</t>
  </si>
  <si>
    <t>924 N MOUNT ST</t>
  </si>
  <si>
    <t>2511 W PRATT ST</t>
  </si>
  <si>
    <t>204 N FULTON AVE</t>
  </si>
  <si>
    <t>620 N GILMOR ST</t>
  </si>
  <si>
    <t>2231 W BALTIMORE ST</t>
  </si>
  <si>
    <t>1006 E HOFFMAN ST</t>
  </si>
  <si>
    <t>2301 E CHASE ST</t>
  </si>
  <si>
    <t>2870 W GARRISON AVE</t>
  </si>
  <si>
    <t>110 N WHEELER AVE</t>
  </si>
  <si>
    <t>1127 N CAROLINE ST</t>
  </si>
  <si>
    <t>3506 W BELVEDERE AVE</t>
  </si>
  <si>
    <t>1601 AISQUITH ST</t>
  </si>
  <si>
    <t>1518 HOLBROOK ST</t>
  </si>
  <si>
    <t>3602 OAKMONT AVE</t>
  </si>
  <si>
    <t>1212 W FRANKLIN ST</t>
  </si>
  <si>
    <t>626 N CURLEY ST</t>
  </si>
  <si>
    <t>2120 PRESBURY ST</t>
  </si>
  <si>
    <t>1622 W SARATOGA ST</t>
  </si>
  <si>
    <t>3239 ELMORA AVE</t>
  </si>
  <si>
    <t>2661 FREDERICK AVE</t>
  </si>
  <si>
    <t>2820 KENNEDY AVE</t>
  </si>
  <si>
    <t>2174 HOLLINS ST</t>
  </si>
  <si>
    <t>2614 PARK HEIGHTS TERR</t>
  </si>
  <si>
    <t>2104 DIVISION ST</t>
  </si>
  <si>
    <t>505 MILLINGTON AVE</t>
  </si>
  <si>
    <t>502 E NORTH AVE</t>
  </si>
  <si>
    <t>1117 N MONTFORD AVE</t>
  </si>
  <si>
    <t>3011 BELMONT AVE</t>
  </si>
  <si>
    <t>2021 WALBROOK AVE</t>
  </si>
  <si>
    <t>1619 FREDERICK AVE</t>
  </si>
  <si>
    <t>1821 LAURETTA AVE</t>
  </si>
  <si>
    <t>847 CARROLL ST</t>
  </si>
  <si>
    <t>2904 PARKWOOD AVE</t>
  </si>
  <si>
    <t>2903 VIOLET AVE</t>
  </si>
  <si>
    <t>611 W LAFAYETTE AVE</t>
  </si>
  <si>
    <t>1423 W BALTIMORE ST</t>
  </si>
  <si>
    <t>515 N WASHINGTON ST</t>
  </si>
  <si>
    <t>1503 EDMONDSON AVE</t>
  </si>
  <si>
    <t>1714 E PRATT ST</t>
  </si>
  <si>
    <t>639 N HIGHLAND AVE</t>
  </si>
  <si>
    <t>1929 ETTING ST</t>
  </si>
  <si>
    <t>1108 MOSHER ST</t>
  </si>
  <si>
    <t>1816 N BOND ST</t>
  </si>
  <si>
    <t>1923 FREDERICK AVE</t>
  </si>
  <si>
    <t>3601 OLD YORK ROAD</t>
  </si>
  <si>
    <t>1228 W LANVALE ST</t>
  </si>
  <si>
    <t>522 N CLINTON ST</t>
  </si>
  <si>
    <t>3020 HARLEM AVE</t>
  </si>
  <si>
    <t>5314 MAPLE AVE</t>
  </si>
  <si>
    <t>2207 E FEDERAL ST</t>
  </si>
  <si>
    <t>1424 RAMSAY ST</t>
  </si>
  <si>
    <t>409 S PAYSON ST</t>
  </si>
  <si>
    <t>2802 WOODBROOK AVE</t>
  </si>
  <si>
    <t>2508 FRANCIS ST</t>
  </si>
  <si>
    <t>2125 CHRISTIAN ST</t>
  </si>
  <si>
    <t>3815 TOWANDA AVE</t>
  </si>
  <si>
    <t>218 N LUZERNE AVE</t>
  </si>
  <si>
    <t>1934 GRINNALDS AVE</t>
  </si>
  <si>
    <t>3116 WOODLAND AVE</t>
  </si>
  <si>
    <t>5333 CORDELIA AVE</t>
  </si>
  <si>
    <t>1815 LEMMON ST</t>
  </si>
  <si>
    <t>2912 RIDGEWOOD AVE</t>
  </si>
  <si>
    <t>1730 E OLIVER ST</t>
  </si>
  <si>
    <t>1719 CRYSTAL AVE</t>
  </si>
  <si>
    <t>2142 PRESSTMAN ST</t>
  </si>
  <si>
    <t>306 N FULTON AVE</t>
  </si>
  <si>
    <t>100 N HOWARD ST</t>
  </si>
  <si>
    <t>608 N STREEPER ST</t>
  </si>
  <si>
    <t>1716 N CAREY ST</t>
  </si>
  <si>
    <t>353 S FULTON AVE</t>
  </si>
  <si>
    <t>2817 KENNEDY AVE</t>
  </si>
  <si>
    <t>1006 E 20TH ST</t>
  </si>
  <si>
    <t>3036 BRIGHTON ST</t>
  </si>
  <si>
    <t>2708 PENNSYLVANIA AVE</t>
  </si>
  <si>
    <t>1315 N PATTERSON PARK AVE</t>
  </si>
  <si>
    <t>2617 LOYOLA SOUTHWAY</t>
  </si>
  <si>
    <t>1615 RETREAT ST</t>
  </si>
  <si>
    <t>802 N CASTLE ST</t>
  </si>
  <si>
    <t>1742 N BOND ST</t>
  </si>
  <si>
    <t>1110 WALNUT AVE</t>
  </si>
  <si>
    <t>2523 E BIDDLE ST</t>
  </si>
  <si>
    <t>310 S MONROE ST</t>
  </si>
  <si>
    <t>802 WHITMORE AVE</t>
  </si>
  <si>
    <t>530 N HIGHLAND AVE</t>
  </si>
  <si>
    <t>709 N FULTON AVE</t>
  </si>
  <si>
    <t>1401 W FAYETTE ST</t>
  </si>
  <si>
    <t>501 N BENTALOU ST</t>
  </si>
  <si>
    <t>911 WASHINGTON BLVD</t>
  </si>
  <si>
    <t>516 N BRICE ST</t>
  </si>
  <si>
    <t>3916 1/2 RIDGEWOOD AVE</t>
  </si>
  <si>
    <t>801 N MADEIRA ST</t>
  </si>
  <si>
    <t>450 E 22ND ST</t>
  </si>
  <si>
    <t>460 E FEDERAL ST</t>
  </si>
  <si>
    <t>2527 E OLIVER ST</t>
  </si>
  <si>
    <t>420 E BIDDLE ST</t>
  </si>
  <si>
    <t>2729 E MADISON ST</t>
  </si>
  <si>
    <t>2804 ORLEANS ST</t>
  </si>
  <si>
    <t>1054 W FAYETTE ST</t>
  </si>
  <si>
    <t>2704 OSWEGO AVE</t>
  </si>
  <si>
    <t>2300 HARLEM AVE</t>
  </si>
  <si>
    <t>718 N ARLINGTON AVE</t>
  </si>
  <si>
    <t>2613 SHIRLEY AVE</t>
  </si>
  <si>
    <t>1500 ELRINO ST</t>
  </si>
  <si>
    <t>3402 E BALTIMORE ST</t>
  </si>
  <si>
    <t>1314 CAMBRIA ST</t>
  </si>
  <si>
    <t>416 FURROW ST</t>
  </si>
  <si>
    <t>1820 E NORTH AVE</t>
  </si>
  <si>
    <t>2100 CLIFTON AVE</t>
  </si>
  <si>
    <t>421 ROBERT ST</t>
  </si>
  <si>
    <t>420 N ROSE ST</t>
  </si>
  <si>
    <t>1554 CARSWELL ST</t>
  </si>
  <si>
    <t>2434 FRANCIS ST</t>
  </si>
  <si>
    <t>2231 DRUID HILL AVE</t>
  </si>
  <si>
    <t>1729 E OLIVER ST</t>
  </si>
  <si>
    <t>4214 GRACE CT</t>
  </si>
  <si>
    <t>1106 N FREMONT AVE</t>
  </si>
  <si>
    <t>1816 ASHBURTON ST</t>
  </si>
  <si>
    <t>1608 WILKENS AVE</t>
  </si>
  <si>
    <t>4105 MORRISON CT</t>
  </si>
  <si>
    <t>2861 W NORTH AVE</t>
  </si>
  <si>
    <t>1818 RAYNER AVE</t>
  </si>
  <si>
    <t>1607 RIGGS AVE</t>
  </si>
  <si>
    <t>2123 BOOTH ST</t>
  </si>
  <si>
    <t>614 S FULTON AVE</t>
  </si>
  <si>
    <t>2812 PRESSTMAN ST</t>
  </si>
  <si>
    <t>533 N LAKEWOOD AVE</t>
  </si>
  <si>
    <t>4611 REISTERSTOWN ROAD</t>
  </si>
  <si>
    <t>820 N PAYSON ST</t>
  </si>
  <si>
    <t>1908 CHELSEA ROAD</t>
  </si>
  <si>
    <t>2019 ASHTON ST</t>
  </si>
  <si>
    <t>1509 ELMTREE ST</t>
  </si>
  <si>
    <t>649 GUTMAN AVE</t>
  </si>
  <si>
    <t>902 APPLETON ST</t>
  </si>
  <si>
    <t>2027 FREDERICK AVE</t>
  </si>
  <si>
    <t>2102 WALBROOK AVE</t>
  </si>
  <si>
    <t>713 LINNARD ST</t>
  </si>
  <si>
    <t>1351 W NORTH AVE</t>
  </si>
  <si>
    <t>2226 ANNAPOLIS ROAD</t>
  </si>
  <si>
    <t>658 GUTMAN AVE</t>
  </si>
  <si>
    <t>629 N BRICE ST</t>
  </si>
  <si>
    <t>1417 W FAYETTE ST</t>
  </si>
  <si>
    <t>2922 VIOLET AVE</t>
  </si>
  <si>
    <t>2409 W LANVALE ST</t>
  </si>
  <si>
    <t>3024 HURON ST</t>
  </si>
  <si>
    <t>1819 EDMONDSON AVE</t>
  </si>
  <si>
    <t>2325 E FEDERAL ST</t>
  </si>
  <si>
    <t>1804 N MONTFORD AVE</t>
  </si>
  <si>
    <t>2703 HILLDALE AVE</t>
  </si>
  <si>
    <t>3429 PIEDMONT AVE</t>
  </si>
  <si>
    <t>530 N MILTON AVE</t>
  </si>
  <si>
    <t>2321 E FEDERAL ST</t>
  </si>
  <si>
    <t>1705 N REGESTER ST</t>
  </si>
  <si>
    <t>2509 W LOMBARD ST</t>
  </si>
  <si>
    <t>814 N PAYSON ST</t>
  </si>
  <si>
    <t>1818 N WOLFE ST</t>
  </si>
  <si>
    <t>3405 DUDLEY AVE</t>
  </si>
  <si>
    <t>1121 N MONROE ST</t>
  </si>
  <si>
    <t>2013 N MONROE ST</t>
  </si>
  <si>
    <t>2121 CLIFTON AVE</t>
  </si>
  <si>
    <t>4618 MARY AVE</t>
  </si>
  <si>
    <t>222 N PAYSON ST</t>
  </si>
  <si>
    <t>209 N CAREY ST</t>
  </si>
  <si>
    <t>1946 W LEXINGTON ST</t>
  </si>
  <si>
    <t>4103 PARK HEIGHTS AVE</t>
  </si>
  <si>
    <t>1205 ENSOR ST</t>
  </si>
  <si>
    <t>2911 KIRK AVE</t>
  </si>
  <si>
    <t>734 N PATTERSON PARK AVE</t>
  </si>
  <si>
    <t>1521 N DURHAM ST</t>
  </si>
  <si>
    <t>1902 W NORTH AVE</t>
  </si>
  <si>
    <t>2240 W FAYETTE ST</t>
  </si>
  <si>
    <t>2793 THE ALAMEDA</t>
  </si>
  <si>
    <t>1821 VINE ST</t>
  </si>
  <si>
    <t>621 SPRINGFIELD AVE</t>
  </si>
  <si>
    <t>1654 N GILMOR ST</t>
  </si>
  <si>
    <t>1915 WILKENS AVE</t>
  </si>
  <si>
    <t>1511 N PATTERSON PARK AVE</t>
  </si>
  <si>
    <t>231 S HIGHLAND AVE</t>
  </si>
  <si>
    <t>901 N LINWOOD AVE</t>
  </si>
  <si>
    <t>620 N CAREY ST</t>
  </si>
  <si>
    <t>918 HARLEM AVE</t>
  </si>
  <si>
    <t>1927 SAINT PAUL ST</t>
  </si>
  <si>
    <t>918 N STRICKER ST</t>
  </si>
  <si>
    <t>3813 BEEHLER AVE</t>
  </si>
  <si>
    <t>316 N FRANKLINTOWN ROAD</t>
  </si>
  <si>
    <t>1950 SPONSON ST</t>
  </si>
  <si>
    <t>1704 N WOLFE ST</t>
  </si>
  <si>
    <t>1425 W MULBERRY ST</t>
  </si>
  <si>
    <t>1216 MOSHER ST</t>
  </si>
  <si>
    <t>2422 LAURETTA AVE</t>
  </si>
  <si>
    <t>1906 WILHELM ST</t>
  </si>
  <si>
    <t>1639 GORSUCH AVE</t>
  </si>
  <si>
    <t>1901 OAK HILL AVE</t>
  </si>
  <si>
    <t>1947 EDMONDSON AVE</t>
  </si>
  <si>
    <t>1900 E PRATT ST</t>
  </si>
  <si>
    <t>1812 POPLAR GROVE ST</t>
  </si>
  <si>
    <t>1804 WILKENS AVE</t>
  </si>
  <si>
    <t>2106 BOYD ST</t>
  </si>
  <si>
    <t>855 MCHENRY ST</t>
  </si>
  <si>
    <t>4111 AUDREY AVE</t>
  </si>
  <si>
    <t>1611 N PATTERSON PARK AVE</t>
  </si>
  <si>
    <t>854 N FRANKLINTOWN ROAD</t>
  </si>
  <si>
    <t>55 N CATHERINE ST</t>
  </si>
  <si>
    <t>539 N BRICE ST</t>
  </si>
  <si>
    <t>2110 BOYD ST</t>
  </si>
  <si>
    <t>2260 BROOKFIELD AVE</t>
  </si>
  <si>
    <t>1719 N DALLAS ST</t>
  </si>
  <si>
    <t>2825 RIDGEWOOD AVE</t>
  </si>
  <si>
    <t>607 N DUKELAND ST</t>
  </si>
  <si>
    <t>1714 E 28TH ST</t>
  </si>
  <si>
    <t>3415 GRANTLEY ROAD</t>
  </si>
  <si>
    <t>1708 N MILTON AVE</t>
  </si>
  <si>
    <t>108 N SMALLWOOD ST</t>
  </si>
  <si>
    <t>614 E JEFFREY ST</t>
  </si>
  <si>
    <t>1943 W NORTH AVE</t>
  </si>
  <si>
    <t>2344 WILKENS AVE</t>
  </si>
  <si>
    <t>1119 POPLAR GROVE ST</t>
  </si>
  <si>
    <t>245 N BRUCE ST</t>
  </si>
  <si>
    <t>3607 PARK HEIGHTS AVE</t>
  </si>
  <si>
    <t>713 N BELNORD AVE</t>
  </si>
  <si>
    <t>1639 W NORTH AVE</t>
  </si>
  <si>
    <t>1108 RUTLAND AVE</t>
  </si>
  <si>
    <t>2510 E FEDERAL ST</t>
  </si>
  <si>
    <t>518 N SCHROEDER ST</t>
  </si>
  <si>
    <t>811 NEWINGTON AVE</t>
  </si>
  <si>
    <t>3212 W GARRISON AVE</t>
  </si>
  <si>
    <t>2531 W FAIRMOUNT AVE</t>
  </si>
  <si>
    <t>529 S SMALLWOOD ST</t>
  </si>
  <si>
    <t>2506 MCCULLOH ST</t>
  </si>
  <si>
    <t>2213 RUSKIN AVE</t>
  </si>
  <si>
    <t>1025 SARAH ANN ST</t>
  </si>
  <si>
    <t>1259 WASHINGTON BLVD</t>
  </si>
  <si>
    <t>2832 FREDERICK AVE</t>
  </si>
  <si>
    <t>1724 W FAYETTE ST</t>
  </si>
  <si>
    <t>711 E 20TH ST</t>
  </si>
  <si>
    <t>2434 BRENTWOOD AVE</t>
  </si>
  <si>
    <t>1231 N DECKER AVE</t>
  </si>
  <si>
    <t>4042 CEDARDALE ROAD</t>
  </si>
  <si>
    <t>1844 DIVISION ST</t>
  </si>
  <si>
    <t>1620 GORSUCH AVE</t>
  </si>
  <si>
    <t>1606 E FEDERAL ST</t>
  </si>
  <si>
    <t>1618 PORTUGAL ST</t>
  </si>
  <si>
    <t>2412 MCELDERRY ST</t>
  </si>
  <si>
    <t>1505 N POTOMAC ST</t>
  </si>
  <si>
    <t>42 N WHEELER AVE</t>
  </si>
  <si>
    <t>2610 E HOFFMAN ST</t>
  </si>
  <si>
    <t>1831 W FAIRMOUNT AVE</t>
  </si>
  <si>
    <t>1607 N FULTON AVE</t>
  </si>
  <si>
    <t>2632 ROBB ST</t>
  </si>
  <si>
    <t>827 HARLEM AVE</t>
  </si>
  <si>
    <t>1911 E LANVALE ST</t>
  </si>
  <si>
    <t>3817 W GARRISON AVE</t>
  </si>
  <si>
    <t>708 E NORTH AVE</t>
  </si>
  <si>
    <t>5115 FREDERICK AVE</t>
  </si>
  <si>
    <t>2508 HARFORD ROAD</t>
  </si>
  <si>
    <t>2330 DRUID HILL AVE</t>
  </si>
  <si>
    <t>2437 WOODBROOK AVE</t>
  </si>
  <si>
    <t>813 N GILMOR ST</t>
  </si>
  <si>
    <t>2116 LLEWELYN AVE</t>
  </si>
  <si>
    <t>1508 CARSWELL ST</t>
  </si>
  <si>
    <t>1924 W FAIRMOUNT AVE</t>
  </si>
  <si>
    <t>1824 N MONROE ST</t>
  </si>
  <si>
    <t>404 S PAYSON ST</t>
  </si>
  <si>
    <t>615 N CAREY ST</t>
  </si>
  <si>
    <t>4903 CHALGROVE AVE</t>
  </si>
  <si>
    <t>1800 N DALLAS ST</t>
  </si>
  <si>
    <t>525 W 27TH ST</t>
  </si>
  <si>
    <t>1706 POPLAR GROVE ST</t>
  </si>
  <si>
    <t>3410 CALLAWAY AVE</t>
  </si>
  <si>
    <t>1123 N BOND ST</t>
  </si>
  <si>
    <t>1211 E NORTH AVE</t>
  </si>
  <si>
    <t>150 S COLLINS AVE</t>
  </si>
  <si>
    <t>636 N CAREY ST</t>
  </si>
  <si>
    <t>3505 HORTON AVE</t>
  </si>
  <si>
    <t>1524 RETREAT ST</t>
  </si>
  <si>
    <t>1608 N MILTON AVE</t>
  </si>
  <si>
    <t>3724 BEEHLER AVE</t>
  </si>
  <si>
    <t>900 BONAPARTE AVE</t>
  </si>
  <si>
    <t>2330 MADISON AVE</t>
  </si>
  <si>
    <t>408 S PAYSON ST</t>
  </si>
  <si>
    <t>524 N ROBINSON ST</t>
  </si>
  <si>
    <t>1553 CARSWELL ST</t>
  </si>
  <si>
    <t>2131 MCHENRY ST</t>
  </si>
  <si>
    <t>515 MOSHER ST</t>
  </si>
  <si>
    <t>920 N ARLINGTON AVE</t>
  </si>
  <si>
    <t>2527 ASHTON ST</t>
  </si>
  <si>
    <t>704 SPRINGFIELD AVE</t>
  </si>
  <si>
    <t>822 N CARROLLTON AVE</t>
  </si>
  <si>
    <t>4021 W FRANKLIN ST</t>
  </si>
  <si>
    <t>1904 W NORTH AVE</t>
  </si>
  <si>
    <t>1624 MCKEAN AVE</t>
  </si>
  <si>
    <t>2035 E PRESTON ST</t>
  </si>
  <si>
    <t>2000 E 30TH ST</t>
  </si>
  <si>
    <t>525 N LUZERNE AVE</t>
  </si>
  <si>
    <t>3727 MANCHESTER AVE</t>
  </si>
  <si>
    <t>1718 N FULTON AVE</t>
  </si>
  <si>
    <t>1028 APPLETON ST</t>
  </si>
  <si>
    <t>1607 CARSWELL ST</t>
  </si>
  <si>
    <t>5628 MIDWOOD AVE</t>
  </si>
  <si>
    <t>1615 N SPRING ST</t>
  </si>
  <si>
    <t>608 N CASTLE ST</t>
  </si>
  <si>
    <t>2015 RIDGEHILL AVE</t>
  </si>
  <si>
    <t>2710 CLASSEN AVE</t>
  </si>
  <si>
    <t>2554 FREDERICK AVE</t>
  </si>
  <si>
    <t>3031 BELMONT AVE</t>
  </si>
  <si>
    <t>3241 CLIFTMONT AVE</t>
  </si>
  <si>
    <t>2604 LOYOLA NORTHWAY</t>
  </si>
  <si>
    <t>2430 WOODBROOK AVE</t>
  </si>
  <si>
    <t>2425 LLEWELYN AVE</t>
  </si>
  <si>
    <t>2301 BROOKFIELD AVE</t>
  </si>
  <si>
    <t>1805 BAKER ST</t>
  </si>
  <si>
    <t>2315 CHELSEA TERR</t>
  </si>
  <si>
    <t>2706 FENWICK AVE</t>
  </si>
  <si>
    <t>3143 BAKER ST</t>
  </si>
  <si>
    <t>3107 WOODLAND AVE</t>
  </si>
  <si>
    <t>2211 HARFORD ROAD</t>
  </si>
  <si>
    <t>313 FURROW ST</t>
  </si>
  <si>
    <t>607 N EDGEWOOD ST</t>
  </si>
  <si>
    <t>801 N STREEPER ST</t>
  </si>
  <si>
    <t>1003 VALLEY ST</t>
  </si>
  <si>
    <t>2134 N FULTON AVE</t>
  </si>
  <si>
    <t>2335 DRUID HILL AVE</t>
  </si>
  <si>
    <t>1309 E FEDERAL ST</t>
  </si>
  <si>
    <t>331 S BENTALOU ST</t>
  </si>
  <si>
    <t>1823 DRUID HILL AVE</t>
  </si>
  <si>
    <t>3339 W BELVEDERE AVE</t>
  </si>
  <si>
    <t>16 S POPPLETON ST</t>
  </si>
  <si>
    <t>2015 E FEDERAL ST</t>
  </si>
  <si>
    <t>5207 ELMER AVE</t>
  </si>
  <si>
    <t>1308 N LUZERNE AVE</t>
  </si>
  <si>
    <t>2541 W FAYETTE ST</t>
  </si>
  <si>
    <t>224 S STRICKER ST</t>
  </si>
  <si>
    <t>1414 N FULTON AVE</t>
  </si>
  <si>
    <t>1606 CYPRESS ST</t>
  </si>
  <si>
    <t>565 PRESSTMAN ST</t>
  </si>
  <si>
    <t>2243 SIDNEY AVE</t>
  </si>
  <si>
    <t>414 PARK AVE</t>
  </si>
  <si>
    <t>2556 HOLLINS ST</t>
  </si>
  <si>
    <t>1119 W BALTIMORE ST</t>
  </si>
  <si>
    <t>2734 W LAFAYETTE AVE</t>
  </si>
  <si>
    <t>3108 BAKER ST</t>
  </si>
  <si>
    <t>13 S MONASTERY AVE</t>
  </si>
  <si>
    <t>2021 CHRISTIAN ST</t>
  </si>
  <si>
    <t>3709 S HANOVER ST</t>
  </si>
  <si>
    <t>5348 MAPLE AVE</t>
  </si>
  <si>
    <t>2025 WILKENS AVE</t>
  </si>
  <si>
    <t>606 WOODBOURNE AVE</t>
  </si>
  <si>
    <t>511 N BRICE ST</t>
  </si>
  <si>
    <t>1713 N FULTON AVE</t>
  </si>
  <si>
    <t>108 S STOCKTON ST</t>
  </si>
  <si>
    <t>1901 E 28TH ST</t>
  </si>
  <si>
    <t>512 POPLAR GROVE ST</t>
  </si>
  <si>
    <t>326 N FULTON AVE</t>
  </si>
  <si>
    <t>537 BLOOM ST</t>
  </si>
  <si>
    <t>19 S GAY ST</t>
  </si>
  <si>
    <t>520 1/2 N MOUNT ST</t>
  </si>
  <si>
    <t>2305 BRYANT AVE</t>
  </si>
  <si>
    <t>906 TRINITY ST</t>
  </si>
  <si>
    <t>617 E BIDDLE ST</t>
  </si>
  <si>
    <t>4666 YORK ROAD</t>
  </si>
  <si>
    <t>3113 STAFFORD ST</t>
  </si>
  <si>
    <t>2528 KEYWORTH AVE</t>
  </si>
  <si>
    <t>2490 GILES ROAD</t>
  </si>
  <si>
    <t>1531 N WOLFE ST</t>
  </si>
  <si>
    <t>1122 DARLEY AVE</t>
  </si>
  <si>
    <t>1629 E LANVALE ST</t>
  </si>
  <si>
    <t>4009 8TH ST</t>
  </si>
  <si>
    <t>415 N ROSE ST</t>
  </si>
  <si>
    <t>3010 MOSHER ST</t>
  </si>
  <si>
    <t>1343 POPLAR GROVE ST</t>
  </si>
  <si>
    <t>3135 VIRGINIA AVE</t>
  </si>
  <si>
    <t>5204 KELWAY ROAD</t>
  </si>
  <si>
    <t>3442 LYNDALE AVE</t>
  </si>
  <si>
    <t>2109 RAMSAY ST</t>
  </si>
  <si>
    <t>1802 N FULTON AVE</t>
  </si>
  <si>
    <t>1806 N BROADWAY</t>
  </si>
  <si>
    <t>326 N MOUNT ST</t>
  </si>
  <si>
    <t>2105 SIDNEY AVE</t>
  </si>
  <si>
    <t>2048 E PRESTON ST</t>
  </si>
  <si>
    <t>2940 ARUNAH AVE</t>
  </si>
  <si>
    <t>323 S GILMOR ST</t>
  </si>
  <si>
    <t>1612 WESTWOOD AVE</t>
  </si>
  <si>
    <t>1425 DARLEY AVE</t>
  </si>
  <si>
    <t>3511 W MULBERRY ST</t>
  </si>
  <si>
    <t>2907 KEYWORTH AVE</t>
  </si>
  <si>
    <t>1940 MOSHER ST</t>
  </si>
  <si>
    <t>2819 BOARMAN AVE</t>
  </si>
  <si>
    <t>1748 LLEWELYN AVE</t>
  </si>
  <si>
    <t>3406 EDMONDSON AVE</t>
  </si>
  <si>
    <t>2117 HOMEWOOD AVE</t>
  </si>
  <si>
    <t>202 FURROW ST</t>
  </si>
  <si>
    <t>506 N CARROLLTON AVE</t>
  </si>
  <si>
    <t>3224 GWYNNS FALLS PKWY</t>
  </si>
  <si>
    <t>2829 PARKWOOD AVE</t>
  </si>
  <si>
    <t>2113 HOMEWOOD AVE</t>
  </si>
  <si>
    <t>3705 CHESHOLM ROAD</t>
  </si>
  <si>
    <t>1421 N FULTON AVE</t>
  </si>
  <si>
    <t>45 GORMAN AVE</t>
  </si>
  <si>
    <t>1305 DIVISION ST</t>
  </si>
  <si>
    <t>1707 N PORT ST</t>
  </si>
  <si>
    <t>1751 E OLIVER ST</t>
  </si>
  <si>
    <t>531 BRUNSWICK ST</t>
  </si>
  <si>
    <t>1018 POPLAR GROVE ST</t>
  </si>
  <si>
    <t>3734 MANCHESTER AVE</t>
  </si>
  <si>
    <t>1829 WILHELM ST</t>
  </si>
  <si>
    <t>2548 ROBB ST</t>
  </si>
  <si>
    <t>1232 DARLEY AVE</t>
  </si>
  <si>
    <t>1 N CAREY ST</t>
  </si>
  <si>
    <t>200 S CALHOUN ST</t>
  </si>
  <si>
    <t>1731 MCKEAN AVE</t>
  </si>
  <si>
    <t>1300 E 36TH ST</t>
  </si>
  <si>
    <t>2214 E MADISON ST</t>
  </si>
  <si>
    <t>3519 E FAYETTE ST</t>
  </si>
  <si>
    <t>110 N CARROLLTON AVE</t>
  </si>
  <si>
    <t>308 S FULTON AVE</t>
  </si>
  <si>
    <t>2910 WESTWOOD AVE</t>
  </si>
  <si>
    <t>2521 W BALTIMORE ST</t>
  </si>
  <si>
    <t>709 BELGIAN AVE</t>
  </si>
  <si>
    <t>1720 N MONROE ST</t>
  </si>
  <si>
    <t>1917 W LOMBARD ST</t>
  </si>
  <si>
    <t>1612 MORELAND AVE</t>
  </si>
  <si>
    <t>1813 RAYNER AVE</t>
  </si>
  <si>
    <t>1540 HOLBROOK ST</t>
  </si>
  <si>
    <t>1227 E PRESTON ST</t>
  </si>
  <si>
    <t>1123 WASHINGTON BLVD</t>
  </si>
  <si>
    <t>1621 W BALTIMORE ST</t>
  </si>
  <si>
    <t>515 N GILMOR ST</t>
  </si>
  <si>
    <t>1903 N PULASKI ST</t>
  </si>
  <si>
    <t>2247 E BIDDLE ST</t>
  </si>
  <si>
    <t>5619 GOVANE AVE</t>
  </si>
  <si>
    <t>2724 ASHLAND AVE</t>
  </si>
  <si>
    <t>2053 DIVISION ST</t>
  </si>
  <si>
    <t>1937 RIDGEHILL AVE</t>
  </si>
  <si>
    <t>2745 HARLEM AVE</t>
  </si>
  <si>
    <t>2019 ROBB ST</t>
  </si>
  <si>
    <t>424 S STRICKER ST</t>
  </si>
  <si>
    <t>1812 RAMSAY ST</t>
  </si>
  <si>
    <t>629 E 35TH ST</t>
  </si>
  <si>
    <t>812 EDMONDSON AVE</t>
  </si>
  <si>
    <t>53 N CATHERINE ST</t>
  </si>
  <si>
    <t>119 W LEE ST</t>
  </si>
  <si>
    <t>Otterbein</t>
  </si>
  <si>
    <t>4111 NEWTON AVE</t>
  </si>
  <si>
    <t>1728 N CAROLINE ST</t>
  </si>
  <si>
    <t>600 N ARLINGTON AVE</t>
  </si>
  <si>
    <t>411 S PULASKI ST</t>
  </si>
  <si>
    <t>2701 PRESBURY ST</t>
  </si>
  <si>
    <t>830 DUMBARTON AVE</t>
  </si>
  <si>
    <t>1322 N MONTFORD AVE</t>
  </si>
  <si>
    <t>1102 SARAH ANN ST</t>
  </si>
  <si>
    <t>3167 RAVENWOOD AVE</t>
  </si>
  <si>
    <t>1611 N BRADFORD ST</t>
  </si>
  <si>
    <t>1321 W NORTH AVE</t>
  </si>
  <si>
    <t>2704 FENWICK AVE</t>
  </si>
  <si>
    <t>1328 MOSHER ST</t>
  </si>
  <si>
    <t>354 S SMALLWOOD ST</t>
  </si>
  <si>
    <t>1712 LAURENS ST</t>
  </si>
  <si>
    <t>815 BROOKS LANE</t>
  </si>
  <si>
    <t>1619 POPLAR GROVE ST</t>
  </si>
  <si>
    <t>210 HARMISON ST</t>
  </si>
  <si>
    <t>2324 E PRESTON ST</t>
  </si>
  <si>
    <t>5723 HARFORD ROAD</t>
  </si>
  <si>
    <t>2135 EAGLE ST</t>
  </si>
  <si>
    <t>502 N EDGEWOOD ST</t>
  </si>
  <si>
    <t>2700 OSWEGO AVE</t>
  </si>
  <si>
    <t>3310 OAKFIELD AVE</t>
  </si>
  <si>
    <t>2 N WICKHAM ROAD</t>
  </si>
  <si>
    <t>912 N PAYSON ST</t>
  </si>
  <si>
    <t>5874 BELAIR ROAD</t>
  </si>
  <si>
    <t>2315 E HOFFMAN ST</t>
  </si>
  <si>
    <t>200 E FORT AVE</t>
  </si>
  <si>
    <t>341 S BENTALOU ST</t>
  </si>
  <si>
    <t>1333 W PRATT ST</t>
  </si>
  <si>
    <t>1643 WILKENS AVE</t>
  </si>
  <si>
    <t>4439 PALL MALL ROAD</t>
  </si>
  <si>
    <t>632 N STREEPER ST</t>
  </si>
  <si>
    <t>47 N WHEELER AVE</t>
  </si>
  <si>
    <t>3517 OLD YORK ROAD</t>
  </si>
  <si>
    <t>1621 HOMESTEAD ST</t>
  </si>
  <si>
    <t>4355 PARK HEIGHTS AVE</t>
  </si>
  <si>
    <t>1505 N BROADWAY</t>
  </si>
  <si>
    <t>4740 WILERN AVE</t>
  </si>
  <si>
    <t>1115 RIGGS AVE</t>
  </si>
  <si>
    <t>1421 HOLBROOK ST</t>
  </si>
  <si>
    <t>1142 MONTPELIER ST</t>
  </si>
  <si>
    <t>1119 S CAREY ST</t>
  </si>
  <si>
    <t>5202 SAINT CHARLES AVE</t>
  </si>
  <si>
    <t>514 E 21ST ST</t>
  </si>
  <si>
    <t>645 N BENTALOU ST</t>
  </si>
  <si>
    <t>1404 RAMSAY ST</t>
  </si>
  <si>
    <t>718 N BELNORD AVE</t>
  </si>
  <si>
    <t>509 S LONGWOOD ST</t>
  </si>
  <si>
    <t>2438 KEYWORTH AVE</t>
  </si>
  <si>
    <t>3618 W FOREST PARK AVE</t>
  </si>
  <si>
    <t>988 N FRANKLINTOWN ROAD</t>
  </si>
  <si>
    <t>1753 HOMESTEAD ST</t>
  </si>
  <si>
    <t>400 OLDHAM ST</t>
  </si>
  <si>
    <t>1931 W FAYETTE ST</t>
  </si>
  <si>
    <t>404 GEORGE ST</t>
  </si>
  <si>
    <t>1713 VINE ST</t>
  </si>
  <si>
    <t>405 S MONROE ST</t>
  </si>
  <si>
    <t>3912 INNER CIR</t>
  </si>
  <si>
    <t>3005 CLIFTON AVE</t>
  </si>
  <si>
    <t>1729 E 30TH ST</t>
  </si>
  <si>
    <t>1740 E NORTH AVE</t>
  </si>
  <si>
    <t>2914 EDMONDSON AVE</t>
  </si>
  <si>
    <t>1605 E 25TH ST</t>
  </si>
  <si>
    <t>2140 E OLIVER ST</t>
  </si>
  <si>
    <t>3021 WALBROOK AVE</t>
  </si>
  <si>
    <t>2846 W NORTH AVE</t>
  </si>
  <si>
    <t>1818 N MONROE ST</t>
  </si>
  <si>
    <t>1207 N LONGWOOD ST</t>
  </si>
  <si>
    <t>815 N PAYSON ST</t>
  </si>
  <si>
    <t>2546 LAURETTA AVE</t>
  </si>
  <si>
    <t>3513 HAYWARD AVE</t>
  </si>
  <si>
    <t>606 S MONROE ST</t>
  </si>
  <si>
    <t>2752 W LAFAYETTE AVE</t>
  </si>
  <si>
    <t>2505 HARLEM AVE</t>
  </si>
  <si>
    <t>3307 ELMORA AVE</t>
  </si>
  <si>
    <t>1037 BRANTLEY AVE</t>
  </si>
  <si>
    <t>3717 W BELVEDERE AVE</t>
  </si>
  <si>
    <t>45 S FULTON AVE</t>
  </si>
  <si>
    <t>525 N BELNORD AVE</t>
  </si>
  <si>
    <t>2243 MADISON AVE</t>
  </si>
  <si>
    <t>2588 W FAYETTE ST</t>
  </si>
  <si>
    <t>1603 N LONGWOOD ST</t>
  </si>
  <si>
    <t>2504 EMERSON ST</t>
  </si>
  <si>
    <t>2100 PENROSE AVE</t>
  </si>
  <si>
    <t>214 N CAREY ST</t>
  </si>
  <si>
    <t>1736 ASHBURTON ST</t>
  </si>
  <si>
    <t>1700 BRADDISH AVE</t>
  </si>
  <si>
    <t>1148 ARGYLE AVE</t>
  </si>
  <si>
    <t>1322 AISQUITH ST</t>
  </si>
  <si>
    <t>1602 N CHAPEL ST</t>
  </si>
  <si>
    <t>3625 COTTAGE AVE</t>
  </si>
  <si>
    <t>718 N LUZERNE AVE</t>
  </si>
  <si>
    <t>446 E 23RD ST</t>
  </si>
  <si>
    <t>1403 DRUID HILL AVE</t>
  </si>
  <si>
    <t>2202 WHITTIER AVE</t>
  </si>
  <si>
    <t>3107 E MONUMENT ST</t>
  </si>
  <si>
    <t>930 N BROADWAY</t>
  </si>
  <si>
    <t>4130 THE ALAMEDA</t>
  </si>
  <si>
    <t>1723 N WOLFE ST</t>
  </si>
  <si>
    <t>2555 EDMONDSON AVE</t>
  </si>
  <si>
    <t>2928 RIGGS AVE</t>
  </si>
  <si>
    <t>1831 VINE ST</t>
  </si>
  <si>
    <t>112 S CALHOUN ST</t>
  </si>
  <si>
    <t>2838 W LANVALE ST</t>
  </si>
  <si>
    <t>3229 MASSACHUSETTS AVE</t>
  </si>
  <si>
    <t>1924 CHRISTIAN ST</t>
  </si>
  <si>
    <t>2703 MURA ST</t>
  </si>
  <si>
    <t>504 CHATEAU AVE</t>
  </si>
  <si>
    <t>1101 E PATAPSCO AVE</t>
  </si>
  <si>
    <t>1102 W FAYETTE ST</t>
  </si>
  <si>
    <t>60 S CARROLLTON AVE</t>
  </si>
  <si>
    <t>103 N WHEELER AVE</t>
  </si>
  <si>
    <t>3206 PIEDMONT AVE</t>
  </si>
  <si>
    <t>1819 W MULBERRY ST</t>
  </si>
  <si>
    <t>1906 N MONROE ST</t>
  </si>
  <si>
    <t>633 N ROSEDALE ST</t>
  </si>
  <si>
    <t>1619 DIVISION ST</t>
  </si>
  <si>
    <t>717 E BIDDLE ST</t>
  </si>
  <si>
    <t>2300 E CHASE ST</t>
  </si>
  <si>
    <t>3004 W GARRISON AVE</t>
  </si>
  <si>
    <t>2613 W FAYETTE ST</t>
  </si>
  <si>
    <t>1806 N PAYSON ST</t>
  </si>
  <si>
    <t>511 E 27TH ST</t>
  </si>
  <si>
    <t>530 N CARROLLTON AVE</t>
  </si>
  <si>
    <t>5334 BEAUFORT AVE</t>
  </si>
  <si>
    <t>4227 FREDERICK AVE</t>
  </si>
  <si>
    <t>838 N PATTERSON PARK AVE</t>
  </si>
  <si>
    <t>1851 W NORTH AVE</t>
  </si>
  <si>
    <t>2519 AISQUITH ST</t>
  </si>
  <si>
    <t>1736 N PORT ST</t>
  </si>
  <si>
    <t>2113 CHELSEA TERR</t>
  </si>
  <si>
    <t>518 N PORT ST</t>
  </si>
  <si>
    <t>811 MCKEAN AVE</t>
  </si>
  <si>
    <t>3518 HAYWARD AVE</t>
  </si>
  <si>
    <t>566 OLDTOWN MALL</t>
  </si>
  <si>
    <t>1010 W LOMBARD ST</t>
  </si>
  <si>
    <t>1827 N MONTFORD AVE</t>
  </si>
  <si>
    <t>1733 FLEET ST</t>
  </si>
  <si>
    <t>635 N CALHOUN ST</t>
  </si>
  <si>
    <t>1235 CLIFTVIEW AVE</t>
  </si>
  <si>
    <t>4500 REISTERSTOWN ROAD</t>
  </si>
  <si>
    <t>1907 LAURETTA AVE</t>
  </si>
  <si>
    <t>2127 MCCULLOH ST</t>
  </si>
  <si>
    <t>1023 POPLAR GROVE ST</t>
  </si>
  <si>
    <t>803 N DUKELAND ST</t>
  </si>
  <si>
    <t>910 POPLAR GROVE ST</t>
  </si>
  <si>
    <t>1601 E LAFAYETTE AVE</t>
  </si>
  <si>
    <t>2900 BRIGHTON ST</t>
  </si>
  <si>
    <t>329 N GILMOR ST</t>
  </si>
  <si>
    <t>3522 W GARRISON AVE</t>
  </si>
  <si>
    <t>500 N STREEPER ST</t>
  </si>
  <si>
    <t>3334 W BELVEDERE AVE</t>
  </si>
  <si>
    <t>1900 E 31ST ST</t>
  </si>
  <si>
    <t>2323 SHERWOOD AVE</t>
  </si>
  <si>
    <t>3000 CLIFTON AVE</t>
  </si>
  <si>
    <t>2811 N HOWARD ST</t>
  </si>
  <si>
    <t>4818 PALMER AVE</t>
  </si>
  <si>
    <t>214 S BRUCE ST</t>
  </si>
  <si>
    <t>1822 W FAYETTE ST</t>
  </si>
  <si>
    <t>5218 CUTHBERT AVE</t>
  </si>
  <si>
    <t>19 N BENTALOU ST</t>
  </si>
  <si>
    <t>3733 OAKMONT AVE</t>
  </si>
  <si>
    <t>1211 N PATTERSON PARK AVE</t>
  </si>
  <si>
    <t>1904 BANK ST</t>
  </si>
  <si>
    <t>1800 EAGLE ST</t>
  </si>
  <si>
    <t>308 S NORRIS ST</t>
  </si>
  <si>
    <t>3516 OAKMONT AVE</t>
  </si>
  <si>
    <t>2920 AUCHENTOROLY TERR</t>
  </si>
  <si>
    <t>2441 MCCULLOH ST</t>
  </si>
  <si>
    <t>2018 N BENTALOU ST</t>
  </si>
  <si>
    <t>1529 W BALTIMORE ST</t>
  </si>
  <si>
    <t>1215 OAKHURST PL</t>
  </si>
  <si>
    <t>12 N CULVER ST</t>
  </si>
  <si>
    <t>502 S BENTALOU ST</t>
  </si>
  <si>
    <t>1131 N CAREY ST</t>
  </si>
  <si>
    <t>649 BARTLETT AVE</t>
  </si>
  <si>
    <t>1500 MYRTLE AVE</t>
  </si>
  <si>
    <t>1518 SHADYSIDE ROAD</t>
  </si>
  <si>
    <t>418 N ROBINSON ST</t>
  </si>
  <si>
    <t>336 S SMALLWOOD ST</t>
  </si>
  <si>
    <t>4813 PENNINGTON AVE</t>
  </si>
  <si>
    <t>729 N CHESTER ST</t>
  </si>
  <si>
    <t>3506 COTTAGE AVE</t>
  </si>
  <si>
    <t>2729 W NORTH AVE</t>
  </si>
  <si>
    <t>1739 N BROADWAY</t>
  </si>
  <si>
    <t>2210 CHRISTIAN ST</t>
  </si>
  <si>
    <t>504 LYNDHURST ST</t>
  </si>
  <si>
    <t>12 S CALHOUN ST</t>
  </si>
  <si>
    <t>2931 MCELDERRY ST</t>
  </si>
  <si>
    <t>1607 MCKEAN AVE</t>
  </si>
  <si>
    <t>728 E 23RD ST</t>
  </si>
  <si>
    <t>2631 BOONE ST</t>
  </si>
  <si>
    <t>1706 N PAYSON ST</t>
  </si>
  <si>
    <t>1700 ABBOTSTON ST</t>
  </si>
  <si>
    <t>1828 N CAROLINE ST</t>
  </si>
  <si>
    <t>1814 N FULTON AVE</t>
  </si>
  <si>
    <t>1417 MOSHER ST</t>
  </si>
  <si>
    <t>1718 PRESSTMAN ST</t>
  </si>
  <si>
    <t>1701 N BRADFORD ST</t>
  </si>
  <si>
    <t>1807 AIKEN ST</t>
  </si>
  <si>
    <t>21 S FRANKLINTOWN ROAD</t>
  </si>
  <si>
    <t>1704 ABBOTSTON ST</t>
  </si>
  <si>
    <t>807 N FREMONT AVE</t>
  </si>
  <si>
    <t>2611 QUANTICO AVE</t>
  </si>
  <si>
    <t>1537 HOLBROOK ST</t>
  </si>
  <si>
    <t>2407 E FEDERAL ST</t>
  </si>
  <si>
    <t>2607 GROGAN AVE</t>
  </si>
  <si>
    <t>2428 E BIDDLE ST</t>
  </si>
  <si>
    <t>3323 WINTERBOURNE ROAD</t>
  </si>
  <si>
    <t>4006 BOARMAN AVE</t>
  </si>
  <si>
    <t>2309 ARUNAH AVE</t>
  </si>
  <si>
    <t>1604 APPLETON ST</t>
  </si>
  <si>
    <t>3642 ELMLEY AVE</t>
  </si>
  <si>
    <t>1727 N WASHINGTON ST</t>
  </si>
  <si>
    <t>5517 READY AVE</t>
  </si>
  <si>
    <t>1624 N MONROE ST</t>
  </si>
  <si>
    <t>2117 WALBROOK AVE</t>
  </si>
  <si>
    <t>4120 AUDREY AVE</t>
  </si>
  <si>
    <t>1256 WASHINGTON BLVD</t>
  </si>
  <si>
    <t>1633 E OLIVER ST</t>
  </si>
  <si>
    <t>3005 OAK HILL AVE</t>
  </si>
  <si>
    <t>1831 FREDERICK AVE</t>
  </si>
  <si>
    <t>1313 ARGYLE AVE</t>
  </si>
  <si>
    <t>2405 W NORTH AVE</t>
  </si>
  <si>
    <t>1719 W LEXINGTON ST</t>
  </si>
  <si>
    <t>322 N BRUCE ST</t>
  </si>
  <si>
    <t>1722 N MILTON AVE</t>
  </si>
  <si>
    <t>2205 LIBERTY HEIGHTS AVE</t>
  </si>
  <si>
    <t>1831 N CHESTER ST</t>
  </si>
  <si>
    <t>1409 N LONGWOOD ST</t>
  </si>
  <si>
    <t>554 MCMECHEN ST</t>
  </si>
  <si>
    <t>300 S FULTON AVE</t>
  </si>
  <si>
    <t>2402 E CHASE ST</t>
  </si>
  <si>
    <t>1324 N CAREY ST</t>
  </si>
  <si>
    <t>2643 OSWEGO AVE</t>
  </si>
  <si>
    <t>2524 W FAIRMOUNT AVE</t>
  </si>
  <si>
    <t>3135 MCELDERRY ST</t>
  </si>
  <si>
    <t>1713 DRUID HILL AVE</t>
  </si>
  <si>
    <t>1549 N WOODYEAR ST</t>
  </si>
  <si>
    <t>3606 LUCILLE AVE</t>
  </si>
  <si>
    <t>147 WILLARD ST</t>
  </si>
  <si>
    <t>2209 ORLEANS ST</t>
  </si>
  <si>
    <t>1922 N WASHINGTON ST</t>
  </si>
  <si>
    <t>1201 POPLAR GROVE ST</t>
  </si>
  <si>
    <t>1667 N MILTON AVE</t>
  </si>
  <si>
    <t>1518 MADISON AVE</t>
  </si>
  <si>
    <t>2115 WESTWOOD AVE</t>
  </si>
  <si>
    <t>1122 MCKEAN AVE</t>
  </si>
  <si>
    <t>3653 PARK HEIGHTS AVE</t>
  </si>
  <si>
    <t>2519 FRANCIS ST</t>
  </si>
  <si>
    <t>713 CUMBERLAND ST</t>
  </si>
  <si>
    <t>1719 EASTERN AVE</t>
  </si>
  <si>
    <t>2148 HOLLINS ST</t>
  </si>
  <si>
    <t>2226 N MONROE ST</t>
  </si>
  <si>
    <t>717 BARTLETT AVE</t>
  </si>
  <si>
    <t>335 S FULTON AVE</t>
  </si>
  <si>
    <t>2730 PROSPECT ST</t>
  </si>
  <si>
    <t>331 S PULASKI ST</t>
  </si>
  <si>
    <t>1817 N CHAPEL ST</t>
  </si>
  <si>
    <t>3014 KENYON AVE</t>
  </si>
  <si>
    <t>3327 ELBERT ST</t>
  </si>
  <si>
    <t>1701 CLIFTVIEW AVE</t>
  </si>
  <si>
    <t>3807 BROOKLYN AVE</t>
  </si>
  <si>
    <t>504 N GILMOR ST</t>
  </si>
  <si>
    <t>718 MURA ST</t>
  </si>
  <si>
    <t>5102 CURTIS AVE</t>
  </si>
  <si>
    <t>102 N LIBERTY ST</t>
  </si>
  <si>
    <t>835 N MADEIRA ST</t>
  </si>
  <si>
    <t>1211 N SPRING ST</t>
  </si>
  <si>
    <t>2734 PROSPECT ST</t>
  </si>
  <si>
    <t>3003 ELLERSLIE AVE</t>
  </si>
  <si>
    <t>1917 CHRISTIAN ST</t>
  </si>
  <si>
    <t>1708 N CALHOUN ST</t>
  </si>
  <si>
    <t>2632 LOYOLA SOUTHWAY</t>
  </si>
  <si>
    <t>126 W 27TH ST</t>
  </si>
  <si>
    <t>4228 PARK HEIGHTS AVE</t>
  </si>
  <si>
    <t>2706 EDMONDSON AVE</t>
  </si>
  <si>
    <t>2606 JEFFERSON ST</t>
  </si>
  <si>
    <t>3610 SPAULDING AVE</t>
  </si>
  <si>
    <t>482 BRUNSWICK ST</t>
  </si>
  <si>
    <t>1607 N DURHAM ST</t>
  </si>
  <si>
    <t>114 S BROADWAY</t>
  </si>
  <si>
    <t>2663 SAINT BENEDICT ST</t>
  </si>
  <si>
    <t>216 S CAREY ST</t>
  </si>
  <si>
    <t>2037 N WHEELER AVE</t>
  </si>
  <si>
    <t>3333 ELMORA AVE</t>
  </si>
  <si>
    <t>1017 N MONROE ST</t>
  </si>
  <si>
    <t>607 S BENTALOU ST</t>
  </si>
  <si>
    <t>649 W LAFAYETTE AVE</t>
  </si>
  <si>
    <t>1710 1/2 E LAFAYETTE AVE</t>
  </si>
  <si>
    <t>1524 ABBOTSTON ST</t>
  </si>
  <si>
    <t>1714 RAMSAY ST</t>
  </si>
  <si>
    <t>415 N EDGEWOOD ST</t>
  </si>
  <si>
    <t>1212 N LUZERNE AVE</t>
  </si>
  <si>
    <t>3924 CRANSTON AVE</t>
  </si>
  <si>
    <t>419 N COLLINGTON AVE</t>
  </si>
  <si>
    <t>730 N GILMOR ST</t>
  </si>
  <si>
    <t>1609 HARDEN CT</t>
  </si>
  <si>
    <t>2837 WALDORF AVE</t>
  </si>
  <si>
    <t>2919 E MADISON ST</t>
  </si>
  <si>
    <t>1051 W LEXINGTON ST</t>
  </si>
  <si>
    <t>1165 NANTICOKE ST</t>
  </si>
  <si>
    <t>1107 GREENMOUNT AVE</t>
  </si>
  <si>
    <t>1825 ARUNAH AVE</t>
  </si>
  <si>
    <t>3207 CARLISLE AVE</t>
  </si>
  <si>
    <t>1425 N MILTON AVE</t>
  </si>
  <si>
    <t>5423 JONQUIL AVE</t>
  </si>
  <si>
    <t>818 N BRADFORD ST</t>
  </si>
  <si>
    <t>1401 S CAREY ST</t>
  </si>
  <si>
    <t>3908 HAYWARD AVE</t>
  </si>
  <si>
    <t>1318 W LAFAYETTE AVE</t>
  </si>
  <si>
    <t>2105 RIDGEHILL AVE</t>
  </si>
  <si>
    <t>2355 SIDNEY AVE</t>
  </si>
  <si>
    <t>1952 WALBROOK AVE</t>
  </si>
  <si>
    <t>1840 MCHENRY ST</t>
  </si>
  <si>
    <t>2706 PULASKI HWY</t>
  </si>
  <si>
    <t>2867 WOODBROOK AVE</t>
  </si>
  <si>
    <t>2131 VINE ST</t>
  </si>
  <si>
    <t>507 E 26TH ST</t>
  </si>
  <si>
    <t>3313 GREENMOUNT AVE</t>
  </si>
  <si>
    <t>2924 MALLVIEW ROAD</t>
  </si>
  <si>
    <t>736 N CARROLLTON AVE</t>
  </si>
  <si>
    <t>704 N EDGEWOOD ST</t>
  </si>
  <si>
    <t>3050 MAYFIELD AVE</t>
  </si>
  <si>
    <t>2109 N FULTON AVE</t>
  </si>
  <si>
    <t>5003 QUEENSBERRY AVE</t>
  </si>
  <si>
    <t>2822 W MULBERRY ST</t>
  </si>
  <si>
    <t>3905 8TH ST</t>
  </si>
  <si>
    <t>1535 HOLBROOK ST</t>
  </si>
  <si>
    <t>2105 WALBROOK AVE</t>
  </si>
  <si>
    <t>1113 N COLLINGTON AVE</t>
  </si>
  <si>
    <t>2222 DRUID HILL AVE</t>
  </si>
  <si>
    <t>2925 ROCKROSE AVE</t>
  </si>
  <si>
    <t>1623 ABBOTSTON ST</t>
  </si>
  <si>
    <t>204 N MONROE ST</t>
  </si>
  <si>
    <t>1203 ARGYLE AVE</t>
  </si>
  <si>
    <t>3706 W GARRISON AVE</t>
  </si>
  <si>
    <t>3102 WOODLAND AVE</t>
  </si>
  <si>
    <t>439 WHITRIDGE AVE</t>
  </si>
  <si>
    <t>6721 FAIT AVE</t>
  </si>
  <si>
    <t>3802 REISTERSTOWN ROAD</t>
  </si>
  <si>
    <t>1821 RUXTON AVE</t>
  </si>
  <si>
    <t>1728 SPENCE ST</t>
  </si>
  <si>
    <t>1622 W BALTIMORE ST</t>
  </si>
  <si>
    <t>857 HARLEM AVE</t>
  </si>
  <si>
    <t>1807 POPLAR GROVE ST</t>
  </si>
  <si>
    <t>1627 W MULBERRY ST</t>
  </si>
  <si>
    <t>2200 HENNEMAN AVE</t>
  </si>
  <si>
    <t>3407 RAVENWOOD AVE</t>
  </si>
  <si>
    <t>710 GORSUCH AVE</t>
  </si>
  <si>
    <t>1723 N PATTERSON PARK AVE</t>
  </si>
  <si>
    <t>2926 BOARMAN AVE</t>
  </si>
  <si>
    <t>2030 E 31ST ST</t>
  </si>
  <si>
    <t>1833 MCHENRY ST</t>
  </si>
  <si>
    <t>1902 W FRANKLIN ST</t>
  </si>
  <si>
    <t>801 E PRESTON ST</t>
  </si>
  <si>
    <t>623 COKESBURY AVE</t>
  </si>
  <si>
    <t>1708 E FEDERAL ST</t>
  </si>
  <si>
    <t>1902 HARLEM AVE</t>
  </si>
  <si>
    <t>1800 E 31ST ST</t>
  </si>
  <si>
    <t>818 N STRICKER ST</t>
  </si>
  <si>
    <t>303 S STRICKER ST</t>
  </si>
  <si>
    <t>1632 E 25TH ST</t>
  </si>
  <si>
    <t>2523 E HOFFMAN ST</t>
  </si>
  <si>
    <t>4916 PENNINGTON AVE</t>
  </si>
  <si>
    <t>1136 N MONROE ST</t>
  </si>
  <si>
    <t>3321 E BALTIMORE ST</t>
  </si>
  <si>
    <t>1946 W FAYETTE ST</t>
  </si>
  <si>
    <t>1619 N MILTON AVE</t>
  </si>
  <si>
    <t>1129 POPLAR GROVE ST</t>
  </si>
  <si>
    <t>2010 W LEXINGTON ST</t>
  </si>
  <si>
    <t>526 SHERIDAN AVE</t>
  </si>
  <si>
    <t>2456 DRUID HILL AVE</t>
  </si>
  <si>
    <t>1414 N BETHEL ST</t>
  </si>
  <si>
    <t>1310 VALLEY ST</t>
  </si>
  <si>
    <t>1801 RUTLAND AVE</t>
  </si>
  <si>
    <t>2201 POPLAR GROVE ST</t>
  </si>
  <si>
    <t>2519 ORLEANS ST</t>
  </si>
  <si>
    <t>2814 WALBROOK AVE</t>
  </si>
  <si>
    <t>2845 LAKE AVE</t>
  </si>
  <si>
    <t>731 N PATTERSON PARK AVE</t>
  </si>
  <si>
    <t>4101 ELDERON AVE</t>
  </si>
  <si>
    <t>3423 PARK HEIGHTS AVE</t>
  </si>
  <si>
    <t>1603 CLIFTON AVE</t>
  </si>
  <si>
    <t>2450 W BALTIMORE ST</t>
  </si>
  <si>
    <t>2329 SHERWOOD AVE</t>
  </si>
  <si>
    <t>4403 HADDON AVE</t>
  </si>
  <si>
    <t>1712 WILKENS AVE</t>
  </si>
  <si>
    <t>2342 MCCULLOH ST</t>
  </si>
  <si>
    <t>2232 BOOTH ST</t>
  </si>
  <si>
    <t>2230 CEDLEY ST</t>
  </si>
  <si>
    <t>216 N EDGEWOOD ST</t>
  </si>
  <si>
    <t>1273 E NORTH AVE</t>
  </si>
  <si>
    <t>1916 PENROSE AVE</t>
  </si>
  <si>
    <t>702 N FULTON AVE</t>
  </si>
  <si>
    <t>2751 W NORTH AVE</t>
  </si>
  <si>
    <t>605 N CURLEY ST</t>
  </si>
  <si>
    <t>4725 OLD YORK ROAD</t>
  </si>
  <si>
    <t>2314 LAURETTA AVE</t>
  </si>
  <si>
    <t>2529 EDMONDSON AVE</t>
  </si>
  <si>
    <t>1608 N CHAPEL ST</t>
  </si>
  <si>
    <t>2031 EDMONDSON AVE</t>
  </si>
  <si>
    <t>1020 N CARROLLTON AVE</t>
  </si>
  <si>
    <t>4975 EDGEMERE AVE</t>
  </si>
  <si>
    <t>1206 DRUID HILL AVE</t>
  </si>
  <si>
    <t>1638 N WOLFE ST</t>
  </si>
  <si>
    <t>3325 SAINT AMBROSE AVE</t>
  </si>
  <si>
    <t>1608 CARSWELL ST</t>
  </si>
  <si>
    <t>2361 W NORTH AVE</t>
  </si>
  <si>
    <t>4010 CHESMONT AVE</t>
  </si>
  <si>
    <t>1651 N MONROE ST</t>
  </si>
  <si>
    <t>2412 LLEWELYN AVE</t>
  </si>
  <si>
    <t>2305 TIOGA PKWY</t>
  </si>
  <si>
    <t>3513 REISTERSTOWN ROAD</t>
  </si>
  <si>
    <t>1816 N MILTON AVE</t>
  </si>
  <si>
    <t>1713 N DUKELAND ST</t>
  </si>
  <si>
    <t>3036 PRESSTMAN ST</t>
  </si>
  <si>
    <t>1820 E 28TH ST</t>
  </si>
  <si>
    <t>2159 MOUNT HOLLY ST</t>
  </si>
  <si>
    <t>623 ARCHER ST</t>
  </si>
  <si>
    <t>353 FURROW ST</t>
  </si>
  <si>
    <t>1521 N GILMOR ST</t>
  </si>
  <si>
    <t>1019 BRENTWOOD AVE</t>
  </si>
  <si>
    <t>2025 PENNSYLVANIA AVE</t>
  </si>
  <si>
    <t>1125 HARLEM AVE</t>
  </si>
  <si>
    <t>1821 N WASHINGTON ST</t>
  </si>
  <si>
    <t>1656 W NORTH AVE</t>
  </si>
  <si>
    <t>2010 WALBROOK AVE</t>
  </si>
  <si>
    <t>2711 OSWEGO AVE</t>
  </si>
  <si>
    <t>417 E 22ND ST</t>
  </si>
  <si>
    <t>965 ELLICOTT DR</t>
  </si>
  <si>
    <t>4248 SHELDON AVE</t>
  </si>
  <si>
    <t>1224 AISQUITH ST</t>
  </si>
  <si>
    <t>1016 N PATTERSON PARK AVE</t>
  </si>
  <si>
    <t>3329 MCELDERRY ST</t>
  </si>
  <si>
    <t>2502 DRUID HILL AVE</t>
  </si>
  <si>
    <t>2614 E MONUMENT ST</t>
  </si>
  <si>
    <t>903 N STRICKER ST</t>
  </si>
  <si>
    <t>2004 BRYANT AVE</t>
  </si>
  <si>
    <t>601 N DUKELAND ST</t>
  </si>
  <si>
    <t>520 N MONROE ST</t>
  </si>
  <si>
    <t>142 WILLARD ST</t>
  </si>
  <si>
    <t>2742 FENWICK AVE</t>
  </si>
  <si>
    <t>1909 FREDERICK AVE</t>
  </si>
  <si>
    <t>1211 W MULBERRY ST</t>
  </si>
  <si>
    <t>2122 SIDNEY AVE</t>
  </si>
  <si>
    <t>516 E 27TH ST</t>
  </si>
  <si>
    <t>1422 POPLAR GROVE ST</t>
  </si>
  <si>
    <t>4916 PEMBRIDGE AVE</t>
  </si>
  <si>
    <t>1028 N COLLINGTON AVE</t>
  </si>
  <si>
    <t>48 W TALBOTT ST</t>
  </si>
  <si>
    <t>411 E NORTH AVE</t>
  </si>
  <si>
    <t>1827 N DALLAS ST</t>
  </si>
  <si>
    <t>1553 HOMESTEAD ST</t>
  </si>
  <si>
    <t>327 N STRICKER ST</t>
  </si>
  <si>
    <t>1917 MCCULLOH ST</t>
  </si>
  <si>
    <t>3938 DOLFIELD AVE</t>
  </si>
  <si>
    <t>1402 UNION AVE</t>
  </si>
  <si>
    <t>1720 N CASTLE ST</t>
  </si>
  <si>
    <t>919 MCKEAN AVE</t>
  </si>
  <si>
    <t>1014 E PRESTON ST</t>
  </si>
  <si>
    <t>2545 CECIL AVE</t>
  </si>
  <si>
    <t>1130 MYRTLE AVE</t>
  </si>
  <si>
    <t>1606 CLIFTVIEW AVE</t>
  </si>
  <si>
    <t>1009 MCKEAN AVE</t>
  </si>
  <si>
    <t>2307 CALLOW AVE</t>
  </si>
  <si>
    <t>527 N LONGWOOD ST</t>
  </si>
  <si>
    <t>1926 SHERWOOD AVE</t>
  </si>
  <si>
    <t>2140 MOUNT HOLLY ST</t>
  </si>
  <si>
    <t>1640 N WASHINGTON ST</t>
  </si>
  <si>
    <t>51 GORMAN AVE</t>
  </si>
  <si>
    <t>1403 N CENTRAL AVE</t>
  </si>
  <si>
    <t>5201 BEAUFORT AVE</t>
  </si>
  <si>
    <t>2495 DRUID HILL AVE</t>
  </si>
  <si>
    <t>1807 PENROSE AVE</t>
  </si>
  <si>
    <t>1532 N MONROE ST</t>
  </si>
  <si>
    <t>509 N ARLINGTON AVE</t>
  </si>
  <si>
    <t>116 N SMALLWOOD ST</t>
  </si>
  <si>
    <t>308 N BRUCE ST</t>
  </si>
  <si>
    <t>3320 ELMLEY AVE</t>
  </si>
  <si>
    <t>1501 FILBERT ST</t>
  </si>
  <si>
    <t>1207 W LANVALE ST</t>
  </si>
  <si>
    <t>2514 HURON ST</t>
  </si>
  <si>
    <t>324 S PARRISH ST</t>
  </si>
  <si>
    <t>2907 MCELDERRY ST</t>
  </si>
  <si>
    <t>1682 DARLEY AVE</t>
  </si>
  <si>
    <t>1045 N MILTON AVE</t>
  </si>
  <si>
    <t>1233 GREENMOUNT AVE</t>
  </si>
  <si>
    <t>2536 FRANCIS ST</t>
  </si>
  <si>
    <t>19 S ROSEDALE ST</t>
  </si>
  <si>
    <t>2009 N BENTALOU ST</t>
  </si>
  <si>
    <t>156 S KOSSUTH ST</t>
  </si>
  <si>
    <t>20 BENKERT AVE</t>
  </si>
  <si>
    <t>1928 WALBROOK AVE</t>
  </si>
  <si>
    <t>2706 BAKER ST</t>
  </si>
  <si>
    <t>3501 CALLAWAY AVE</t>
  </si>
  <si>
    <t>2815 W LANVALE ST</t>
  </si>
  <si>
    <t>1822 HOPE ST</t>
  </si>
  <si>
    <t>906 N BELNORD AVE</t>
  </si>
  <si>
    <t>2958 W NORTH AVE</t>
  </si>
  <si>
    <t>2126 VINE ST</t>
  </si>
  <si>
    <t>3914 PENNINGTON AVE</t>
  </si>
  <si>
    <t>1808 POPLAR GROVE ST</t>
  </si>
  <si>
    <t>3405 WOODBROOK AVE</t>
  </si>
  <si>
    <t>5 S PAYSON ST</t>
  </si>
  <si>
    <t>1108 N CAREY ST</t>
  </si>
  <si>
    <t>1816 DRUID HILL AVE</t>
  </si>
  <si>
    <t>23 N SMALLWOOD ST</t>
  </si>
  <si>
    <t>1709 HARLEM AVE</t>
  </si>
  <si>
    <t>1729 N BRADFORD ST</t>
  </si>
  <si>
    <t>2211 HENNEMAN AVE</t>
  </si>
  <si>
    <t>110 CLAY ST</t>
  </si>
  <si>
    <t>1505 N MILTON AVE</t>
  </si>
  <si>
    <t>1909 RUXTON AVE</t>
  </si>
  <si>
    <t>4301 W FOREST PARK AVE</t>
  </si>
  <si>
    <t>2040 E PRESTON ST</t>
  </si>
  <si>
    <t>3502 WOODBROOK AVE</t>
  </si>
  <si>
    <t>1814 N DALLAS ST</t>
  </si>
  <si>
    <t>1569 RICHLAND ST</t>
  </si>
  <si>
    <t>2917 VIOLET AVE</t>
  </si>
  <si>
    <t>2426 GREENMOUNT AVE</t>
  </si>
  <si>
    <t>1705 HARLEM AVE</t>
  </si>
  <si>
    <t>2624 E MADISON ST</t>
  </si>
  <si>
    <t>535 S MONROE ST</t>
  </si>
  <si>
    <t>2840 BOOKERT DR</t>
  </si>
  <si>
    <t>1816 W LOMBARD ST</t>
  </si>
  <si>
    <t>1202 ARGYLE AVE</t>
  </si>
  <si>
    <t>4817 WILERN AVE</t>
  </si>
  <si>
    <t>608 N DUKELAND ST</t>
  </si>
  <si>
    <t>3801 TOWANDA AVE</t>
  </si>
  <si>
    <t>1106 E 20TH ST</t>
  </si>
  <si>
    <t>6609 HILLTOP AVE</t>
  </si>
  <si>
    <t>1083 W FAYETTE ST</t>
  </si>
  <si>
    <t>1112 MONTPELIER ST</t>
  </si>
  <si>
    <t>1318 POPLAR GROVE ST</t>
  </si>
  <si>
    <t>2559 EDMONDSON AVE</t>
  </si>
  <si>
    <t>433 S SMALLWOOD ST</t>
  </si>
  <si>
    <t>2447 WASHINGTON BLVD</t>
  </si>
  <si>
    <t>1503 N SMALLWOOD ST</t>
  </si>
  <si>
    <t>933 FELL ST</t>
  </si>
  <si>
    <t>1808 W SARATOGA ST</t>
  </si>
  <si>
    <t>1912 AISQUITH ST</t>
  </si>
  <si>
    <t>1309 MYRTLE AVE</t>
  </si>
  <si>
    <t>1732 N BRADFORD ST</t>
  </si>
  <si>
    <t>1810 N DALLAS ST</t>
  </si>
  <si>
    <t>1919 HERBERT ST</t>
  </si>
  <si>
    <t>940 E BIDDLE ST</t>
  </si>
  <si>
    <t>728 E COLD SPRING LANE</t>
  </si>
  <si>
    <t>1836 WILHELM ST</t>
  </si>
  <si>
    <t>1721 N PORT ST</t>
  </si>
  <si>
    <t>524 N EAST AVE</t>
  </si>
  <si>
    <t>2626 WOODBROOK AVE</t>
  </si>
  <si>
    <t>2601 HAMILTON AVE</t>
  </si>
  <si>
    <t>2019 CLIFTON AVE</t>
  </si>
  <si>
    <t>1347 HERKIMER ST</t>
  </si>
  <si>
    <t>2432 E PRESTON ST</t>
  </si>
  <si>
    <t>2609 LOYOLA SOUTHWAY</t>
  </si>
  <si>
    <t>2020 MCCULLOH ST</t>
  </si>
  <si>
    <t>1229 E LANVALE ST</t>
  </si>
  <si>
    <t>3625 PARK HEIGHTS AVE</t>
  </si>
  <si>
    <t>2520 E PRESTON ST</t>
  </si>
  <si>
    <t>3835 REISTERSTOWN ROAD</t>
  </si>
  <si>
    <t>1505 W BALTIMORE ST</t>
  </si>
  <si>
    <t>1114 N STRICKER ST</t>
  </si>
  <si>
    <t>533 E 23RD ST</t>
  </si>
  <si>
    <t>300 N MOUNT ST</t>
  </si>
  <si>
    <t>5310 CORDELIA AVE</t>
  </si>
  <si>
    <t>527 S CATHERINE ST</t>
  </si>
  <si>
    <t>607 CLAYMONT AVE</t>
  </si>
  <si>
    <t>27 N WHEELER AVE</t>
  </si>
  <si>
    <t>3909 ORLEANS ST</t>
  </si>
  <si>
    <t>3021 WINDSOR AVE</t>
  </si>
  <si>
    <t>2106 E LAFAYETTE AVE</t>
  </si>
  <si>
    <t>1838 WESTWOOD AVE</t>
  </si>
  <si>
    <t>3125 SUMTER AVE</t>
  </si>
  <si>
    <t>127 S CATHERINE ST</t>
  </si>
  <si>
    <t>404 N HILTON ST</t>
  </si>
  <si>
    <t>4021 REISTERSTOWN ROAD</t>
  </si>
  <si>
    <t>3433 OLD FREDERICK ROAD</t>
  </si>
  <si>
    <t>353 GWYNN AVE</t>
  </si>
  <si>
    <t>3038 MAYFIELD AVE</t>
  </si>
  <si>
    <t>1719 W LAFAYETTE AVE</t>
  </si>
  <si>
    <t>3331 W GARRISON AVE</t>
  </si>
  <si>
    <t>1040 BRENTWOOD AVE</t>
  </si>
  <si>
    <t>3919 BONNER ROAD</t>
  </si>
  <si>
    <t>1430 MOSHER ST</t>
  </si>
  <si>
    <t>4007 DORCHESTER ROAD</t>
  </si>
  <si>
    <t>1620 E LANVALE ST</t>
  </si>
  <si>
    <t>3620 W GARRISON AVE</t>
  </si>
  <si>
    <t>618 PONCA ST</t>
  </si>
  <si>
    <t>2033 E HOFFMAN ST</t>
  </si>
  <si>
    <t>6 N ABINGTON AVE</t>
  </si>
  <si>
    <t>1704 N BENTALOU ST</t>
  </si>
  <si>
    <t>1703 N MOUNT ST</t>
  </si>
  <si>
    <t>2017 W LANVALE ST</t>
  </si>
  <si>
    <t>823 E PATAPSCO AVE</t>
  </si>
  <si>
    <t>4600 PALL MALL ROAD</t>
  </si>
  <si>
    <t>326 S PAYSON ST</t>
  </si>
  <si>
    <t>532 E NORTH AVE</t>
  </si>
  <si>
    <t>3813 PARK HEIGHTS AVE</t>
  </si>
  <si>
    <t>536 N PAYSON ST</t>
  </si>
  <si>
    <t>121 N MOUNT ST</t>
  </si>
  <si>
    <t>1913 MOSHER ST</t>
  </si>
  <si>
    <t>1652 N FULTON AVE</t>
  </si>
  <si>
    <t>2611 LOYOLA NORTHWAY</t>
  </si>
  <si>
    <t>1009 W LAFAYETTE AVE</t>
  </si>
  <si>
    <t>541 BLOOM ST</t>
  </si>
  <si>
    <t>1006 BENNETT PL</t>
  </si>
  <si>
    <t>322 N FULTON AVE</t>
  </si>
  <si>
    <t>1405 POPLAND ST</t>
  </si>
  <si>
    <t>2353 WASHINGTON BLVD</t>
  </si>
  <si>
    <t>2023 N SMALLWOOD ST</t>
  </si>
  <si>
    <t>2005 N DUKELAND ST</t>
  </si>
  <si>
    <t>2201 PENROSE AVE</t>
  </si>
  <si>
    <t>1516 RUTLAND AVE</t>
  </si>
  <si>
    <t>2123 MCHENRY ST</t>
  </si>
  <si>
    <t>4415 SAINT GEORGES AVE</t>
  </si>
  <si>
    <t>64 S MORLEY ST</t>
  </si>
  <si>
    <t>322 S CALHOUN ST</t>
  </si>
  <si>
    <t>2812 KENNEDY AVE</t>
  </si>
  <si>
    <t>2031 E OLIVER ST</t>
  </si>
  <si>
    <t>1715 HOLLINS ST</t>
  </si>
  <si>
    <t>1106 W SARATOGA ST</t>
  </si>
  <si>
    <t>1808 N BOND ST</t>
  </si>
  <si>
    <t>238 N FULTON AVE</t>
  </si>
  <si>
    <t>311 LONEYS LANE</t>
  </si>
  <si>
    <t>1827 DRUID HILL AVE</t>
  </si>
  <si>
    <t>207 S EATON ST</t>
  </si>
  <si>
    <t>1530 W LEXINGTON ST</t>
  </si>
  <si>
    <t>2004 HARLEM AVE</t>
  </si>
  <si>
    <t>4738 OLD YORK ROAD</t>
  </si>
  <si>
    <t>2614 ORLEANS ST</t>
  </si>
  <si>
    <t>1709 N PAYSON ST</t>
  </si>
  <si>
    <t>832 WASHINGTON BLVD</t>
  </si>
  <si>
    <t>1122 N BOND ST</t>
  </si>
  <si>
    <t>1685 CLIFTVIEW AVE</t>
  </si>
  <si>
    <t>2928 OAKFORD AVE</t>
  </si>
  <si>
    <t>1819 W LEXINGTON ST</t>
  </si>
  <si>
    <t>1832 E 28TH ST</t>
  </si>
  <si>
    <t>501 S GILMOR ST</t>
  </si>
  <si>
    <t>2921 WALBROOK AVE</t>
  </si>
  <si>
    <t>3910 GARRISON BLVD</t>
  </si>
  <si>
    <t>2605 E OLIVER ST</t>
  </si>
  <si>
    <t>2701 HARLEM AVE</t>
  </si>
  <si>
    <t>1639 MCKEAN AVE</t>
  </si>
  <si>
    <t>2920 OAKLEY AVE</t>
  </si>
  <si>
    <t>601 N ELLWOOD AVE</t>
  </si>
  <si>
    <t>733 N LAKEWOOD AVE</t>
  </si>
  <si>
    <t>831 E PATAPSCO AVE</t>
  </si>
  <si>
    <t>4305 PARKMONT AVE</t>
  </si>
  <si>
    <t>559 PRESSTMAN ST</t>
  </si>
  <si>
    <t>1834 E BIDDLE ST</t>
  </si>
  <si>
    <t>2114 EDMONDSON AVE</t>
  </si>
  <si>
    <t>1945 W LAFAYETTE AVE</t>
  </si>
  <si>
    <t>2210 W FAYETTE ST</t>
  </si>
  <si>
    <t>113 N HILTON ST</t>
  </si>
  <si>
    <t>1908 N WOLFE ST</t>
  </si>
  <si>
    <t>1554 RICHLAND ST</t>
  </si>
  <si>
    <t>1008 N PAYSON ST</t>
  </si>
  <si>
    <t>5014 CURTIS AVE</t>
  </si>
  <si>
    <t>904 N STREEPER ST</t>
  </si>
  <si>
    <t>1614 N BOND ST</t>
  </si>
  <si>
    <t>3511 REISTERSTOWN ROAD</t>
  </si>
  <si>
    <t>2042 E PRESTON ST</t>
  </si>
  <si>
    <t>58 S CULVER ST</t>
  </si>
  <si>
    <t>502 N BRICE ST</t>
  </si>
  <si>
    <t>2644 OSWEGO AVE</t>
  </si>
  <si>
    <t>3013 RAYNER AVE</t>
  </si>
  <si>
    <t>300 N CALHOUN ST</t>
  </si>
  <si>
    <t>1718 COLE ST</t>
  </si>
  <si>
    <t>2216 PRENTISS PL</t>
  </si>
  <si>
    <t>703 MCCABE AVE</t>
  </si>
  <si>
    <t>1224 MOSHER ST</t>
  </si>
  <si>
    <t>729 E PRESTON ST</t>
  </si>
  <si>
    <t>1744 MORELAND AVE</t>
  </si>
  <si>
    <t>4009 W GARRISON AVE</t>
  </si>
  <si>
    <t>1821 EAGLE ST</t>
  </si>
  <si>
    <t>1816 N REGESTER ST</t>
  </si>
  <si>
    <t>1707 E 28TH ST</t>
  </si>
  <si>
    <t>1930 N PAYSON ST</t>
  </si>
  <si>
    <t>2844 HARFORD ROAD</t>
  </si>
  <si>
    <t>2696 DULANY ST</t>
  </si>
  <si>
    <t>3526 ESTHER PL</t>
  </si>
  <si>
    <t>2022 WALBROOK AVE</t>
  </si>
  <si>
    <t>2256 CEDLEY ST</t>
  </si>
  <si>
    <t>5812 WAYCROSS ROAD</t>
  </si>
  <si>
    <t>400 N MILTON AVE</t>
  </si>
  <si>
    <t>3570 S HANOVER ST</t>
  </si>
  <si>
    <t>1121 HARLEM AVE</t>
  </si>
  <si>
    <t>2814 OSWEGO AVE</t>
  </si>
  <si>
    <t>1907 SAPP ST</t>
  </si>
  <si>
    <t>1704 W FRANKLIN ST</t>
  </si>
  <si>
    <t>3834 COTTAGE AVE</t>
  </si>
  <si>
    <t>2141 W LEXINGTON ST</t>
  </si>
  <si>
    <t>1119 WASHINGTON BLVD</t>
  </si>
  <si>
    <t>1930 W BALTIMORE ST</t>
  </si>
  <si>
    <t>2031 WILKENS AVE</t>
  </si>
  <si>
    <t>1723 N REGESTER ST</t>
  </si>
  <si>
    <t>2246 BOOTH ST</t>
  </si>
  <si>
    <t>1329 N CAREY ST</t>
  </si>
  <si>
    <t>2633 GREENMOUNT AVE</t>
  </si>
  <si>
    <t>516 N GLOVER ST</t>
  </si>
  <si>
    <t>2567 EDMONDSON AVE</t>
  </si>
  <si>
    <t>2214 HENNEMAN AVE</t>
  </si>
  <si>
    <t>2716 OSWEGO AVE</t>
  </si>
  <si>
    <t>1523 POPLAND ST</t>
  </si>
  <si>
    <t>1213 ENSOR ST</t>
  </si>
  <si>
    <t>723 LINNARD ST</t>
  </si>
  <si>
    <t>1616 N GILMOR ST</t>
  </si>
  <si>
    <t>3034 E MONUMENT ST</t>
  </si>
  <si>
    <t>645 N KENWOOD AVE</t>
  </si>
  <si>
    <t>3712 BEEHLER AVE</t>
  </si>
  <si>
    <t>2524 FREDERICK AVE</t>
  </si>
  <si>
    <t>323 S CALHOUN ST</t>
  </si>
  <si>
    <t>5964 GLENFALLS AVE</t>
  </si>
  <si>
    <t>1834 W FRANKLIN ST</t>
  </si>
  <si>
    <t>701 N FULTON AVE</t>
  </si>
  <si>
    <t>2309 E HOFFMAN ST</t>
  </si>
  <si>
    <t>1652 GORSUCH AVE</t>
  </si>
  <si>
    <t>5617 GOVANE AVE</t>
  </si>
  <si>
    <t>2029 DIVISION ST</t>
  </si>
  <si>
    <t>1202 DARLEY AVE</t>
  </si>
  <si>
    <t>504 N PULASKI ST</t>
  </si>
  <si>
    <t>306 N PULASKI ST</t>
  </si>
  <si>
    <t>504 LAURENS ST</t>
  </si>
  <si>
    <t>2536 HARFORD ROAD</t>
  </si>
  <si>
    <t>3800 2ND ST</t>
  </si>
  <si>
    <t>1824 HOPE ST</t>
  </si>
  <si>
    <t>839 HARLEM AVE</t>
  </si>
  <si>
    <t>2241 E NORTH AVE</t>
  </si>
  <si>
    <t>3811 PASCAL AVE</t>
  </si>
  <si>
    <t>533 W LAFAYETTE AVE</t>
  </si>
  <si>
    <t>2410 LLEWELYN AVE</t>
  </si>
  <si>
    <t>416 S PAYSON ST</t>
  </si>
  <si>
    <t>1733 E BIDDLE ST</t>
  </si>
  <si>
    <t>4722 VANCOUVER ROAD</t>
  </si>
  <si>
    <t>2320 DRUID HILL AVE</t>
  </si>
  <si>
    <t>2114 E HOFFMAN ST</t>
  </si>
  <si>
    <t>612 N GLOVER ST</t>
  </si>
  <si>
    <t>1811 VINE ST</t>
  </si>
  <si>
    <t>409 S PULASKI ST</t>
  </si>
  <si>
    <t>2549 W FAIRMOUNT AVE</t>
  </si>
  <si>
    <t>1323 W NORTH AVE</t>
  </si>
  <si>
    <t>2132 WILKENS AVE</t>
  </si>
  <si>
    <t>2574 MCCULLOH ST</t>
  </si>
  <si>
    <t>3109 CHESTERFIELD AVE</t>
  </si>
  <si>
    <t>1942 LAURETTA AVE</t>
  </si>
  <si>
    <t>1840 WILKENS AVE</t>
  </si>
  <si>
    <t>2416 DRUID HILL AVE</t>
  </si>
  <si>
    <t>3410 DUVALL AVE</t>
  </si>
  <si>
    <t>338 S FULTON AVE</t>
  </si>
  <si>
    <t>1319 ENSOR ST</t>
  </si>
  <si>
    <t>2622 ASHLAND AVE</t>
  </si>
  <si>
    <t>818 N MILTON AVE</t>
  </si>
  <si>
    <t>2131 PENROSE AVE</t>
  </si>
  <si>
    <t>612 GLENOLDEN AVE</t>
  </si>
  <si>
    <t>3021 PRESBURY ST</t>
  </si>
  <si>
    <t>2028 CLIFTON AVE</t>
  </si>
  <si>
    <t>4411 KAVON AVE</t>
  </si>
  <si>
    <t>1220 ARGYLE AVE</t>
  </si>
  <si>
    <t>4904 PENNINGTON AVE</t>
  </si>
  <si>
    <t>3116 CLIFTMONT AVE</t>
  </si>
  <si>
    <t>425 OLDTOWN MALL</t>
  </si>
  <si>
    <t>3421 REISTERSTOWN ROAD</t>
  </si>
  <si>
    <t>3208 RAVENWOOD AVE</t>
  </si>
  <si>
    <t>1904 W FAIRMOUNT AVE</t>
  </si>
  <si>
    <t>202 N GILMOR ST</t>
  </si>
  <si>
    <t>1626 HAZEL ST</t>
  </si>
  <si>
    <t>1408 N MILTON AVE</t>
  </si>
  <si>
    <t>228 S CALHOUN ST</t>
  </si>
  <si>
    <t>3908 EDMONDSON AVE</t>
  </si>
  <si>
    <t>1501 E BALTIMORE ST</t>
  </si>
  <si>
    <t>1563 CARSWELL ST</t>
  </si>
  <si>
    <t>709 N DUNCAN ST</t>
  </si>
  <si>
    <t>1503 N BROADWAY</t>
  </si>
  <si>
    <t>416 ILCHESTER AVE</t>
  </si>
  <si>
    <t>415 POPLAR GROVE ST</t>
  </si>
  <si>
    <t>2847 W LAFAYETTE AVE</t>
  </si>
  <si>
    <t>1218 GLYNDON AVE</t>
  </si>
  <si>
    <t>725 N FREMONT AVE</t>
  </si>
  <si>
    <t>2934 WESTWOOD AVE</t>
  </si>
  <si>
    <t>1322 N CAREY ST</t>
  </si>
  <si>
    <t>249 S BROADWAY</t>
  </si>
  <si>
    <t>2617 RIDGELY ST</t>
  </si>
  <si>
    <t>2017 PENNSYLVANIA AVE</t>
  </si>
  <si>
    <t>1312 N MILTON AVE</t>
  </si>
  <si>
    <t>1719 N BRADFORD ST</t>
  </si>
  <si>
    <t>1537 N PATTERSON PARK AVE</t>
  </si>
  <si>
    <t>510 GOLD ST</t>
  </si>
  <si>
    <t>1618 E CHASE ST</t>
  </si>
  <si>
    <t>810 E NORTH AVE</t>
  </si>
  <si>
    <t>3302 MONDAWMIN AVE</t>
  </si>
  <si>
    <t>531 N ROSE ST</t>
  </si>
  <si>
    <t>920 MCKEAN AVE</t>
  </si>
  <si>
    <t>2348 WALDO CT</t>
  </si>
  <si>
    <t>1520 N CHAPEL ST</t>
  </si>
  <si>
    <t>5011 HARFORD ROAD</t>
  </si>
  <si>
    <t>1320 N MOUNT ST</t>
  </si>
  <si>
    <t>1929 WILKENS AVE</t>
  </si>
  <si>
    <t>1933 W NORTH AVE</t>
  </si>
  <si>
    <t>800 N PAYSON ST</t>
  </si>
  <si>
    <t>2005 FREDERICK AVE</t>
  </si>
  <si>
    <t>1353 W NORTH AVE</t>
  </si>
  <si>
    <t>2454 WOODBROOK AVE</t>
  </si>
  <si>
    <t>2437 MADISON AVE</t>
  </si>
  <si>
    <t>1808 E NORTH AVE</t>
  </si>
  <si>
    <t>2421 SHIRLEY AVE</t>
  </si>
  <si>
    <t>6709 YOUNGSTOWN AVE</t>
  </si>
  <si>
    <t>3915 CRANSTON AVE</t>
  </si>
  <si>
    <t>2309 REISTERSTOWN ROAD</t>
  </si>
  <si>
    <t>2111 E CHASE ST</t>
  </si>
  <si>
    <t>2048 HOLLINS ST</t>
  </si>
  <si>
    <t>1415 ETTING ST</t>
  </si>
  <si>
    <t>912 N ARLINGTON AVE</t>
  </si>
  <si>
    <t>3722 OAKMONT AVE</t>
  </si>
  <si>
    <t>810 N CAREY ST</t>
  </si>
  <si>
    <t>2653 AISQUITH ST</t>
  </si>
  <si>
    <t>1201 WASHINGTON BLVD</t>
  </si>
  <si>
    <t>2534 BOARMAN AVE</t>
  </si>
  <si>
    <t>428 FURROW ST</t>
  </si>
  <si>
    <t>1719 MCKEAN AVE</t>
  </si>
  <si>
    <t>2068 KENNEDY AVE</t>
  </si>
  <si>
    <t>2818 W NORTH AVE</t>
  </si>
  <si>
    <t>910 MCKEAN AVE</t>
  </si>
  <si>
    <t>1805 PRESBURY ST</t>
  </si>
  <si>
    <t>2743 HARLEM AVE</t>
  </si>
  <si>
    <t>510 S MONROE ST</t>
  </si>
  <si>
    <t>2942 HARFORD ROAD</t>
  </si>
  <si>
    <t>2131 E PRESTON ST</t>
  </si>
  <si>
    <t>1504 W BALTIMORE ST</t>
  </si>
  <si>
    <t>2324 W FAYETTE ST</t>
  </si>
  <si>
    <t>812 N BRADFORD ST</t>
  </si>
  <si>
    <t>1807 N WARWICK AVE</t>
  </si>
  <si>
    <t>2526 E PRESTON ST</t>
  </si>
  <si>
    <t>1736 N DALLAS ST</t>
  </si>
  <si>
    <t>1734 APPLETON ST</t>
  </si>
  <si>
    <t>2008 E NORTH AVE</t>
  </si>
  <si>
    <t>1825 W LANVALE ST</t>
  </si>
  <si>
    <t>336 S BRUCE ST</t>
  </si>
  <si>
    <t>4330 FAIRHAVEN AVE</t>
  </si>
  <si>
    <t>2748 HARLEM AVE</t>
  </si>
  <si>
    <t>1941 CLIFTON AVE</t>
  </si>
  <si>
    <t>2614 LOYOLA NORTHWAY</t>
  </si>
  <si>
    <t>1901 E LANVALE ST</t>
  </si>
  <si>
    <t>1828 PENROSE AVE</t>
  </si>
  <si>
    <t>1311 N MILTON AVE</t>
  </si>
  <si>
    <t>2650 MILES AVE</t>
  </si>
  <si>
    <t>531 E 20TH ST</t>
  </si>
  <si>
    <t>2304 AISQUITH ST</t>
  </si>
  <si>
    <t>421 N CASTLE ST</t>
  </si>
  <si>
    <t>2310 CALVERTON HEIGHTS AVE</t>
  </si>
  <si>
    <t>2317 E MADISON ST</t>
  </si>
  <si>
    <t>2722 FENWICK AVE</t>
  </si>
  <si>
    <t>1913 W NORTH AVE</t>
  </si>
  <si>
    <t>2009 N SMALLWOOD ST</t>
  </si>
  <si>
    <t>244 N ROSE ST</t>
  </si>
  <si>
    <t>2006 E MADISON ST</t>
  </si>
  <si>
    <t>2740 W LAFAYETTE AVE</t>
  </si>
  <si>
    <t>23 S MORLEY ST</t>
  </si>
  <si>
    <t>1926 W NORTH AVE</t>
  </si>
  <si>
    <t>205 W FAYETTE ST</t>
  </si>
  <si>
    <t>4811 REISTERSTOWN ROAD</t>
  </si>
  <si>
    <t>4137 AUDREY AVE</t>
  </si>
  <si>
    <t>975 ELLICOTT DR</t>
  </si>
  <si>
    <t>507 BAKER ST</t>
  </si>
  <si>
    <t>2753 ROUND ROAD</t>
  </si>
  <si>
    <t>2028 E LAFAYETTE AVE</t>
  </si>
  <si>
    <t>32 N WHEELER AVE</t>
  </si>
  <si>
    <t>1817 E 30TH ST</t>
  </si>
  <si>
    <t>2328 BARCLAY ST</t>
  </si>
  <si>
    <t>2731 W NORTH AVE</t>
  </si>
  <si>
    <t>1006 EDMONDSON AVE</t>
  </si>
  <si>
    <t>2579 W BALTIMORE ST</t>
  </si>
  <si>
    <t>1424 N BETHEL ST</t>
  </si>
  <si>
    <t>914 STOLL ST</t>
  </si>
  <si>
    <t>2019 E OLIVER ST</t>
  </si>
  <si>
    <t>4109 AUDREY AVE</t>
  </si>
  <si>
    <t>1556 N WOODYEAR ST</t>
  </si>
  <si>
    <t>526 OLDTOWN MALL</t>
  </si>
  <si>
    <t>1924 E LANVALE ST</t>
  </si>
  <si>
    <t>1235 N PATTERSON PARK AVE</t>
  </si>
  <si>
    <t>2601 ROBB ST</t>
  </si>
  <si>
    <t>1913 HARLEM AVE</t>
  </si>
  <si>
    <t>1810 APPLETON ST</t>
  </si>
  <si>
    <t>1832 N BROADWAY</t>
  </si>
  <si>
    <t>2816 E MADISON ST</t>
  </si>
  <si>
    <t>1803 BLOOMINGDALE ROAD</t>
  </si>
  <si>
    <t>503 N BRICE ST</t>
  </si>
  <si>
    <t>2311 E PRESTON ST</t>
  </si>
  <si>
    <t>1947 E 31ST ST</t>
  </si>
  <si>
    <t>2022 DIVISION ST</t>
  </si>
  <si>
    <t>1829 MOSHER ST</t>
  </si>
  <si>
    <t>5207 SAINT CHARLES AVE</t>
  </si>
  <si>
    <t>4126 REISTERSTOWN ROAD</t>
  </si>
  <si>
    <t>2327 BRYANT AVE</t>
  </si>
  <si>
    <t>3208 BRIGHTON ST</t>
  </si>
  <si>
    <t>1308 MCHENRY ST</t>
  </si>
  <si>
    <t>1428 N BROADWAY</t>
  </si>
  <si>
    <t>660 GUTMAN AVE</t>
  </si>
  <si>
    <t>2242 CEDLEY ST</t>
  </si>
  <si>
    <t>611 PARKWYRTH AVE</t>
  </si>
  <si>
    <t>1111 ELLICOTT DRIVEWAY</t>
  </si>
  <si>
    <t>2510 W FRANKLIN ST</t>
  </si>
  <si>
    <t>2916 OAKLEY AVE</t>
  </si>
  <si>
    <t>4236 PARK HEIGHTS AVE</t>
  </si>
  <si>
    <t>1908 WILKENS AVE</t>
  </si>
  <si>
    <t>3621 COTTAGE AVE</t>
  </si>
  <si>
    <t>1806 N REGESTER ST</t>
  </si>
  <si>
    <t>3934 PARK HEIGHTS AVE</t>
  </si>
  <si>
    <t>833 PONTIAC AVE</t>
  </si>
  <si>
    <t>2020 RIDGEHILL AVE</t>
  </si>
  <si>
    <t>4101 SUNNYSIDE AVE</t>
  </si>
  <si>
    <t>1905 W FAYETTE ST</t>
  </si>
  <si>
    <t>109 S CAREY ST</t>
  </si>
  <si>
    <t>1522 N CAROLINE ST</t>
  </si>
  <si>
    <t>3543 3RD ST</t>
  </si>
  <si>
    <t>307 S BENTALOU ST</t>
  </si>
  <si>
    <t>507 TUNBRIDGE ROAD</t>
  </si>
  <si>
    <t>523 N PULASKI ST</t>
  </si>
  <si>
    <t>2626 E CHASE ST</t>
  </si>
  <si>
    <t>1709 N CAREY ST</t>
  </si>
  <si>
    <t>1640 N BOND ST</t>
  </si>
  <si>
    <t>308 S MONROE ST</t>
  </si>
  <si>
    <t>619 N BRICE ST</t>
  </si>
  <si>
    <t>3407 PATON AVE</t>
  </si>
  <si>
    <t>1412 W BALTIMORE ST</t>
  </si>
  <si>
    <t>822 N MADEIRA ST</t>
  </si>
  <si>
    <t>5719 HIGHGATE DR</t>
  </si>
  <si>
    <t>1903 N COLLINGTON AVE</t>
  </si>
  <si>
    <t>2916 MOSHER ST</t>
  </si>
  <si>
    <t>1140 W LOMBARD ST</t>
  </si>
  <si>
    <t>2005 GREENMOUNT AVE</t>
  </si>
  <si>
    <t>1817 N BENTALOU ST</t>
  </si>
  <si>
    <t>2107 POPLAR GROVE ST</t>
  </si>
  <si>
    <t>2530 E HOFFMAN ST</t>
  </si>
  <si>
    <t>1208 N EDEN ST</t>
  </si>
  <si>
    <t>3515 JUNEWAY</t>
  </si>
  <si>
    <t>750 W HAMBURG ST</t>
  </si>
  <si>
    <t>1836 LAURENS ST</t>
  </si>
  <si>
    <t>27 GORMAN AVE</t>
  </si>
  <si>
    <t>600 N HOWARD ST</t>
  </si>
  <si>
    <t>2003 RIDGEHILL AVE</t>
  </si>
  <si>
    <t>2410 E LAFAYETTE AVE</t>
  </si>
  <si>
    <t>3511 OAKMONT AVE</t>
  </si>
  <si>
    <t>1619 E 29TH ST</t>
  </si>
  <si>
    <t>435 S PARRISH ST</t>
  </si>
  <si>
    <t>307 S MONROE ST</t>
  </si>
  <si>
    <t>3205 LEIGHTON AVE</t>
  </si>
  <si>
    <t>3702 SPAULDING AVE</t>
  </si>
  <si>
    <t>2714 HUGO AVE</t>
  </si>
  <si>
    <t>4724 WILERN AVE</t>
  </si>
  <si>
    <t>832 N LUZERNE AVE</t>
  </si>
  <si>
    <t>515 N CARROLLTON AVE</t>
  </si>
  <si>
    <t>9 S CARLTON ST</t>
  </si>
  <si>
    <t>2535 W BALTIMORE ST</t>
  </si>
  <si>
    <t>1720 N BRADFORD ST</t>
  </si>
  <si>
    <t>1656 BURNWOOD ROAD</t>
  </si>
  <si>
    <t>2819 PARKWOOD AVE</t>
  </si>
  <si>
    <t>3117 WOODLAND AVE</t>
  </si>
  <si>
    <t>909 W 37TH ST</t>
  </si>
  <si>
    <t>15 S PAYSON ST</t>
  </si>
  <si>
    <t>3162 RAVENWOOD AVE</t>
  </si>
  <si>
    <t>2646 OSWEGO AVE</t>
  </si>
  <si>
    <t>2003 WILKENS AVE</t>
  </si>
  <si>
    <t>2333 E HOFFMAN ST</t>
  </si>
  <si>
    <t>904 N MOUNT ST</t>
  </si>
  <si>
    <t>1735 N FULTON AVE</t>
  </si>
  <si>
    <t>1815 W MULBERRY ST</t>
  </si>
  <si>
    <t>2351 DRUID HILL AVE</t>
  </si>
  <si>
    <t>706 N CARROLLTON AVE</t>
  </si>
  <si>
    <t>436 S PARRISH ST</t>
  </si>
  <si>
    <t>3211 KENYON AVE</t>
  </si>
  <si>
    <t>1900 W SARATOGA ST</t>
  </si>
  <si>
    <t>3643 COTTAGE AVE</t>
  </si>
  <si>
    <t>628 BARTLETT AVE</t>
  </si>
  <si>
    <t>2938 EDMONDSON AVE</t>
  </si>
  <si>
    <t>1702 WILKENS AVE</t>
  </si>
  <si>
    <t>64 GORMAN AVE</t>
  </si>
  <si>
    <t>1413 N CAROLINE ST</t>
  </si>
  <si>
    <t>618 N ARLINGTON AVE</t>
  </si>
  <si>
    <t>1711 N MONROE ST</t>
  </si>
  <si>
    <t>943 E CHASE ST</t>
  </si>
  <si>
    <t>2111 HOMEWOOD AVE</t>
  </si>
  <si>
    <t>315 FURROW ST</t>
  </si>
  <si>
    <t>517 CHERRY HILL ROAD</t>
  </si>
  <si>
    <t>1821 N PULASKI ST</t>
  </si>
  <si>
    <t>2509 OSWEGO AVE</t>
  </si>
  <si>
    <t>2009 RAYNER AVE</t>
  </si>
  <si>
    <t>1943 EDMONDSON AVE</t>
  </si>
  <si>
    <t>1409 PRESSTMAN ST</t>
  </si>
  <si>
    <t>1628 N PORT ST</t>
  </si>
  <si>
    <t>1624 E OLIVER ST</t>
  </si>
  <si>
    <t>1549 CARSWELL ST</t>
  </si>
  <si>
    <t>200 HARMISON ST</t>
  </si>
  <si>
    <t>3206 ELMLEY AVE</t>
  </si>
  <si>
    <t>1634 N BROADWAY</t>
  </si>
  <si>
    <t>1823 RAYNER AVE</t>
  </si>
  <si>
    <t>3440 REISTERSTOWN ROAD</t>
  </si>
  <si>
    <t>1720 E 28TH ST</t>
  </si>
  <si>
    <t>1938 W LAFAYETTE AVE</t>
  </si>
  <si>
    <t>1706 N MILTON AVE</t>
  </si>
  <si>
    <t>1737 E OLIVER ST</t>
  </si>
  <si>
    <t>1649 DARLEY AVE</t>
  </si>
  <si>
    <t>1626 ASHLAND AVE</t>
  </si>
  <si>
    <t>2604 CECIL AVE</t>
  </si>
  <si>
    <t>1437 N BOND ST</t>
  </si>
  <si>
    <t>2906 W LAFAYETTE AVE</t>
  </si>
  <si>
    <t>315 N FULTON AVE</t>
  </si>
  <si>
    <t>2421 CHRISTIAN ST</t>
  </si>
  <si>
    <t>1621 MOSHER ST</t>
  </si>
  <si>
    <t>2653 HAFER ST</t>
  </si>
  <si>
    <t>1324 AISQUITH ST</t>
  </si>
  <si>
    <t>820 EDMONDSON AVE</t>
  </si>
  <si>
    <t>4731 ALHAMBRA AVE</t>
  </si>
  <si>
    <t>1723 EDMONDSON AVE</t>
  </si>
  <si>
    <t>440 N PATTERSON PARK AVE</t>
  </si>
  <si>
    <t>1206 N MONTFORD AVE</t>
  </si>
  <si>
    <t>2231 CHRISTIAN ST</t>
  </si>
  <si>
    <t>205 S LOUDON AVE</t>
  </si>
  <si>
    <t>5317 HAMLIN AVE</t>
  </si>
  <si>
    <t>3807 CLIFTON AVE</t>
  </si>
  <si>
    <t>1653 N MONROE ST</t>
  </si>
  <si>
    <t>3129 VIRGINIA AVE</t>
  </si>
  <si>
    <t>3623 SPAULDING AVE</t>
  </si>
  <si>
    <t>1842 N CHESTER ST</t>
  </si>
  <si>
    <t>2842 BOARMAN AVE</t>
  </si>
  <si>
    <t>2426 W FRANKLIN ST</t>
  </si>
  <si>
    <t>723 N FREMONT AVE</t>
  </si>
  <si>
    <t>2918 RIGGS AVE</t>
  </si>
  <si>
    <t>1905 WILHELM ST</t>
  </si>
  <si>
    <t>2418 CHRISTIAN ST</t>
  </si>
  <si>
    <t>927 GORSUCH AVE</t>
  </si>
  <si>
    <t>107 N HOWARD ST</t>
  </si>
  <si>
    <t>2307 GARRISON BLVD</t>
  </si>
  <si>
    <t>600 S PAYSON ST</t>
  </si>
  <si>
    <t>4101 W FOREST PARK AVE</t>
  </si>
  <si>
    <t>1806 E BIDDLE ST</t>
  </si>
  <si>
    <t>638 GUTMAN AVE</t>
  </si>
  <si>
    <t>2800 RIGGS AVE</t>
  </si>
  <si>
    <t>2440 EDMONDSON AVE</t>
  </si>
  <si>
    <t>1824 W NORTH AVE</t>
  </si>
  <si>
    <t>1155 WASHINGTON BLVD</t>
  </si>
  <si>
    <t>3709 W BELVEDERE AVE</t>
  </si>
  <si>
    <t>1620 HOLLINS ST</t>
  </si>
  <si>
    <t>1629 MOSHER ST</t>
  </si>
  <si>
    <t>300 S NORRIS ST</t>
  </si>
  <si>
    <t>2323 CALLOW AVE</t>
  </si>
  <si>
    <t>1820 N MONTFORD AVE</t>
  </si>
  <si>
    <t>634 N CAREY ST</t>
  </si>
  <si>
    <t>4009 SPRINGDALE AVE</t>
  </si>
  <si>
    <t>1600 N WASHINGTON ST</t>
  </si>
  <si>
    <t>1731 ASHBURTON ST</t>
  </si>
  <si>
    <t>2512 MCHENRY ST</t>
  </si>
  <si>
    <t>3717 EDMONDSON AVE</t>
  </si>
  <si>
    <t>8 PARK AVE</t>
  </si>
  <si>
    <t>2858 WOODBROOK AVE</t>
  </si>
  <si>
    <t>2037 GOUGH ST</t>
  </si>
  <si>
    <t>2314 E NORTH AVE</t>
  </si>
  <si>
    <t>1406 E LANVALE ST</t>
  </si>
  <si>
    <t>3609 REISTERSTOWN ROAD</t>
  </si>
  <si>
    <t>3822 WEST BAY AVE</t>
  </si>
  <si>
    <t>2042 WALBROOK AVE</t>
  </si>
  <si>
    <t>2401 PRESBURY ST</t>
  </si>
  <si>
    <t>2429 REISTERSTOWN ROAD</t>
  </si>
  <si>
    <t>617 CLAYMONT AVE</t>
  </si>
  <si>
    <t>3024 RAYNER AVE</t>
  </si>
  <si>
    <t>2332 EDMONDSON AVE</t>
  </si>
  <si>
    <t>3014 BAKER ST</t>
  </si>
  <si>
    <t>230 S MONASTERY AVE</t>
  </si>
  <si>
    <t>4237 SHELDON AVE</t>
  </si>
  <si>
    <t>1543 ENSOR ST</t>
  </si>
  <si>
    <t>724 DOLPHIN ST</t>
  </si>
  <si>
    <t>829 CATOR AVE</t>
  </si>
  <si>
    <t>2028 W NORTH AVE</t>
  </si>
  <si>
    <t>2119 SIDNEY AVE</t>
  </si>
  <si>
    <t>1224 N EDEN ST</t>
  </si>
  <si>
    <t>1814 ASHBURTON ST</t>
  </si>
  <si>
    <t>2718 WINCHESTER ST</t>
  </si>
  <si>
    <t>210 S GILMOR ST</t>
  </si>
  <si>
    <t>1523 N FULTON AVE</t>
  </si>
  <si>
    <t>1133 MYRTLE AVE</t>
  </si>
  <si>
    <t>1135 N CARROLLTON AVE</t>
  </si>
  <si>
    <t>3803 OLD YORK ROAD</t>
  </si>
  <si>
    <t>1618 NORMAL AVE</t>
  </si>
  <si>
    <t>3116 MARECO AVE</t>
  </si>
  <si>
    <t>304 N ROBINSON ST</t>
  </si>
  <si>
    <t>1912 E LANVALE ST</t>
  </si>
  <si>
    <t>1721 LEMMON ST</t>
  </si>
  <si>
    <t>131 WILLARD ST</t>
  </si>
  <si>
    <t>1506 N CHAPEL ST</t>
  </si>
  <si>
    <t>625 GUTMAN AVE</t>
  </si>
  <si>
    <t>2917 BAKER ST</t>
  </si>
  <si>
    <t>2428 WOODBROOK AVE</t>
  </si>
  <si>
    <t>1338 MOSHER ST</t>
  </si>
  <si>
    <t>3218 CLIFTMONT AVE</t>
  </si>
  <si>
    <t>2712 E MONUMENT ST</t>
  </si>
  <si>
    <t>3410 HAMILTON AVE</t>
  </si>
  <si>
    <t>549 S LONGWOOD ST</t>
  </si>
  <si>
    <t>2819 PRESBURY ST</t>
  </si>
  <si>
    <t>5219 FLORENCE AVE</t>
  </si>
  <si>
    <t>2526 SHIRLEY AVE</t>
  </si>
  <si>
    <t>3617 LIBERTY HEIGHTS AVE</t>
  </si>
  <si>
    <t>712 N CHAPELGATE LANE</t>
  </si>
  <si>
    <t>2120 E FEDERAL ST</t>
  </si>
  <si>
    <t>2404 W BALTIMORE ST</t>
  </si>
  <si>
    <t>1922 RAMSAY ST</t>
  </si>
  <si>
    <t>1161 NANTICOKE ST</t>
  </si>
  <si>
    <t>1828 DOVER ST</t>
  </si>
  <si>
    <t>1724 HOMESTEAD ST</t>
  </si>
  <si>
    <t>1113 N CAREY ST</t>
  </si>
  <si>
    <t>726 E PRESTON ST</t>
  </si>
  <si>
    <t>302 S SMALLWOOD ST</t>
  </si>
  <si>
    <t>2334 EDMONDSON AVE</t>
  </si>
  <si>
    <t>2103 MCCULLOH ST</t>
  </si>
  <si>
    <t>2905 FREDERICK AVE</t>
  </si>
  <si>
    <t>1625 W NORTH AVE</t>
  </si>
  <si>
    <t>209 S MONROE ST</t>
  </si>
  <si>
    <t>637 S CONKLING ST</t>
  </si>
  <si>
    <t>4111 EIERMAN AVE</t>
  </si>
  <si>
    <t>2267 W BALTIMORE ST</t>
  </si>
  <si>
    <t>1927 LEMMON ST</t>
  </si>
  <si>
    <t>1719 N PATTERSON PARK AVE</t>
  </si>
  <si>
    <t>1609 N FULTON AVE</t>
  </si>
  <si>
    <t>2832 MILES AVE</t>
  </si>
  <si>
    <t>1021 N ROSEDALE ST</t>
  </si>
  <si>
    <t>2122 HARFORD ROAD</t>
  </si>
  <si>
    <t>908 E BIDDLE ST</t>
  </si>
  <si>
    <t>1233 N LUZERNE AVE</t>
  </si>
  <si>
    <t>2796 1/2 W NORTH AVE</t>
  </si>
  <si>
    <t>3408 EDMONDSON AVE</t>
  </si>
  <si>
    <t>2676 EAGLE ST</t>
  </si>
  <si>
    <t>811 N MADEIRA ST</t>
  </si>
  <si>
    <t>2013 ANNAPOLIS ROAD</t>
  </si>
  <si>
    <t>818 N PORT ST</t>
  </si>
  <si>
    <t>2900 PARKWOOD AVE</t>
  </si>
  <si>
    <t>1806 EDMONDSON AVE</t>
  </si>
  <si>
    <t>1640 N WOLFE ST</t>
  </si>
  <si>
    <t>4977 EDGEMERE AVE</t>
  </si>
  <si>
    <t>526 N CARROLLTON AVE</t>
  </si>
  <si>
    <t>1732 N CALHOUN ST</t>
  </si>
  <si>
    <t>1666 CLIFTVIEW AVE</t>
  </si>
  <si>
    <t>4008 CHESMONT AVE</t>
  </si>
  <si>
    <t>1120 N MONTFORD AVE</t>
  </si>
  <si>
    <t>537 LAURENS ST</t>
  </si>
  <si>
    <t>1729 POPLAR GROVE ST</t>
  </si>
  <si>
    <t>18 S MONROE ST</t>
  </si>
  <si>
    <t>34 S CARROLLTON AVE</t>
  </si>
  <si>
    <t>2064 LINDEN AVE</t>
  </si>
  <si>
    <t>4825 PALMER AVE</t>
  </si>
  <si>
    <t>805 E JEFFREY ST</t>
  </si>
  <si>
    <t>5259 CORDELIA AVE</t>
  </si>
  <si>
    <t>5 N CATHERINE ST</t>
  </si>
  <si>
    <t>1518 BAKER ST</t>
  </si>
  <si>
    <t>1671 W NORTH AVE</t>
  </si>
  <si>
    <t>2316 ANNAPOLIS ROAD</t>
  </si>
  <si>
    <t>2120 DRUID HILL AVE</t>
  </si>
  <si>
    <t>5804 ETHELBERT AVE</t>
  </si>
  <si>
    <t>2031 MCCULLOH ST</t>
  </si>
  <si>
    <t>2770 KINSEY AVE</t>
  </si>
  <si>
    <t>3308 W NORTH AVE</t>
  </si>
  <si>
    <t>2753 W NORTH AVE</t>
  </si>
  <si>
    <t>1633 DIVISION ST</t>
  </si>
  <si>
    <t>1638 BRADDISH AVE</t>
  </si>
  <si>
    <t>1755 E PRESTON ST</t>
  </si>
  <si>
    <t>3517 SPAULDING AVE</t>
  </si>
  <si>
    <t>344 S SMALLWOOD ST</t>
  </si>
  <si>
    <t>815 N CURLEY ST</t>
  </si>
  <si>
    <t>2318 E FEDERAL ST</t>
  </si>
  <si>
    <t>1639 APPLETON ST</t>
  </si>
  <si>
    <t>3716 MOUNT PLEASANT AVE</t>
  </si>
  <si>
    <t>1648 N MONROE ST</t>
  </si>
  <si>
    <t>2031 W NORTH AVE</t>
  </si>
  <si>
    <t>3909 EDMONDSON AVE</t>
  </si>
  <si>
    <t>4100 AUDREY AVE</t>
  </si>
  <si>
    <t>2006 RIDGEHILL AVE</t>
  </si>
  <si>
    <t>1619 MCKEAN AVE</t>
  </si>
  <si>
    <t>1315 MYRTLE AVE</t>
  </si>
  <si>
    <t>2220 DRUID HILL AVE</t>
  </si>
  <si>
    <t>1812 W LEXINGTON ST</t>
  </si>
  <si>
    <t>2710 BOONE ST</t>
  </si>
  <si>
    <t>1703 N PULASKI ST</t>
  </si>
  <si>
    <t>1323 MOSHER ST</t>
  </si>
  <si>
    <t>1911 MOSHER ST</t>
  </si>
  <si>
    <t>224 N GREENE ST</t>
  </si>
  <si>
    <t>2100 EAGLE ST</t>
  </si>
  <si>
    <t>324 N MONROE ST</t>
  </si>
  <si>
    <t>1712 N MONROE ST</t>
  </si>
  <si>
    <t>3600 10TH ST</t>
  </si>
  <si>
    <t>545 PRESSTMAN ST</t>
  </si>
  <si>
    <t>1918 N MONROE ST</t>
  </si>
  <si>
    <t>238 N LUZERNE AVE</t>
  </si>
  <si>
    <t>3213 MCELDERRY ST</t>
  </si>
  <si>
    <t>4527 PIMLICO ROAD</t>
  </si>
  <si>
    <t>3720 E NORTHERN PKWY</t>
  </si>
  <si>
    <t>4109 BELVIEU AVE</t>
  </si>
  <si>
    <t>1630 E 25TH ST</t>
  </si>
  <si>
    <t>3438 6TH ST</t>
  </si>
  <si>
    <t>2621 VIOLET AVE</t>
  </si>
  <si>
    <t>619 DUMBARTON AVE</t>
  </si>
  <si>
    <t>2713 W NORTH AVE</t>
  </si>
  <si>
    <t>1613 E LAFAYETTE AVE</t>
  </si>
  <si>
    <t>461 BRUNSWICK ST</t>
  </si>
  <si>
    <t>1907 SHERWOOD AVE</t>
  </si>
  <si>
    <t>2557 GARRETT AVE</t>
  </si>
  <si>
    <t>632 N PAYSON ST</t>
  </si>
  <si>
    <t>719 N CAREY ST</t>
  </si>
  <si>
    <t>2817 MOSHER ST</t>
  </si>
  <si>
    <t>1803 N CHESTER ST</t>
  </si>
  <si>
    <t>2119 N LONGWOOD ST</t>
  </si>
  <si>
    <t>2657 LOYOLA SOUTHWAY</t>
  </si>
  <si>
    <t>4912 PEMBRIDGE AVE</t>
  </si>
  <si>
    <t>1816 AIKEN ST</t>
  </si>
  <si>
    <t>3208 CLIFTON AVE</t>
  </si>
  <si>
    <t>2137 CHELSEA TERR</t>
  </si>
  <si>
    <t>1048 N MILTON AVE</t>
  </si>
  <si>
    <t>1516 N MONROE ST</t>
  </si>
  <si>
    <t>1204 MYRTLE AVE</t>
  </si>
  <si>
    <t>3919 BROOKLYN AVE</t>
  </si>
  <si>
    <t>3507 W GARRISON AVE</t>
  </si>
  <si>
    <t>944 S KENWOOD AVE</t>
  </si>
  <si>
    <t>527 N GILMOR ST</t>
  </si>
  <si>
    <t>615 N CALHOUN ST</t>
  </si>
  <si>
    <t>4217 PIMLICO ROAD</t>
  </si>
  <si>
    <t>1925 CHRISTIAN ST</t>
  </si>
  <si>
    <t>1531 ENSOR ST</t>
  </si>
  <si>
    <t>3236 NORMOUNT AVE</t>
  </si>
  <si>
    <t>2004 W FRANKLIN ST</t>
  </si>
  <si>
    <t>741 W CROSS ST</t>
  </si>
  <si>
    <t>2612 GROGAN AVE</t>
  </si>
  <si>
    <t>2801 HARLEM AVE</t>
  </si>
  <si>
    <t>512 N GLOVER ST</t>
  </si>
  <si>
    <t>1153 SARGEANT ST</t>
  </si>
  <si>
    <t>1737 N MILTON AVE</t>
  </si>
  <si>
    <t>2147 VINE ST</t>
  </si>
  <si>
    <t>2222 N FULTON AVE</t>
  </si>
  <si>
    <t>1831 WILHELM ST</t>
  </si>
  <si>
    <t>2139 WALBROOK AVE</t>
  </si>
  <si>
    <t>1715 SPENCE ST</t>
  </si>
  <si>
    <t>1210 ENSOR ST</t>
  </si>
  <si>
    <t>2033 EAGLE ST</t>
  </si>
  <si>
    <t>1940 PENROSE AVE</t>
  </si>
  <si>
    <t>212 E LAFAYETTE AVE</t>
  </si>
  <si>
    <t>731 N EDGEWOOD ST</t>
  </si>
  <si>
    <t>5003 CHALGROVE AVE</t>
  </si>
  <si>
    <t>4601 PENNINGTON AVE</t>
  </si>
  <si>
    <t>741 BARTLETT AVE</t>
  </si>
  <si>
    <t>2106 CLIFTWOOD AVE</t>
  </si>
  <si>
    <t>343 FURROW ST</t>
  </si>
  <si>
    <t>1840 N CHAPEL ST</t>
  </si>
  <si>
    <t>910 BEAUMONT AVE</t>
  </si>
  <si>
    <t>2304 W BALTIMORE ST</t>
  </si>
  <si>
    <t>1318 MYRTLE AVE</t>
  </si>
  <si>
    <t>3302 WALBROOK AVE</t>
  </si>
  <si>
    <t>2125 E PRATT ST</t>
  </si>
  <si>
    <t>2911 PARKWOOD AVE</t>
  </si>
  <si>
    <t>1810 POPLAR GROVE ST</t>
  </si>
  <si>
    <t>1250 JAMES ST</t>
  </si>
  <si>
    <t>3610 REISTERSTOWN ROAD</t>
  </si>
  <si>
    <t>4701 W BELVEDERE AVE</t>
  </si>
  <si>
    <t>417 N ELLWOOD AVE</t>
  </si>
  <si>
    <t>4212 PARK HEIGHTS AVE</t>
  </si>
  <si>
    <t>1835 WILHELM ST</t>
  </si>
  <si>
    <t>2522 DRUID HILL AVE</t>
  </si>
  <si>
    <t>501 OLDTOWN MALL</t>
  </si>
  <si>
    <t>5317 NELSON AVE</t>
  </si>
  <si>
    <t>2402 LAKEVIEW AVE</t>
  </si>
  <si>
    <t>1531 DRUID HILL AVE</t>
  </si>
  <si>
    <t>23 S HILTON ST</t>
  </si>
  <si>
    <t>1102 MCKEAN AVE</t>
  </si>
  <si>
    <t>1609 N MONROE ST</t>
  </si>
  <si>
    <t>1628 E LANVALE ST</t>
  </si>
  <si>
    <t>2102 N SMALLWOOD ST</t>
  </si>
  <si>
    <t>534 S SMALLWOOD ST</t>
  </si>
  <si>
    <t>1524 MCKEAN AVE</t>
  </si>
  <si>
    <t>1821 N MONROE ST</t>
  </si>
  <si>
    <t>907 APPLETON ST</t>
  </si>
  <si>
    <t>2518 MCELDERRY ST</t>
  </si>
  <si>
    <t>1600 RUTLAND AVE</t>
  </si>
  <si>
    <t>4923 ALHAMBRA AVE</t>
  </si>
  <si>
    <t>202 S BRUCE ST</t>
  </si>
  <si>
    <t>1210 BLOOMINGDALE ROAD</t>
  </si>
  <si>
    <t>1736 N CAREY ST</t>
  </si>
  <si>
    <t>2643 LOYOLA SOUTHWAY</t>
  </si>
  <si>
    <t>3063 SPAULDING AVE</t>
  </si>
  <si>
    <t>1714 N MILTON AVE</t>
  </si>
  <si>
    <t>1642 GWYNNS FALLS PKWY</t>
  </si>
  <si>
    <t>926 E 20TH ST</t>
  </si>
  <si>
    <t>2244 ESSEX ST</t>
  </si>
  <si>
    <t>1002 N DUKELAND ST</t>
  </si>
  <si>
    <t>2607 BARCLAY ST</t>
  </si>
  <si>
    <t>2338 LAURETTA AVE</t>
  </si>
  <si>
    <t>7726 BAGLEY AVE</t>
  </si>
  <si>
    <t>Taylor Heights</t>
  </si>
  <si>
    <t>1520 N CAREY ST</t>
  </si>
  <si>
    <t>2503 FRANCIS ST</t>
  </si>
  <si>
    <t>1705 WESTWOOD AVE</t>
  </si>
  <si>
    <t>840 HARLEM AVE</t>
  </si>
  <si>
    <t>4834 BEAUFORT AVE</t>
  </si>
  <si>
    <t>2812 VIOLET AVE</t>
  </si>
  <si>
    <t>845 HARLEM AVE</t>
  </si>
  <si>
    <t>3804 OLD YORK ROAD</t>
  </si>
  <si>
    <t>1729 RUXTON AVE</t>
  </si>
  <si>
    <t>3219 PRESSTMAN ST</t>
  </si>
  <si>
    <t>3809 TOWANDA AVE</t>
  </si>
  <si>
    <t>1274 WASHINGTON BLVD</t>
  </si>
  <si>
    <t>519 BLOOM ST</t>
  </si>
  <si>
    <t>521 N BELNORD AVE</t>
  </si>
  <si>
    <t>1823 E FEDERAL ST</t>
  </si>
  <si>
    <t>2735 WILKENS AVE</t>
  </si>
  <si>
    <t>4820 PALMER AVE</t>
  </si>
  <si>
    <t>1924 N FULTON AVE</t>
  </si>
  <si>
    <t>17 E FORT AVE</t>
  </si>
  <si>
    <t>2 S MONROE ST</t>
  </si>
  <si>
    <t>2571 MCCULLOH ST</t>
  </si>
  <si>
    <t>2836 KENTUCKY AVE</t>
  </si>
  <si>
    <t>1635 ABBOTSTON ST</t>
  </si>
  <si>
    <t>1733 DARLEY AVE</t>
  </si>
  <si>
    <t>1626 N MILTON AVE</t>
  </si>
  <si>
    <t>1329 N CALHOUN ST</t>
  </si>
  <si>
    <t>1739 MCCULLOH ST</t>
  </si>
  <si>
    <t>1437 N LUZERNE AVE</t>
  </si>
  <si>
    <t>932 HARLEM AVE</t>
  </si>
  <si>
    <t>2806 EDMONDSON AVE</t>
  </si>
  <si>
    <t>2502 HOLLINS ST</t>
  </si>
  <si>
    <t>1915 LAURETTA AVE</t>
  </si>
  <si>
    <t>1237 W CROSS ST</t>
  </si>
  <si>
    <t>3208 W BALTIMORE ST</t>
  </si>
  <si>
    <t>1832 DIVISION ST</t>
  </si>
  <si>
    <t>2117 RIDGEHILL AVE</t>
  </si>
  <si>
    <t>1111 GREENMOUNT AVE</t>
  </si>
  <si>
    <t>2626 MATHEWS ST</t>
  </si>
  <si>
    <t>2544 W BALTIMORE ST</t>
  </si>
  <si>
    <t>753 E 36TH ST</t>
  </si>
  <si>
    <t>2812 MAISEL ST</t>
  </si>
  <si>
    <t>2010 MCCULLOH ST</t>
  </si>
  <si>
    <t>2803 ORLEANS ST</t>
  </si>
  <si>
    <t>2407 GREENMOUNT AVE</t>
  </si>
  <si>
    <t>1624 W SARATOGA ST</t>
  </si>
  <si>
    <t>434 S SMALLWOOD ST</t>
  </si>
  <si>
    <t>4418 REISTERSTOWN ROAD</t>
  </si>
  <si>
    <t>28 N MOUNT ST</t>
  </si>
  <si>
    <t>1619 N WOLFE ST</t>
  </si>
  <si>
    <t>3312 RAVENWOOD AVE</t>
  </si>
  <si>
    <t>2553 BOYD ST</t>
  </si>
  <si>
    <t>2205 CALLOW AVE</t>
  </si>
  <si>
    <t>3105 VIRGINIA AVE</t>
  </si>
  <si>
    <t>1527 HOLBROOK ST</t>
  </si>
  <si>
    <t>1613 E FEDERAL ST</t>
  </si>
  <si>
    <t>2234 W NORTH AVE</t>
  </si>
  <si>
    <t>521 CUMBERLAND ST</t>
  </si>
  <si>
    <t>5320 DENMORE AVE</t>
  </si>
  <si>
    <t>2801 WALDORF AVE</t>
  </si>
  <si>
    <t>1049 BRANTLEY AVE</t>
  </si>
  <si>
    <t>2507 SHIRLEY AVE</t>
  </si>
  <si>
    <t>910 E 30TH ST</t>
  </si>
  <si>
    <t>1718 E OLIVER ST</t>
  </si>
  <si>
    <t>2117 BOOTH ST</t>
  </si>
  <si>
    <t>712 N MONROE ST</t>
  </si>
  <si>
    <t>914 N STRICKER ST</t>
  </si>
  <si>
    <t>2404 LOCH RAVEN ROAD</t>
  </si>
  <si>
    <t>916 BRIDGEVIEW ROAD</t>
  </si>
  <si>
    <t>1116 N MONROE ST</t>
  </si>
  <si>
    <t>1929 MCHENRY ST</t>
  </si>
  <si>
    <t>2803 WINCHESTER ST</t>
  </si>
  <si>
    <t>1940 EDMONDSON AVE</t>
  </si>
  <si>
    <t>1607 N CHAPEL ST</t>
  </si>
  <si>
    <t>1316 HOMEWOOD AVE</t>
  </si>
  <si>
    <t>1216 AISQUITH ST</t>
  </si>
  <si>
    <t>1044 N STOCKTON ST</t>
  </si>
  <si>
    <t>1607 W LEXINGTON ST</t>
  </si>
  <si>
    <t>2419 ORLEANS ST</t>
  </si>
  <si>
    <t>2715 E MONUMENT ST</t>
  </si>
  <si>
    <t>2602 PARK HEIGHTS TERR</t>
  </si>
  <si>
    <t>5002 ARDMORE WAY</t>
  </si>
  <si>
    <t>2820 RAYNER AVE</t>
  </si>
  <si>
    <t>20 S BERNICE AVE</t>
  </si>
  <si>
    <t>2734 FENWICK AVE</t>
  </si>
  <si>
    <t>2027 BRADDISH AVE</t>
  </si>
  <si>
    <t>825 S MILTON AVE</t>
  </si>
  <si>
    <t>2017 MCKEAN AVE</t>
  </si>
  <si>
    <t>1213 E PATAPSCO AVE</t>
  </si>
  <si>
    <t>2516 WOODBROOK AVE</t>
  </si>
  <si>
    <t>1127 N MILTON AVE</t>
  </si>
  <si>
    <t>2736 PENNSYLVANIA AVE</t>
  </si>
  <si>
    <t>3123 BAKER ST</t>
  </si>
  <si>
    <t>2521 SHIRLEY AVE</t>
  </si>
  <si>
    <t>3608 WOODBINE AVE</t>
  </si>
  <si>
    <t>1530 W LANVALE ST</t>
  </si>
  <si>
    <t>2364 MCCULLOH ST</t>
  </si>
  <si>
    <t>1508 N SPRING ST</t>
  </si>
  <si>
    <t>534 N GILMOR ST</t>
  </si>
  <si>
    <t>1827 RIGGS AVE</t>
  </si>
  <si>
    <t>5504 HAMLET AVE</t>
  </si>
  <si>
    <t>1509 RUTLAND AVE</t>
  </si>
  <si>
    <t>1656 E 25TH ST</t>
  </si>
  <si>
    <t>100 N MONROE ST</t>
  </si>
  <si>
    <t>3227 LEVERTON AVE</t>
  </si>
  <si>
    <t>2411 E PRESTON ST</t>
  </si>
  <si>
    <t>135 SIEGWART LANE</t>
  </si>
  <si>
    <t>1657 N MILTON AVE</t>
  </si>
  <si>
    <t>2317 CALLOW AVE</t>
  </si>
  <si>
    <t>2905 POPLAR TERR</t>
  </si>
  <si>
    <t>1411 E LANVALE ST</t>
  </si>
  <si>
    <t>1765 HOMESTEAD ST</t>
  </si>
  <si>
    <t>2422 LIBERTY HEIGHTS AVE</t>
  </si>
  <si>
    <t>3610 WINDSOR MILL ROAD</t>
  </si>
  <si>
    <t>538 E 22ND ST</t>
  </si>
  <si>
    <t>1825 N MONTFORD AVE</t>
  </si>
  <si>
    <t>821 MCKEAN AVE</t>
  </si>
  <si>
    <t>1500 N DURHAM ST</t>
  </si>
  <si>
    <t>2043 ANNAPOLIS ROAD</t>
  </si>
  <si>
    <t>1101 ASHBURTON ST</t>
  </si>
  <si>
    <t>2104 N LONGWOOD ST</t>
  </si>
  <si>
    <t>888 1/2 W LOMBARD ST</t>
  </si>
  <si>
    <t>716 N GILMOR ST</t>
  </si>
  <si>
    <t>2510 SOUTHERN AVE</t>
  </si>
  <si>
    <t>524 N FULTON AVE</t>
  </si>
  <si>
    <t>2325 SHERWOOD AVE</t>
  </si>
  <si>
    <t>3120 KENTUCKY AVE</t>
  </si>
  <si>
    <t>3023 MCELDERRY ST</t>
  </si>
  <si>
    <t>1409 N FULTON AVE</t>
  </si>
  <si>
    <t>707 APPLETON ST</t>
  </si>
  <si>
    <t>1843 FREDERICK AVE</t>
  </si>
  <si>
    <t>302 N STRICKER ST</t>
  </si>
  <si>
    <t>4854 REISTERSTOWN ROAD</t>
  </si>
  <si>
    <t>1706 N CASTLE ST</t>
  </si>
  <si>
    <t>103 N FULTON AVE</t>
  </si>
  <si>
    <t>1002 E PRESTON ST</t>
  </si>
  <si>
    <t>2614 E OLIVER ST</t>
  </si>
  <si>
    <t>4210 MORRISON CT</t>
  </si>
  <si>
    <t>2008 N WASHINGTON ST</t>
  </si>
  <si>
    <t>3714 TOWANDA AVE</t>
  </si>
  <si>
    <t>615 N COLLINGTON AVE</t>
  </si>
  <si>
    <t>518 N FRANKLINTOWN ROAD</t>
  </si>
  <si>
    <t>4604 BENTON HEIGHTS AVE</t>
  </si>
  <si>
    <t>332 S SMALLWOOD ST</t>
  </si>
  <si>
    <t>2403 E PRESTON ST</t>
  </si>
  <si>
    <t>421 E CHASE ST</t>
  </si>
  <si>
    <t>3527 HAYWARD AVE</t>
  </si>
  <si>
    <t>1547 ABBOTSTON ST</t>
  </si>
  <si>
    <t>3411 PARK HEIGHTS AVE</t>
  </si>
  <si>
    <t>2028 HOLLINS ST</t>
  </si>
  <si>
    <t>1610 MCHENRY ST</t>
  </si>
  <si>
    <t>2000 RAMSAY ST</t>
  </si>
  <si>
    <t>2423 MCCULLOH ST</t>
  </si>
  <si>
    <t>2925 WESTWOOD AVE</t>
  </si>
  <si>
    <t>2203 HENNEMAN AVE</t>
  </si>
  <si>
    <t>1719 N CAROLINE ST</t>
  </si>
  <si>
    <t>517 N ARLINGTON AVE</t>
  </si>
  <si>
    <t>2731 PENNSYLVANIA AVE</t>
  </si>
  <si>
    <t>1161 CLEVELAND ST</t>
  </si>
  <si>
    <t>2212 CEDLEY ST</t>
  </si>
  <si>
    <t>543 S MONROE ST</t>
  </si>
  <si>
    <t>124 S FULTON AVE</t>
  </si>
  <si>
    <t>426 E NORTH AVE</t>
  </si>
  <si>
    <t>4829 PENNINGTON AVE</t>
  </si>
  <si>
    <t>1616 E FEDERAL ST</t>
  </si>
  <si>
    <t>2621 QUANTICO AVE</t>
  </si>
  <si>
    <t>1802 W LAFAYETTE AVE</t>
  </si>
  <si>
    <t>1930 RIDGEHILL AVE</t>
  </si>
  <si>
    <t>806 HARLEM AVE</t>
  </si>
  <si>
    <t>711 N GLOVER ST</t>
  </si>
  <si>
    <t>1008 CHERRY HILL ROAD</t>
  </si>
  <si>
    <t>2013 MCCULLOH ST</t>
  </si>
  <si>
    <t>5118 QUEENSBERRY AVE</t>
  </si>
  <si>
    <t>2726 EDMONDSON AVE</t>
  </si>
  <si>
    <t>5722 NEWHOLME AVE</t>
  </si>
  <si>
    <t>2118 ASHTON ST</t>
  </si>
  <si>
    <t>2913 MCELDERRY ST</t>
  </si>
  <si>
    <t>5509 KENNISON AVE</t>
  </si>
  <si>
    <t>3335 EDMONDSON AVE</t>
  </si>
  <si>
    <t>2641 E MADISON ST</t>
  </si>
  <si>
    <t>220 N FULTON AVE</t>
  </si>
  <si>
    <t>2505 DRUID HILL AVE</t>
  </si>
  <si>
    <t>3011 WOODLAND AVE</t>
  </si>
  <si>
    <t>2038 W LANVALE ST</t>
  </si>
  <si>
    <t>2006 N BENTALOU ST</t>
  </si>
  <si>
    <t>1607 N MONTFORD AVE</t>
  </si>
  <si>
    <t>1917 RIGGS AVE</t>
  </si>
  <si>
    <t>1910 E 31ST ST</t>
  </si>
  <si>
    <t>1400 HOLLINS ST</t>
  </si>
  <si>
    <t>612 N CAREY ST</t>
  </si>
  <si>
    <t>1718 W NORTH AVE</t>
  </si>
  <si>
    <t>449 E 22ND ST</t>
  </si>
  <si>
    <t>335 S GILMOR ST</t>
  </si>
  <si>
    <t>1829 N BOND ST</t>
  </si>
  <si>
    <t>1524 HOMESTEAD ST</t>
  </si>
  <si>
    <t>2019 N BENTALOU ST</t>
  </si>
  <si>
    <t>1200 BRENTWOOD AVE</t>
  </si>
  <si>
    <t>807 N GLOVER ST</t>
  </si>
  <si>
    <t>1725 N WASHINGTON ST</t>
  </si>
  <si>
    <t>486 BRUNSWICK ST</t>
  </si>
  <si>
    <t>3914 LIBERTY HEIGHTS AVE</t>
  </si>
  <si>
    <t>2906 SPRINGHILL AVE</t>
  </si>
  <si>
    <t>1613 GORSUCH AVE</t>
  </si>
  <si>
    <t>1114 E 20TH ST</t>
  </si>
  <si>
    <t>6706 HUDSON ST</t>
  </si>
  <si>
    <t>3427 SAINT AMBROSE AVE</t>
  </si>
  <si>
    <t>631 PITCHER ST</t>
  </si>
  <si>
    <t>3828 PARK HEIGHTS AVE</t>
  </si>
  <si>
    <t>1041 W FAYETTE ST</t>
  </si>
  <si>
    <t>2781 THE ALAMEDA</t>
  </si>
  <si>
    <t>3513 W BELVEDERE AVE</t>
  </si>
  <si>
    <t>5324 BEAUFORT AVE</t>
  </si>
  <si>
    <t>2856 RAYNER AVE</t>
  </si>
  <si>
    <t>3304 N HILTON ST</t>
  </si>
  <si>
    <t>342 S PAYSON ST</t>
  </si>
  <si>
    <t>612 S FULTON AVE</t>
  </si>
  <si>
    <t>1641 N PATTERSON PARK AVE</t>
  </si>
  <si>
    <t>1137 N GILMOR ST</t>
  </si>
  <si>
    <t>2003 E LAFAYETTE AVE</t>
  </si>
  <si>
    <t>819 N GILMOR ST</t>
  </si>
  <si>
    <t>1626 PLUM ST</t>
  </si>
  <si>
    <t>4326 E LOMBARD ST</t>
  </si>
  <si>
    <t>2632 EDMONDSON AVE</t>
  </si>
  <si>
    <t>320 N BRUCE ST</t>
  </si>
  <si>
    <t>1712 MOSHER ST</t>
  </si>
  <si>
    <t>2102 N ROSEDALE ST</t>
  </si>
  <si>
    <t>3427 ELMLEY AVE</t>
  </si>
  <si>
    <t>3023 HERBERT ST</t>
  </si>
  <si>
    <t>1804 RUTLAND AVE</t>
  </si>
  <si>
    <t>1421 N WASHINGTON ST</t>
  </si>
  <si>
    <t>806 N DUKELAND ST</t>
  </si>
  <si>
    <t>265 MCCURLEY ST</t>
  </si>
  <si>
    <t>3503 VIRGINIA AVE</t>
  </si>
  <si>
    <t>1306 MOSHER ST</t>
  </si>
  <si>
    <t>2128 W FAYETTE ST</t>
  </si>
  <si>
    <t>2626 LOYOLA SOUTHWAY</t>
  </si>
  <si>
    <t>1910 WALBROOK AVE</t>
  </si>
  <si>
    <t>15 N ABINGTON AVE</t>
  </si>
  <si>
    <t>2905 BUENA VISTA ST</t>
  </si>
  <si>
    <t>2203 BOOTH ST</t>
  </si>
  <si>
    <t>2009 W LANVALE ST</t>
  </si>
  <si>
    <t>544 E 22ND ST</t>
  </si>
  <si>
    <t>1625 ELKINS LANE</t>
  </si>
  <si>
    <t>3308 SAINT AMBROSE AVE</t>
  </si>
  <si>
    <t>1203 N MONTFORD AVE</t>
  </si>
  <si>
    <t>2114 LLEWELYN AVE</t>
  </si>
  <si>
    <t>5412 CEDONIA AVE</t>
  </si>
  <si>
    <t>1519 LOCUST ST</t>
  </si>
  <si>
    <t>2743 W FAIRMOUNT AVE</t>
  </si>
  <si>
    <t>1614 CLIFTON AVE</t>
  </si>
  <si>
    <t>1803 LEMMON ST</t>
  </si>
  <si>
    <t>2522 CALVERTON HEIGHTS AVE</t>
  </si>
  <si>
    <t>3737 BROOKLYN AVE</t>
  </si>
  <si>
    <t>25 S WARWICK AVE</t>
  </si>
  <si>
    <t>1806 E 28TH ST</t>
  </si>
  <si>
    <t>326 S FULTON AVE</t>
  </si>
  <si>
    <t>3008 WOODLAND AVE</t>
  </si>
  <si>
    <t>3415 W FRANKLIN ST</t>
  </si>
  <si>
    <t>3410 W BELVEDERE AVE</t>
  </si>
  <si>
    <t>3320 LYNDALE AVE</t>
  </si>
  <si>
    <t>3303 W GARRISON AVE</t>
  </si>
  <si>
    <t>1527 E NORTH AVE</t>
  </si>
  <si>
    <t>334 STINSON ST</t>
  </si>
  <si>
    <t>208 N HILTON ST</t>
  </si>
  <si>
    <t>2413 N STOCKTON ST</t>
  </si>
  <si>
    <t>2045 RUXTON AVE</t>
  </si>
  <si>
    <t>3012 PRESSTMAN ST</t>
  </si>
  <si>
    <t>1834 N DALLAS ST</t>
  </si>
  <si>
    <t>2026 W LANVALE ST</t>
  </si>
  <si>
    <t>2877 WOODBROOK AVE</t>
  </si>
  <si>
    <t>2341 W NORTH AVE</t>
  </si>
  <si>
    <t>1310 POPLAR GROVE ST</t>
  </si>
  <si>
    <t>333 S STRICKER ST</t>
  </si>
  <si>
    <t>1719 N BOND ST</t>
  </si>
  <si>
    <t>3520 W GARRISON AVE</t>
  </si>
  <si>
    <t>1603 N MILTON AVE</t>
  </si>
  <si>
    <t>304 N MOUNT ST</t>
  </si>
  <si>
    <t>1607 HOLBROOK ST</t>
  </si>
  <si>
    <t>908 HARLEM AVE</t>
  </si>
  <si>
    <t>1607 W MULBERRY ST</t>
  </si>
  <si>
    <t>2017 EDMONDSON AVE</t>
  </si>
  <si>
    <t>1545 CLIFTON AVE</t>
  </si>
  <si>
    <t>1741 E LAFAYETTE AVE</t>
  </si>
  <si>
    <t>2723 WINCHESTER ST</t>
  </si>
  <si>
    <t>1715 W NORTH AVE</t>
  </si>
  <si>
    <t>1613 WESTWOOD AVE</t>
  </si>
  <si>
    <t>623 N CLINTON ST</t>
  </si>
  <si>
    <t>2005 N FULTON AVE</t>
  </si>
  <si>
    <t>1907 CECIL AVE</t>
  </si>
  <si>
    <t>165 N MONASTERY AVE</t>
  </si>
  <si>
    <t>1502 N SPRING ST</t>
  </si>
  <si>
    <t>3103 GWYNNS FALLS PKWY</t>
  </si>
  <si>
    <t>3504 HOLMES AVE</t>
  </si>
  <si>
    <t>2156 HOLLINS ST</t>
  </si>
  <si>
    <t>2812 ROCKROSE AVE</t>
  </si>
  <si>
    <t>1620 N WOLFE ST</t>
  </si>
  <si>
    <t>3651 PARK HEIGHTS AVE</t>
  </si>
  <si>
    <t>1521 W BALTIMORE ST</t>
  </si>
  <si>
    <t>2944 W NORTH AVE</t>
  </si>
  <si>
    <t>902 N STREEPER ST</t>
  </si>
  <si>
    <t>1935 MOSHER ST</t>
  </si>
  <si>
    <t>828 N PATTERSON PARK AVE</t>
  </si>
  <si>
    <t>4101 FREDERICK AVE</t>
  </si>
  <si>
    <t>1704 POPLAR GROVE ST</t>
  </si>
  <si>
    <t>1601 HOLBROOK ST</t>
  </si>
  <si>
    <t>1640 N FULTON AVE</t>
  </si>
  <si>
    <t>2627 LOYOLA NORTHWAY</t>
  </si>
  <si>
    <t>2225 E CHASE ST</t>
  </si>
  <si>
    <t>631 W LAFAYETTE AVE</t>
  </si>
  <si>
    <t>2712 ALLENDALE ROAD</t>
  </si>
  <si>
    <t>2621 N HILTON ST</t>
  </si>
  <si>
    <t>921 N GILMOR ST</t>
  </si>
  <si>
    <t>806 N BELNORD AVE</t>
  </si>
  <si>
    <t>516 N MOUNT ST</t>
  </si>
  <si>
    <t>4106 PARK HEIGHTS AVE</t>
  </si>
  <si>
    <t>1818 N PORT ST</t>
  </si>
  <si>
    <t>1710 N PORT ST</t>
  </si>
  <si>
    <t>1830 W BALTIMORE ST</t>
  </si>
  <si>
    <t>1509 ABBOTSTON ST</t>
  </si>
  <si>
    <t>534 E 23RD ST</t>
  </si>
  <si>
    <t>2028 E PRESTON ST</t>
  </si>
  <si>
    <t>1330 W LAFAYETTE AVE</t>
  </si>
  <si>
    <t>533 FREEMAN ST</t>
  </si>
  <si>
    <t>532 N BELNORD AVE</t>
  </si>
  <si>
    <t>627 N BRICE ST</t>
  </si>
  <si>
    <t>1612 ASHBURTON ST</t>
  </si>
  <si>
    <t>1327 1/2 N FULTON AVE</t>
  </si>
  <si>
    <t>826 N CAREY ST</t>
  </si>
  <si>
    <t>2643 LAURETTA AVE</t>
  </si>
  <si>
    <t>911 BENNETT PL</t>
  </si>
  <si>
    <t>3403 EDMONDSON AVE</t>
  </si>
  <si>
    <t>1434 N MOUNT ST</t>
  </si>
  <si>
    <t>1619 N PORT ST</t>
  </si>
  <si>
    <t>1719 N DURHAM ST</t>
  </si>
  <si>
    <t>1718 E 30TH ST</t>
  </si>
  <si>
    <t>4632 PIMLICO ROAD</t>
  </si>
  <si>
    <t>1904 MOSHER ST</t>
  </si>
  <si>
    <t>105 N PULASKI ST</t>
  </si>
  <si>
    <t>1705 MOSHER ST</t>
  </si>
  <si>
    <t>779 N GRANTLEY ST</t>
  </si>
  <si>
    <t>3514 MARY AVE</t>
  </si>
  <si>
    <t>1709 N DALLAS ST</t>
  </si>
  <si>
    <t>707 N ROSE ST</t>
  </si>
  <si>
    <t>1735 GORSUCH AVE</t>
  </si>
  <si>
    <t>3446 AUCHENTOROLY TERR</t>
  </si>
  <si>
    <t>2616 LEHMAN ST</t>
  </si>
  <si>
    <t>1525 N MILTON AVE</t>
  </si>
  <si>
    <t>3014 OAKFORD AVE</t>
  </si>
  <si>
    <t>3531 OLD FREDERICK ROAD</t>
  </si>
  <si>
    <t>1714 MORELAND AVE</t>
  </si>
  <si>
    <t>2645 DULANY ST</t>
  </si>
  <si>
    <t>1322 MOSHER ST</t>
  </si>
  <si>
    <t>3719 W GARRISON AVE</t>
  </si>
  <si>
    <t>3301 ELGIN AVE</t>
  </si>
  <si>
    <t>1805 EAGLE ST</t>
  </si>
  <si>
    <t>1412 KUPER ST</t>
  </si>
  <si>
    <t>1010 N CAREY ST</t>
  </si>
  <si>
    <t>2528 LOYOLA SOUTHWAY</t>
  </si>
  <si>
    <t>1826 HARLEM AVE</t>
  </si>
  <si>
    <t>2101 W FAYETTE ST</t>
  </si>
  <si>
    <t>1535 N WOLFE ST</t>
  </si>
  <si>
    <t>3108 VIRGINIA AVE</t>
  </si>
  <si>
    <t>2210 ALLENDALE ROAD</t>
  </si>
  <si>
    <t>1734 W LEXINGTON ST</t>
  </si>
  <si>
    <t>1830 E BIDDLE ST</t>
  </si>
  <si>
    <t>4618 PARK HEIGHTS AVE</t>
  </si>
  <si>
    <t>4128 FAIRVIEW AVE</t>
  </si>
  <si>
    <t>1918 W LANVALE ST</t>
  </si>
  <si>
    <t>450 OLDTOWN MALL</t>
  </si>
  <si>
    <t>1804 N COLLINGTON AVE</t>
  </si>
  <si>
    <t>1433 HOLBROOK ST</t>
  </si>
  <si>
    <t>305 N CARROLLTON AVE</t>
  </si>
  <si>
    <t>403 S PARRISH ST</t>
  </si>
  <si>
    <t>59 N CULVER ST</t>
  </si>
  <si>
    <t>3107 E FAIRMOUNT AVE</t>
  </si>
  <si>
    <t>2554 OSWEGO AVE</t>
  </si>
  <si>
    <t>2001 W SARATOGA ST</t>
  </si>
  <si>
    <t>703 E 22ND ST</t>
  </si>
  <si>
    <t>2206 PRENTISS PL</t>
  </si>
  <si>
    <t>1808 N CHESTER ST</t>
  </si>
  <si>
    <t>2224 RAMSAY ST</t>
  </si>
  <si>
    <t>2713 HARLEM AVE</t>
  </si>
  <si>
    <t>162 S MORLEY ST</t>
  </si>
  <si>
    <t>1117 W BALTIMORE ST</t>
  </si>
  <si>
    <t>624 N PULASKI ST</t>
  </si>
  <si>
    <t>1938 HOLLINS ST</t>
  </si>
  <si>
    <t>2238 N FULTON AVE</t>
  </si>
  <si>
    <t>1103 N FULTON AVE</t>
  </si>
  <si>
    <t>2537 LOYOLA NORTHWAY</t>
  </si>
  <si>
    <t>1807 N DALLAS ST</t>
  </si>
  <si>
    <t>218 S PAYSON ST</t>
  </si>
  <si>
    <t>413 ROBERT ST</t>
  </si>
  <si>
    <t>2613 PUGET ST</t>
  </si>
  <si>
    <t>2803 W MULBERRY ST</t>
  </si>
  <si>
    <t>1418 W FRANKLIN ST</t>
  </si>
  <si>
    <t>3904 REISTERSTOWN ROAD</t>
  </si>
  <si>
    <t>2554 DRUID HILL AVE</t>
  </si>
  <si>
    <t>616 N BELNORD AVE</t>
  </si>
  <si>
    <t>2465 BRENTWOOD AVE</t>
  </si>
  <si>
    <t>2024 W SARATOGA ST</t>
  </si>
  <si>
    <t>602 ASHBURTON ST</t>
  </si>
  <si>
    <t>809 N DUKELAND ST</t>
  </si>
  <si>
    <t>1509 N PAYSON ST</t>
  </si>
  <si>
    <t>714 N PAYSON ST</t>
  </si>
  <si>
    <t>2036 GRINNALDS AVE</t>
  </si>
  <si>
    <t>1607 E BIDDLE ST</t>
  </si>
  <si>
    <t>5223 LINDEN HEIGHTS AVE</t>
  </si>
  <si>
    <t>3622 OAKMONT AVE</t>
  </si>
  <si>
    <t>3001 HARLEM AVE</t>
  </si>
  <si>
    <t>2451 HARRIET AVE</t>
  </si>
  <si>
    <t>2109 DRUID HILL AVE</t>
  </si>
  <si>
    <t>1732 CARSWELL ST</t>
  </si>
  <si>
    <t>532 N GLOVER ST</t>
  </si>
  <si>
    <t>1910 LEMMON ST</t>
  </si>
  <si>
    <t>2220 E NORTH AVE</t>
  </si>
  <si>
    <t>2911 RIGGS AVE</t>
  </si>
  <si>
    <t>516 N CALHOUN ST</t>
  </si>
  <si>
    <t>4910 ABERDEEN AVE</t>
  </si>
  <si>
    <t>2329 E MADISON ST</t>
  </si>
  <si>
    <t>1802 RAYNER AVE</t>
  </si>
  <si>
    <t>2011 N LONGWOOD ST</t>
  </si>
  <si>
    <t>201 FURROW ST</t>
  </si>
  <si>
    <t>1727 E BIDDLE ST</t>
  </si>
  <si>
    <t>1730 E LANVALE ST</t>
  </si>
  <si>
    <t>1734 W NORTH AVE</t>
  </si>
  <si>
    <t>108 N CARROLLTON AVE</t>
  </si>
  <si>
    <t>1511 N DURHAM ST</t>
  </si>
  <si>
    <t>1600 ABBOTSTON ST</t>
  </si>
  <si>
    <t>1913 E NORTH AVE</t>
  </si>
  <si>
    <t>2400 ORLEANS ST</t>
  </si>
  <si>
    <t>1812 WILHELM ST</t>
  </si>
  <si>
    <t>727 N FULTON AVE</t>
  </si>
  <si>
    <t>4205 GRANADA AVE</t>
  </si>
  <si>
    <t>2915 ERDMAN AVE</t>
  </si>
  <si>
    <t>2506 FREDERICK AVE</t>
  </si>
  <si>
    <t>2924 E MONUMENT ST</t>
  </si>
  <si>
    <t>1152 N CARROLLTON AVE</t>
  </si>
  <si>
    <t>345 S CALHOUN ST</t>
  </si>
  <si>
    <t>2617 KIRK AVE</t>
  </si>
  <si>
    <t>3041 KENYON AVE</t>
  </si>
  <si>
    <t>3606 PARK HEIGHTS AVE</t>
  </si>
  <si>
    <t>5316 GWYNN OAK AVE</t>
  </si>
  <si>
    <t>1226 N POTOMAC ST</t>
  </si>
  <si>
    <t>3025 RAYNER AVE</t>
  </si>
  <si>
    <t>3012 REISTERSTOWN ROAD</t>
  </si>
  <si>
    <t>2148 MOUNT ROYAL TERR</t>
  </si>
  <si>
    <t>3204 GWYNNS FALLS PKWY</t>
  </si>
  <si>
    <t>2443 FRANCIS ST</t>
  </si>
  <si>
    <t>2930 E FAYETTE ST</t>
  </si>
  <si>
    <t>2313 AVALON AVE</t>
  </si>
  <si>
    <t>2563 W FAIRMOUNT AVE</t>
  </si>
  <si>
    <t>2002 RAYNER AVE</t>
  </si>
  <si>
    <t>1310 N CAREY ST</t>
  </si>
  <si>
    <t>1815 HOPE ST</t>
  </si>
  <si>
    <t>3623 FAIRHAVEN AVE</t>
  </si>
  <si>
    <t>620 E BIDDLE ST</t>
  </si>
  <si>
    <t>3019 WOODLAND AVE</t>
  </si>
  <si>
    <t>3118 WOODLAND AVE</t>
  </si>
  <si>
    <t>104 S MOUNT ST</t>
  </si>
  <si>
    <t>2027 E NORTH AVE</t>
  </si>
  <si>
    <t>3911 ROLAND AVE</t>
  </si>
  <si>
    <t>2832 W NORTH AVE</t>
  </si>
  <si>
    <t>6539 BALTIMORE AVE</t>
  </si>
  <si>
    <t>4425 PALL MALL ROAD</t>
  </si>
  <si>
    <t>17 S CAREY ST</t>
  </si>
  <si>
    <t>608 W LAFAYETTE AVE</t>
  </si>
  <si>
    <t>1204 N BENTALOU ST</t>
  </si>
  <si>
    <t>2642 BERYL AVE</t>
  </si>
  <si>
    <t>1001 HARLEM AVE</t>
  </si>
  <si>
    <t>1506 N PATTERSON PARK AVE</t>
  </si>
  <si>
    <t>1717 RUTLAND AVE</t>
  </si>
  <si>
    <t>2120 E BIDDLE ST</t>
  </si>
  <si>
    <t>1722 W LAFAYETTE AVE</t>
  </si>
  <si>
    <t>1713 BRADDISH AVE</t>
  </si>
  <si>
    <t>509 S PULASKI ST</t>
  </si>
  <si>
    <t>1831 WALBROOK AVE</t>
  </si>
  <si>
    <t>2140 BOYD ST</t>
  </si>
  <si>
    <t>2708 MATHEWS ST</t>
  </si>
  <si>
    <t>1428 W BALTIMORE ST</t>
  </si>
  <si>
    <t>2531 PENNSYLVANIA AVE</t>
  </si>
  <si>
    <t>1912 W LOMBARD ST</t>
  </si>
  <si>
    <t>409 E BIDDLE ST</t>
  </si>
  <si>
    <t>2726 HARLEM AVE</t>
  </si>
  <si>
    <t>1211 MYRTLE AVE</t>
  </si>
  <si>
    <t>1807 WILHELM ST</t>
  </si>
  <si>
    <t>3737 PARK HEIGHTS AVE</t>
  </si>
  <si>
    <t>316 S BRUCE ST</t>
  </si>
  <si>
    <t>2115 WILHELM ST</t>
  </si>
  <si>
    <t>5251 NELSON AVE</t>
  </si>
  <si>
    <t>4009 EVANS CHAPEL ROAD</t>
  </si>
  <si>
    <t>2240 W BALTIMORE ST</t>
  </si>
  <si>
    <t>2103 E CHASE ST</t>
  </si>
  <si>
    <t>1027 HARLEM AVE</t>
  </si>
  <si>
    <t>1107 S CAREY ST</t>
  </si>
  <si>
    <t>1618 HAZEL ST</t>
  </si>
  <si>
    <t>1300 E LAFAYETTE AVE</t>
  </si>
  <si>
    <t>2001 HOLLINS FERRY ROAD</t>
  </si>
  <si>
    <t>3903 HAYWARD AVE</t>
  </si>
  <si>
    <t>2108 N FULTON AVE</t>
  </si>
  <si>
    <t>5105 CORDELIA AVE</t>
  </si>
  <si>
    <t>700 N LUZERNE AVE</t>
  </si>
  <si>
    <t>2516 W PRATT ST</t>
  </si>
  <si>
    <t>1711 N BRADFORD ST</t>
  </si>
  <si>
    <t>322 FURROW ST</t>
  </si>
  <si>
    <t>5800 YORK ROAD</t>
  </si>
  <si>
    <t>3820 BELLE AVE</t>
  </si>
  <si>
    <t>532 BRUNSWICK ST</t>
  </si>
  <si>
    <t>730 BARTLETT AVE</t>
  </si>
  <si>
    <t>2016 N PAYSON ST</t>
  </si>
  <si>
    <t>1155 N CARROLLTON AVE</t>
  </si>
  <si>
    <t>3520 OVERVIEW ROAD</t>
  </si>
  <si>
    <t>700 DEBELIUS AVE</t>
  </si>
  <si>
    <t>615 N BRICE ST</t>
  </si>
  <si>
    <t>1642 CEDDOX ST</t>
  </si>
  <si>
    <t>2112 RIDGEHILL AVE</t>
  </si>
  <si>
    <t>430 E BIDDLE ST</t>
  </si>
  <si>
    <t>638 E 33RD ST</t>
  </si>
  <si>
    <t>520 N PULASKI ST</t>
  </si>
  <si>
    <t>232 N CAREY ST</t>
  </si>
  <si>
    <t>1411 CLIFTVIEW AVE</t>
  </si>
  <si>
    <t>1832 MCCULLOH ST</t>
  </si>
  <si>
    <t>3234 RAVENWOOD AVE</t>
  </si>
  <si>
    <t>512 BAKER ST</t>
  </si>
  <si>
    <t>2905 MOUNT HOLLY ST</t>
  </si>
  <si>
    <t>5112 N FRANKLINTOWN ROAD</t>
  </si>
  <si>
    <t>505 N EAST AVE</t>
  </si>
  <si>
    <t>3122 VIRGINIA AVE</t>
  </si>
  <si>
    <t>2409 E OLIVER ST</t>
  </si>
  <si>
    <t>822 N FULTON AVE</t>
  </si>
  <si>
    <t>1621 POPLAR GROVE ST</t>
  </si>
  <si>
    <t>2801 ULMAN AVE</t>
  </si>
  <si>
    <t>600 N GLOVER ST</t>
  </si>
  <si>
    <t>4013 EDMONDSON AVE</t>
  </si>
  <si>
    <t>910 E PRESTON ST</t>
  </si>
  <si>
    <t>4810 FRANKFORD AVE</t>
  </si>
  <si>
    <t>1105 N GILMOR ST</t>
  </si>
  <si>
    <t>1855 N COLLINGTON AVE</t>
  </si>
  <si>
    <t>1723 E FEDERAL ST</t>
  </si>
  <si>
    <t>119 N POPPLETON ST</t>
  </si>
  <si>
    <t>712 HOMESTEAD ST</t>
  </si>
  <si>
    <t>3105 OAKFORD AVE</t>
  </si>
  <si>
    <t>1916 E 28TH ST</t>
  </si>
  <si>
    <t>2928 GRANTLEY AVE</t>
  </si>
  <si>
    <t>1728 NORMAL AVE</t>
  </si>
  <si>
    <t>2726 BOOKERT DR</t>
  </si>
  <si>
    <t>1738 N CHESTER ST</t>
  </si>
  <si>
    <t>3810 8TH ST</t>
  </si>
  <si>
    <t>1817 RAMSAY ST</t>
  </si>
  <si>
    <t>847 REINHARDT ST</t>
  </si>
  <si>
    <t>1712 N CASTLE ST</t>
  </si>
  <si>
    <t>509 S VINCENT ST</t>
  </si>
  <si>
    <t>2304 W LEXINGTON ST</t>
  </si>
  <si>
    <t>1813 N SMALLWOOD ST</t>
  </si>
  <si>
    <t>2026 W SARATOGA ST</t>
  </si>
  <si>
    <t>3833 PARK HEIGHTS AVE</t>
  </si>
  <si>
    <t>1614 W NORTH AVE</t>
  </si>
  <si>
    <t>1001 APPLETON ST</t>
  </si>
  <si>
    <t>2922 MCELDERRY ST</t>
  </si>
  <si>
    <t>4535 PEN LUCY ROAD</t>
  </si>
  <si>
    <t>437 OLDTOWN MALL</t>
  </si>
  <si>
    <t>1005 BRANTLEY AVE</t>
  </si>
  <si>
    <t>2221 E NORTH AVE</t>
  </si>
  <si>
    <t>1130 WASHINGTON BLVD</t>
  </si>
  <si>
    <t>2414 E CHASE ST</t>
  </si>
  <si>
    <t>1915 BELAIR ROAD</t>
  </si>
  <si>
    <t>2021 HARLEM AVE</t>
  </si>
  <si>
    <t>829 EDMONDSON AVE</t>
  </si>
  <si>
    <t>1149 N FULTON AVE</t>
  </si>
  <si>
    <t>641 N HIGHLAND AVE</t>
  </si>
  <si>
    <t>2417 E LAFAYETTE AVE</t>
  </si>
  <si>
    <t>1713 MONTPELIER ST</t>
  </si>
  <si>
    <t>135 S MORLEY ST</t>
  </si>
  <si>
    <t>1521 CLIFTON AVE</t>
  </si>
  <si>
    <t>2739 MOSHER ST</t>
  </si>
  <si>
    <t>2460 GREENMOUNT AVE</t>
  </si>
  <si>
    <t>1512 W BALTIMORE ST</t>
  </si>
  <si>
    <t>1301 N WOLFE ST</t>
  </si>
  <si>
    <t>237 S CALHOUN ST</t>
  </si>
  <si>
    <t>2242 SIDNEY AVE</t>
  </si>
  <si>
    <t>2256 LINDEN AVE</t>
  </si>
  <si>
    <t>1510 CLIFTVIEW AVE</t>
  </si>
  <si>
    <t>1901 ETTING ST</t>
  </si>
  <si>
    <t>524 E 43RD ST</t>
  </si>
  <si>
    <t>3800 SAINT VICTOR ST</t>
  </si>
  <si>
    <t>834 EDMONDSON AVE</t>
  </si>
  <si>
    <t>2306 E MADISON ST</t>
  </si>
  <si>
    <t>2410 WESTWOOD AVE</t>
  </si>
  <si>
    <t>1739 N BOND ST</t>
  </si>
  <si>
    <t>116 S EATON ST</t>
  </si>
  <si>
    <t>921 N STRICKER ST</t>
  </si>
  <si>
    <t>803 N KENWOOD AVE</t>
  </si>
  <si>
    <t>733 N GRANTLEY ST</t>
  </si>
  <si>
    <t>2730 HUGO AVE</t>
  </si>
  <si>
    <t>525 N EDGEWOOD ST</t>
  </si>
  <si>
    <t>2531 HARLEM AVE</t>
  </si>
  <si>
    <t>1928 WILHELM ST</t>
  </si>
  <si>
    <t>1946 W LANVALE ST</t>
  </si>
  <si>
    <t>2011 GREENMOUNT AVE</t>
  </si>
  <si>
    <t>2528 E EAGER ST</t>
  </si>
  <si>
    <t>703 ALLEGANY PL</t>
  </si>
  <si>
    <t>1314 EDMONDSON AVE</t>
  </si>
  <si>
    <t>2413 E LAFAYETTE AVE</t>
  </si>
  <si>
    <t>3714 OAKMONT AVE</t>
  </si>
  <si>
    <t>2525 E OLIVER ST</t>
  </si>
  <si>
    <t>2120 MCCULLOH ST</t>
  </si>
  <si>
    <t>2303 EDMONDSON AVE</t>
  </si>
  <si>
    <t>950 W FRANKLIN ST</t>
  </si>
  <si>
    <t>4201 NICHOLAS AVE</t>
  </si>
  <si>
    <t>3548 BUENA VISTA AVE</t>
  </si>
  <si>
    <t>1313 W PRATT ST</t>
  </si>
  <si>
    <t>1312 MOSHER ST</t>
  </si>
  <si>
    <t>705 MURA ST</t>
  </si>
  <si>
    <t>2915 WINCHESTER ST</t>
  </si>
  <si>
    <t>845 REINHARDT ST</t>
  </si>
  <si>
    <t>618 ANNABEL AVE</t>
  </si>
  <si>
    <t>9 GORMAN AVE</t>
  </si>
  <si>
    <t>14 N MORLEY ST</t>
  </si>
  <si>
    <t>1239 DIVISION ST</t>
  </si>
  <si>
    <t>1922 LEMMON ST</t>
  </si>
  <si>
    <t>1407 MYRTLE AVE</t>
  </si>
  <si>
    <t>2469 BRENTWOOD AVE</t>
  </si>
  <si>
    <t>4101 CHESTERFIELD AVE</t>
  </si>
  <si>
    <t>2308 E LAFAYETTE AVE</t>
  </si>
  <si>
    <t>901 N MONROE ST</t>
  </si>
  <si>
    <t>2241 E BIDDLE ST</t>
  </si>
  <si>
    <t>1625 NORMAL AVE</t>
  </si>
  <si>
    <t>2640 E CHASE ST</t>
  </si>
  <si>
    <t>1539 RAMSAY ST</t>
  </si>
  <si>
    <t>2711 LAURETTA AVE</t>
  </si>
  <si>
    <t>5210 BEAUFORT AVE</t>
  </si>
  <si>
    <t>814 N MADEIRA ST</t>
  </si>
  <si>
    <t>2123 W FAIRMOUNT AVE</t>
  </si>
  <si>
    <t>2041 E BIDDLE ST</t>
  </si>
  <si>
    <t>1900 E LAFAYETTE AVE</t>
  </si>
  <si>
    <t>2938 CLIFTON PARK TERR</t>
  </si>
  <si>
    <t>230 S MOUNT OLIVET LANE</t>
  </si>
  <si>
    <t>552 OLDTOWN MALL</t>
  </si>
  <si>
    <t>3901 FAIRHAVEN AVE</t>
  </si>
  <si>
    <t>2108 RAMSAY ST</t>
  </si>
  <si>
    <t>2129 N DUKELAND ST</t>
  </si>
  <si>
    <t>2016 PRESBURY ST</t>
  </si>
  <si>
    <t>145 N LUZERNE AVE</t>
  </si>
  <si>
    <t>1219 N EDEN ST</t>
  </si>
  <si>
    <t>2508 E HOFFMAN ST</t>
  </si>
  <si>
    <t>2608 AISQUITH ST</t>
  </si>
  <si>
    <t>1310 N SPRING ST</t>
  </si>
  <si>
    <t>1817 N PAYSON ST</t>
  </si>
  <si>
    <t>1711 N ROSEDALE ST</t>
  </si>
  <si>
    <t>1703 N DURHAM ST</t>
  </si>
  <si>
    <t>1644 NORMAL AVE</t>
  </si>
  <si>
    <t>4300 WOODLEA AVE</t>
  </si>
  <si>
    <t>1438 ARGYLE AVE</t>
  </si>
  <si>
    <t>4022 BELLE AVE</t>
  </si>
  <si>
    <t>3402 OLD YORK ROAD</t>
  </si>
  <si>
    <t>2924 LIMOND PL</t>
  </si>
  <si>
    <t>2904 GRANTLEY AVE</t>
  </si>
  <si>
    <t>802 W OSTEND ST</t>
  </si>
  <si>
    <t>2023 E LANVALE ST</t>
  </si>
  <si>
    <t>324 S FRANKLINTOWN ROAD</t>
  </si>
  <si>
    <t>1807 N PULASKI ST</t>
  </si>
  <si>
    <t>3723 BEEHLER AVE</t>
  </si>
  <si>
    <t>1516 DRUID HILL AVE</t>
  </si>
  <si>
    <t>843 N MONTFORD AVE</t>
  </si>
  <si>
    <t>1806 BRADDISH AVE</t>
  </si>
  <si>
    <t>4246 NICHOLAS AVE</t>
  </si>
  <si>
    <t>2914 SPRINGHILL AVE</t>
  </si>
  <si>
    <t>2918 GRANTLEY AVE</t>
  </si>
  <si>
    <t>2710 PROSPECT ST</t>
  </si>
  <si>
    <t>2901 CLIFTON AVE</t>
  </si>
  <si>
    <t>1429 E PRESTON ST</t>
  </si>
  <si>
    <t>2221 CHRISTIAN ST</t>
  </si>
  <si>
    <t>1801 MCHENRY ST</t>
  </si>
  <si>
    <t>1619 N ROSEDALE ST</t>
  </si>
  <si>
    <t>521 N SCHROEDER ST</t>
  </si>
  <si>
    <t>3439 PARK HEIGHTS AVE</t>
  </si>
  <si>
    <t>2027 CHRISTIAN ST</t>
  </si>
  <si>
    <t>1712 N BRADFORD ST</t>
  </si>
  <si>
    <t>3318 INGLESIDE AVE</t>
  </si>
  <si>
    <t>1548 N WOODYEAR ST</t>
  </si>
  <si>
    <t>807 N PORT ST</t>
  </si>
  <si>
    <t>1100 ASHBURTON ST</t>
  </si>
  <si>
    <t>2812 BOARMAN AVE</t>
  </si>
  <si>
    <t>2530 E EAGER ST</t>
  </si>
  <si>
    <t>1646 N SMALLWOOD ST</t>
  </si>
  <si>
    <t>319 E LAFAYETTE AVE</t>
  </si>
  <si>
    <t>3220 E FAIRMOUNT AVE</t>
  </si>
  <si>
    <t>1208 OAKHURST PL</t>
  </si>
  <si>
    <t>2021 E HOFFMAN ST</t>
  </si>
  <si>
    <t>1510 E COLD SPRING LANE</t>
  </si>
  <si>
    <t>Stonewood-Pentwood-Winston</t>
  </si>
  <si>
    <t>2219 AIKEN ST</t>
  </si>
  <si>
    <t>718 E CHASE ST</t>
  </si>
  <si>
    <t>4804 WILERN AVE</t>
  </si>
  <si>
    <t>304 S CONKLING ST</t>
  </si>
  <si>
    <t>429 N EAST AVE</t>
  </si>
  <si>
    <t>5412 DENMORE AVE</t>
  </si>
  <si>
    <t>3820 FAIRVIEW AVE</t>
  </si>
  <si>
    <t>4231 FALLSTAFF ROAD</t>
  </si>
  <si>
    <t>2901 SPRINGHILL AVE</t>
  </si>
  <si>
    <t>2825 W NORTH AVE</t>
  </si>
  <si>
    <t>806 N ROSE ST</t>
  </si>
  <si>
    <t>1358 HOMESTEAD ST</t>
  </si>
  <si>
    <t>4212 AUDREY AVE</t>
  </si>
  <si>
    <t>2675 EAGLE ST</t>
  </si>
  <si>
    <t>1711 POPLAR GROVE ST</t>
  </si>
  <si>
    <t>3104 BAKER ST</t>
  </si>
  <si>
    <t>3040 EDMONDSON AVE</t>
  </si>
  <si>
    <t>1337 GLYNDON AVE</t>
  </si>
  <si>
    <t>2523 ASHTON ST</t>
  </si>
  <si>
    <t>1825 N WOLFE ST</t>
  </si>
  <si>
    <t>1148 N LONGWOOD ST</t>
  </si>
  <si>
    <t>1703 MCKEAN AVE</t>
  </si>
  <si>
    <t>1716 N MOUNT ST</t>
  </si>
  <si>
    <t>1338 DIVISION ST</t>
  </si>
  <si>
    <t>1819 N BOND ST</t>
  </si>
  <si>
    <t>3314 EDMONDSON AVE</t>
  </si>
  <si>
    <t>510 N ROSE ST</t>
  </si>
  <si>
    <t>1339 DIVISION ST</t>
  </si>
  <si>
    <t>1530 N BROADWAY</t>
  </si>
  <si>
    <t>2113 BRUNT ST</t>
  </si>
  <si>
    <t>1910 PERLMAN PL</t>
  </si>
  <si>
    <t>1821 W FAYETTE ST</t>
  </si>
  <si>
    <t>1243 N PATTERSON PARK AVE</t>
  </si>
  <si>
    <t>912 N MOUNT ST</t>
  </si>
  <si>
    <t>1109 N PATTERSON PARK AVE</t>
  </si>
  <si>
    <t>2676 DULANY ST</t>
  </si>
  <si>
    <t>530 N FULTON AVE</t>
  </si>
  <si>
    <t>2013 BELAIR ROAD</t>
  </si>
  <si>
    <t>1023 VALLEY ST</t>
  </si>
  <si>
    <t>1821 W NORTH AVE</t>
  </si>
  <si>
    <t>1631 N CAROLINE ST</t>
  </si>
  <si>
    <t>3626 OAKMONT AVE</t>
  </si>
  <si>
    <t>2719 ELLICOTT DR</t>
  </si>
  <si>
    <t>2249 MCELDERRY ST</t>
  </si>
  <si>
    <t>2112 GREENMOUNT AVE</t>
  </si>
  <si>
    <t>539 N PULASKI ST</t>
  </si>
  <si>
    <t>22 N WHEELER AVE</t>
  </si>
  <si>
    <t>3003 WESTWOOD AVE</t>
  </si>
  <si>
    <t>2111 W BALTIMORE ST</t>
  </si>
  <si>
    <t>42 S PULASKI ST</t>
  </si>
  <si>
    <t>808 N BRICE ST</t>
  </si>
  <si>
    <t>1824 N FULTON AVE</t>
  </si>
  <si>
    <t>454 FURROW ST</t>
  </si>
  <si>
    <t>3810 W GARRISON AVE</t>
  </si>
  <si>
    <t>642 COKESBURY AVE</t>
  </si>
  <si>
    <t>2706 HUGO AVE</t>
  </si>
  <si>
    <t>526 N ARLINGTON AVE</t>
  </si>
  <si>
    <t>638 N FULTON AVE</t>
  </si>
  <si>
    <t>1913 W LAFAYETTE AVE</t>
  </si>
  <si>
    <t>202 WASHBURN AVE</t>
  </si>
  <si>
    <t>2237 OREM AVE</t>
  </si>
  <si>
    <t>1806 N CHAPEL ST</t>
  </si>
  <si>
    <t>52 N MONASTERY AVE</t>
  </si>
  <si>
    <t>1326 SARGEANT ST</t>
  </si>
  <si>
    <t>2813 INDIANA ST</t>
  </si>
  <si>
    <t>146 S MORLEY ST</t>
  </si>
  <si>
    <t>2020 ETTING ST</t>
  </si>
  <si>
    <t>4200 POTTER ST</t>
  </si>
  <si>
    <t>1512 TRACTION ST</t>
  </si>
  <si>
    <t>802 N PATTERSON PARK AVE</t>
  </si>
  <si>
    <t>1800 PRESBURY ST</t>
  </si>
  <si>
    <t>2404 BAKER ST</t>
  </si>
  <si>
    <t>1308 HARLEM AVE</t>
  </si>
  <si>
    <t>334 TYRONE ST</t>
  </si>
  <si>
    <t>961 N ROSEDALE ST</t>
  </si>
  <si>
    <t>1519 LEMMON ST</t>
  </si>
  <si>
    <t>211 ALLENDALE ST</t>
  </si>
  <si>
    <t>1915 DRUID HILL AVE</t>
  </si>
  <si>
    <t>836 W PRATT ST</t>
  </si>
  <si>
    <t>1731 CLIFTVIEW AVE</t>
  </si>
  <si>
    <t>1720 LLEWELYN AVE</t>
  </si>
  <si>
    <t>1612 N FULTON AVE</t>
  </si>
  <si>
    <t>508 N SCHROEDER ST</t>
  </si>
  <si>
    <t>1624 E FEDERAL ST</t>
  </si>
  <si>
    <t>3416 WOODBROOK AVE</t>
  </si>
  <si>
    <t>334 S PULASKI ST</t>
  </si>
  <si>
    <t>1002 MCKEAN AVE</t>
  </si>
  <si>
    <t>2656 HARLEM AVE</t>
  </si>
  <si>
    <t>1910 E OLIVER ST</t>
  </si>
  <si>
    <t>1325 N MILTON AVE</t>
  </si>
  <si>
    <t>2230 W BALTIMORE ST</t>
  </si>
  <si>
    <t>1009 EDMONDSON AVE</t>
  </si>
  <si>
    <t>1800 N GAY ST</t>
  </si>
  <si>
    <t>2000 WILKENS AVE</t>
  </si>
  <si>
    <t>2102 HOLLINS ST</t>
  </si>
  <si>
    <t>613 CLAYMONT AVE</t>
  </si>
  <si>
    <t>4001 WILSBY AVE</t>
  </si>
  <si>
    <t>2507 W FAIRMOUNT AVE</t>
  </si>
  <si>
    <t>712 CUMBERLAND ST</t>
  </si>
  <si>
    <t>1911 WILHELM ST</t>
  </si>
  <si>
    <t>1224 W NORTH AVE</t>
  </si>
  <si>
    <t>2812 SUFFOLK AVE</t>
  </si>
  <si>
    <t>6624 QUAD AVE</t>
  </si>
  <si>
    <t>643 BARTLETT AVE</t>
  </si>
  <si>
    <t>1625 N DURHAM ST</t>
  </si>
  <si>
    <t>505 E 28TH ST</t>
  </si>
  <si>
    <t>528 S CATHERINE ST</t>
  </si>
  <si>
    <t>1367 N CALHOUN ST</t>
  </si>
  <si>
    <t>2300 WHITTIER AVE</t>
  </si>
  <si>
    <t>720 E 21ST ST</t>
  </si>
  <si>
    <t>2901 WALBROOK AVE</t>
  </si>
  <si>
    <t>1404 WHITELOCK ST</t>
  </si>
  <si>
    <t>211 N LINWOOD AVE</t>
  </si>
  <si>
    <t>1313 DRUID HILL AVE</t>
  </si>
  <si>
    <t>922 N GILMOR ST</t>
  </si>
  <si>
    <t>2209 JEFFERSON ST</t>
  </si>
  <si>
    <t>615 RADNOR AVE</t>
  </si>
  <si>
    <t>1201 N PATTERSON PARK AVE</t>
  </si>
  <si>
    <t>1023 KEVIN ROAD</t>
  </si>
  <si>
    <t>2002 E LAFAYETTE AVE</t>
  </si>
  <si>
    <t>1503 E 28TH ST</t>
  </si>
  <si>
    <t>900 ARGYLE AVE</t>
  </si>
  <si>
    <t>1635 N WARWICK AVE</t>
  </si>
  <si>
    <t>2512 HOLLINS ST</t>
  </si>
  <si>
    <t>4661 PIMLICO ROAD</t>
  </si>
  <si>
    <t>3010 RAYNER AVE</t>
  </si>
  <si>
    <t>3102 W GARRISON AVE</t>
  </si>
  <si>
    <t>4046 PARK HEIGHTS AVE</t>
  </si>
  <si>
    <t>1217 N MILTON AVE</t>
  </si>
  <si>
    <t>3210 LYNDALE AVE</t>
  </si>
  <si>
    <t>5211 YORK ROAD</t>
  </si>
  <si>
    <t>3501 FRANKFORD AVE</t>
  </si>
  <si>
    <t>1205 HARLEM AVE</t>
  </si>
  <si>
    <t>1933 HARLEM AVE</t>
  </si>
  <si>
    <t>101 W NORTH AVE</t>
  </si>
  <si>
    <t>1232 N CURLEY ST</t>
  </si>
  <si>
    <t>1903 N MONROE ST</t>
  </si>
  <si>
    <t>2213 DRUID HILL AVE</t>
  </si>
  <si>
    <t>231 N CAREY ST</t>
  </si>
  <si>
    <t>3306 ELLERSLIE AVE</t>
  </si>
  <si>
    <t>512 N PAYSON ST</t>
  </si>
  <si>
    <t>1522 N COLLINGTON AVE</t>
  </si>
  <si>
    <t>1842 DIVISION ST</t>
  </si>
  <si>
    <t>1216 N MONTFORD AVE</t>
  </si>
  <si>
    <t>108 S TREMONT ROAD</t>
  </si>
  <si>
    <t>702 WOODBOURNE AVE</t>
  </si>
  <si>
    <t>2816 W COLD SPRING LANE</t>
  </si>
  <si>
    <t>1024 W LANVALE ST</t>
  </si>
  <si>
    <t>2447 DRUID HILL AVE</t>
  </si>
  <si>
    <t>2207 CEDLEY ST</t>
  </si>
  <si>
    <t>637 E 29TH ST</t>
  </si>
  <si>
    <t>4425 WRENWOOD AVE</t>
  </si>
  <si>
    <t>3427 DUPONT AVE</t>
  </si>
  <si>
    <t>2301 REISTERSTOWN ROAD</t>
  </si>
  <si>
    <t>410 SWALE AVE</t>
  </si>
  <si>
    <t>3618 REISTERSTOWN ROAD</t>
  </si>
  <si>
    <t>1034 N MILTON AVE</t>
  </si>
  <si>
    <t>3004 BAKER ST</t>
  </si>
  <si>
    <t>1418 ARGYLE AVE</t>
  </si>
  <si>
    <t>1134 N FULTON AVE</t>
  </si>
  <si>
    <t>750 DOLPHIN ST</t>
  </si>
  <si>
    <t>2575 W FAYETTE ST</t>
  </si>
  <si>
    <t>5218 DENMORE AVE</t>
  </si>
  <si>
    <t>1518 N BROADWAY</t>
  </si>
  <si>
    <t>1611 N PORT ST</t>
  </si>
  <si>
    <t>1813 W LEXINGTON ST</t>
  </si>
  <si>
    <t>2217 E BIDDLE ST</t>
  </si>
  <si>
    <t>205 S CATHERINE ST</t>
  </si>
  <si>
    <t>1137 HARFORD AVE</t>
  </si>
  <si>
    <t>3623 SPRINGDALE AVE</t>
  </si>
  <si>
    <t>3812 TOWANDA AVE</t>
  </si>
  <si>
    <t>2259 REISTERSTOWN ROAD</t>
  </si>
  <si>
    <t>3002 OAKLEY AVE</t>
  </si>
  <si>
    <t>2526 N ELLAMONT ST</t>
  </si>
  <si>
    <t>1543 N FULTON AVE</t>
  </si>
  <si>
    <t>1125 N CARROLLTON AVE</t>
  </si>
  <si>
    <t>3516 PARK HEIGHTS AVE</t>
  </si>
  <si>
    <t>3817 SAINT MARGARET ST</t>
  </si>
  <si>
    <t>1647 N SPRING ST</t>
  </si>
  <si>
    <t>4518 GARDEN DR</t>
  </si>
  <si>
    <t>1736 EASTERN AVE</t>
  </si>
  <si>
    <t>900 W SARATOGA ST</t>
  </si>
  <si>
    <t>329 FURROW ST</t>
  </si>
  <si>
    <t>1728 N MONTFORD AVE</t>
  </si>
  <si>
    <t>2113 CHRISTIAN ST</t>
  </si>
  <si>
    <t>2216 KIRK AVE</t>
  </si>
  <si>
    <t>613 GUTMAN AVE</t>
  </si>
  <si>
    <t>3412 BATEMAN AVE</t>
  </si>
  <si>
    <t>415 S SMALLWOOD ST</t>
  </si>
  <si>
    <t>407 N HOWARD ST</t>
  </si>
  <si>
    <t>2212 DRUID HILL AVE</t>
  </si>
  <si>
    <t>1825 N FULTON AVE</t>
  </si>
  <si>
    <t>624 N BOULDIN ST</t>
  </si>
  <si>
    <t>2107 BRYANT AVE</t>
  </si>
  <si>
    <t>1634 WESTWOOD AVE</t>
  </si>
  <si>
    <t>1544 GORSUCH AVE</t>
  </si>
  <si>
    <t>1909 LEMMON ST</t>
  </si>
  <si>
    <t>2303 MCCULLOH ST</t>
  </si>
  <si>
    <t>1843 MCHENRY ST</t>
  </si>
  <si>
    <t>3721 5TH ST</t>
  </si>
  <si>
    <t>2100 1/2 MCCULLOH ST</t>
  </si>
  <si>
    <t>1819 MORELAND AVE</t>
  </si>
  <si>
    <t>2016 ROBB ST</t>
  </si>
  <si>
    <t>4963 EDGEMERE AVE</t>
  </si>
  <si>
    <t>2607 DULANY ST</t>
  </si>
  <si>
    <t>1220 N GAY ST</t>
  </si>
  <si>
    <t>1315 N WASHINGTON ST</t>
  </si>
  <si>
    <t>2420 PRESBURY ST</t>
  </si>
  <si>
    <t>1039 W LANVALE ST</t>
  </si>
  <si>
    <t>2769 W NORTH AVE</t>
  </si>
  <si>
    <t>2413 E MADISON ST</t>
  </si>
  <si>
    <t>4231 AUDREY AVE</t>
  </si>
  <si>
    <t>1902 GRIFFIS AVE</t>
  </si>
  <si>
    <t>1614 MCKEAN AVE</t>
  </si>
  <si>
    <t>1651 N PAYSON ST</t>
  </si>
  <si>
    <t>2033 EDMONDSON AVE</t>
  </si>
  <si>
    <t>323 S PAYSON ST</t>
  </si>
  <si>
    <t>2414 E OLIVER ST</t>
  </si>
  <si>
    <t>5342 MAPLE AVE</t>
  </si>
  <si>
    <t>2722 W LANVALE ST</t>
  </si>
  <si>
    <t>736 LINNARD ST</t>
  </si>
  <si>
    <t>2925 ELLICOTT DRIVEWAY</t>
  </si>
  <si>
    <t>2924 WINCHESTER ST</t>
  </si>
  <si>
    <t>2712 LAURETTA AVE</t>
  </si>
  <si>
    <t>3510 MILFORD AVE</t>
  </si>
  <si>
    <t>1835 MCHENRY ST</t>
  </si>
  <si>
    <t>1831 W BALTIMORE ST</t>
  </si>
  <si>
    <t>1315 DIVISION ST</t>
  </si>
  <si>
    <t>1507 E NORTH AVE</t>
  </si>
  <si>
    <t>605 CLAYMONT AVE</t>
  </si>
  <si>
    <t>1622 N CALHOUN ST</t>
  </si>
  <si>
    <t>29 N CATHERINE ST</t>
  </si>
  <si>
    <t>413 S VINCENT ST</t>
  </si>
  <si>
    <t>2512 JEFFERSON ST</t>
  </si>
  <si>
    <t>2334 REISTERSTOWN ROAD</t>
  </si>
  <si>
    <t>3411 RAVENWOOD AVE</t>
  </si>
  <si>
    <t>1510 ELMTREE ST</t>
  </si>
  <si>
    <t>2625 BOONE ST</t>
  </si>
  <si>
    <t>2238 PRENTISS PL</t>
  </si>
  <si>
    <t>1803 N MILTON AVE</t>
  </si>
  <si>
    <t>1101 N PAYSON ST</t>
  </si>
  <si>
    <t>148 WILLARD ST</t>
  </si>
  <si>
    <t>1948 RIDGEHILL AVE</t>
  </si>
  <si>
    <t>2211 CHRISTIAN ST</t>
  </si>
  <si>
    <t>2212 BOOTH ST</t>
  </si>
  <si>
    <t>1914 FREDERICK AVE</t>
  </si>
  <si>
    <t>2866 HARFORD ROAD</t>
  </si>
  <si>
    <t>2243 W BALTIMORE ST</t>
  </si>
  <si>
    <t>1127 POPLAR GROVE ST</t>
  </si>
  <si>
    <t>400 E SARATOGA ST</t>
  </si>
  <si>
    <t>2705 ULMAN AVE</t>
  </si>
  <si>
    <t>916 N MONROE ST</t>
  </si>
  <si>
    <t>305 S PULASKI ST</t>
  </si>
  <si>
    <t>1803 HOPE ST</t>
  </si>
  <si>
    <t>2141 DIVISION ST</t>
  </si>
  <si>
    <t>2239 PRENTISS PL</t>
  </si>
  <si>
    <t>2104 EAGLE ST</t>
  </si>
  <si>
    <t>5204 BEAUFORT AVE</t>
  </si>
  <si>
    <t>1174 NANTICOKE ST</t>
  </si>
  <si>
    <t>1711 N DUKELAND ST</t>
  </si>
  <si>
    <t>3702 CLIFTON AVE</t>
  </si>
  <si>
    <t>2912 ELLICOTT DRIVEWAY</t>
  </si>
  <si>
    <t>1963 N COLLINGTON AVE</t>
  </si>
  <si>
    <t>3309 SPAULDING AVE</t>
  </si>
  <si>
    <t>3033 BRIGHTON ST</t>
  </si>
  <si>
    <t>1807 E BIDDLE ST</t>
  </si>
  <si>
    <t>321 S FULTON AVE</t>
  </si>
  <si>
    <t>4628 YORK ROAD</t>
  </si>
  <si>
    <t>2005 WILHELM ST</t>
  </si>
  <si>
    <t>2025 ROBB ST</t>
  </si>
  <si>
    <t>705 N CARROLLTON AVE</t>
  </si>
  <si>
    <t>821 E CHASE ST</t>
  </si>
  <si>
    <t>104 MCPHAIL ST</t>
  </si>
  <si>
    <t>2535 GARRETT AVE</t>
  </si>
  <si>
    <t>1104 E PRESTON ST</t>
  </si>
  <si>
    <t>1004 N BROADWAY</t>
  </si>
  <si>
    <t>2255 CEDLEY ST</t>
  </si>
  <si>
    <t>2522 BARCLAY ST</t>
  </si>
  <si>
    <t>1815 N CHESTER ST</t>
  </si>
  <si>
    <t>3010 BELMONT AVE</t>
  </si>
  <si>
    <t>625 ARCHER ST</t>
  </si>
  <si>
    <t>3517 KESWICK ROAD</t>
  </si>
  <si>
    <t>Wyman Park</t>
  </si>
  <si>
    <t>1407 N CHESTER ST</t>
  </si>
  <si>
    <t>821 N PORT ST</t>
  </si>
  <si>
    <t>1501 APPLETON ST</t>
  </si>
  <si>
    <t>2011 WESTWOOD AVE</t>
  </si>
  <si>
    <t>724 N GRANTLEY ST</t>
  </si>
  <si>
    <t>18 W MADISON ST</t>
  </si>
  <si>
    <t>2001 N WASHINGTON ST</t>
  </si>
  <si>
    <t>2702 BOONE ST</t>
  </si>
  <si>
    <t>2568 DRUID PARK DR</t>
  </si>
  <si>
    <t>603 N ROBINSON ST</t>
  </si>
  <si>
    <t>1015 S KENWOOD AVE</t>
  </si>
  <si>
    <t>27 W NORTH AVE</t>
  </si>
  <si>
    <t>3808 MENLO DR</t>
  </si>
  <si>
    <t>1915 N ROSEDALE ST</t>
  </si>
  <si>
    <t>2108 VINE ST</t>
  </si>
  <si>
    <t>2227 ASHTON ST</t>
  </si>
  <si>
    <t>3621 LUCILLE AVE</t>
  </si>
  <si>
    <t>532 N BRICE ST</t>
  </si>
  <si>
    <t>522 BALTIC AVE</t>
  </si>
  <si>
    <t>213 S STRICKER ST</t>
  </si>
  <si>
    <t>4009 PENHURST AVE</t>
  </si>
  <si>
    <t>1014 N PATTERSON PARK AVE</t>
  </si>
  <si>
    <t>1105 N MOUNT ST</t>
  </si>
  <si>
    <t>953 BENNETT PL</t>
  </si>
  <si>
    <t>433 S PULASKI ST</t>
  </si>
  <si>
    <t>620 N PAYSON ST</t>
  </si>
  <si>
    <t>3204 PIEDMONT AVE</t>
  </si>
  <si>
    <t>1406 N BROADWAY</t>
  </si>
  <si>
    <t>928 N CARROLLTON AVE</t>
  </si>
  <si>
    <t>2538 BOYD ST</t>
  </si>
  <si>
    <t>2809 W NORTH AVE</t>
  </si>
  <si>
    <t>910 JACK ST</t>
  </si>
  <si>
    <t>516 S SMALLWOOD ST</t>
  </si>
  <si>
    <t>2620 COLE ST</t>
  </si>
  <si>
    <t>2432 FREDERICK AVE</t>
  </si>
  <si>
    <t>1525 GORSUCH AVE</t>
  </si>
  <si>
    <t>2310 GUILFORD AVE</t>
  </si>
  <si>
    <t>215 W LEXINGTON ST</t>
  </si>
  <si>
    <t>3226 PRESSTMAN ST</t>
  </si>
  <si>
    <t>328 N PULASKI ST</t>
  </si>
  <si>
    <t>4207 TOWNSEND AVE</t>
  </si>
  <si>
    <t>2723 BAKER ST</t>
  </si>
  <si>
    <t>2616 E PRESTON ST</t>
  </si>
  <si>
    <t>1730 DARLEY AVE</t>
  </si>
  <si>
    <t>1701 W FAYETTE ST</t>
  </si>
  <si>
    <t>1910 E 29TH ST</t>
  </si>
  <si>
    <t>2201 DRUID HILL AVE</t>
  </si>
  <si>
    <t>2800 ROSELAWN AVE</t>
  </si>
  <si>
    <t>3402 SAINT AMBROSE AVE</t>
  </si>
  <si>
    <t>1705 N BETHEL ST</t>
  </si>
  <si>
    <t>2205 ANNAPOLIS ROAD</t>
  </si>
  <si>
    <t>1926 FREDERICK AVE</t>
  </si>
  <si>
    <t>515 OLDTOWN MALL</t>
  </si>
  <si>
    <t>309 S GILMOR ST</t>
  </si>
  <si>
    <t>1719 N BETHEL ST</t>
  </si>
  <si>
    <t>3704 REISTERSTOWN ROAD</t>
  </si>
  <si>
    <t>925 N FRANKLINTOWN ROAD</t>
  </si>
  <si>
    <t>1430 AISQUITH ST</t>
  </si>
  <si>
    <t>2923 OAKLEY AVE</t>
  </si>
  <si>
    <t>2634 MCELDERRY ST</t>
  </si>
  <si>
    <t>142 N HILTON ST</t>
  </si>
  <si>
    <t>1836 PRESSTMAN ST</t>
  </si>
  <si>
    <t>1606 N PORT ST</t>
  </si>
  <si>
    <t>2017 E NORTH AVE</t>
  </si>
  <si>
    <t>621 S PULASKI ST</t>
  </si>
  <si>
    <t>503 N BELNORD AVE</t>
  </si>
  <si>
    <t>5009 YORK ROAD</t>
  </si>
  <si>
    <t>5023 PALMER AVE</t>
  </si>
  <si>
    <t>2105 CHELSEA TERR</t>
  </si>
  <si>
    <t>2909 OAKLEY AVE</t>
  </si>
  <si>
    <t>1206 ENSOR ST</t>
  </si>
  <si>
    <t>2145 HOMEWOOD AVE</t>
  </si>
  <si>
    <t>2748 MOSHER ST</t>
  </si>
  <si>
    <t>2433 DENISON ST</t>
  </si>
  <si>
    <t>1832 WESTWOOD AVE</t>
  </si>
  <si>
    <t>1221 MOSHER ST</t>
  </si>
  <si>
    <t>2549 HOLLINS ST</t>
  </si>
  <si>
    <t>955 BENNETT PL</t>
  </si>
  <si>
    <t>5354 CUTHBERT AVE</t>
  </si>
  <si>
    <t>421 N CURLEY ST</t>
  </si>
  <si>
    <t>3338 PIEDMONT AVE</t>
  </si>
  <si>
    <t>4538 PIMLICO ROAD</t>
  </si>
  <si>
    <t>204 S VINCENT ST</t>
  </si>
  <si>
    <t>2514 SALEM ST</t>
  </si>
  <si>
    <t>2920 E MADISON ST</t>
  </si>
  <si>
    <t>334 S BENTALOU ST</t>
  </si>
  <si>
    <t>4052 HILLEN ROAD</t>
  </si>
  <si>
    <t>807 APPLETON ST</t>
  </si>
  <si>
    <t>1719 N LONGWOOD ST</t>
  </si>
  <si>
    <t>1816 N BENTALOU ST</t>
  </si>
  <si>
    <t>429 S PAYSON ST</t>
  </si>
  <si>
    <t>1508 N BRADFORD ST</t>
  </si>
  <si>
    <t>1212 BRENTWOOD AVE</t>
  </si>
  <si>
    <t>5134 PEMBRIDGE AVE</t>
  </si>
  <si>
    <t>1603 E FEDERAL ST</t>
  </si>
  <si>
    <t>3326 W GARRISON AVE</t>
  </si>
  <si>
    <t>313 N HOWARD ST</t>
  </si>
  <si>
    <t>1919 KENNEDY AVE</t>
  </si>
  <si>
    <t>1333 MOSHER ST</t>
  </si>
  <si>
    <t>2719 FENWICK AVE</t>
  </si>
  <si>
    <t>1612 ELMTREE ST</t>
  </si>
  <si>
    <t>3619 E FAYETTE ST</t>
  </si>
  <si>
    <t>112 S CAREY ST</t>
  </si>
  <si>
    <t>505 SANFORD PL</t>
  </si>
  <si>
    <t>223 N MONROE ST</t>
  </si>
  <si>
    <t>1223 N DALLAS ST</t>
  </si>
  <si>
    <t>819 N MADEIRA ST</t>
  </si>
  <si>
    <t>1815 E FEDERAL ST</t>
  </si>
  <si>
    <t>3121 SUMTER AVE</t>
  </si>
  <si>
    <t>1313 N CENTRAL AVE</t>
  </si>
  <si>
    <t>2131 WILKENS AVE</t>
  </si>
  <si>
    <t>2711 ASHLAND AVE</t>
  </si>
  <si>
    <t>2624 ALASKA ST</t>
  </si>
  <si>
    <t>1815 LAURETTA AVE</t>
  </si>
  <si>
    <t>2532 E BIDDLE ST</t>
  </si>
  <si>
    <t>3220 WESTMONT AVE</t>
  </si>
  <si>
    <t>1936 LAURETTA AVE</t>
  </si>
  <si>
    <t>1919 HOLLINS ST</t>
  </si>
  <si>
    <t>1118 S CAREY ST</t>
  </si>
  <si>
    <t>2223 WILKENS AVE</t>
  </si>
  <si>
    <t>1938 HARLEM AVE</t>
  </si>
  <si>
    <t>1006 1/2 PARKSLEY AVE</t>
  </si>
  <si>
    <t>2112 WILHELM ST</t>
  </si>
  <si>
    <t>514 E 26TH ST</t>
  </si>
  <si>
    <t>1614 W SARATOGA ST</t>
  </si>
  <si>
    <t>2610 LLEWELYN AVE</t>
  </si>
  <si>
    <t>2050 ROBB ST</t>
  </si>
  <si>
    <t>319 W 27TH ST</t>
  </si>
  <si>
    <t>13 S HILTON ST</t>
  </si>
  <si>
    <t>518 S MACON ST</t>
  </si>
  <si>
    <t>625 N FRANKLINTOWN ROAD</t>
  </si>
  <si>
    <t>3609 SPAULDING AVE</t>
  </si>
  <si>
    <t>1617 N FULTON AVE</t>
  </si>
  <si>
    <t>1805 E 29TH ST</t>
  </si>
  <si>
    <t>2135 W BALTIMORE ST</t>
  </si>
  <si>
    <t>1610 EDMONDSON AVE</t>
  </si>
  <si>
    <t>3333 RAVENWOOD AVE</t>
  </si>
  <si>
    <t>1801 RIGGS AVE</t>
  </si>
  <si>
    <t>1822 N BOND ST</t>
  </si>
  <si>
    <t>1826 N CHESTER ST</t>
  </si>
  <si>
    <t>5215 READY AVE</t>
  </si>
  <si>
    <t>1221 N LUZERNE AVE</t>
  </si>
  <si>
    <t>1807 CHILTON ST</t>
  </si>
  <si>
    <t>1935 W LOMBARD ST</t>
  </si>
  <si>
    <t>1012 BRANTLEY AVE</t>
  </si>
  <si>
    <t>2022 N FULTON AVE</t>
  </si>
  <si>
    <t>1556 CLIFTON AVE</t>
  </si>
  <si>
    <t>10 N BENTALOU ST</t>
  </si>
  <si>
    <t>1702 E OLIVER ST</t>
  </si>
  <si>
    <t>3326 CARDENAS AVE</t>
  </si>
  <si>
    <t>2326 W NORTH AVE</t>
  </si>
  <si>
    <t>2428 REISTERSTOWN ROAD</t>
  </si>
  <si>
    <t>614 N STREEPER ST</t>
  </si>
  <si>
    <t>1693 DARLEY AVE</t>
  </si>
  <si>
    <t>523 E 27TH ST</t>
  </si>
  <si>
    <t>1107 N STRICKER ST</t>
  </si>
  <si>
    <t>4708 CURTIS AVE</t>
  </si>
  <si>
    <t>658 COKESBURY AVE</t>
  </si>
  <si>
    <t>1760 MONTPELIER ST</t>
  </si>
  <si>
    <t>317 N MONROE ST</t>
  </si>
  <si>
    <t>2334 GARRETT AVE</t>
  </si>
  <si>
    <t>4108 GLEN HUNT ROAD</t>
  </si>
  <si>
    <t>34 S PULASKI ST</t>
  </si>
  <si>
    <t>134 PALORMO AVE</t>
  </si>
  <si>
    <t>541 WILSON ST</t>
  </si>
  <si>
    <t>106 S CALVERTON ROAD</t>
  </si>
  <si>
    <t>1223 N CAROLINE ST</t>
  </si>
  <si>
    <t>2306 E HOFFMAN ST</t>
  </si>
  <si>
    <t>1700 N DALLAS ST</t>
  </si>
  <si>
    <t>2505 MCELDERRY ST</t>
  </si>
  <si>
    <t>1429 E FEDERAL ST</t>
  </si>
  <si>
    <t>214 W MULBERRY ST</t>
  </si>
  <si>
    <t>4103 FAIRFAX ROAD</t>
  </si>
  <si>
    <t>2429 GUILFORD AVE</t>
  </si>
  <si>
    <t>1028 W FAYETTE ST</t>
  </si>
  <si>
    <t>3430 VIRGINIA AVE</t>
  </si>
  <si>
    <t>4710 WILERN AVE</t>
  </si>
  <si>
    <t>2706 W BALTIMORE ST</t>
  </si>
  <si>
    <t>620 DENISON ST</t>
  </si>
  <si>
    <t>704 N COLLINGTON AVE</t>
  </si>
  <si>
    <t>4515 MAINFIELD AVE</t>
  </si>
  <si>
    <t>2534 WASHINGTON BLVD</t>
  </si>
  <si>
    <t>3156 STRICKLAND ST</t>
  </si>
  <si>
    <t>2635 QUANTICO AVE</t>
  </si>
  <si>
    <t>911 N BRADFORD ST</t>
  </si>
  <si>
    <t>1651 CARSWELL ST</t>
  </si>
  <si>
    <t>523 N CALHOUN ST</t>
  </si>
  <si>
    <t>328 N GILMOR ST</t>
  </si>
  <si>
    <t>632 N MILTON AVE</t>
  </si>
  <si>
    <t>3800 BONNER ROAD</t>
  </si>
  <si>
    <t>1309 VALLEY ST</t>
  </si>
  <si>
    <t>2419 E FEDERAL ST</t>
  </si>
  <si>
    <t>1618 PRESBURY ST</t>
  </si>
  <si>
    <t>1128 E 20TH ST</t>
  </si>
  <si>
    <t>3213 GWYNNS FALLS PKWY</t>
  </si>
  <si>
    <t>1947 N COLLINGTON AVE</t>
  </si>
  <si>
    <t>4224 BONNER ROAD</t>
  </si>
  <si>
    <t>1032 W FAYETTE ST</t>
  </si>
  <si>
    <t>239 N FULTON AVE</t>
  </si>
  <si>
    <t>1563 RICHLAND ST</t>
  </si>
  <si>
    <t>3020 WOODLAND AVE</t>
  </si>
  <si>
    <t>637 N CALHOUN ST</t>
  </si>
  <si>
    <t>145 N MONASTERY AVE</t>
  </si>
  <si>
    <t>1931 CHRISTIAN ST</t>
  </si>
  <si>
    <t>2914 PARKWOOD AVE</t>
  </si>
  <si>
    <t>816 MCKEAN AVE</t>
  </si>
  <si>
    <t>1918 CHRISTIAN ST</t>
  </si>
  <si>
    <t>2115 W LEXINGTON ST</t>
  </si>
  <si>
    <t>619 W LAFAYETTE AVE</t>
  </si>
  <si>
    <t>2432 MCCULLOH ST</t>
  </si>
  <si>
    <t>1120 MOSHER ST</t>
  </si>
  <si>
    <t>1826 N MILTON AVE</t>
  </si>
  <si>
    <t>1724 N BOND ST</t>
  </si>
  <si>
    <t>401 E 31ST ST</t>
  </si>
  <si>
    <t>1505 N WOLFE ST</t>
  </si>
  <si>
    <t>1103 N CAREY ST</t>
  </si>
  <si>
    <t>509 N CURLEY ST</t>
  </si>
  <si>
    <t>2017 MCHENRY ST</t>
  </si>
  <si>
    <t>4221 MASSACHUSETTS AVE</t>
  </si>
  <si>
    <t>1518 N SPRING ST</t>
  </si>
  <si>
    <t>2103 RIDGEHILL AVE</t>
  </si>
  <si>
    <t>2035 ELLSWORTH ST</t>
  </si>
  <si>
    <t>2836 PARKWOOD AVE</t>
  </si>
  <si>
    <t>2233 E FEDERAL ST</t>
  </si>
  <si>
    <t>1817 E NORTH AVE</t>
  </si>
  <si>
    <t>154 PALORMO AVE</t>
  </si>
  <si>
    <t>713 N LONGWOOD ST</t>
  </si>
  <si>
    <t>2828 THE ALAMEDA</t>
  </si>
  <si>
    <t>2848 RAYNER AVE</t>
  </si>
  <si>
    <t>603 N BELNORD AVE</t>
  </si>
  <si>
    <t>1916 EDMONDSON AVE</t>
  </si>
  <si>
    <t>3540 OLD FREDERICK ROAD</t>
  </si>
  <si>
    <t>2413 FRANCIS ST</t>
  </si>
  <si>
    <t>3725 MILFORD AVE</t>
  </si>
  <si>
    <t>4116 REISTERSTOWN ROAD</t>
  </si>
  <si>
    <t>2500 MOSHER ST</t>
  </si>
  <si>
    <t>1135 N MILTON AVE</t>
  </si>
  <si>
    <t>509 N LINWOOD AVE</t>
  </si>
  <si>
    <t>4212 FERNHILL AVE</t>
  </si>
  <si>
    <t>1512 N DURHAM ST</t>
  </si>
  <si>
    <t>412 N LOUDON AVE</t>
  </si>
  <si>
    <t>3500 CLIFTON AVE</t>
  </si>
  <si>
    <t>3116 MCELDERRY ST</t>
  </si>
  <si>
    <t>1022 N MONROE ST</t>
  </si>
  <si>
    <t>1927 HOMEWOOD AVE</t>
  </si>
  <si>
    <t>117 S CATHERINE ST</t>
  </si>
  <si>
    <t>603 N EAST AVE</t>
  </si>
  <si>
    <t>327 S PULASKI ST</t>
  </si>
  <si>
    <t>3725 BOARMAN AVE</t>
  </si>
  <si>
    <t>1017 W FAYETTE ST</t>
  </si>
  <si>
    <t>1627 GORSUCH AVE</t>
  </si>
  <si>
    <t>3100 WILKENS AVE</t>
  </si>
  <si>
    <t>1800 LETITIA AVE</t>
  </si>
  <si>
    <t>2431 E PRESTON ST</t>
  </si>
  <si>
    <t>2855 BOOKERT DR</t>
  </si>
  <si>
    <t>1716 W FRANKLIN ST</t>
  </si>
  <si>
    <t>1614 N WASHINGTON ST</t>
  </si>
  <si>
    <t>2430 E BIDDLE ST</t>
  </si>
  <si>
    <t>4711 FALLS ROAD</t>
  </si>
  <si>
    <t>4011 FERNHILL AVE</t>
  </si>
  <si>
    <t>1630 N BENTALOU ST</t>
  </si>
  <si>
    <t>1261 SARGEANT ST</t>
  </si>
  <si>
    <t>745 DOLPHIN ST</t>
  </si>
  <si>
    <t>2717 W BALTIMORE ST</t>
  </si>
  <si>
    <t>605 S PAYSON ST</t>
  </si>
  <si>
    <t>936 W FRANKLIN ST</t>
  </si>
  <si>
    <t>4916 BELAIR ROAD</t>
  </si>
  <si>
    <t>1601 LOCUST ST</t>
  </si>
  <si>
    <t>1230 MOSHER ST</t>
  </si>
  <si>
    <t>2612 QUANTICO AVE</t>
  </si>
  <si>
    <t>1808 MOSHER ST</t>
  </si>
  <si>
    <t>2339 ANNAPOLIS ROAD</t>
  </si>
  <si>
    <t>702 BELGIAN AVE</t>
  </si>
  <si>
    <t>105 N CARROLLTON AVE</t>
  </si>
  <si>
    <t>522 ROBERT ST</t>
  </si>
  <si>
    <t>2504 E FEDERAL ST</t>
  </si>
  <si>
    <t>4116 EDMONDSON AVE</t>
  </si>
  <si>
    <t>123 S FULTON AVE</t>
  </si>
  <si>
    <t>3422 ELMORA AVE</t>
  </si>
  <si>
    <t>1819 N CHAPEL ST</t>
  </si>
  <si>
    <t>4811 LAUREL AVE</t>
  </si>
  <si>
    <t>344 S STRICKER ST</t>
  </si>
  <si>
    <t>905 N WOODINGTON ROAD</t>
  </si>
  <si>
    <t>2107 E LAFAYETTE AVE</t>
  </si>
  <si>
    <t>1850 EAGLE ST</t>
  </si>
  <si>
    <t>316 S SMALLWOOD ST</t>
  </si>
  <si>
    <t>2024 PENROSE AVE</t>
  </si>
  <si>
    <t>2103 HOLLINS ST</t>
  </si>
  <si>
    <t>612 E BIDDLE ST</t>
  </si>
  <si>
    <t>2306 E FEDERAL ST</t>
  </si>
  <si>
    <t>2304 E OLIVER ST</t>
  </si>
  <si>
    <t>2042 W FAYETTE ST</t>
  </si>
  <si>
    <t>1818 N CHESTER ST</t>
  </si>
  <si>
    <t>3027 W BELVEDERE AVE</t>
  </si>
  <si>
    <t>1542 ARGYLE AVE</t>
  </si>
  <si>
    <t>2038 E FAYETTE ST</t>
  </si>
  <si>
    <t>1904 RIGGS AVE</t>
  </si>
  <si>
    <t>3 S BERNICE AVE</t>
  </si>
  <si>
    <t>409 N CLINTON ST</t>
  </si>
  <si>
    <t>1221 ENSOR ST</t>
  </si>
  <si>
    <t>1321 W LAFAYETTE AVE</t>
  </si>
  <si>
    <t>4307 LIBERTY HEIGHTS AVE</t>
  </si>
  <si>
    <t>2703 OAKLEY AVE</t>
  </si>
  <si>
    <t>112 S PAYSON ST</t>
  </si>
  <si>
    <t>145 S BOULDIN ST</t>
  </si>
  <si>
    <t>2902 PRESSTMAN ST</t>
  </si>
  <si>
    <t>1701 E NORTH AVE</t>
  </si>
  <si>
    <t>242 S GILMOR ST</t>
  </si>
  <si>
    <t>242 N MONROE ST</t>
  </si>
  <si>
    <t>727 APPLETON ST</t>
  </si>
  <si>
    <t>5211 CRAIG AVE</t>
  </si>
  <si>
    <t>1808 N PORT ST</t>
  </si>
  <si>
    <t>1820 N DUKELAND ST</t>
  </si>
  <si>
    <t>2920 GREENMOUNT AVE</t>
  </si>
  <si>
    <t>600 N GILMOR ST</t>
  </si>
  <si>
    <t>306 STINSON ST</t>
  </si>
  <si>
    <t>527 WALKER AVE</t>
  </si>
  <si>
    <t>1616 N PORT ST</t>
  </si>
  <si>
    <t>1527 EDMONDSON AVE</t>
  </si>
  <si>
    <t>2126 N FULTON AVE</t>
  </si>
  <si>
    <t>2827 RIGGS AVE</t>
  </si>
  <si>
    <t>2136 E NORTH AVE</t>
  </si>
  <si>
    <t>3700 W BELVEDERE AVE</t>
  </si>
  <si>
    <t>2235 ANNAPOLIS ROAD</t>
  </si>
  <si>
    <t>4235 PARK HEIGHTS AVE</t>
  </si>
  <si>
    <t>312 N CAREY ST</t>
  </si>
  <si>
    <t>1627 N PAYSON ST</t>
  </si>
  <si>
    <t>44 N ELLAMONT ST</t>
  </si>
  <si>
    <t>3012 AUCHENTOROLY TERR</t>
  </si>
  <si>
    <t>320 N STRICKER ST</t>
  </si>
  <si>
    <t>2410 E MONUMENT ST</t>
  </si>
  <si>
    <t>4227 PIMLICO ROAD</t>
  </si>
  <si>
    <t>3515 VIRGINIA AVE</t>
  </si>
  <si>
    <t>1518 N WOLFE ST</t>
  </si>
  <si>
    <t>2136 DIVISION ST</t>
  </si>
  <si>
    <t>1838 WILHELM ST</t>
  </si>
  <si>
    <t>2612 LLEWELYN AVE</t>
  </si>
  <si>
    <t>1706 N BROADWAY</t>
  </si>
  <si>
    <t>1209 N MILTON AVE</t>
  </si>
  <si>
    <t>4318 BIDDISON LANE</t>
  </si>
  <si>
    <t>1115 MYRTLE AVE</t>
  </si>
  <si>
    <t>1111 WINCHESTER ST</t>
  </si>
  <si>
    <t>2732 W FAIRMOUNT AVE</t>
  </si>
  <si>
    <t>917 ALLENDALE ST</t>
  </si>
  <si>
    <t>1806 EAGLE ST</t>
  </si>
  <si>
    <t>1617 ABBOTSTON ST</t>
  </si>
  <si>
    <t>2226 HENNEMAN AVE</t>
  </si>
  <si>
    <t>602 N CAREY ST</t>
  </si>
  <si>
    <t>2910 W NORTH AVE</t>
  </si>
  <si>
    <t>107 S FULTON AVE</t>
  </si>
  <si>
    <t>800 CATOR AVE</t>
  </si>
  <si>
    <t>2724 PENNSYLVANIA AVE</t>
  </si>
  <si>
    <t>5 N BENTALOU ST</t>
  </si>
  <si>
    <t>2717 HUGO AVE</t>
  </si>
  <si>
    <t>504 N CLINTON ST</t>
  </si>
  <si>
    <t>1114 N FULTON AVE</t>
  </si>
  <si>
    <t>1105 BONAPARTE AVE</t>
  </si>
  <si>
    <t>439 FURROW ST</t>
  </si>
  <si>
    <t>1203 N FULTON AVE</t>
  </si>
  <si>
    <t>105 S DEAN ST</t>
  </si>
  <si>
    <t>552 MCMECHEN ST</t>
  </si>
  <si>
    <t>2426 E HOFFMAN ST</t>
  </si>
  <si>
    <t>2802 KENNEDY AVE</t>
  </si>
  <si>
    <t>536 LUCIA AVE</t>
  </si>
  <si>
    <t>Yale Heights</t>
  </si>
  <si>
    <t>220 N ROSE ST</t>
  </si>
  <si>
    <t>1419 N CHESTER ST</t>
  </si>
  <si>
    <t>827 N GILMOR ST</t>
  </si>
  <si>
    <t>818 N BELNORD AVE</t>
  </si>
  <si>
    <t>114 WILLARD ST</t>
  </si>
  <si>
    <t>3406 PIEDMONT AVE</t>
  </si>
  <si>
    <t>1709 CRYSTAL AVE</t>
  </si>
  <si>
    <t>1906 WALBROOK AVE</t>
  </si>
  <si>
    <t>2824 E MONUMENT ST</t>
  </si>
  <si>
    <t>2665 WILKENS AVE</t>
  </si>
  <si>
    <t>1690 DARLEY AVE</t>
  </si>
  <si>
    <t>3506 WOODBROOK AVE</t>
  </si>
  <si>
    <t>1713 BAKER ST</t>
  </si>
  <si>
    <t>2658 EDMONDSON AVE</t>
  </si>
  <si>
    <t>3504 VIRGINIA AVE</t>
  </si>
  <si>
    <t>504 N BELNORD AVE</t>
  </si>
  <si>
    <t>3104 BRIGHTON ST</t>
  </si>
  <si>
    <t>3605 HARLEM AVE</t>
  </si>
  <si>
    <t>524 E PATAPSCO AVE</t>
  </si>
  <si>
    <t>328 S BENTALOU ST</t>
  </si>
  <si>
    <t>1508 N LUZERNE AVE</t>
  </si>
  <si>
    <t>3606 9TH ST</t>
  </si>
  <si>
    <t>714 MCKEWIN AVE</t>
  </si>
  <si>
    <t>1931 E NORTH AVE</t>
  </si>
  <si>
    <t>427 EAST LYNNE AVE</t>
  </si>
  <si>
    <t>1342 WASHINGTON BLVD</t>
  </si>
  <si>
    <t>1327 VALLEY ST</t>
  </si>
  <si>
    <t>1017 N MOUNT ST</t>
  </si>
  <si>
    <t>1624 APPLETON ST</t>
  </si>
  <si>
    <t>2604 LOYOLA SOUTHWAY</t>
  </si>
  <si>
    <t>1421 N BROADWAY</t>
  </si>
  <si>
    <t>1007 BENNETT PL</t>
  </si>
  <si>
    <t>1046 N BROADWAY</t>
  </si>
  <si>
    <t>2602 E OLIVER ST</t>
  </si>
  <si>
    <t>2807 FREDERICK AVE</t>
  </si>
  <si>
    <t>201 S BENTALOU ST</t>
  </si>
  <si>
    <t>3003 ARUNAH AVE</t>
  </si>
  <si>
    <t>114 S FULTON AVE</t>
  </si>
  <si>
    <t>309 S FULTON AVE</t>
  </si>
  <si>
    <t>1626 W LAFAYETTE AVE</t>
  </si>
  <si>
    <t>3409 NOBLE ST</t>
  </si>
  <si>
    <t>3141 OAKFORD AVE</t>
  </si>
  <si>
    <t>320 N EUTAW ST</t>
  </si>
  <si>
    <t>1927 PENROSE AVE</t>
  </si>
  <si>
    <t>1128 E NORTH AVE</t>
  </si>
  <si>
    <t>1641 W NORTH AVE</t>
  </si>
  <si>
    <t>612 N HIGHLAND AVE</t>
  </si>
  <si>
    <t>31 S WASHINGTON ST</t>
  </si>
  <si>
    <t>1616 ABBOTSTON ST</t>
  </si>
  <si>
    <t>802 W LANVALE ST</t>
  </si>
  <si>
    <t>2920 BAYONNE AVE</t>
  </si>
  <si>
    <t>2063 KENNEDY AVE</t>
  </si>
  <si>
    <t>2742 BAKER ST</t>
  </si>
  <si>
    <t>2014 E HOFFMAN ST</t>
  </si>
  <si>
    <t>2737 RITTENHOUSE AVE</t>
  </si>
  <si>
    <t>2166 HOLLINS ST</t>
  </si>
  <si>
    <t>2034 DRUID HILL AVE</t>
  </si>
  <si>
    <t>417 VENABLE AVE</t>
  </si>
  <si>
    <t>812 APPLETON ST</t>
  </si>
  <si>
    <t>2609 FRANCIS ST</t>
  </si>
  <si>
    <t>1904 EDMONDSON AVE</t>
  </si>
  <si>
    <t>1120 W FRANKLIN ST</t>
  </si>
  <si>
    <t>3910 HAYWARD AVE</t>
  </si>
  <si>
    <t>437 N LAKEWOOD AVE</t>
  </si>
  <si>
    <t>1730 N SMALLWOOD ST</t>
  </si>
  <si>
    <t>343 S STRICKER ST</t>
  </si>
  <si>
    <t>1935 RAMSAY ST</t>
  </si>
  <si>
    <t>2816 HARFORD ROAD</t>
  </si>
  <si>
    <t>535 N PATTERSON PARK AVE</t>
  </si>
  <si>
    <t>811 N BRICE ST</t>
  </si>
  <si>
    <t>2205 E CHASE ST</t>
  </si>
  <si>
    <t>2405 E BIDDLE ST</t>
  </si>
  <si>
    <t>1630 HOLLINS ST</t>
  </si>
  <si>
    <t>1807 E NORTH AVE</t>
  </si>
  <si>
    <t>Number of Vacant Buildings</t>
  </si>
  <si>
    <t>Row Labels</t>
  </si>
  <si>
    <t>Grand Total</t>
  </si>
  <si>
    <t>Sum of Number of Vacant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</si>
</sst>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[Vacant_Buildings_ManipulatedData.xlsx]Vacant_Buildings_Neighborhood!PivotTable4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Vacant Buildings in Baltimore</a:t>
            </a:r>
            <a:r>
              <a:rPr lang="en-US" baseline="0"/>
              <a:t> City by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Vacant_Buildings_Neighborhood!$B$3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Vacant_Buildings_Neighborhood!$A$4:$A$225</c:f>
              <c:strCache>
                <c:ptCount val="221"/>
                <c:pt idx="0">
                  <c:v>Broadway East</c:v>
                </c:pt>
                <c:pt idx="1">
                  <c:v>Carrollton Ridge</c:v>
                </c:pt>
                <c:pt idx="2">
                  <c:v>Sandtown-Winchester</c:v>
                </c:pt>
                <c:pt idx="3">
                  <c:v>Harlem Park</c:v>
                </c:pt>
                <c:pt idx="4">
                  <c:v>Central Park Heights</c:v>
                </c:pt>
                <c:pt idx="5">
                  <c:v>Oliver</c:v>
                </c:pt>
                <c:pt idx="6">
                  <c:v>Coldstream Homestead Montebello</c:v>
                </c:pt>
                <c:pt idx="7">
                  <c:v>Midtown-Edmondson</c:v>
                </c:pt>
                <c:pt idx="8">
                  <c:v>East Baltimore Midway</c:v>
                </c:pt>
                <c:pt idx="9">
                  <c:v>Upton</c:v>
                </c:pt>
                <c:pt idx="10">
                  <c:v>Penrose/Fayette Street Outreach</c:v>
                </c:pt>
                <c:pt idx="11">
                  <c:v>Franklin Square</c:v>
                </c:pt>
                <c:pt idx="12">
                  <c:v>Shipley Hill</c:v>
                </c:pt>
                <c:pt idx="13">
                  <c:v>Penn North</c:v>
                </c:pt>
                <c:pt idx="14">
                  <c:v>Mondawmin</c:v>
                </c:pt>
                <c:pt idx="15">
                  <c:v>New Southwest/Mount Clare</c:v>
                </c:pt>
                <c:pt idx="16">
                  <c:v>McElderry Park</c:v>
                </c:pt>
                <c:pt idx="17">
                  <c:v>Middle East</c:v>
                </c:pt>
                <c:pt idx="18">
                  <c:v>Brooklyn</c:v>
                </c:pt>
                <c:pt idx="19">
                  <c:v>Johnston Square</c:v>
                </c:pt>
                <c:pt idx="20">
                  <c:v>Mosher</c:v>
                </c:pt>
                <c:pt idx="21">
                  <c:v>Coppin Heights/Ash-Co-East</c:v>
                </c:pt>
                <c:pt idx="22">
                  <c:v>Berea</c:v>
                </c:pt>
                <c:pt idx="23">
                  <c:v>Park Circle</c:v>
                </c:pt>
                <c:pt idx="24">
                  <c:v>Druid Heights</c:v>
                </c:pt>
                <c:pt idx="25">
                  <c:v>Northwest Community Action</c:v>
                </c:pt>
                <c:pt idx="26">
                  <c:v>Washington Village/Pigtown</c:v>
                </c:pt>
                <c:pt idx="27">
                  <c:v>Greenspring</c:v>
                </c:pt>
                <c:pt idx="28">
                  <c:v>Boyd-Booth</c:v>
                </c:pt>
                <c:pt idx="29">
                  <c:v>Ellwood Park/Monument</c:v>
                </c:pt>
                <c:pt idx="30">
                  <c:v>Franklintown Road</c:v>
                </c:pt>
                <c:pt idx="31">
                  <c:v>Easterwood</c:v>
                </c:pt>
                <c:pt idx="32">
                  <c:v>Walbrook</c:v>
                </c:pt>
                <c:pt idx="33">
                  <c:v>Milton-Montford</c:v>
                </c:pt>
                <c:pt idx="34">
                  <c:v>Belair-Edison</c:v>
                </c:pt>
                <c:pt idx="35">
                  <c:v>Arlington</c:v>
                </c:pt>
                <c:pt idx="36">
                  <c:v>Parkview/Woodbrook</c:v>
                </c:pt>
                <c:pt idx="37">
                  <c:v>Madison-Eastend</c:v>
                </c:pt>
                <c:pt idx="38">
                  <c:v>Millhill</c:v>
                </c:pt>
                <c:pt idx="39">
                  <c:v>Rosemont</c:v>
                </c:pt>
                <c:pt idx="40">
                  <c:v>Curtis Bay</c:v>
                </c:pt>
                <c:pt idx="41">
                  <c:v>Biddle Street</c:v>
                </c:pt>
                <c:pt idx="42">
                  <c:v>Reservoir Hill</c:v>
                </c:pt>
                <c:pt idx="43">
                  <c:v>Westport</c:v>
                </c:pt>
                <c:pt idx="44">
                  <c:v>Poppleton</c:v>
                </c:pt>
                <c:pt idx="45">
                  <c:v>Winchester</c:v>
                </c:pt>
                <c:pt idx="46">
                  <c:v>Better Waverly</c:v>
                </c:pt>
                <c:pt idx="47">
                  <c:v>Darley Park</c:v>
                </c:pt>
                <c:pt idx="48">
                  <c:v>Barclay</c:v>
                </c:pt>
                <c:pt idx="49">
                  <c:v>Rosemont Homeowners/Tenants</c:v>
                </c:pt>
                <c:pt idx="50">
                  <c:v>Saint Josephs</c:v>
                </c:pt>
                <c:pt idx="51">
                  <c:v>Four By Four</c:v>
                </c:pt>
                <c:pt idx="52">
                  <c:v>South Clifton Park</c:v>
                </c:pt>
                <c:pt idx="53">
                  <c:v>Edgewood</c:v>
                </c:pt>
                <c:pt idx="54">
                  <c:v>Union Square</c:v>
                </c:pt>
                <c:pt idx="55">
                  <c:v>Langston Hughes</c:v>
                </c:pt>
                <c:pt idx="56">
                  <c:v>Carroll-South Hilton</c:v>
                </c:pt>
                <c:pt idx="57">
                  <c:v>Towanda-Grantley</c:v>
                </c:pt>
                <c:pt idx="58">
                  <c:v>Downtown</c:v>
                </c:pt>
                <c:pt idx="59">
                  <c:v>Allendale</c:v>
                </c:pt>
                <c:pt idx="60">
                  <c:v>CARE</c:v>
                </c:pt>
                <c:pt idx="61">
                  <c:v>Hollins Market</c:v>
                </c:pt>
                <c:pt idx="62">
                  <c:v>Cherry Hill</c:v>
                </c:pt>
                <c:pt idx="63">
                  <c:v>Hanlon-Longwood</c:v>
                </c:pt>
                <c:pt idx="64">
                  <c:v>Gay Street</c:v>
                </c:pt>
                <c:pt idx="65">
                  <c:v>Mount Holly</c:v>
                </c:pt>
                <c:pt idx="66">
                  <c:v>Irvington</c:v>
                </c:pt>
                <c:pt idx="67">
                  <c:v>Morrell Park</c:v>
                </c:pt>
                <c:pt idx="68">
                  <c:v>Waverly</c:v>
                </c:pt>
                <c:pt idx="69">
                  <c:v>Oldtown</c:v>
                </c:pt>
                <c:pt idx="70">
                  <c:v>Pen Lucy</c:v>
                </c:pt>
                <c:pt idx="71">
                  <c:v>Waltherson</c:v>
                </c:pt>
                <c:pt idx="72">
                  <c:v>Baltimore Highlands</c:v>
                </c:pt>
                <c:pt idx="73">
                  <c:v>Bridgeview/Greenlawn</c:v>
                </c:pt>
                <c:pt idx="74">
                  <c:v>Howard Park</c:v>
                </c:pt>
                <c:pt idx="75">
                  <c:v>Lucille Park</c:v>
                </c:pt>
                <c:pt idx="76">
                  <c:v>Gwynns Falls</c:v>
                </c:pt>
                <c:pt idx="77">
                  <c:v>Frankford</c:v>
                </c:pt>
                <c:pt idx="78">
                  <c:v>Hampden</c:v>
                </c:pt>
                <c:pt idx="79">
                  <c:v>Edmondson Village</c:v>
                </c:pt>
                <c:pt idx="80">
                  <c:v>Lower Edmondson Village</c:v>
                </c:pt>
                <c:pt idx="81">
                  <c:v>Dorchester</c:v>
                </c:pt>
                <c:pt idx="82">
                  <c:v>Concerned Citizens Of Forest Park</c:v>
                </c:pt>
                <c:pt idx="83">
                  <c:v>Patterson Park Neighborhood</c:v>
                </c:pt>
                <c:pt idx="84">
                  <c:v>Lakeland</c:v>
                </c:pt>
                <c:pt idx="85">
                  <c:v>Winston-Govans</c:v>
                </c:pt>
                <c:pt idx="86">
                  <c:v>Forest Park</c:v>
                </c:pt>
                <c:pt idx="87">
                  <c:v>Harwood</c:v>
                </c:pt>
                <c:pt idx="88">
                  <c:v>Woodmere</c:v>
                </c:pt>
                <c:pt idx="89">
                  <c:v>West Arlington</c:v>
                </c:pt>
                <c:pt idx="90">
                  <c:v>Parklane</c:v>
                </c:pt>
                <c:pt idx="91">
                  <c:v>Highlandtown</c:v>
                </c:pt>
                <c:pt idx="92">
                  <c:v>Woodbourne-McCabe</c:v>
                </c:pt>
                <c:pt idx="93">
                  <c:v>Cylburn</c:v>
                </c:pt>
                <c:pt idx="94">
                  <c:v>Glenham-Belhar</c:v>
                </c:pt>
                <c:pt idx="95">
                  <c:v>Greenmount West</c:v>
                </c:pt>
                <c:pt idx="96">
                  <c:v>Evergreen Lawn</c:v>
                </c:pt>
                <c:pt idx="97">
                  <c:v>Central Forest Park</c:v>
                </c:pt>
                <c:pt idx="98">
                  <c:v>Madison Park</c:v>
                </c:pt>
                <c:pt idx="99">
                  <c:v>Pimlico Good Neighbors</c:v>
                </c:pt>
                <c:pt idx="100">
                  <c:v>Canton</c:v>
                </c:pt>
                <c:pt idx="101">
                  <c:v>Remington</c:v>
                </c:pt>
                <c:pt idx="102">
                  <c:v>Upper Fells Point</c:v>
                </c:pt>
                <c:pt idx="103">
                  <c:v>Callaway-Garrison</c:v>
                </c:pt>
                <c:pt idx="104">
                  <c:v>Fells Point</c:v>
                </c:pt>
                <c:pt idx="105">
                  <c:v>West Forest Park</c:v>
                </c:pt>
                <c:pt idx="106">
                  <c:v>Hamilton Hills</c:v>
                </c:pt>
                <c:pt idx="107">
                  <c:v>Lauraville</c:v>
                </c:pt>
                <c:pt idx="108">
                  <c:v>Washington Hill</c:v>
                </c:pt>
                <c:pt idx="109">
                  <c:v>Windsor Hills</c:v>
                </c:pt>
                <c:pt idx="110">
                  <c:v>Dolfield</c:v>
                </c:pt>
                <c:pt idx="111">
                  <c:v>Panway/Braddish Avenue</c:v>
                </c:pt>
                <c:pt idx="112">
                  <c:v>Mid-Govans</c:v>
                </c:pt>
                <c:pt idx="113">
                  <c:v>Charles Village</c:v>
                </c:pt>
                <c:pt idx="114">
                  <c:v>Richnor Springs</c:v>
                </c:pt>
                <c:pt idx="115">
                  <c:v>Mount Winans</c:v>
                </c:pt>
                <c:pt idx="116">
                  <c:v>Ednor Gardens-Lakeside</c:v>
                </c:pt>
                <c:pt idx="117">
                  <c:v>Cedmont</c:v>
                </c:pt>
                <c:pt idx="118">
                  <c:v>Rognel Heights</c:v>
                </c:pt>
                <c:pt idx="119">
                  <c:v>Garwyn Oaks</c:v>
                </c:pt>
                <c:pt idx="120">
                  <c:v>Glen</c:v>
                </c:pt>
                <c:pt idx="121">
                  <c:v>Hillen</c:v>
                </c:pt>
                <c:pt idx="122">
                  <c:v>Liberty Square</c:v>
                </c:pt>
                <c:pt idx="123">
                  <c:v>Beechfield</c:v>
                </c:pt>
                <c:pt idx="124">
                  <c:v>Kernewood</c:v>
                </c:pt>
                <c:pt idx="125">
                  <c:v>Charles North</c:v>
                </c:pt>
                <c:pt idx="126">
                  <c:v>Jonestown</c:v>
                </c:pt>
                <c:pt idx="127">
                  <c:v>North Harford Road</c:v>
                </c:pt>
                <c:pt idx="128">
                  <c:v>Riverside</c:v>
                </c:pt>
                <c:pt idx="129">
                  <c:v>Abell</c:v>
                </c:pt>
                <c:pt idx="130">
                  <c:v>South Baltimore</c:v>
                </c:pt>
                <c:pt idx="131">
                  <c:v>Arcadia</c:v>
                </c:pt>
                <c:pt idx="132">
                  <c:v>Loch Raven</c:v>
                </c:pt>
                <c:pt idx="133">
                  <c:v>Wilson Park</c:v>
                </c:pt>
                <c:pt idx="134">
                  <c:v>Broening Manor</c:v>
                </c:pt>
                <c:pt idx="135">
                  <c:v>Greektown</c:v>
                </c:pt>
                <c:pt idx="136">
                  <c:v>Graceland Park</c:v>
                </c:pt>
                <c:pt idx="137">
                  <c:v>Butcher's Hill</c:v>
                </c:pt>
                <c:pt idx="138">
                  <c:v>Fairmont</c:v>
                </c:pt>
                <c:pt idx="139">
                  <c:v>Wrenlane</c:v>
                </c:pt>
                <c:pt idx="140">
                  <c:v>Kresson</c:v>
                </c:pt>
                <c:pt idx="141">
                  <c:v>Burleith-Leighton</c:v>
                </c:pt>
                <c:pt idx="142">
                  <c:v>Pulaski Industrial Area</c:v>
                </c:pt>
                <c:pt idx="143">
                  <c:v>Mid-Town Belvedere</c:v>
                </c:pt>
                <c:pt idx="144">
                  <c:v>Patterson Place</c:v>
                </c:pt>
                <c:pt idx="145">
                  <c:v>Mount Vernon</c:v>
                </c:pt>
                <c:pt idx="146">
                  <c:v>East Arlington</c:v>
                </c:pt>
                <c:pt idx="147">
                  <c:v>Westfield</c:v>
                </c:pt>
                <c:pt idx="148">
                  <c:v>Wilhelm Park</c:v>
                </c:pt>
                <c:pt idx="149">
                  <c:v>Tremont</c:v>
                </c:pt>
                <c:pt idx="150">
                  <c:v>Saint Helena</c:v>
                </c:pt>
                <c:pt idx="151">
                  <c:v>Kenilworth Park</c:v>
                </c:pt>
                <c:pt idx="152">
                  <c:v>Ashburton</c:v>
                </c:pt>
                <c:pt idx="153">
                  <c:v>Oakenshawe</c:v>
                </c:pt>
                <c:pt idx="154">
                  <c:v>Ramblewood</c:v>
                </c:pt>
                <c:pt idx="155">
                  <c:v>Grove Park</c:v>
                </c:pt>
                <c:pt idx="156">
                  <c:v>Cameron Village</c:v>
                </c:pt>
                <c:pt idx="157">
                  <c:v>Franklintown</c:v>
                </c:pt>
                <c:pt idx="158">
                  <c:v>Idlewood</c:v>
                </c:pt>
                <c:pt idx="159">
                  <c:v>Mount Washington</c:v>
                </c:pt>
                <c:pt idx="160">
                  <c:v>Brewers Hill</c:v>
                </c:pt>
                <c:pt idx="161">
                  <c:v>Little Italy</c:v>
                </c:pt>
                <c:pt idx="162">
                  <c:v>Overlea</c:v>
                </c:pt>
                <c:pt idx="163">
                  <c:v>Lake Walker</c:v>
                </c:pt>
                <c:pt idx="164">
                  <c:v>Guilford</c:v>
                </c:pt>
                <c:pt idx="165">
                  <c:v>Westgate</c:v>
                </c:pt>
                <c:pt idx="166">
                  <c:v>West Hills</c:v>
                </c:pt>
                <c:pt idx="167">
                  <c:v>Parkside</c:v>
                </c:pt>
                <c:pt idx="168">
                  <c:v>Roland Park</c:v>
                </c:pt>
                <c:pt idx="169">
                  <c:v>Seton Hill</c:v>
                </c:pt>
                <c:pt idx="170">
                  <c:v>Reisterstown Station</c:v>
                </c:pt>
                <c:pt idx="171">
                  <c:v>Sharp-Leadenhall</c:v>
                </c:pt>
                <c:pt idx="172">
                  <c:v>Fallstaff</c:v>
                </c:pt>
                <c:pt idx="173">
                  <c:v>Belair-Parkside</c:v>
                </c:pt>
                <c:pt idx="174">
                  <c:v>Ridgely's Delight</c:v>
                </c:pt>
                <c:pt idx="175">
                  <c:v>Ten Hills</c:v>
                </c:pt>
                <c:pt idx="176">
                  <c:v>Woodberry</c:v>
                </c:pt>
                <c:pt idx="177">
                  <c:v>Uplands</c:v>
                </c:pt>
                <c:pt idx="178">
                  <c:v>Rosemont East</c:v>
                </c:pt>
                <c:pt idx="179">
                  <c:v>Orangeville</c:v>
                </c:pt>
                <c:pt idx="180">
                  <c:v>Saint Paul</c:v>
                </c:pt>
                <c:pt idx="181">
                  <c:v>Belvedere</c:v>
                </c:pt>
                <c:pt idx="182">
                  <c:v>Hunting Ridge</c:v>
                </c:pt>
                <c:pt idx="183">
                  <c:v>Perring Loch</c:v>
                </c:pt>
                <c:pt idx="184">
                  <c:v>Woodbourne Heights</c:v>
                </c:pt>
                <c:pt idx="185">
                  <c:v>University Of Maryland</c:v>
                </c:pt>
                <c:pt idx="186">
                  <c:v>New Northwood</c:v>
                </c:pt>
                <c:pt idx="187">
                  <c:v>Bolton Hill</c:v>
                </c:pt>
                <c:pt idx="188">
                  <c:v>Cedonia</c:v>
                </c:pt>
                <c:pt idx="189">
                  <c:v>Rosebank</c:v>
                </c:pt>
                <c:pt idx="190">
                  <c:v>Clifton Park</c:v>
                </c:pt>
                <c:pt idx="191">
                  <c:v>Hoes Heights</c:v>
                </c:pt>
                <c:pt idx="192">
                  <c:v>Homeland</c:v>
                </c:pt>
                <c:pt idx="193">
                  <c:v>Fairfield Area</c:v>
                </c:pt>
                <c:pt idx="194">
                  <c:v>Cross Country</c:v>
                </c:pt>
                <c:pt idx="195">
                  <c:v>Glen Oaks</c:v>
                </c:pt>
                <c:pt idx="196">
                  <c:v>Locust Point</c:v>
                </c:pt>
                <c:pt idx="197">
                  <c:v>Carroll - Camden Industrial Area</c:v>
                </c:pt>
                <c:pt idx="198">
                  <c:v>Federal Hill</c:v>
                </c:pt>
                <c:pt idx="199">
                  <c:v>Violetville</c:v>
                </c:pt>
                <c:pt idx="200">
                  <c:v>Heritage Crossing</c:v>
                </c:pt>
                <c:pt idx="201">
                  <c:v>Pleasant View Gardens</c:v>
                </c:pt>
                <c:pt idx="202">
                  <c:v>Levindale</c:v>
                </c:pt>
                <c:pt idx="203">
                  <c:v>Stonewood-Pentwood-Winston</c:v>
                </c:pt>
                <c:pt idx="204">
                  <c:v>Penn-Fallsway</c:v>
                </c:pt>
                <c:pt idx="205">
                  <c:v>Cedarcroft</c:v>
                </c:pt>
                <c:pt idx="206">
                  <c:v>Bayview</c:v>
                </c:pt>
                <c:pt idx="207">
                  <c:v>Forest Park Golf Course</c:v>
                </c:pt>
                <c:pt idx="208">
                  <c:v>Moravia-Walther</c:v>
                </c:pt>
                <c:pt idx="209">
                  <c:v>Yale Heights</c:v>
                </c:pt>
                <c:pt idx="210">
                  <c:v>Medford</c:v>
                </c:pt>
                <c:pt idx="211">
                  <c:v>Wakefield</c:v>
                </c:pt>
                <c:pt idx="212">
                  <c:v>Radnor-Winston</c:v>
                </c:pt>
                <c:pt idx="213">
                  <c:v>Otterbein</c:v>
                </c:pt>
                <c:pt idx="214">
                  <c:v>Evesham Park</c:v>
                </c:pt>
                <c:pt idx="215">
                  <c:v>Mayfield</c:v>
                </c:pt>
                <c:pt idx="216">
                  <c:v>Old Goucher</c:v>
                </c:pt>
                <c:pt idx="217">
                  <c:v>Wyman Park</c:v>
                </c:pt>
                <c:pt idx="218">
                  <c:v>Gwynns Falls/Leakin Park</c:v>
                </c:pt>
                <c:pt idx="219">
                  <c:v>Taylor Heights</c:v>
                </c:pt>
                <c:pt idx="220">
                  <c:v>Chinquapin Park</c:v>
                </c:pt>
              </c:strCache>
            </c:strRef>
          </c:cat>
          <c:val>
            <c:numRef>
              <c:f>Vacant_Buildings_Neighborhood!$B$4:$B$225</c:f>
              <c:numCache>
                <c:formatCode>General</c:formatCode>
                <c:ptCount val="221"/>
                <c:pt idx="0">
                  <c:v>1110</c:v>
                </c:pt>
                <c:pt idx="1">
                  <c:v>788</c:v>
                </c:pt>
                <c:pt idx="2">
                  <c:v>778</c:v>
                </c:pt>
                <c:pt idx="3">
                  <c:v>650</c:v>
                </c:pt>
                <c:pt idx="4">
                  <c:v>557</c:v>
                </c:pt>
                <c:pt idx="5">
                  <c:v>535</c:v>
                </c:pt>
                <c:pt idx="6">
                  <c:v>455</c:v>
                </c:pt>
                <c:pt idx="7">
                  <c:v>433</c:v>
                </c:pt>
                <c:pt idx="8">
                  <c:v>409</c:v>
                </c:pt>
                <c:pt idx="9">
                  <c:v>390</c:v>
                </c:pt>
                <c:pt idx="10">
                  <c:v>369</c:v>
                </c:pt>
                <c:pt idx="11">
                  <c:v>350</c:v>
                </c:pt>
                <c:pt idx="12">
                  <c:v>328</c:v>
                </c:pt>
                <c:pt idx="13">
                  <c:v>327</c:v>
                </c:pt>
                <c:pt idx="14">
                  <c:v>303</c:v>
                </c:pt>
                <c:pt idx="15">
                  <c:v>297</c:v>
                </c:pt>
                <c:pt idx="16">
                  <c:v>269</c:v>
                </c:pt>
                <c:pt idx="17">
                  <c:v>231</c:v>
                </c:pt>
                <c:pt idx="18">
                  <c:v>219</c:v>
                </c:pt>
                <c:pt idx="19">
                  <c:v>219</c:v>
                </c:pt>
                <c:pt idx="20">
                  <c:v>215</c:v>
                </c:pt>
                <c:pt idx="21">
                  <c:v>211</c:v>
                </c:pt>
                <c:pt idx="22">
                  <c:v>209</c:v>
                </c:pt>
                <c:pt idx="23">
                  <c:v>208</c:v>
                </c:pt>
                <c:pt idx="24">
                  <c:v>207</c:v>
                </c:pt>
                <c:pt idx="25">
                  <c:v>192</c:v>
                </c:pt>
                <c:pt idx="26">
                  <c:v>185</c:v>
                </c:pt>
                <c:pt idx="27">
                  <c:v>183</c:v>
                </c:pt>
                <c:pt idx="28">
                  <c:v>181</c:v>
                </c:pt>
                <c:pt idx="29">
                  <c:v>180</c:v>
                </c:pt>
                <c:pt idx="30">
                  <c:v>178</c:v>
                </c:pt>
                <c:pt idx="31">
                  <c:v>175</c:v>
                </c:pt>
                <c:pt idx="32">
                  <c:v>156</c:v>
                </c:pt>
                <c:pt idx="33">
                  <c:v>155</c:v>
                </c:pt>
                <c:pt idx="34">
                  <c:v>153</c:v>
                </c:pt>
                <c:pt idx="35">
                  <c:v>147</c:v>
                </c:pt>
                <c:pt idx="36">
                  <c:v>144</c:v>
                </c:pt>
                <c:pt idx="37">
                  <c:v>144</c:v>
                </c:pt>
                <c:pt idx="38">
                  <c:v>136</c:v>
                </c:pt>
                <c:pt idx="39">
                  <c:v>131</c:v>
                </c:pt>
                <c:pt idx="40">
                  <c:v>131</c:v>
                </c:pt>
                <c:pt idx="41">
                  <c:v>118</c:v>
                </c:pt>
                <c:pt idx="42">
                  <c:v>109</c:v>
                </c:pt>
                <c:pt idx="43">
                  <c:v>108</c:v>
                </c:pt>
                <c:pt idx="44">
                  <c:v>108</c:v>
                </c:pt>
                <c:pt idx="45">
                  <c:v>106</c:v>
                </c:pt>
                <c:pt idx="46">
                  <c:v>105</c:v>
                </c:pt>
                <c:pt idx="47">
                  <c:v>104</c:v>
                </c:pt>
                <c:pt idx="48">
                  <c:v>102</c:v>
                </c:pt>
                <c:pt idx="49">
                  <c:v>96</c:v>
                </c:pt>
                <c:pt idx="50">
                  <c:v>93</c:v>
                </c:pt>
                <c:pt idx="51">
                  <c:v>85</c:v>
                </c:pt>
                <c:pt idx="52">
                  <c:v>84</c:v>
                </c:pt>
                <c:pt idx="53">
                  <c:v>83</c:v>
                </c:pt>
                <c:pt idx="54">
                  <c:v>81</c:v>
                </c:pt>
                <c:pt idx="55">
                  <c:v>73</c:v>
                </c:pt>
                <c:pt idx="56">
                  <c:v>73</c:v>
                </c:pt>
                <c:pt idx="57">
                  <c:v>73</c:v>
                </c:pt>
                <c:pt idx="58">
                  <c:v>71</c:v>
                </c:pt>
                <c:pt idx="59">
                  <c:v>70</c:v>
                </c:pt>
                <c:pt idx="60">
                  <c:v>65</c:v>
                </c:pt>
                <c:pt idx="61">
                  <c:v>64</c:v>
                </c:pt>
                <c:pt idx="62">
                  <c:v>59</c:v>
                </c:pt>
                <c:pt idx="63">
                  <c:v>57</c:v>
                </c:pt>
                <c:pt idx="64">
                  <c:v>51</c:v>
                </c:pt>
                <c:pt idx="65">
                  <c:v>51</c:v>
                </c:pt>
                <c:pt idx="66">
                  <c:v>50</c:v>
                </c:pt>
                <c:pt idx="67">
                  <c:v>49</c:v>
                </c:pt>
                <c:pt idx="68">
                  <c:v>47</c:v>
                </c:pt>
                <c:pt idx="69">
                  <c:v>47</c:v>
                </c:pt>
                <c:pt idx="70">
                  <c:v>46</c:v>
                </c:pt>
                <c:pt idx="71">
                  <c:v>46</c:v>
                </c:pt>
                <c:pt idx="72">
                  <c:v>46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41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31</c:v>
                </c:pt>
                <c:pt idx="86">
                  <c:v>31</c:v>
                </c:pt>
                <c:pt idx="87">
                  <c:v>30</c:v>
                </c:pt>
                <c:pt idx="88">
                  <c:v>30</c:v>
                </c:pt>
                <c:pt idx="89">
                  <c:v>28</c:v>
                </c:pt>
                <c:pt idx="90">
                  <c:v>27</c:v>
                </c:pt>
                <c:pt idx="91">
                  <c:v>26</c:v>
                </c:pt>
                <c:pt idx="92">
                  <c:v>25</c:v>
                </c:pt>
                <c:pt idx="93">
                  <c:v>25</c:v>
                </c:pt>
                <c:pt idx="94">
                  <c:v>24</c:v>
                </c:pt>
                <c:pt idx="95">
                  <c:v>24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22</c:v>
                </c:pt>
                <c:pt idx="101">
                  <c:v>22</c:v>
                </c:pt>
                <c:pt idx="102">
                  <c:v>21</c:v>
                </c:pt>
                <c:pt idx="103">
                  <c:v>21</c:v>
                </c:pt>
                <c:pt idx="104">
                  <c:v>20</c:v>
                </c:pt>
                <c:pt idx="105">
                  <c:v>20</c:v>
                </c:pt>
                <c:pt idx="106">
                  <c:v>19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17</c:v>
                </c:pt>
                <c:pt idx="111">
                  <c:v>16</c:v>
                </c:pt>
                <c:pt idx="112">
                  <c:v>16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14</c:v>
                </c:pt>
                <c:pt idx="117">
                  <c:v>14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12</c:v>
                </c:pt>
                <c:pt idx="123">
                  <c:v>12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2-344F-937D-388368349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57125071"/>
        <c:axId val="267193535"/>
      </c:barChart>
      <c:catAx>
        <c:axId val="35712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93535"/>
        <c:crosses val="autoZero"/>
        <c:auto val="1"/>
        <c:lblAlgn val="ctr"/>
        <c:lblOffset val="100"/>
        <c:noMultiLvlLbl val="0"/>
      </c:catAx>
      <c:valAx>
        <c:axId val="26719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Vacant Buildings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12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[Vacant_Buildings_ManipulatedData.xlsx]Vacant_Buildings_PoliceDistrict!PivotTable1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</a:t>
            </a:r>
            <a:r>
              <a:rPr lang="en-US" baseline="0"/>
              <a:t> of Vacant Buildings in Baltimore City by Police District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Vacant_Buildings_PoliceDistrict!$B$1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Vacant_Buildings_PoliceDistrict!$A$2:$A$11</c:f>
              <c:strCache>
                <c:ptCount val="9"/>
                <c:pt idx="0">
                  <c:v>Western</c:v>
                </c:pt>
                <c:pt idx="1">
                  <c:v>Eastern</c:v>
                </c:pt>
                <c:pt idx="2">
                  <c:v>Southwestern</c:v>
                </c:pt>
                <c:pt idx="3">
                  <c:v>Southern</c:v>
                </c:pt>
                <c:pt idx="4">
                  <c:v>Northwestern</c:v>
                </c:pt>
                <c:pt idx="5">
                  <c:v>Notheastern</c:v>
                </c:pt>
                <c:pt idx="6">
                  <c:v>Central</c:v>
                </c:pt>
                <c:pt idx="7">
                  <c:v>Northern</c:v>
                </c:pt>
                <c:pt idx="8">
                  <c:v>Southeastern</c:v>
                </c:pt>
              </c:strCache>
            </c:strRef>
          </c:cat>
          <c:val>
            <c:numRef>
              <c:f>Vacant_Buildings_PoliceDistrict!$B$2:$B$11</c:f>
              <c:numCache>
                <c:formatCode>General</c:formatCode>
                <c:ptCount val="9"/>
                <c:pt idx="0">
                  <c:v>4199</c:v>
                </c:pt>
                <c:pt idx="1">
                  <c:v>3597</c:v>
                </c:pt>
                <c:pt idx="2">
                  <c:v>2390</c:v>
                </c:pt>
                <c:pt idx="3">
                  <c:v>1729</c:v>
                </c:pt>
                <c:pt idx="4">
                  <c:v>1548</c:v>
                </c:pt>
                <c:pt idx="5">
                  <c:v>959</c:v>
                </c:pt>
                <c:pt idx="6">
                  <c:v>843</c:v>
                </c:pt>
                <c:pt idx="7">
                  <c:v>733</c:v>
                </c:pt>
                <c:pt idx="8">
                  <c:v>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90-C249-8E90-495E0481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93199"/>
        <c:axId val="161251359"/>
      </c:barChart>
      <c:catAx>
        <c:axId val="5209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Police District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51359"/>
        <c:crosses val="autoZero"/>
        <c:auto val="1"/>
        <c:lblAlgn val="ctr"/>
        <c:lblOffset val="100"/>
        <c:noMultiLvlLbl val="0"/>
      </c:catAx>
      <c:valAx>
        <c:axId val="16125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Number</a:t>
                </a:r>
                <a:r>
                  <a:rPr lang="en-US" baseline="0"/>
                  <a:t> of Vacant Buildings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508000</xdr:colOff>
      <xdr:row>2</xdr:row>
      <xdr:rowOff>139700</xdr:rowOff>
    </xdr:from>
    <xdr:to>
      <xdr:col>14</xdr:col>
      <xdr:colOff>304800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1C0D86-73D6-7645-A10A-C24BE51D7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1</xdr:row>
      <xdr:rowOff>0</xdr:rowOff>
    </xdr:from>
    <xdr:to>
      <xdr:col>12</xdr:col>
      <xdr:colOff>203200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A5E2D-680B-9848-B8CC-9C0E95F5C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erine Sun" refreshedDate="44132.952476388891" createdVersion="6" refreshedVersion="6" minRefreshableVersion="3" recordCount="16722" xr:uid="{00000000-000A-0000-FFFF-FFFF14000000}">
  <cacheSource type="worksheet">
    <worksheetSource ref="A1:H16723" sheet="Vacant_Buildings_Filtered"/>
  </cacheSource>
  <cacheFields count="8">
    <cacheField name="BuildingAddress" numFmtId="0">
      <sharedItems containsBlank="1" containsMixedTypes="1" containsNumber="1" containsInteger="1" minValue="0" maxValue="0"/>
    </cacheField>
    <cacheField name="NoticeDate" numFmtId="14">
      <sharedItems containsSemiMixedTypes="0" containsNonDate="0" containsDate="1" containsString="0" minDate="1993-05-20T00:00:00" maxDate="2019-07-09T00:00:00"/>
    </cacheField>
    <cacheField name="Neighborhood" numFmtId="0">
      <sharedItems count="221">
        <s v="Abell"/>
        <s v="Allendale"/>
        <s v="Arcadia"/>
        <s v="Arlington"/>
        <s v="Ashburton"/>
        <s v="Baltimore Highlands"/>
        <s v="Barclay"/>
        <s v="Bayview"/>
        <s v="Beechfield"/>
        <s v="Belair-Edison"/>
        <s v="Belair-Parkside"/>
        <s v="Belvedere"/>
        <s v="Berea"/>
        <s v="Better Waverly"/>
        <s v="Biddle Street"/>
        <s v="Bolton Hill"/>
        <s v="Boyd-Booth"/>
        <s v="Brewers Hill"/>
        <s v="Bridgeview/Greenlawn"/>
        <s v="Broadway East"/>
        <s v="Broening Manor"/>
        <s v="Brooklyn"/>
        <s v="Burleith-Leighton"/>
        <s v="Butcher's Hill"/>
        <s v="Callaway-Garrison"/>
        <s v="Cameron Village"/>
        <s v="Canton"/>
        <s v="CARE"/>
        <s v="Carroll - Camden Industrial Area"/>
        <s v="Carroll-South Hilton"/>
        <s v="Carrollton Ridge"/>
        <s v="Cedarcroft"/>
        <s v="Cedmont"/>
        <s v="Cedonia"/>
        <s v="Central Forest Park"/>
        <s v="Central Park Heights"/>
        <s v="Charles North"/>
        <s v="Charles Village"/>
        <s v="Cherry Hill"/>
        <s v="Chinquapin Park"/>
        <s v="Clifton Park"/>
        <s v="Coldstream Homestead Montebello"/>
        <s v="Concerned Citizens Of Forest Park"/>
        <s v="Coppin Heights/Ash-Co-East"/>
        <s v="Cross Country"/>
        <s v="Curtis Bay"/>
        <s v="Cylburn"/>
        <s v="Darley Park"/>
        <s v="Dolfield"/>
        <s v="Dorchester"/>
        <s v="Downtown"/>
        <s v="Druid Heights"/>
        <s v="East Arlington"/>
        <s v="East Baltimore Midway"/>
        <s v="Easterwood"/>
        <s v="Edgewood"/>
        <s v="Edmondson Village"/>
        <s v="Ednor Gardens-Lakeside"/>
        <s v="Ellwood Park/Monument"/>
        <s v="Evergreen Lawn"/>
        <s v="Evesham Park"/>
        <s v="Fairfield Area"/>
        <s v="Fairmont"/>
        <s v="Fallstaff"/>
        <s v="Federal Hill"/>
        <s v="Fells Point"/>
        <s v="Forest Park"/>
        <s v="Forest Park Golf Course"/>
        <s v="Four By Four"/>
        <s v="Frankford"/>
        <s v="Franklin Square"/>
        <s v="Franklintown"/>
        <s v="Franklintown Road"/>
        <s v="Garwyn Oaks"/>
        <s v="Gay Street"/>
        <s v="Glen"/>
        <s v="Glen Oaks"/>
        <s v="Glenham-Belhar"/>
        <s v="Graceland Park"/>
        <s v="Greektown"/>
        <s v="Greenmount West"/>
        <s v="Greenspring"/>
        <s v="Grove Park"/>
        <s v="Guilford"/>
        <s v="Gwynns Falls"/>
        <s v="Gwynns Falls/Leakin Park"/>
        <s v="Hamilton Hills"/>
        <s v="Hampden"/>
        <s v="Hanlon-Longwood"/>
        <s v="Harlem Park"/>
        <s v="Harwood"/>
        <s v="Heritage Crossing"/>
        <s v="Highlandtown"/>
        <s v="Hillen"/>
        <s v="Hoes Heights"/>
        <s v="Hollins Market"/>
        <s v="Homeland"/>
        <s v="Howard Park"/>
        <s v="Hunting Ridge"/>
        <s v="Idlewood"/>
        <s v="Irvington"/>
        <s v="Johnston Square"/>
        <s v="Jonestown"/>
        <s v="Kenilworth Park"/>
        <s v="Kernewood"/>
        <s v="Kresson"/>
        <s v="Lake Walker"/>
        <s v="Lakeland"/>
        <s v="Langston Hughes"/>
        <s v="Lauraville"/>
        <s v="Levindale"/>
        <s v="Liberty Square"/>
        <s v="Little Italy"/>
        <s v="Loch Raven"/>
        <s v="Locust Point"/>
        <s v="Lower Edmondson Village"/>
        <s v="Lucille Park"/>
        <s v="Madison Park"/>
        <s v="Madison-Eastend"/>
        <s v="Mayfield"/>
        <s v="McElderry Park"/>
        <s v="Medford"/>
        <s v="Mid-Govans"/>
        <s v="Mid-Town Belvedere"/>
        <s v="Middle East"/>
        <s v="Midtown-Edmondson"/>
        <s v="Millhill"/>
        <s v="Milton-Montford"/>
        <s v="Mondawmin"/>
        <s v="Moravia-Walther"/>
        <s v="Morrell Park"/>
        <s v="Mosher"/>
        <s v="Mount Holly"/>
        <s v="Mount Vernon"/>
        <s v="Mount Washington"/>
        <s v="Mount Winans"/>
        <s v="New Northwood"/>
        <s v="New Southwest/Mount Clare"/>
        <s v="North Harford Road"/>
        <s v="Northwest Community Action"/>
        <s v="Oakenshawe"/>
        <s v="Old Goucher"/>
        <s v="Oldtown"/>
        <s v="Oliver"/>
        <s v="Orangeville"/>
        <s v="Otterbein"/>
        <s v="Overlea"/>
        <s v="Panway/Braddish Avenue"/>
        <s v="Park Circle"/>
        <s v="Parklane"/>
        <s v="Parkside"/>
        <s v="Parkview/Woodbrook"/>
        <s v="Patterson Park Neighborhood"/>
        <s v="Patterson Place"/>
        <s v="Pen Lucy"/>
        <s v="Penn North"/>
        <s v="Penn-Fallsway"/>
        <s v="Penrose/Fayette Street Outreach"/>
        <s v="Perring Loch"/>
        <s v="Pimlico Good Neighbors"/>
        <s v="Pleasant View Gardens"/>
        <s v="Poppleton"/>
        <s v="Pulaski Industrial Area"/>
        <s v="Radnor-Winston"/>
        <s v="Ramblewood"/>
        <s v="Reisterstown Station"/>
        <s v="Remington"/>
        <s v="Reservoir Hill"/>
        <s v="Richnor Springs"/>
        <s v="Ridgely's Delight"/>
        <s v="Riverside"/>
        <s v="Rognel Heights"/>
        <s v="Roland Park"/>
        <s v="Rosebank"/>
        <s v="Rosemont"/>
        <s v="Rosemont East"/>
        <s v="Rosemont Homeowners/Tenants"/>
        <s v="Saint Helena"/>
        <s v="Saint Josephs"/>
        <s v="Saint Paul"/>
        <s v="Sandtown-Winchester"/>
        <s v="Seton Hill"/>
        <s v="Sharp-Leadenhall"/>
        <s v="Shipley Hill"/>
        <s v="South Baltimore"/>
        <s v="South Clifton Park"/>
        <s v="Stonewood-Pentwood-Winston"/>
        <s v="Taylor Heights"/>
        <s v="Ten Hills"/>
        <s v="Towanda-Grantley"/>
        <s v="Tremont"/>
        <s v="Union Square"/>
        <s v="University Of Maryland"/>
        <s v="Uplands"/>
        <s v="Upper Fells Point"/>
        <s v="Upton"/>
        <s v="Violetville"/>
        <s v="Wakefield"/>
        <s v="Walbrook"/>
        <s v="Waltherson"/>
        <s v="Washington Hill"/>
        <s v="Washington Village/Pigtown"/>
        <s v="Waverly"/>
        <s v="West Arlington"/>
        <s v="West Forest Park"/>
        <s v="West Hills"/>
        <s v="Westfield"/>
        <s v="Westgate"/>
        <s v="Westport"/>
        <s v="Wilhelm Park"/>
        <s v="Wilson Park"/>
        <s v="Winchester"/>
        <s v="Windsor Hills"/>
        <s v="Winston-Govans"/>
        <s v="Woodberry"/>
        <s v="Woodbourne Heights"/>
        <s v="Woodbourne-McCabe"/>
        <s v="Woodmere"/>
        <s v="Wrenlane"/>
        <s v="Wyman Park"/>
        <s v="Yale Heights"/>
      </sharedItems>
    </cacheField>
    <cacheField name="Number of Vacant Buildings" numFmtId="0">
      <sharedItems containsSemiMixedTypes="0" containsString="0" containsNumber="1" containsInteger="1" minValue="1" maxValue="1" count="1">
        <n v="1"/>
      </sharedItems>
    </cacheField>
    <cacheField name="PoliceDistrict" numFmtId="0">
      <sharedItems count="9">
        <s v="Northern"/>
        <s v="Southwestern"/>
        <s v="Notheastern"/>
        <s v="Northwestern"/>
        <s v="Southeastern"/>
        <s v="Eastern"/>
        <s v="Central"/>
        <s v="Western"/>
        <s v="Southern"/>
      </sharedItems>
    </cacheField>
    <cacheField name="Zip Codes" numFmtId="3">
      <sharedItems containsSemiMixedTypes="0" containsString="0" containsNumber="1" containsInteger="1" minValue="13642" maxValue="28564"/>
    </cacheField>
    <cacheField name="2010 Census Neighborhoods" numFmtId="0">
      <sharedItems containsSemiMixedTypes="0" containsString="0" containsNumber="1" containsInteger="1" minValue="1" maxValue="278"/>
    </cacheField>
    <cacheField name="2010 Census Wards Precincts" numFmtId="0">
      <sharedItems containsSemiMixedTypes="0" containsString="0" containsNumber="1" containsInteger="1" minValue="1" maxValue="2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22">
  <r>
    <s v="2958 GREENMOUNT AVE"/>
    <d v="2018-09-10T00:00:00"/>
    <x v="0"/>
    <x v="0"/>
    <x v="0"/>
    <n v="27307"/>
    <n v="1"/>
    <n v="33"/>
  </r>
  <r>
    <s v="302 E 31ST ST"/>
    <d v="2014-01-13T00:00:00"/>
    <x v="0"/>
    <x v="0"/>
    <x v="0"/>
    <n v="27307"/>
    <n v="1"/>
    <n v="35"/>
  </r>
  <r>
    <s v="2956 GREENMOUNT AVE"/>
    <d v="2017-08-16T00:00:00"/>
    <x v="0"/>
    <x v="0"/>
    <x v="0"/>
    <n v="27307"/>
    <n v="1"/>
    <n v="33"/>
  </r>
  <r>
    <s v="2948 GREENMOUNT AVE"/>
    <d v="2017-06-09T00:00:00"/>
    <x v="0"/>
    <x v="0"/>
    <x v="0"/>
    <n v="27307"/>
    <n v="1"/>
    <n v="33"/>
  </r>
  <r>
    <s v="3224 ABELL AVE"/>
    <d v="2015-08-07T00:00:00"/>
    <x v="0"/>
    <x v="0"/>
    <x v="0"/>
    <n v="27307"/>
    <n v="1"/>
    <n v="35"/>
  </r>
  <r>
    <s v="3119 BARCLAY ST"/>
    <d v="2018-08-29T00:00:00"/>
    <x v="0"/>
    <x v="0"/>
    <x v="0"/>
    <n v="27307"/>
    <n v="1"/>
    <n v="35"/>
  </r>
  <r>
    <s v="3004 BARCLAY ST"/>
    <d v="2018-06-22T00:00:00"/>
    <x v="0"/>
    <x v="0"/>
    <x v="0"/>
    <n v="27307"/>
    <n v="1"/>
    <n v="35"/>
  </r>
  <r>
    <s v="2952 GREENMOUNT AVE"/>
    <d v="2018-08-24T00:00:00"/>
    <x v="0"/>
    <x v="0"/>
    <x v="0"/>
    <n v="27307"/>
    <n v="1"/>
    <n v="33"/>
  </r>
  <r>
    <s v="401 E 31ST ST"/>
    <d v="2018-04-29T00:00:00"/>
    <x v="0"/>
    <x v="0"/>
    <x v="0"/>
    <n v="27307"/>
    <n v="1"/>
    <n v="35"/>
  </r>
  <r>
    <s v="2920 GREENMOUNT AVE"/>
    <d v="2018-06-15T00:00:00"/>
    <x v="0"/>
    <x v="0"/>
    <x v="0"/>
    <n v="27307"/>
    <n v="1"/>
    <n v="33"/>
  </r>
  <r>
    <s v="402 N EDGEWOOD ST"/>
    <d v="2019-05-30T00:00:00"/>
    <x v="1"/>
    <x v="0"/>
    <x v="1"/>
    <n v="27950"/>
    <n v="2"/>
    <n v="75"/>
  </r>
  <r>
    <s v="411 N LOUDON AVE"/>
    <d v="2018-10-30T00:00:00"/>
    <x v="1"/>
    <x v="0"/>
    <x v="1"/>
    <n v="27950"/>
    <n v="2"/>
    <n v="75"/>
  </r>
  <r>
    <s v="159 N MONASTERY AVE"/>
    <d v="2014-07-10T00:00:00"/>
    <x v="1"/>
    <x v="0"/>
    <x v="1"/>
    <n v="27950"/>
    <n v="2"/>
    <n v="75"/>
  </r>
  <r>
    <s v="3507 W FRANKLIN ST"/>
    <d v="2016-10-27T00:00:00"/>
    <x v="1"/>
    <x v="0"/>
    <x v="1"/>
    <n v="27950"/>
    <n v="2"/>
    <n v="75"/>
  </r>
  <r>
    <s v="502 LYNDHURST ST"/>
    <d v="2014-06-06T00:00:00"/>
    <x v="1"/>
    <x v="0"/>
    <x v="1"/>
    <n v="27950"/>
    <n v="2"/>
    <n v="75"/>
  </r>
  <r>
    <s v="304 N EDGEWOOD ST"/>
    <d v="2018-08-31T00:00:00"/>
    <x v="1"/>
    <x v="0"/>
    <x v="1"/>
    <n v="27950"/>
    <n v="2"/>
    <n v="75"/>
  </r>
  <r>
    <s v="3705 W SARATOGA ST"/>
    <d v="2016-03-04T00:00:00"/>
    <x v="1"/>
    <x v="0"/>
    <x v="1"/>
    <n v="27950"/>
    <n v="2"/>
    <n v="75"/>
  </r>
  <r>
    <s v="4013 W FRANKLIN ST"/>
    <d v="2016-10-21T00:00:00"/>
    <x v="1"/>
    <x v="0"/>
    <x v="1"/>
    <n v="27950"/>
    <n v="2"/>
    <n v="75"/>
  </r>
  <r>
    <s v="524 N LOUDON AVE"/>
    <d v="2016-10-21T00:00:00"/>
    <x v="1"/>
    <x v="0"/>
    <x v="1"/>
    <n v="27950"/>
    <n v="2"/>
    <n v="75"/>
  </r>
  <r>
    <s v="246 N HILTON ST"/>
    <d v="2016-03-18T00:00:00"/>
    <x v="1"/>
    <x v="0"/>
    <x v="1"/>
    <n v="27950"/>
    <n v="2"/>
    <n v="75"/>
  </r>
  <r>
    <s v="3911 EDMONDSON AVE"/>
    <d v="2014-01-15T00:00:00"/>
    <x v="1"/>
    <x v="0"/>
    <x v="1"/>
    <n v="27950"/>
    <n v="2"/>
    <n v="75"/>
  </r>
  <r>
    <s v="3704 W FRANKLIN ST"/>
    <d v="2015-12-29T00:00:00"/>
    <x v="1"/>
    <x v="0"/>
    <x v="1"/>
    <n v="27950"/>
    <n v="2"/>
    <n v="75"/>
  </r>
  <r>
    <s v="152 S MONASTERY AVE"/>
    <d v="2016-03-01T00:00:00"/>
    <x v="1"/>
    <x v="0"/>
    <x v="1"/>
    <n v="27950"/>
    <n v="2"/>
    <n v="75"/>
  </r>
  <r>
    <s v="348 GWYNN AVE"/>
    <d v="2017-01-20T00:00:00"/>
    <x v="1"/>
    <x v="0"/>
    <x v="1"/>
    <n v="27950"/>
    <n v="2"/>
    <n v="75"/>
  </r>
  <r>
    <s v="422 N LOUDON AVE"/>
    <d v="2016-03-16T00:00:00"/>
    <x v="1"/>
    <x v="0"/>
    <x v="1"/>
    <n v="27950"/>
    <n v="2"/>
    <n v="75"/>
  </r>
  <r>
    <s v="526 N LOUDON AVE"/>
    <d v="2013-02-22T00:00:00"/>
    <x v="1"/>
    <x v="0"/>
    <x v="1"/>
    <n v="27950"/>
    <n v="2"/>
    <n v="75"/>
  </r>
  <r>
    <s v="131 ALLENDALE ST"/>
    <d v="2019-01-22T00:00:00"/>
    <x v="1"/>
    <x v="0"/>
    <x v="1"/>
    <n v="27950"/>
    <n v="2"/>
    <n v="75"/>
  </r>
  <r>
    <s v="400 N EDGEWOOD ST"/>
    <d v="2019-05-13T00:00:00"/>
    <x v="1"/>
    <x v="0"/>
    <x v="1"/>
    <n v="27950"/>
    <n v="2"/>
    <n v="75"/>
  </r>
  <r>
    <s v="226 N CULVER ST"/>
    <d v="2018-04-20T00:00:00"/>
    <x v="1"/>
    <x v="0"/>
    <x v="1"/>
    <n v="27950"/>
    <n v="2"/>
    <n v="75"/>
  </r>
  <r>
    <s v="510 N EDGEWOOD ST"/>
    <d v="2019-05-30T00:00:00"/>
    <x v="1"/>
    <x v="0"/>
    <x v="1"/>
    <n v="27950"/>
    <n v="2"/>
    <n v="75"/>
  </r>
  <r>
    <s v="509 N LOUDON AVE"/>
    <d v="2016-07-15T00:00:00"/>
    <x v="1"/>
    <x v="0"/>
    <x v="1"/>
    <n v="27950"/>
    <n v="2"/>
    <n v="75"/>
  </r>
  <r>
    <s v="153 N MONASTERY AVE"/>
    <d v="2017-03-27T00:00:00"/>
    <x v="1"/>
    <x v="0"/>
    <x v="1"/>
    <n v="27950"/>
    <n v="2"/>
    <n v="75"/>
  </r>
  <r>
    <s v="300 LYNDHURST ST"/>
    <d v="2017-11-16T00:00:00"/>
    <x v="1"/>
    <x v="0"/>
    <x v="1"/>
    <n v="27950"/>
    <n v="2"/>
    <n v="75"/>
  </r>
  <r>
    <s v="3514 W FRANKLIN ST"/>
    <d v="2018-12-27T00:00:00"/>
    <x v="1"/>
    <x v="0"/>
    <x v="1"/>
    <n v="27950"/>
    <n v="2"/>
    <n v="75"/>
  </r>
  <r>
    <s v="248 N HILTON ST"/>
    <d v="2019-06-28T00:00:00"/>
    <x v="1"/>
    <x v="0"/>
    <x v="1"/>
    <n v="27950"/>
    <n v="2"/>
    <n v="75"/>
  </r>
  <r>
    <s v="110 DENISON ST"/>
    <d v="2019-01-04T00:00:00"/>
    <x v="1"/>
    <x v="0"/>
    <x v="1"/>
    <n v="27950"/>
    <n v="2"/>
    <n v="75"/>
  </r>
  <r>
    <s v="100 ALLENDALE ST"/>
    <d v="2019-05-02T00:00:00"/>
    <x v="1"/>
    <x v="0"/>
    <x v="1"/>
    <n v="27950"/>
    <n v="2"/>
    <n v="75"/>
  </r>
  <r>
    <s v="319 GWYNN AVE"/>
    <d v="2019-05-08T00:00:00"/>
    <x v="1"/>
    <x v="0"/>
    <x v="1"/>
    <n v="27950"/>
    <n v="2"/>
    <n v="75"/>
  </r>
  <r>
    <s v="112 S MONASTERY AVE"/>
    <d v="2015-12-01T00:00:00"/>
    <x v="1"/>
    <x v="0"/>
    <x v="1"/>
    <n v="27950"/>
    <n v="2"/>
    <n v="75"/>
  </r>
  <r>
    <s v="148 N CULVER ST"/>
    <d v="2011-11-08T00:00:00"/>
    <x v="1"/>
    <x v="0"/>
    <x v="1"/>
    <n v="27950"/>
    <n v="2"/>
    <n v="75"/>
  </r>
  <r>
    <s v="519 WILDWOOD PKWY"/>
    <d v="2017-11-12T00:00:00"/>
    <x v="1"/>
    <x v="0"/>
    <x v="1"/>
    <n v="27950"/>
    <n v="2"/>
    <n v="75"/>
  </r>
  <r>
    <s v="3515 EDMONDSON AVE"/>
    <d v="2015-02-03T00:00:00"/>
    <x v="1"/>
    <x v="0"/>
    <x v="1"/>
    <n v="27950"/>
    <n v="2"/>
    <n v="75"/>
  </r>
  <r>
    <s v="325 ALLENDALE ST"/>
    <d v="2015-11-10T00:00:00"/>
    <x v="1"/>
    <x v="0"/>
    <x v="1"/>
    <n v="27950"/>
    <n v="2"/>
    <n v="75"/>
  </r>
  <r>
    <s v="3901 EDMONDSON AVE"/>
    <d v="2018-05-18T00:00:00"/>
    <x v="1"/>
    <x v="0"/>
    <x v="1"/>
    <n v="27950"/>
    <n v="2"/>
    <n v="75"/>
  </r>
  <r>
    <s v="422 NORMANDY AVE"/>
    <d v="2014-12-08T00:00:00"/>
    <x v="1"/>
    <x v="0"/>
    <x v="1"/>
    <n v="27950"/>
    <n v="2"/>
    <n v="75"/>
  </r>
  <r>
    <s v="506 N EDGEWOOD ST"/>
    <d v="2016-03-31T00:00:00"/>
    <x v="1"/>
    <x v="0"/>
    <x v="1"/>
    <n v="27950"/>
    <n v="2"/>
    <n v="75"/>
  </r>
  <r>
    <s v="3931 EDMONDSON AVE"/>
    <d v="2014-11-21T00:00:00"/>
    <x v="1"/>
    <x v="0"/>
    <x v="1"/>
    <n v="27950"/>
    <n v="2"/>
    <n v="75"/>
  </r>
  <r>
    <s v="416 MOUNT HOLLY ST"/>
    <d v="2017-03-10T00:00:00"/>
    <x v="1"/>
    <x v="0"/>
    <x v="1"/>
    <n v="27950"/>
    <n v="2"/>
    <n v="75"/>
  </r>
  <r>
    <s v="111 DENISON ST"/>
    <d v="2018-07-30T00:00:00"/>
    <x v="1"/>
    <x v="0"/>
    <x v="1"/>
    <n v="27950"/>
    <n v="2"/>
    <n v="75"/>
  </r>
  <r>
    <s v="334 N HILTON ST"/>
    <d v="2018-04-19T00:00:00"/>
    <x v="1"/>
    <x v="0"/>
    <x v="1"/>
    <n v="27950"/>
    <n v="2"/>
    <n v="75"/>
  </r>
  <r>
    <s v="3512 W FRANKLIN ST"/>
    <d v="2011-10-11T00:00:00"/>
    <x v="1"/>
    <x v="0"/>
    <x v="1"/>
    <n v="27950"/>
    <n v="2"/>
    <n v="75"/>
  </r>
  <r>
    <s v="351 GWYNN AVE"/>
    <d v="2017-07-17T00:00:00"/>
    <x v="1"/>
    <x v="0"/>
    <x v="1"/>
    <n v="27950"/>
    <n v="2"/>
    <n v="75"/>
  </r>
  <r>
    <s v="204 N GRANTLEY ST"/>
    <d v="2018-08-17T00:00:00"/>
    <x v="1"/>
    <x v="0"/>
    <x v="1"/>
    <n v="27950"/>
    <n v="2"/>
    <n v="75"/>
  </r>
  <r>
    <s v="404 LYNDHURST ST"/>
    <d v="2007-11-13T00:00:00"/>
    <x v="1"/>
    <x v="0"/>
    <x v="1"/>
    <n v="27950"/>
    <n v="2"/>
    <n v="75"/>
  </r>
  <r>
    <s v="537 WILDWOOD PKWY"/>
    <d v="2014-01-30T00:00:00"/>
    <x v="1"/>
    <x v="0"/>
    <x v="1"/>
    <n v="27950"/>
    <n v="2"/>
    <n v="75"/>
  </r>
  <r>
    <s v="504 N EDGEWOOD ST"/>
    <d v="2018-06-16T00:00:00"/>
    <x v="1"/>
    <x v="0"/>
    <x v="1"/>
    <n v="27950"/>
    <n v="2"/>
    <n v="75"/>
  </r>
  <r>
    <s v="314 ALLENDALE ST"/>
    <d v="2015-06-05T00:00:00"/>
    <x v="1"/>
    <x v="0"/>
    <x v="1"/>
    <n v="27950"/>
    <n v="2"/>
    <n v="75"/>
  </r>
  <r>
    <s v="209 N MONASTERY AVE"/>
    <d v="2018-07-17T00:00:00"/>
    <x v="1"/>
    <x v="0"/>
    <x v="1"/>
    <n v="27950"/>
    <n v="2"/>
    <n v="75"/>
  </r>
  <r>
    <s v="108 S MONASTERY AVE"/>
    <d v="2017-11-30T00:00:00"/>
    <x v="1"/>
    <x v="0"/>
    <x v="1"/>
    <n v="27950"/>
    <n v="2"/>
    <n v="75"/>
  </r>
  <r>
    <s v="3905 EDMONDSON AVE"/>
    <d v="2016-10-03T00:00:00"/>
    <x v="1"/>
    <x v="0"/>
    <x v="1"/>
    <n v="27950"/>
    <n v="2"/>
    <n v="75"/>
  </r>
  <r>
    <s v="527 N LOUDON AVE"/>
    <d v="2012-03-18T00:00:00"/>
    <x v="1"/>
    <x v="0"/>
    <x v="1"/>
    <n v="27950"/>
    <n v="2"/>
    <n v="75"/>
  </r>
  <r>
    <s v="331 ALLENDALE ST"/>
    <d v="2017-12-12T00:00:00"/>
    <x v="1"/>
    <x v="0"/>
    <x v="1"/>
    <n v="27950"/>
    <n v="2"/>
    <n v="75"/>
  </r>
  <r>
    <s v="124 N CULVER ST"/>
    <d v="2018-06-21T00:00:00"/>
    <x v="1"/>
    <x v="0"/>
    <x v="1"/>
    <n v="27950"/>
    <n v="2"/>
    <n v="75"/>
  </r>
  <r>
    <s v="413 NORMANDY AVE"/>
    <d v="2013-09-25T00:00:00"/>
    <x v="1"/>
    <x v="0"/>
    <x v="1"/>
    <n v="27950"/>
    <n v="2"/>
    <n v="75"/>
  </r>
  <r>
    <s v="224 MOUNT HOLLY ST"/>
    <d v="2014-11-06T00:00:00"/>
    <x v="1"/>
    <x v="0"/>
    <x v="1"/>
    <n v="27950"/>
    <n v="2"/>
    <n v="75"/>
  </r>
  <r>
    <s v="524 N EDGEWOOD ST"/>
    <d v="2018-04-04T00:00:00"/>
    <x v="1"/>
    <x v="0"/>
    <x v="1"/>
    <n v="27950"/>
    <n v="2"/>
    <n v="75"/>
  </r>
  <r>
    <s v="4021 W FRANKLIN ST"/>
    <d v="2018-06-20T00:00:00"/>
    <x v="1"/>
    <x v="0"/>
    <x v="1"/>
    <n v="27950"/>
    <n v="2"/>
    <n v="75"/>
  </r>
  <r>
    <s v="3511 W MULBERRY ST"/>
    <d v="2016-03-24T00:00:00"/>
    <x v="1"/>
    <x v="0"/>
    <x v="1"/>
    <n v="27950"/>
    <n v="2"/>
    <n v="75"/>
  </r>
  <r>
    <s v="502 N EDGEWOOD ST"/>
    <d v="2019-05-30T00:00:00"/>
    <x v="1"/>
    <x v="0"/>
    <x v="1"/>
    <n v="27950"/>
    <n v="2"/>
    <n v="75"/>
  </r>
  <r>
    <s v="504 LYNDHURST ST"/>
    <d v="2019-05-13T00:00:00"/>
    <x v="1"/>
    <x v="0"/>
    <x v="1"/>
    <n v="27950"/>
    <n v="2"/>
    <n v="75"/>
  </r>
  <r>
    <s v="216 N EDGEWOOD ST"/>
    <d v="2019-07-08T00:00:00"/>
    <x v="1"/>
    <x v="0"/>
    <x v="1"/>
    <n v="27950"/>
    <n v="2"/>
    <n v="75"/>
  </r>
  <r>
    <s v="353 GWYNN AVE"/>
    <d v="2017-11-08T00:00:00"/>
    <x v="1"/>
    <x v="0"/>
    <x v="1"/>
    <n v="27950"/>
    <n v="2"/>
    <n v="75"/>
  </r>
  <r>
    <s v="3717 EDMONDSON AVE"/>
    <d v="2019-07-08T00:00:00"/>
    <x v="1"/>
    <x v="0"/>
    <x v="1"/>
    <n v="27950"/>
    <n v="2"/>
    <n v="75"/>
  </r>
  <r>
    <s v="3909 EDMONDSON AVE"/>
    <d v="2015-01-24T00:00:00"/>
    <x v="1"/>
    <x v="0"/>
    <x v="1"/>
    <n v="27950"/>
    <n v="2"/>
    <n v="75"/>
  </r>
  <r>
    <s v="165 N MONASTERY AVE"/>
    <d v="2015-03-27T00:00:00"/>
    <x v="1"/>
    <x v="0"/>
    <x v="1"/>
    <n v="27950"/>
    <n v="2"/>
    <n v="75"/>
  </r>
  <r>
    <s v="4013 EDMONDSON AVE"/>
    <d v="2018-03-01T00:00:00"/>
    <x v="1"/>
    <x v="0"/>
    <x v="1"/>
    <n v="27950"/>
    <n v="2"/>
    <n v="75"/>
  </r>
  <r>
    <s v="52 N MONASTERY AVE"/>
    <d v="2019-05-30T00:00:00"/>
    <x v="1"/>
    <x v="0"/>
    <x v="1"/>
    <n v="27950"/>
    <n v="2"/>
    <n v="75"/>
  </r>
  <r>
    <s v="211 ALLENDALE ST"/>
    <d v="2018-11-02T00:00:00"/>
    <x v="1"/>
    <x v="0"/>
    <x v="1"/>
    <n v="27950"/>
    <n v="2"/>
    <n v="75"/>
  </r>
  <r>
    <s v="145 N MONASTERY AVE"/>
    <d v="2016-05-31T00:00:00"/>
    <x v="1"/>
    <x v="0"/>
    <x v="1"/>
    <n v="27950"/>
    <n v="2"/>
    <n v="75"/>
  </r>
  <r>
    <s v="412 N LOUDON AVE"/>
    <d v="2019-05-20T00:00:00"/>
    <x v="1"/>
    <x v="0"/>
    <x v="1"/>
    <n v="27950"/>
    <n v="2"/>
    <n v="75"/>
  </r>
  <r>
    <s v="4408 BELAIR ROAD"/>
    <d v="2016-11-21T00:00:00"/>
    <x v="2"/>
    <x v="0"/>
    <x v="2"/>
    <n v="13991"/>
    <n v="3"/>
    <n v="206"/>
  </r>
  <r>
    <s v="3031 WEAVER AVE"/>
    <d v="2017-07-02T00:00:00"/>
    <x v="2"/>
    <x v="0"/>
    <x v="2"/>
    <n v="27291"/>
    <n v="3"/>
    <n v="191"/>
  </r>
  <r>
    <s v="4013 EIERMAN AVE"/>
    <d v="2016-11-07T00:00:00"/>
    <x v="2"/>
    <x v="0"/>
    <x v="2"/>
    <n v="13991"/>
    <n v="3"/>
    <n v="206"/>
  </r>
  <r>
    <s v="4211 HECKEL AVE"/>
    <d v="2018-11-23T00:00:00"/>
    <x v="2"/>
    <x v="0"/>
    <x v="2"/>
    <n v="13991"/>
    <n v="3"/>
    <n v="206"/>
  </r>
  <r>
    <s v="3024 WEAVER AVE"/>
    <d v="2018-02-04T00:00:00"/>
    <x v="2"/>
    <x v="0"/>
    <x v="2"/>
    <n v="27291"/>
    <n v="3"/>
    <n v="192"/>
  </r>
  <r>
    <s v="4003 EIERMAN AVE"/>
    <d v="2019-06-07T00:00:00"/>
    <x v="2"/>
    <x v="0"/>
    <x v="2"/>
    <n v="13991"/>
    <n v="3"/>
    <n v="206"/>
  </r>
  <r>
    <s v="3902 PARKSIDE DR"/>
    <d v="2018-02-01T00:00:00"/>
    <x v="2"/>
    <x v="0"/>
    <x v="2"/>
    <n v="13991"/>
    <n v="3"/>
    <n v="206"/>
  </r>
  <r>
    <s v="3029 WEAVER AVE"/>
    <d v="2017-09-20T00:00:00"/>
    <x v="2"/>
    <x v="0"/>
    <x v="2"/>
    <n v="27291"/>
    <n v="3"/>
    <n v="191"/>
  </r>
  <r>
    <s v="4210 COTTMAN AVE"/>
    <d v="2019-05-23T00:00:00"/>
    <x v="2"/>
    <x v="0"/>
    <x v="2"/>
    <n v="13991"/>
    <n v="3"/>
    <n v="206"/>
  </r>
  <r>
    <s v="5327 DENMORE AVE"/>
    <d v="2006-05-17T00:00:00"/>
    <x v="3"/>
    <x v="0"/>
    <x v="3"/>
    <n v="27295"/>
    <n v="5"/>
    <n v="244"/>
  </r>
  <r>
    <s v="5324 CORDELIA AVE"/>
    <d v="2019-04-07T00:00:00"/>
    <x v="3"/>
    <x v="0"/>
    <x v="3"/>
    <n v="27295"/>
    <n v="5"/>
    <n v="244"/>
  </r>
  <r>
    <s v="5337 GIST AVE"/>
    <d v="2019-04-01T00:00:00"/>
    <x v="3"/>
    <x v="0"/>
    <x v="3"/>
    <n v="27295"/>
    <n v="5"/>
    <n v="244"/>
  </r>
  <r>
    <s v="3220 W BELVEDERE AVE"/>
    <d v="2018-07-08T00:00:00"/>
    <x v="3"/>
    <x v="0"/>
    <x v="3"/>
    <n v="27295"/>
    <n v="5"/>
    <n v="244"/>
  </r>
  <r>
    <s v="5205 SAINT CHARLES AVE"/>
    <d v="2018-05-11T00:00:00"/>
    <x v="3"/>
    <x v="0"/>
    <x v="3"/>
    <n v="27295"/>
    <n v="5"/>
    <n v="244"/>
  </r>
  <r>
    <s v="5331 CORDELIA AVE"/>
    <d v="2017-06-23T00:00:00"/>
    <x v="3"/>
    <x v="0"/>
    <x v="3"/>
    <n v="27295"/>
    <n v="5"/>
    <n v="244"/>
  </r>
  <r>
    <s v="5222 CUTHBERT AVE"/>
    <d v="2005-07-07T00:00:00"/>
    <x v="3"/>
    <x v="0"/>
    <x v="3"/>
    <n v="27295"/>
    <n v="5"/>
    <n v="244"/>
  </r>
  <r>
    <s v="5206 DENMORE AVE"/>
    <d v="2010-12-13T00:00:00"/>
    <x v="3"/>
    <x v="0"/>
    <x v="3"/>
    <n v="27295"/>
    <n v="5"/>
    <n v="244"/>
  </r>
  <r>
    <s v="5205 ELMER AVE"/>
    <d v="2017-07-07T00:00:00"/>
    <x v="3"/>
    <x v="0"/>
    <x v="3"/>
    <n v="27295"/>
    <n v="5"/>
    <n v="244"/>
  </r>
  <r>
    <s v="5424 DENMORE AVE"/>
    <d v="2018-11-13T00:00:00"/>
    <x v="3"/>
    <x v="0"/>
    <x v="3"/>
    <n v="27295"/>
    <n v="5"/>
    <n v="244"/>
  </r>
  <r>
    <s v="3710 W BELVEDERE AVE"/>
    <d v="2011-12-09T00:00:00"/>
    <x v="3"/>
    <x v="0"/>
    <x v="3"/>
    <n v="27295"/>
    <n v="5"/>
    <n v="244"/>
  </r>
  <r>
    <s v="5209 CUTHBERT AVE"/>
    <d v="2017-09-07T00:00:00"/>
    <x v="3"/>
    <x v="0"/>
    <x v="3"/>
    <n v="27295"/>
    <n v="5"/>
    <n v="244"/>
  </r>
  <r>
    <s v="5238 DENMORE AVE"/>
    <d v="2010-10-15T00:00:00"/>
    <x v="3"/>
    <x v="0"/>
    <x v="3"/>
    <n v="27295"/>
    <n v="5"/>
    <n v="244"/>
  </r>
  <r>
    <s v="5235 SAINT CHARLES AVE"/>
    <d v="2009-02-26T00:00:00"/>
    <x v="3"/>
    <x v="0"/>
    <x v="3"/>
    <n v="27295"/>
    <n v="5"/>
    <n v="244"/>
  </r>
  <r>
    <s v="5440 JONQUIL AVE"/>
    <d v="2017-05-18T00:00:00"/>
    <x v="3"/>
    <x v="0"/>
    <x v="3"/>
    <n v="27295"/>
    <n v="5"/>
    <n v="244"/>
  </r>
  <r>
    <s v="3804 W ROGERS AVE"/>
    <d v="2018-03-09T00:00:00"/>
    <x v="3"/>
    <x v="0"/>
    <x v="3"/>
    <n v="27295"/>
    <n v="5"/>
    <n v="247"/>
  </r>
  <r>
    <s v="3338 W BELVEDERE AVE"/>
    <d v="2007-07-16T00:00:00"/>
    <x v="3"/>
    <x v="0"/>
    <x v="3"/>
    <n v="27295"/>
    <n v="5"/>
    <n v="244"/>
  </r>
  <r>
    <s v="3604 W BELVEDERE AVE"/>
    <d v="2017-10-19T00:00:00"/>
    <x v="3"/>
    <x v="0"/>
    <x v="3"/>
    <n v="27295"/>
    <n v="5"/>
    <n v="244"/>
  </r>
  <r>
    <s v="3625 HAYWARD AVE"/>
    <d v="2016-12-14T00:00:00"/>
    <x v="3"/>
    <x v="0"/>
    <x v="3"/>
    <n v="27295"/>
    <n v="5"/>
    <n v="244"/>
  </r>
  <r>
    <s v="3411 PATON AVE"/>
    <d v="2007-04-16T00:00:00"/>
    <x v="3"/>
    <x v="0"/>
    <x v="3"/>
    <n v="27295"/>
    <n v="5"/>
    <n v="244"/>
  </r>
  <r>
    <s v="5203 BEAUFORT AVE"/>
    <d v="2007-07-02T00:00:00"/>
    <x v="3"/>
    <x v="0"/>
    <x v="3"/>
    <n v="27295"/>
    <n v="5"/>
    <n v="244"/>
  </r>
  <r>
    <s v="5241 SAINT CHARLES AVE"/>
    <d v="2018-09-23T00:00:00"/>
    <x v="3"/>
    <x v="0"/>
    <x v="3"/>
    <n v="27295"/>
    <n v="5"/>
    <n v="244"/>
  </r>
  <r>
    <s v="3412 W BELVEDERE AVE"/>
    <d v="2017-02-23T00:00:00"/>
    <x v="3"/>
    <x v="0"/>
    <x v="3"/>
    <n v="27295"/>
    <n v="5"/>
    <n v="244"/>
  </r>
  <r>
    <s v="5211 FLORENCE AVE"/>
    <d v="2017-12-13T00:00:00"/>
    <x v="3"/>
    <x v="0"/>
    <x v="3"/>
    <n v="27295"/>
    <n v="5"/>
    <n v="244"/>
  </r>
  <r>
    <s v="5301 CUTHBERT AVE"/>
    <d v="2019-05-26T00:00:00"/>
    <x v="3"/>
    <x v="0"/>
    <x v="3"/>
    <n v="27295"/>
    <n v="5"/>
    <n v="244"/>
  </r>
  <r>
    <s v="3516 HAYWARD AVE"/>
    <d v="2017-12-06T00:00:00"/>
    <x v="3"/>
    <x v="0"/>
    <x v="3"/>
    <n v="27295"/>
    <n v="5"/>
    <n v="244"/>
  </r>
  <r>
    <s v="5329 NELSON AVE"/>
    <d v="2019-01-27T00:00:00"/>
    <x v="3"/>
    <x v="0"/>
    <x v="3"/>
    <n v="27295"/>
    <n v="5"/>
    <n v="244"/>
  </r>
  <r>
    <s v="5209 SAINT CHARLES AVE"/>
    <d v="2018-07-19T00:00:00"/>
    <x v="3"/>
    <x v="0"/>
    <x v="3"/>
    <n v="27295"/>
    <n v="5"/>
    <n v="244"/>
  </r>
  <r>
    <s v="3510 W BELVEDERE AVE"/>
    <d v="2012-02-06T00:00:00"/>
    <x v="3"/>
    <x v="0"/>
    <x v="3"/>
    <n v="27295"/>
    <n v="5"/>
    <n v="244"/>
  </r>
  <r>
    <s v="5301 GIST AVE"/>
    <d v="1998-03-05T00:00:00"/>
    <x v="3"/>
    <x v="0"/>
    <x v="3"/>
    <n v="27295"/>
    <n v="5"/>
    <n v="244"/>
  </r>
  <r>
    <s v="3419 PATON AVE"/>
    <d v="2013-11-22T00:00:00"/>
    <x v="3"/>
    <x v="0"/>
    <x v="3"/>
    <n v="27295"/>
    <n v="5"/>
    <n v="244"/>
  </r>
  <r>
    <s v="5251 CORDELIA AVE"/>
    <d v="2019-06-14T00:00:00"/>
    <x v="3"/>
    <x v="0"/>
    <x v="3"/>
    <n v="27295"/>
    <n v="5"/>
    <n v="244"/>
  </r>
  <r>
    <s v="5255 NELSON AVE"/>
    <d v="2017-10-29T00:00:00"/>
    <x v="3"/>
    <x v="0"/>
    <x v="3"/>
    <n v="27295"/>
    <n v="5"/>
    <n v="244"/>
  </r>
  <r>
    <s v="5243 NELSON AVE"/>
    <d v="2013-10-11T00:00:00"/>
    <x v="3"/>
    <x v="0"/>
    <x v="3"/>
    <n v="27295"/>
    <n v="5"/>
    <n v="244"/>
  </r>
  <r>
    <s v="5311 CORDELIA AVE"/>
    <d v="2010-03-04T00:00:00"/>
    <x v="3"/>
    <x v="0"/>
    <x v="3"/>
    <n v="27295"/>
    <n v="5"/>
    <n v="244"/>
  </r>
  <r>
    <s v="3711 HAYWARD AVE"/>
    <d v="2013-02-20T00:00:00"/>
    <x v="3"/>
    <x v="0"/>
    <x v="3"/>
    <n v="27295"/>
    <n v="5"/>
    <n v="244"/>
  </r>
  <r>
    <s v="3427 PATON AVE"/>
    <d v="2012-01-25T00:00:00"/>
    <x v="3"/>
    <x v="0"/>
    <x v="3"/>
    <n v="27295"/>
    <n v="5"/>
    <n v="244"/>
  </r>
  <r>
    <s v="3316 W BELVEDERE AVE"/>
    <d v="2017-10-12T00:00:00"/>
    <x v="3"/>
    <x v="0"/>
    <x v="3"/>
    <n v="27295"/>
    <n v="5"/>
    <n v="244"/>
  </r>
  <r>
    <s v="3524 W BELVEDERE AVE"/>
    <d v="2012-09-11T00:00:00"/>
    <x v="3"/>
    <x v="0"/>
    <x v="3"/>
    <n v="27295"/>
    <n v="5"/>
    <n v="244"/>
  </r>
  <r>
    <s v="3708 W BELVEDERE AVE"/>
    <d v="2013-12-06T00:00:00"/>
    <x v="3"/>
    <x v="0"/>
    <x v="3"/>
    <n v="27295"/>
    <n v="5"/>
    <n v="244"/>
  </r>
  <r>
    <s v="5331 DENMORE AVE"/>
    <d v="2019-06-14T00:00:00"/>
    <x v="3"/>
    <x v="0"/>
    <x v="3"/>
    <n v="27295"/>
    <n v="5"/>
    <n v="244"/>
  </r>
  <r>
    <s v="5200 ELMER AVE"/>
    <d v="2006-04-18T00:00:00"/>
    <x v="3"/>
    <x v="0"/>
    <x v="3"/>
    <n v="27295"/>
    <n v="5"/>
    <n v="244"/>
  </r>
  <r>
    <s v="3610 W BELVEDERE AVE"/>
    <d v="2016-09-13T00:00:00"/>
    <x v="3"/>
    <x v="0"/>
    <x v="3"/>
    <n v="27295"/>
    <n v="5"/>
    <n v="244"/>
  </r>
  <r>
    <s v="3604 W ROGERS AVE"/>
    <d v="2017-12-06T00:00:00"/>
    <x v="3"/>
    <x v="0"/>
    <x v="3"/>
    <n v="27295"/>
    <n v="5"/>
    <n v="247"/>
  </r>
  <r>
    <s v="3624 W BELVEDERE AVE"/>
    <d v="2011-06-15T00:00:00"/>
    <x v="3"/>
    <x v="0"/>
    <x v="3"/>
    <n v="27295"/>
    <n v="5"/>
    <n v="244"/>
  </r>
  <r>
    <s v="3415 PATON AVE"/>
    <d v="2014-04-04T00:00:00"/>
    <x v="3"/>
    <x v="0"/>
    <x v="3"/>
    <n v="27295"/>
    <n v="5"/>
    <n v="244"/>
  </r>
  <r>
    <s v="5307 CUTHBERT AVE"/>
    <d v="2011-10-07T00:00:00"/>
    <x v="3"/>
    <x v="0"/>
    <x v="3"/>
    <n v="27295"/>
    <n v="5"/>
    <n v="244"/>
  </r>
  <r>
    <s v="5240 DENMORE AVE"/>
    <d v="2009-07-30T00:00:00"/>
    <x v="3"/>
    <x v="0"/>
    <x v="3"/>
    <n v="27295"/>
    <n v="5"/>
    <n v="244"/>
  </r>
  <r>
    <s v="5217 CUTHBERT AVE"/>
    <d v="2016-07-15T00:00:00"/>
    <x v="3"/>
    <x v="0"/>
    <x v="3"/>
    <n v="27295"/>
    <n v="5"/>
    <n v="244"/>
  </r>
  <r>
    <s v="5322 DENMORE AVE"/>
    <d v="2018-06-29T00:00:00"/>
    <x v="3"/>
    <x v="0"/>
    <x v="3"/>
    <n v="27295"/>
    <n v="5"/>
    <n v="244"/>
  </r>
  <r>
    <s v="3602 W BELVEDERE AVE"/>
    <d v="2019-05-16T00:00:00"/>
    <x v="3"/>
    <x v="0"/>
    <x v="3"/>
    <n v="27295"/>
    <n v="5"/>
    <n v="244"/>
  </r>
  <r>
    <s v="5371 CUTHBERT AVE"/>
    <d v="2018-03-23T00:00:00"/>
    <x v="3"/>
    <x v="0"/>
    <x v="3"/>
    <n v="27295"/>
    <n v="5"/>
    <n v="244"/>
  </r>
  <r>
    <s v="3902 HAYWARD AVE"/>
    <d v="2018-09-19T00:00:00"/>
    <x v="3"/>
    <x v="0"/>
    <x v="3"/>
    <n v="27295"/>
    <n v="5"/>
    <n v="244"/>
  </r>
  <r>
    <s v="5225 SAINT CHARLES AVE"/>
    <d v="2017-03-31T00:00:00"/>
    <x v="3"/>
    <x v="0"/>
    <x v="3"/>
    <n v="27295"/>
    <n v="5"/>
    <n v="244"/>
  </r>
  <r>
    <s v="3514 HAYWARD AVE"/>
    <d v="2018-07-29T00:00:00"/>
    <x v="3"/>
    <x v="0"/>
    <x v="3"/>
    <n v="27295"/>
    <n v="5"/>
    <n v="244"/>
  </r>
  <r>
    <s v="3414 W BELVEDERE AVE"/>
    <d v="2010-11-19T00:00:00"/>
    <x v="3"/>
    <x v="0"/>
    <x v="3"/>
    <n v="27295"/>
    <n v="5"/>
    <n v="244"/>
  </r>
  <r>
    <s v="5332 BEAUFORT AVE"/>
    <d v="2017-10-29T00:00:00"/>
    <x v="3"/>
    <x v="0"/>
    <x v="3"/>
    <n v="27295"/>
    <n v="5"/>
    <n v="244"/>
  </r>
  <r>
    <s v="5263 NELSON AVE"/>
    <d v="2018-10-26T00:00:00"/>
    <x v="3"/>
    <x v="0"/>
    <x v="3"/>
    <n v="27295"/>
    <n v="5"/>
    <n v="244"/>
  </r>
  <r>
    <s v="3315 PATON AVE"/>
    <d v="2018-03-09T00:00:00"/>
    <x v="3"/>
    <x v="0"/>
    <x v="3"/>
    <n v="27295"/>
    <n v="5"/>
    <n v="244"/>
  </r>
  <r>
    <s v="5249 SAINT CHARLES AVE"/>
    <d v="2016-06-28T00:00:00"/>
    <x v="3"/>
    <x v="0"/>
    <x v="3"/>
    <n v="27295"/>
    <n v="5"/>
    <n v="244"/>
  </r>
  <r>
    <s v="3613 HAYWARD AVE"/>
    <d v="2016-03-14T00:00:00"/>
    <x v="3"/>
    <x v="0"/>
    <x v="3"/>
    <n v="27295"/>
    <n v="5"/>
    <n v="244"/>
  </r>
  <r>
    <s v="3426 W BELVEDERE AVE"/>
    <d v="2013-12-13T00:00:00"/>
    <x v="3"/>
    <x v="0"/>
    <x v="3"/>
    <n v="27295"/>
    <n v="5"/>
    <n v="244"/>
  </r>
  <r>
    <s v="3417 PATON AVE"/>
    <d v="2017-09-07T00:00:00"/>
    <x v="3"/>
    <x v="0"/>
    <x v="3"/>
    <n v="27295"/>
    <n v="5"/>
    <n v="244"/>
  </r>
  <r>
    <s v="5268 CORDELIA AVE"/>
    <d v="2016-05-19T00:00:00"/>
    <x v="3"/>
    <x v="0"/>
    <x v="3"/>
    <n v="27295"/>
    <n v="5"/>
    <n v="244"/>
  </r>
  <r>
    <s v="3318 W BELVEDERE AVE"/>
    <d v="2018-07-06T00:00:00"/>
    <x v="3"/>
    <x v="0"/>
    <x v="3"/>
    <n v="27295"/>
    <n v="5"/>
    <n v="244"/>
  </r>
  <r>
    <s v="3214 W BELVEDERE AVE"/>
    <d v="2018-07-06T00:00:00"/>
    <x v="3"/>
    <x v="0"/>
    <x v="3"/>
    <n v="27295"/>
    <n v="5"/>
    <n v="244"/>
  </r>
  <r>
    <s v="5207 BEAUFORT AVE"/>
    <d v="2016-01-13T00:00:00"/>
    <x v="3"/>
    <x v="0"/>
    <x v="3"/>
    <n v="27295"/>
    <n v="5"/>
    <n v="244"/>
  </r>
  <r>
    <s v="5348 CORDELIA AVE"/>
    <d v="2018-03-23T00:00:00"/>
    <x v="3"/>
    <x v="0"/>
    <x v="3"/>
    <n v="27295"/>
    <n v="5"/>
    <n v="244"/>
  </r>
  <r>
    <s v="5315 BEAUFORT AVE"/>
    <d v="2018-02-19T00:00:00"/>
    <x v="3"/>
    <x v="0"/>
    <x v="3"/>
    <n v="27295"/>
    <n v="5"/>
    <n v="244"/>
  </r>
  <r>
    <s v="5215 ELMER AVE"/>
    <d v="2007-07-10T00:00:00"/>
    <x v="3"/>
    <x v="0"/>
    <x v="3"/>
    <n v="27295"/>
    <n v="5"/>
    <n v="244"/>
  </r>
  <r>
    <s v="5201 DENMORE AVE"/>
    <d v="2009-01-19T00:00:00"/>
    <x v="3"/>
    <x v="0"/>
    <x v="3"/>
    <n v="27295"/>
    <n v="5"/>
    <n v="244"/>
  </r>
  <r>
    <s v="5358 CORDELIA AVE"/>
    <d v="2017-03-09T00:00:00"/>
    <x v="3"/>
    <x v="0"/>
    <x v="3"/>
    <n v="27295"/>
    <n v="5"/>
    <n v="244"/>
  </r>
  <r>
    <s v="3322 W BELVEDERE AVE"/>
    <d v="2007-12-03T00:00:00"/>
    <x v="3"/>
    <x v="0"/>
    <x v="3"/>
    <n v="27295"/>
    <n v="5"/>
    <n v="244"/>
  </r>
  <r>
    <s v="3423 PATON AVE"/>
    <d v="2008-11-21T00:00:00"/>
    <x v="3"/>
    <x v="0"/>
    <x v="3"/>
    <n v="27295"/>
    <n v="5"/>
    <n v="244"/>
  </r>
  <r>
    <s v="5504 JONQUIL AVE"/>
    <d v="2015-02-20T00:00:00"/>
    <x v="3"/>
    <x v="0"/>
    <x v="3"/>
    <n v="27295"/>
    <n v="5"/>
    <n v="247"/>
  </r>
  <r>
    <s v="5225 CUTHBERT AVE"/>
    <d v="2018-04-20T00:00:00"/>
    <x v="3"/>
    <x v="0"/>
    <x v="3"/>
    <n v="27295"/>
    <n v="5"/>
    <n v="244"/>
  </r>
  <r>
    <s v="5209 ELMER AVE"/>
    <d v="2013-09-10T00:00:00"/>
    <x v="3"/>
    <x v="0"/>
    <x v="3"/>
    <n v="27295"/>
    <n v="5"/>
    <n v="244"/>
  </r>
  <r>
    <s v="5303 DENMORE AVE"/>
    <d v="2010-06-09T00:00:00"/>
    <x v="3"/>
    <x v="0"/>
    <x v="3"/>
    <n v="27295"/>
    <n v="5"/>
    <n v="244"/>
  </r>
  <r>
    <s v="3508 W BELVEDERE AVE"/>
    <d v="2012-02-06T00:00:00"/>
    <x v="3"/>
    <x v="0"/>
    <x v="3"/>
    <n v="27295"/>
    <n v="5"/>
    <n v="244"/>
  </r>
  <r>
    <s v="3312 W BELVEDERE AVE"/>
    <d v="2010-04-13T00:00:00"/>
    <x v="3"/>
    <x v="0"/>
    <x v="3"/>
    <n v="27295"/>
    <n v="5"/>
    <n v="244"/>
  </r>
  <r>
    <s v="3608 W BELVEDERE AVE"/>
    <d v="2015-01-30T00:00:00"/>
    <x v="3"/>
    <x v="0"/>
    <x v="3"/>
    <n v="27295"/>
    <n v="5"/>
    <n v="244"/>
  </r>
  <r>
    <s v="3526 HAYWARD AVE"/>
    <d v="2018-11-02T00:00:00"/>
    <x v="3"/>
    <x v="0"/>
    <x v="3"/>
    <n v="27295"/>
    <n v="5"/>
    <n v="244"/>
  </r>
  <r>
    <s v="5205 CUTHBERT AVE"/>
    <d v="2014-04-03T00:00:00"/>
    <x v="3"/>
    <x v="0"/>
    <x v="3"/>
    <n v="27295"/>
    <n v="5"/>
    <n v="244"/>
  </r>
  <r>
    <s v="3904 HAYWARD AVE"/>
    <d v="2014-02-26T00:00:00"/>
    <x v="3"/>
    <x v="0"/>
    <x v="3"/>
    <n v="27295"/>
    <n v="5"/>
    <n v="244"/>
  </r>
  <r>
    <s v="3413 PATON AVE"/>
    <d v="2013-11-22T00:00:00"/>
    <x v="3"/>
    <x v="0"/>
    <x v="3"/>
    <n v="27295"/>
    <n v="5"/>
    <n v="244"/>
  </r>
  <r>
    <s v="3526 W BELVEDERE AVE"/>
    <d v="2010-06-28T00:00:00"/>
    <x v="3"/>
    <x v="0"/>
    <x v="3"/>
    <n v="27295"/>
    <n v="5"/>
    <n v="244"/>
  </r>
  <r>
    <s v="3509 HAYWARD AVE"/>
    <d v="2015-06-04T00:00:00"/>
    <x v="3"/>
    <x v="0"/>
    <x v="3"/>
    <n v="27295"/>
    <n v="5"/>
    <n v="244"/>
  </r>
  <r>
    <s v="3804 HAYWARD AVE"/>
    <d v="2019-05-08T00:00:00"/>
    <x v="3"/>
    <x v="0"/>
    <x v="3"/>
    <n v="27295"/>
    <n v="5"/>
    <n v="244"/>
  </r>
  <r>
    <s v="3626 W BELVEDERE AVE"/>
    <d v="2008-07-03T00:00:00"/>
    <x v="3"/>
    <x v="0"/>
    <x v="3"/>
    <n v="27295"/>
    <n v="5"/>
    <n v="244"/>
  </r>
  <r>
    <s v="5261 CORDELIA AVE"/>
    <d v="2007-11-02T00:00:00"/>
    <x v="3"/>
    <x v="0"/>
    <x v="3"/>
    <n v="27295"/>
    <n v="5"/>
    <n v="244"/>
  </r>
  <r>
    <s v="5202 BEAUFORT AVE"/>
    <d v="2008-07-15T00:00:00"/>
    <x v="3"/>
    <x v="0"/>
    <x v="3"/>
    <n v="27295"/>
    <n v="5"/>
    <n v="244"/>
  </r>
  <r>
    <s v="3801 HAYWARD AVE"/>
    <d v="2017-04-21T00:00:00"/>
    <x v="3"/>
    <x v="0"/>
    <x v="3"/>
    <n v="27295"/>
    <n v="5"/>
    <n v="244"/>
  </r>
  <r>
    <s v="5303 NELSON AVE"/>
    <d v="2019-02-11T00:00:00"/>
    <x v="3"/>
    <x v="0"/>
    <x v="3"/>
    <n v="27295"/>
    <n v="5"/>
    <n v="244"/>
  </r>
  <r>
    <s v="3317 PATON AVE"/>
    <d v="2014-01-24T00:00:00"/>
    <x v="3"/>
    <x v="0"/>
    <x v="3"/>
    <n v="27295"/>
    <n v="5"/>
    <n v="244"/>
  </r>
  <r>
    <s v="5257 SAINT CHARLES AVE"/>
    <d v="2015-09-28T00:00:00"/>
    <x v="3"/>
    <x v="0"/>
    <x v="3"/>
    <n v="27295"/>
    <n v="5"/>
    <n v="244"/>
  </r>
  <r>
    <s v="5318 DENMORE AVE"/>
    <d v="2010-06-09T00:00:00"/>
    <x v="3"/>
    <x v="0"/>
    <x v="3"/>
    <n v="27295"/>
    <n v="5"/>
    <n v="244"/>
  </r>
  <r>
    <s v="3418 W BELVEDERE AVE"/>
    <d v="1999-05-06T00:00:00"/>
    <x v="3"/>
    <x v="0"/>
    <x v="3"/>
    <n v="27295"/>
    <n v="5"/>
    <n v="244"/>
  </r>
  <r>
    <s v="5209 BEAUFORT AVE"/>
    <d v="2017-09-24T00:00:00"/>
    <x v="3"/>
    <x v="0"/>
    <x v="3"/>
    <n v="27295"/>
    <n v="5"/>
    <n v="244"/>
  </r>
  <r>
    <s v="5223 FLORENCE AVE"/>
    <d v="2016-08-26T00:00:00"/>
    <x v="3"/>
    <x v="0"/>
    <x v="3"/>
    <n v="27295"/>
    <n v="5"/>
    <n v="244"/>
  </r>
  <r>
    <s v="5233 SAINT CHARLES AVE"/>
    <d v="2013-07-03T00:00:00"/>
    <x v="3"/>
    <x v="0"/>
    <x v="3"/>
    <n v="27295"/>
    <n v="5"/>
    <n v="244"/>
  </r>
  <r>
    <s v="5313 BEAUFORT AVE"/>
    <d v="2009-11-17T00:00:00"/>
    <x v="3"/>
    <x v="0"/>
    <x v="3"/>
    <n v="27295"/>
    <n v="5"/>
    <n v="244"/>
  </r>
  <r>
    <s v="5301 DENMORE AVE"/>
    <d v="2012-02-29T00:00:00"/>
    <x v="3"/>
    <x v="0"/>
    <x v="3"/>
    <n v="27295"/>
    <n v="5"/>
    <n v="244"/>
  </r>
  <r>
    <s v="5328 BEAUFORT AVE"/>
    <d v="2018-09-16T00:00:00"/>
    <x v="3"/>
    <x v="0"/>
    <x v="3"/>
    <n v="27295"/>
    <n v="5"/>
    <n v="244"/>
  </r>
  <r>
    <s v="5410 DENMORE AVE"/>
    <d v="2015-02-20T00:00:00"/>
    <x v="3"/>
    <x v="0"/>
    <x v="3"/>
    <n v="27295"/>
    <n v="5"/>
    <n v="244"/>
  </r>
  <r>
    <s v="3702 W BELVEDERE AVE"/>
    <d v="2012-02-06T00:00:00"/>
    <x v="3"/>
    <x v="0"/>
    <x v="3"/>
    <n v="27295"/>
    <n v="5"/>
    <n v="244"/>
  </r>
  <r>
    <s v="3611 HAYWARD AVE"/>
    <d v="2018-04-23T00:00:00"/>
    <x v="3"/>
    <x v="0"/>
    <x v="3"/>
    <n v="27295"/>
    <n v="5"/>
    <n v="244"/>
  </r>
  <r>
    <s v="5208 DENMORE AVE"/>
    <d v="2018-03-21T00:00:00"/>
    <x v="3"/>
    <x v="0"/>
    <x v="3"/>
    <n v="27295"/>
    <n v="5"/>
    <n v="244"/>
  </r>
  <r>
    <s v="5356 CUTHBERT AVE"/>
    <d v="2017-12-13T00:00:00"/>
    <x v="3"/>
    <x v="0"/>
    <x v="3"/>
    <n v="27295"/>
    <n v="5"/>
    <n v="244"/>
  </r>
  <r>
    <s v="3212 W BELVEDERE AVE"/>
    <d v="2013-06-05T00:00:00"/>
    <x v="3"/>
    <x v="0"/>
    <x v="3"/>
    <n v="27295"/>
    <n v="5"/>
    <n v="244"/>
  </r>
  <r>
    <s v="5227 CUTHBERT AVE"/>
    <d v="2012-03-08T00:00:00"/>
    <x v="3"/>
    <x v="0"/>
    <x v="3"/>
    <n v="27295"/>
    <n v="5"/>
    <n v="244"/>
  </r>
  <r>
    <s v="5319 DENMORE AVE"/>
    <d v="2019-05-26T00:00:00"/>
    <x v="3"/>
    <x v="0"/>
    <x v="3"/>
    <n v="27295"/>
    <n v="5"/>
    <n v="244"/>
  </r>
  <r>
    <s v="3421 PATON AVE"/>
    <d v="2010-12-16T00:00:00"/>
    <x v="3"/>
    <x v="0"/>
    <x v="3"/>
    <n v="27295"/>
    <n v="5"/>
    <n v="244"/>
  </r>
  <r>
    <s v="3802 W ROGERS AVE"/>
    <d v="2017-10-01T00:00:00"/>
    <x v="3"/>
    <x v="0"/>
    <x v="3"/>
    <n v="27295"/>
    <n v="5"/>
    <n v="247"/>
  </r>
  <r>
    <s v="3606 W BELVEDERE AVE"/>
    <d v="2010-06-29T00:00:00"/>
    <x v="3"/>
    <x v="0"/>
    <x v="3"/>
    <n v="27295"/>
    <n v="5"/>
    <n v="244"/>
  </r>
  <r>
    <s v="3310 W BELVEDERE AVE"/>
    <d v="2014-05-02T00:00:00"/>
    <x v="3"/>
    <x v="0"/>
    <x v="3"/>
    <n v="27295"/>
    <n v="5"/>
    <n v="244"/>
  </r>
  <r>
    <s v="3628 W BELVEDERE AVE"/>
    <d v="2018-12-23T00:00:00"/>
    <x v="3"/>
    <x v="0"/>
    <x v="3"/>
    <n v="27295"/>
    <n v="5"/>
    <n v="244"/>
  </r>
  <r>
    <s v="5206 BEAUFORT AVE"/>
    <d v="2017-08-18T00:00:00"/>
    <x v="3"/>
    <x v="0"/>
    <x v="3"/>
    <n v="27295"/>
    <n v="5"/>
    <n v="244"/>
  </r>
  <r>
    <s v="3506 W BELVEDERE AVE"/>
    <d v="2013-05-24T00:00:00"/>
    <x v="3"/>
    <x v="0"/>
    <x v="3"/>
    <n v="27295"/>
    <n v="5"/>
    <n v="244"/>
  </r>
  <r>
    <s v="5333 CORDELIA AVE"/>
    <d v="2017-11-01T00:00:00"/>
    <x v="3"/>
    <x v="0"/>
    <x v="3"/>
    <n v="27295"/>
    <n v="5"/>
    <n v="244"/>
  </r>
  <r>
    <s v="5207 ELMER AVE"/>
    <d v="2016-07-18T00:00:00"/>
    <x v="3"/>
    <x v="0"/>
    <x v="3"/>
    <n v="27295"/>
    <n v="5"/>
    <n v="244"/>
  </r>
  <r>
    <s v="3513 HAYWARD AVE"/>
    <d v="2016-08-02T00:00:00"/>
    <x v="3"/>
    <x v="0"/>
    <x v="3"/>
    <n v="27295"/>
    <n v="5"/>
    <n v="244"/>
  </r>
  <r>
    <s v="5334 BEAUFORT AVE"/>
    <d v="2017-03-10T00:00:00"/>
    <x v="3"/>
    <x v="0"/>
    <x v="3"/>
    <n v="27295"/>
    <n v="5"/>
    <n v="244"/>
  </r>
  <r>
    <s v="3518 HAYWARD AVE"/>
    <d v="2015-06-04T00:00:00"/>
    <x v="3"/>
    <x v="0"/>
    <x v="3"/>
    <n v="27295"/>
    <n v="5"/>
    <n v="244"/>
  </r>
  <r>
    <s v="3334 W BELVEDERE AVE"/>
    <d v="2014-10-26T00:00:00"/>
    <x v="3"/>
    <x v="0"/>
    <x v="3"/>
    <n v="27295"/>
    <n v="5"/>
    <n v="244"/>
  </r>
  <r>
    <s v="5218 CUTHBERT AVE"/>
    <d v="2018-07-29T00:00:00"/>
    <x v="3"/>
    <x v="0"/>
    <x v="3"/>
    <n v="27295"/>
    <n v="5"/>
    <n v="244"/>
  </r>
  <r>
    <s v="5423 JONQUIL AVE"/>
    <d v="2019-06-28T00:00:00"/>
    <x v="3"/>
    <x v="0"/>
    <x v="3"/>
    <n v="27295"/>
    <n v="5"/>
    <n v="244"/>
  </r>
  <r>
    <s v="3908 HAYWARD AVE"/>
    <d v="2018-04-23T00:00:00"/>
    <x v="3"/>
    <x v="0"/>
    <x v="3"/>
    <n v="27295"/>
    <n v="5"/>
    <n v="244"/>
  </r>
  <r>
    <s v="5201 BEAUFORT AVE"/>
    <d v="2018-07-15T00:00:00"/>
    <x v="3"/>
    <x v="0"/>
    <x v="3"/>
    <n v="27295"/>
    <n v="5"/>
    <n v="244"/>
  </r>
  <r>
    <s v="5310 CORDELIA AVE"/>
    <d v="2017-12-14T00:00:00"/>
    <x v="3"/>
    <x v="0"/>
    <x v="3"/>
    <n v="27295"/>
    <n v="5"/>
    <n v="244"/>
  </r>
  <r>
    <s v="5207 SAINT CHARLES AVE"/>
    <d v="2007-03-26T00:00:00"/>
    <x v="3"/>
    <x v="0"/>
    <x v="3"/>
    <n v="27295"/>
    <n v="5"/>
    <n v="244"/>
  </r>
  <r>
    <s v="3407 PATON AVE"/>
    <d v="2014-11-21T00:00:00"/>
    <x v="3"/>
    <x v="0"/>
    <x v="3"/>
    <n v="27295"/>
    <n v="5"/>
    <n v="244"/>
  </r>
  <r>
    <s v="5219 FLORENCE AVE"/>
    <d v="2013-10-02T00:00:00"/>
    <x v="3"/>
    <x v="0"/>
    <x v="3"/>
    <n v="27295"/>
    <n v="5"/>
    <n v="244"/>
  </r>
  <r>
    <s v="5259 CORDELIA AVE"/>
    <d v="2016-06-22T00:00:00"/>
    <x v="3"/>
    <x v="0"/>
    <x v="3"/>
    <n v="27295"/>
    <n v="5"/>
    <n v="244"/>
  </r>
  <r>
    <s v="5317 NELSON AVE"/>
    <d v="2017-02-06T00:00:00"/>
    <x v="3"/>
    <x v="0"/>
    <x v="3"/>
    <n v="27295"/>
    <n v="5"/>
    <n v="244"/>
  </r>
  <r>
    <s v="5320 DENMORE AVE"/>
    <d v="2018-06-29T00:00:00"/>
    <x v="3"/>
    <x v="0"/>
    <x v="3"/>
    <n v="27295"/>
    <n v="5"/>
    <n v="244"/>
  </r>
  <r>
    <s v="3527 HAYWARD AVE"/>
    <d v="2018-07-15T00:00:00"/>
    <x v="3"/>
    <x v="0"/>
    <x v="3"/>
    <n v="27295"/>
    <n v="5"/>
    <n v="244"/>
  </r>
  <r>
    <s v="5324 BEAUFORT AVE"/>
    <d v="2019-04-07T00:00:00"/>
    <x v="3"/>
    <x v="0"/>
    <x v="3"/>
    <n v="27295"/>
    <n v="5"/>
    <n v="244"/>
  </r>
  <r>
    <s v="3410 W BELVEDERE AVE"/>
    <d v="2017-08-10T00:00:00"/>
    <x v="3"/>
    <x v="0"/>
    <x v="3"/>
    <n v="27295"/>
    <n v="5"/>
    <n v="244"/>
  </r>
  <r>
    <s v="5251 NELSON AVE"/>
    <d v="2013-06-24T00:00:00"/>
    <x v="3"/>
    <x v="0"/>
    <x v="3"/>
    <n v="27295"/>
    <n v="5"/>
    <n v="244"/>
  </r>
  <r>
    <s v="3903 HAYWARD AVE"/>
    <d v="2018-07-08T00:00:00"/>
    <x v="3"/>
    <x v="0"/>
    <x v="3"/>
    <n v="27295"/>
    <n v="5"/>
    <n v="244"/>
  </r>
  <r>
    <s v="5210 BEAUFORT AVE"/>
    <d v="2018-02-11T00:00:00"/>
    <x v="3"/>
    <x v="0"/>
    <x v="3"/>
    <n v="27295"/>
    <n v="5"/>
    <n v="244"/>
  </r>
  <r>
    <s v="5412 DENMORE AVE"/>
    <d v="2016-06-21T00:00:00"/>
    <x v="3"/>
    <x v="0"/>
    <x v="3"/>
    <n v="27295"/>
    <n v="5"/>
    <n v="244"/>
  </r>
  <r>
    <s v="5218 DENMORE AVE"/>
    <d v="2010-02-08T00:00:00"/>
    <x v="3"/>
    <x v="0"/>
    <x v="3"/>
    <n v="27295"/>
    <n v="5"/>
    <n v="244"/>
  </r>
  <r>
    <s v="5204 BEAUFORT AVE"/>
    <d v="2016-11-16T00:00:00"/>
    <x v="3"/>
    <x v="0"/>
    <x v="3"/>
    <n v="27295"/>
    <n v="5"/>
    <n v="244"/>
  </r>
  <r>
    <s v="5354 CUTHBERT AVE"/>
    <d v="2012-05-11T00:00:00"/>
    <x v="3"/>
    <x v="0"/>
    <x v="3"/>
    <n v="27295"/>
    <n v="5"/>
    <n v="244"/>
  </r>
  <r>
    <s v="3700 W BELVEDERE AVE"/>
    <d v="2005-03-14T00:00:00"/>
    <x v="3"/>
    <x v="0"/>
    <x v="3"/>
    <n v="27295"/>
    <n v="5"/>
    <n v="244"/>
  </r>
  <r>
    <s v="3910 HAYWARD AVE"/>
    <d v="2007-12-04T00:00:00"/>
    <x v="3"/>
    <x v="0"/>
    <x v="3"/>
    <n v="27295"/>
    <n v="5"/>
    <n v="244"/>
  </r>
  <r>
    <s v="3417 CALLAWAY AVE"/>
    <d v="2017-10-18T00:00:00"/>
    <x v="4"/>
    <x v="0"/>
    <x v="3"/>
    <n v="27295"/>
    <n v="7"/>
    <n v="50"/>
  </r>
  <r>
    <s v="3320 EGERTON ROAD"/>
    <d v="2019-01-08T00:00:00"/>
    <x v="4"/>
    <x v="0"/>
    <x v="3"/>
    <n v="27295"/>
    <n v="7"/>
    <n v="66"/>
  </r>
  <r>
    <s v="3211 DORCHESTER ROAD"/>
    <d v="2016-11-09T00:00:00"/>
    <x v="4"/>
    <x v="0"/>
    <x v="3"/>
    <n v="27295"/>
    <n v="7"/>
    <n v="67"/>
  </r>
  <r>
    <s v="3510 COPLEY ROAD"/>
    <d v="2017-02-22T00:00:00"/>
    <x v="4"/>
    <x v="0"/>
    <x v="3"/>
    <n v="27295"/>
    <n v="7"/>
    <n v="66"/>
  </r>
  <r>
    <s v="3415 GRANTLEY ROAD"/>
    <d v="2019-04-05T00:00:00"/>
    <x v="4"/>
    <x v="0"/>
    <x v="3"/>
    <n v="27295"/>
    <n v="7"/>
    <n v="66"/>
  </r>
  <r>
    <s v="3501 CALLAWAY AVE"/>
    <d v="2016-10-21T00:00:00"/>
    <x v="4"/>
    <x v="0"/>
    <x v="3"/>
    <n v="27295"/>
    <n v="7"/>
    <n v="66"/>
  </r>
  <r>
    <s v="3600 E PRATT ST"/>
    <d v="2016-07-28T00:00:00"/>
    <x v="5"/>
    <x v="0"/>
    <x v="4"/>
    <n v="27935"/>
    <n v="8"/>
    <n v="140"/>
  </r>
  <r>
    <s v="3623 PULASKI HWY"/>
    <d v="2015-11-18T00:00:00"/>
    <x v="5"/>
    <x v="0"/>
    <x v="4"/>
    <n v="27935"/>
    <n v="8"/>
    <n v="129"/>
  </r>
  <r>
    <s v="3742 MOUNT PLEASANT AVE"/>
    <d v="2017-05-09T00:00:00"/>
    <x v="5"/>
    <x v="0"/>
    <x v="4"/>
    <n v="27935"/>
    <n v="8"/>
    <n v="140"/>
  </r>
  <r>
    <s v="3409 E FAYETTE ST"/>
    <d v="2017-10-12T00:00:00"/>
    <x v="5"/>
    <x v="0"/>
    <x v="4"/>
    <n v="27935"/>
    <n v="8"/>
    <n v="129"/>
  </r>
  <r>
    <s v="3516 E BALTIMORE ST"/>
    <d v="2018-05-14T00:00:00"/>
    <x v="5"/>
    <x v="0"/>
    <x v="4"/>
    <n v="27935"/>
    <n v="8"/>
    <n v="129"/>
  </r>
  <r>
    <s v="3422 LEVERTON AVE"/>
    <d v="2017-01-30T00:00:00"/>
    <x v="5"/>
    <x v="0"/>
    <x v="4"/>
    <n v="27935"/>
    <n v="8"/>
    <n v="129"/>
  </r>
  <r>
    <s v="107 S DEAN ST"/>
    <d v="2018-05-27T00:00:00"/>
    <x v="5"/>
    <x v="0"/>
    <x v="4"/>
    <n v="27935"/>
    <n v="8"/>
    <n v="140"/>
  </r>
  <r>
    <s v="3516 ESTHER PL"/>
    <d v="2018-11-04T00:00:00"/>
    <x v="5"/>
    <x v="0"/>
    <x v="4"/>
    <n v="27935"/>
    <n v="8"/>
    <n v="129"/>
  </r>
  <r>
    <s v="3638 E FAYETTE ST"/>
    <d v="2019-05-11T00:00:00"/>
    <x v="5"/>
    <x v="0"/>
    <x v="4"/>
    <n v="27935"/>
    <n v="8"/>
    <n v="129"/>
  </r>
  <r>
    <s v="118 S EATON ST"/>
    <d v="2018-12-01T00:00:00"/>
    <x v="5"/>
    <x v="0"/>
    <x v="4"/>
    <n v="27935"/>
    <n v="8"/>
    <n v="140"/>
  </r>
  <r>
    <s v="3615 PULASKI HWY"/>
    <d v="2019-01-28T00:00:00"/>
    <x v="5"/>
    <x v="0"/>
    <x v="4"/>
    <n v="27935"/>
    <n v="8"/>
    <n v="129"/>
  </r>
  <r>
    <s v="120 S EATON ST"/>
    <d v="2016-07-22T00:00:00"/>
    <x v="5"/>
    <x v="0"/>
    <x v="4"/>
    <n v="27935"/>
    <n v="8"/>
    <n v="140"/>
  </r>
  <r>
    <s v="3741 E LOMBARD ST"/>
    <d v="2017-03-10T00:00:00"/>
    <x v="5"/>
    <x v="0"/>
    <x v="4"/>
    <n v="27935"/>
    <n v="8"/>
    <n v="140"/>
  </r>
  <r>
    <s v="3434 MOUNT PLEASANT AVE"/>
    <d v="2016-01-29T00:00:00"/>
    <x v="5"/>
    <x v="0"/>
    <x v="4"/>
    <n v="27935"/>
    <n v="8"/>
    <n v="129"/>
  </r>
  <r>
    <s v="3731 MOUNT PLEASANT AVE"/>
    <d v="2019-05-11T00:00:00"/>
    <x v="5"/>
    <x v="0"/>
    <x v="4"/>
    <n v="27935"/>
    <n v="8"/>
    <n v="140"/>
  </r>
  <r>
    <s v="3424 LEVERTON AVE"/>
    <d v="2019-05-11T00:00:00"/>
    <x v="5"/>
    <x v="0"/>
    <x v="4"/>
    <n v="27935"/>
    <n v="8"/>
    <n v="129"/>
  </r>
  <r>
    <s v="3717 MOUNT PLEASANT AVE"/>
    <d v="2017-07-08T00:00:00"/>
    <x v="5"/>
    <x v="0"/>
    <x v="4"/>
    <n v="27935"/>
    <n v="8"/>
    <n v="140"/>
  </r>
  <r>
    <s v="3402 ESTHER PL"/>
    <d v="2018-11-04T00:00:00"/>
    <x v="5"/>
    <x v="0"/>
    <x v="4"/>
    <n v="27935"/>
    <n v="8"/>
    <n v="129"/>
  </r>
  <r>
    <s v="218 N CONKLING ST"/>
    <d v="2018-10-03T00:00:00"/>
    <x v="5"/>
    <x v="0"/>
    <x v="4"/>
    <n v="27935"/>
    <n v="8"/>
    <n v="129"/>
  </r>
  <r>
    <s v="3407 MOUNT PLEASANT AVE"/>
    <d v="2018-11-15T00:00:00"/>
    <x v="5"/>
    <x v="0"/>
    <x v="4"/>
    <n v="27935"/>
    <n v="8"/>
    <n v="129"/>
  </r>
  <r>
    <s v="3621 E LOMBARD ST"/>
    <d v="2017-09-18T00:00:00"/>
    <x v="5"/>
    <x v="0"/>
    <x v="4"/>
    <n v="27935"/>
    <n v="8"/>
    <n v="140"/>
  </r>
  <r>
    <s v="3617 ROBERTS PL"/>
    <d v="2016-06-03T00:00:00"/>
    <x v="5"/>
    <x v="0"/>
    <x v="4"/>
    <n v="27935"/>
    <n v="8"/>
    <n v="129"/>
  </r>
  <r>
    <s v="3500 MOUNT PLEASANT AVE"/>
    <d v="2017-11-29T00:00:00"/>
    <x v="5"/>
    <x v="0"/>
    <x v="4"/>
    <n v="27935"/>
    <n v="8"/>
    <n v="129"/>
  </r>
  <r>
    <s v="144 N HAVEN ST"/>
    <d v="2018-07-06T00:00:00"/>
    <x v="5"/>
    <x v="0"/>
    <x v="4"/>
    <n v="27935"/>
    <n v="8"/>
    <n v="140"/>
  </r>
  <r>
    <s v="3502 E LOMBARD ST"/>
    <d v="2019-03-19T00:00:00"/>
    <x v="5"/>
    <x v="0"/>
    <x v="4"/>
    <n v="27935"/>
    <n v="8"/>
    <n v="129"/>
  </r>
  <r>
    <s v="122 S EATON ST"/>
    <d v="2018-01-24T00:00:00"/>
    <x v="5"/>
    <x v="0"/>
    <x v="4"/>
    <n v="27935"/>
    <n v="8"/>
    <n v="140"/>
  </r>
  <r>
    <s v="3609 MOUNT PLEASANT AVE"/>
    <d v="2018-12-28T00:00:00"/>
    <x v="5"/>
    <x v="0"/>
    <x v="4"/>
    <n v="27935"/>
    <n v="8"/>
    <n v="140"/>
  </r>
  <r>
    <s v="3526 NOBLE ST"/>
    <d v="2018-10-12T00:00:00"/>
    <x v="5"/>
    <x v="0"/>
    <x v="4"/>
    <n v="27935"/>
    <n v="8"/>
    <n v="129"/>
  </r>
  <r>
    <s v="114 S EATON ST"/>
    <d v="2016-06-28T00:00:00"/>
    <x v="5"/>
    <x v="0"/>
    <x v="4"/>
    <n v="27935"/>
    <n v="8"/>
    <n v="140"/>
  </r>
  <r>
    <s v="3518 E BALTIMORE ST"/>
    <d v="2018-09-05T00:00:00"/>
    <x v="5"/>
    <x v="0"/>
    <x v="4"/>
    <n v="27935"/>
    <n v="8"/>
    <n v="129"/>
  </r>
  <r>
    <s v="3516 E FAYETTE ST"/>
    <d v="2018-02-02T00:00:00"/>
    <x v="5"/>
    <x v="0"/>
    <x v="4"/>
    <n v="27935"/>
    <n v="8"/>
    <n v="129"/>
  </r>
  <r>
    <s v="3405 MOUNT PLEASANT AVE"/>
    <d v="2019-01-15T00:00:00"/>
    <x v="5"/>
    <x v="0"/>
    <x v="4"/>
    <n v="27935"/>
    <n v="8"/>
    <n v="129"/>
  </r>
  <r>
    <s v="3913 MOUNT PLEASANT AVE"/>
    <d v="2015-12-31T00:00:00"/>
    <x v="5"/>
    <x v="0"/>
    <x v="4"/>
    <n v="27935"/>
    <n v="8"/>
    <n v="140"/>
  </r>
  <r>
    <s v="119 S CONKLING ST"/>
    <d v="2019-05-11T00:00:00"/>
    <x v="5"/>
    <x v="0"/>
    <x v="4"/>
    <n v="27935"/>
    <n v="8"/>
    <n v="140"/>
  </r>
  <r>
    <s v="124 S EATON ST"/>
    <d v="2016-07-22T00:00:00"/>
    <x v="5"/>
    <x v="0"/>
    <x v="4"/>
    <n v="27935"/>
    <n v="8"/>
    <n v="140"/>
  </r>
  <r>
    <s v="3625 PULASKI HWY"/>
    <d v="2017-12-17T00:00:00"/>
    <x v="5"/>
    <x v="0"/>
    <x v="4"/>
    <n v="27935"/>
    <n v="8"/>
    <n v="129"/>
  </r>
  <r>
    <s v="3437 E LOMBARD ST"/>
    <d v="2017-11-27T00:00:00"/>
    <x v="5"/>
    <x v="0"/>
    <x v="4"/>
    <n v="27935"/>
    <n v="8"/>
    <n v="129"/>
  </r>
  <r>
    <s v="3402 E BALTIMORE ST"/>
    <d v="2016-12-13T00:00:00"/>
    <x v="5"/>
    <x v="0"/>
    <x v="4"/>
    <n v="27935"/>
    <n v="8"/>
    <n v="129"/>
  </r>
  <r>
    <s v="3519 E FAYETTE ST"/>
    <d v="2018-04-08T00:00:00"/>
    <x v="5"/>
    <x v="0"/>
    <x v="4"/>
    <n v="27935"/>
    <n v="8"/>
    <n v="129"/>
  </r>
  <r>
    <s v="3909 ORLEANS ST"/>
    <d v="2017-03-10T00:00:00"/>
    <x v="5"/>
    <x v="0"/>
    <x v="4"/>
    <n v="27935"/>
    <n v="8"/>
    <n v="140"/>
  </r>
  <r>
    <s v="3526 ESTHER PL"/>
    <d v="2018-03-06T00:00:00"/>
    <x v="5"/>
    <x v="0"/>
    <x v="4"/>
    <n v="27935"/>
    <n v="8"/>
    <n v="129"/>
  </r>
  <r>
    <s v="3716 MOUNT PLEASANT AVE"/>
    <d v="2018-04-22T00:00:00"/>
    <x v="5"/>
    <x v="0"/>
    <x v="4"/>
    <n v="27935"/>
    <n v="8"/>
    <n v="140"/>
  </r>
  <r>
    <s v="116 S EATON ST"/>
    <d v="2018-11-04T00:00:00"/>
    <x v="5"/>
    <x v="0"/>
    <x v="4"/>
    <n v="27935"/>
    <n v="8"/>
    <n v="140"/>
  </r>
  <r>
    <s v="3619 E FAYETTE ST"/>
    <d v="2019-05-10T00:00:00"/>
    <x v="5"/>
    <x v="0"/>
    <x v="4"/>
    <n v="27935"/>
    <n v="8"/>
    <n v="129"/>
  </r>
  <r>
    <s v="105 S DEAN ST"/>
    <d v="2019-04-01T00:00:00"/>
    <x v="5"/>
    <x v="0"/>
    <x v="4"/>
    <n v="27935"/>
    <n v="8"/>
    <n v="140"/>
  </r>
  <r>
    <s v="3409 NOBLE ST"/>
    <d v="2016-07-01T00:00:00"/>
    <x v="5"/>
    <x v="0"/>
    <x v="4"/>
    <n v="27935"/>
    <n v="8"/>
    <n v="129"/>
  </r>
  <r>
    <s v="104 E 20TH ST"/>
    <d v="2017-01-05T00:00:00"/>
    <x v="6"/>
    <x v="0"/>
    <x v="0"/>
    <n v="27307"/>
    <n v="10"/>
    <n v="160"/>
  </r>
  <r>
    <s v="2317 BARCLAY ST"/>
    <d v="2010-05-21T00:00:00"/>
    <x v="6"/>
    <x v="0"/>
    <x v="5"/>
    <n v="27307"/>
    <n v="10"/>
    <n v="11"/>
  </r>
  <r>
    <s v="336 E 21ST ST"/>
    <d v="2016-03-10T00:00:00"/>
    <x v="6"/>
    <x v="0"/>
    <x v="5"/>
    <n v="27307"/>
    <n v="10"/>
    <n v="160"/>
  </r>
  <r>
    <s v="430 E 21ST ST"/>
    <d v="2018-06-22T00:00:00"/>
    <x v="6"/>
    <x v="0"/>
    <x v="5"/>
    <n v="27307"/>
    <n v="10"/>
    <n v="160"/>
  </r>
  <r>
    <s v="2424 BRENTWOOD AVE"/>
    <d v="2016-09-15T00:00:00"/>
    <x v="6"/>
    <x v="0"/>
    <x v="5"/>
    <n v="27307"/>
    <n v="10"/>
    <n v="11"/>
  </r>
  <r>
    <s v="2336 BARCLAY ST"/>
    <d v="2018-04-23T00:00:00"/>
    <x v="6"/>
    <x v="0"/>
    <x v="5"/>
    <n v="27307"/>
    <n v="10"/>
    <n v="11"/>
  </r>
  <r>
    <s v="415 E 22ND ST"/>
    <d v="2006-10-12T00:00:00"/>
    <x v="6"/>
    <x v="0"/>
    <x v="5"/>
    <n v="27307"/>
    <n v="10"/>
    <n v="160"/>
  </r>
  <r>
    <s v="402 E NORTH AVE"/>
    <d v="2006-10-20T00:00:00"/>
    <x v="6"/>
    <x v="0"/>
    <x v="5"/>
    <n v="13645"/>
    <n v="10"/>
    <n v="160"/>
  </r>
  <r>
    <s v="102 E 20TH ST"/>
    <d v="2018-08-27T00:00:00"/>
    <x v="6"/>
    <x v="0"/>
    <x v="0"/>
    <n v="27307"/>
    <n v="10"/>
    <n v="160"/>
  </r>
  <r>
    <s v="434 E NORTH AVE"/>
    <d v="2007-01-23T00:00:00"/>
    <x v="6"/>
    <x v="0"/>
    <x v="5"/>
    <n v="13645"/>
    <n v="10"/>
    <n v="160"/>
  </r>
  <r>
    <s v="2451 BRENTWOOD AVE"/>
    <d v="2018-03-16T00:00:00"/>
    <x v="6"/>
    <x v="0"/>
    <x v="5"/>
    <n v="27307"/>
    <n v="10"/>
    <n v="11"/>
  </r>
  <r>
    <s v="436 E 22ND ST"/>
    <d v="2006-03-31T00:00:00"/>
    <x v="6"/>
    <x v="0"/>
    <x v="5"/>
    <n v="27307"/>
    <n v="10"/>
    <n v="11"/>
  </r>
  <r>
    <s v="2446 BRENTWOOD AVE"/>
    <d v="2004-11-04T00:00:00"/>
    <x v="6"/>
    <x v="0"/>
    <x v="5"/>
    <n v="27307"/>
    <n v="10"/>
    <n v="11"/>
  </r>
  <r>
    <s v="447 E 22ND ST"/>
    <d v="2019-03-23T00:00:00"/>
    <x v="6"/>
    <x v="0"/>
    <x v="5"/>
    <n v="27307"/>
    <n v="10"/>
    <n v="160"/>
  </r>
  <r>
    <s v="2200 GREENMOUNT AVE"/>
    <d v="2008-06-30T00:00:00"/>
    <x v="6"/>
    <x v="0"/>
    <x v="5"/>
    <n v="27307"/>
    <n v="10"/>
    <n v="11"/>
  </r>
  <r>
    <s v="2453 BRENTWOOD AVE"/>
    <d v="2008-09-12T00:00:00"/>
    <x v="6"/>
    <x v="0"/>
    <x v="5"/>
    <n v="27307"/>
    <n v="10"/>
    <n v="11"/>
  </r>
  <r>
    <s v="406 E NORTH AVE"/>
    <d v="2005-07-28T00:00:00"/>
    <x v="6"/>
    <x v="0"/>
    <x v="5"/>
    <n v="13645"/>
    <n v="10"/>
    <n v="160"/>
  </r>
  <r>
    <s v="434 E 22ND ST"/>
    <d v="2015-07-24T00:00:00"/>
    <x v="6"/>
    <x v="0"/>
    <x v="5"/>
    <n v="27307"/>
    <n v="10"/>
    <n v="11"/>
  </r>
  <r>
    <s v="2452 GREENMOUNT AVE"/>
    <d v="2010-02-03T00:00:00"/>
    <x v="6"/>
    <x v="0"/>
    <x v="5"/>
    <n v="27307"/>
    <n v="10"/>
    <n v="11"/>
  </r>
  <r>
    <s v="417 E 21ST ST"/>
    <d v="2017-04-09T00:00:00"/>
    <x v="6"/>
    <x v="0"/>
    <x v="5"/>
    <n v="27307"/>
    <n v="10"/>
    <n v="160"/>
  </r>
  <r>
    <s v="2416 GUILFORD AVE"/>
    <d v="2017-02-17T00:00:00"/>
    <x v="6"/>
    <x v="0"/>
    <x v="0"/>
    <n v="27307"/>
    <n v="10"/>
    <n v="11"/>
  </r>
  <r>
    <s v="449 E 25TH ST"/>
    <d v="2016-11-07T00:00:00"/>
    <x v="6"/>
    <x v="0"/>
    <x v="5"/>
    <n v="27307"/>
    <n v="10"/>
    <n v="11"/>
  </r>
  <r>
    <s v="2409 BARCLAY ST"/>
    <d v="2017-05-05T00:00:00"/>
    <x v="6"/>
    <x v="0"/>
    <x v="5"/>
    <n v="27307"/>
    <n v="10"/>
    <n v="11"/>
  </r>
  <r>
    <s v="214 E 23RD ST"/>
    <d v="2015-12-21T00:00:00"/>
    <x v="6"/>
    <x v="0"/>
    <x v="0"/>
    <n v="27307"/>
    <n v="10"/>
    <n v="11"/>
  </r>
  <r>
    <s v="318 E 21ST ST"/>
    <d v="2019-02-28T00:00:00"/>
    <x v="6"/>
    <x v="0"/>
    <x v="5"/>
    <n v="27307"/>
    <n v="10"/>
    <n v="160"/>
  </r>
  <r>
    <s v="335 E 21ST ST"/>
    <d v="2019-06-21T00:00:00"/>
    <x v="6"/>
    <x v="0"/>
    <x v="5"/>
    <n v="27307"/>
    <n v="10"/>
    <n v="160"/>
  </r>
  <r>
    <s v="2458 GREENMOUNT AVE"/>
    <d v="2012-03-20T00:00:00"/>
    <x v="6"/>
    <x v="0"/>
    <x v="5"/>
    <n v="27307"/>
    <n v="10"/>
    <n v="11"/>
  </r>
  <r>
    <s v="2458 BRENTWOOD AVE"/>
    <d v="2008-06-17T00:00:00"/>
    <x v="6"/>
    <x v="0"/>
    <x v="5"/>
    <n v="27307"/>
    <n v="10"/>
    <n v="11"/>
  </r>
  <r>
    <s v="325 E 24TH ST"/>
    <d v="2010-07-01T00:00:00"/>
    <x v="6"/>
    <x v="0"/>
    <x v="5"/>
    <n v="27307"/>
    <n v="10"/>
    <n v="11"/>
  </r>
  <r>
    <s v="2109 HARGROVE ST"/>
    <d v="2019-03-17T00:00:00"/>
    <x v="6"/>
    <x v="0"/>
    <x v="0"/>
    <n v="27307"/>
    <n v="10"/>
    <n v="160"/>
  </r>
  <r>
    <s v="2427 BRENTWOOD AVE"/>
    <d v="2019-05-03T00:00:00"/>
    <x v="6"/>
    <x v="0"/>
    <x v="5"/>
    <n v="27307"/>
    <n v="10"/>
    <n v="11"/>
  </r>
  <r>
    <s v="446 E 22ND ST"/>
    <d v="2005-07-08T00:00:00"/>
    <x v="6"/>
    <x v="0"/>
    <x v="5"/>
    <n v="27307"/>
    <n v="10"/>
    <n v="11"/>
  </r>
  <r>
    <s v="2454 GREENMOUNT AVE"/>
    <d v="2013-02-08T00:00:00"/>
    <x v="6"/>
    <x v="0"/>
    <x v="5"/>
    <n v="27307"/>
    <n v="10"/>
    <n v="11"/>
  </r>
  <r>
    <s v="2428 BRENTWOOD AVE"/>
    <d v="2019-06-11T00:00:00"/>
    <x v="6"/>
    <x v="0"/>
    <x v="5"/>
    <n v="27307"/>
    <n v="10"/>
    <n v="11"/>
  </r>
  <r>
    <s v="422 E 21ST ST"/>
    <d v="2018-03-21T00:00:00"/>
    <x v="6"/>
    <x v="0"/>
    <x v="5"/>
    <n v="27307"/>
    <n v="10"/>
    <n v="160"/>
  </r>
  <r>
    <s v="2124 GREENMOUNT AVE"/>
    <d v="2018-10-09T00:00:00"/>
    <x v="6"/>
    <x v="0"/>
    <x v="5"/>
    <n v="27307"/>
    <n v="10"/>
    <n v="160"/>
  </r>
  <r>
    <s v="310 E 23RD ST"/>
    <d v="2008-08-07T00:00:00"/>
    <x v="6"/>
    <x v="0"/>
    <x v="5"/>
    <n v="27307"/>
    <n v="10"/>
    <n v="11"/>
  </r>
  <r>
    <s v="2315 GUILFORD AVE"/>
    <d v="2016-11-09T00:00:00"/>
    <x v="6"/>
    <x v="0"/>
    <x v="5"/>
    <n v="27307"/>
    <n v="10"/>
    <n v="11"/>
  </r>
  <r>
    <s v="2414 BRENTWOOD AVE"/>
    <d v="2018-12-28T00:00:00"/>
    <x v="6"/>
    <x v="0"/>
    <x v="5"/>
    <n v="27307"/>
    <n v="10"/>
    <n v="11"/>
  </r>
  <r>
    <s v="432 E NORTH AVE"/>
    <d v="2006-10-20T00:00:00"/>
    <x v="6"/>
    <x v="0"/>
    <x v="5"/>
    <n v="13645"/>
    <n v="10"/>
    <n v="160"/>
  </r>
  <r>
    <s v="443 E 22ND ST"/>
    <d v="2005-12-19T00:00:00"/>
    <x v="6"/>
    <x v="0"/>
    <x v="5"/>
    <n v="27307"/>
    <n v="10"/>
    <n v="160"/>
  </r>
  <r>
    <s v="432 E 23RD ST"/>
    <d v="2014-07-18T00:00:00"/>
    <x v="6"/>
    <x v="0"/>
    <x v="5"/>
    <n v="27307"/>
    <n v="10"/>
    <n v="11"/>
  </r>
  <r>
    <s v="2202 GREENMOUNT AVE"/>
    <d v="2014-06-10T00:00:00"/>
    <x v="6"/>
    <x v="0"/>
    <x v="5"/>
    <n v="27307"/>
    <n v="10"/>
    <n v="11"/>
  </r>
  <r>
    <s v="2459 BRENTWOOD AVE"/>
    <d v="2018-07-17T00:00:00"/>
    <x v="6"/>
    <x v="0"/>
    <x v="5"/>
    <n v="27307"/>
    <n v="10"/>
    <n v="11"/>
  </r>
  <r>
    <s v="2417 BARCLAY ST"/>
    <d v="2017-03-24T00:00:00"/>
    <x v="6"/>
    <x v="0"/>
    <x v="5"/>
    <n v="27307"/>
    <n v="10"/>
    <n v="11"/>
  </r>
  <r>
    <s v="2122 GREENMOUNT AVE"/>
    <d v="2004-11-05T00:00:00"/>
    <x v="6"/>
    <x v="0"/>
    <x v="5"/>
    <n v="27307"/>
    <n v="10"/>
    <n v="160"/>
  </r>
  <r>
    <s v="432 E 22ND ST"/>
    <d v="2014-12-05T00:00:00"/>
    <x v="6"/>
    <x v="0"/>
    <x v="5"/>
    <n v="27307"/>
    <n v="10"/>
    <n v="11"/>
  </r>
  <r>
    <s v="2101 HARGROVE ST"/>
    <d v="2015-07-24T00:00:00"/>
    <x v="6"/>
    <x v="0"/>
    <x v="0"/>
    <n v="27307"/>
    <n v="10"/>
    <n v="160"/>
  </r>
  <r>
    <s v="2414 N CALVERT ST"/>
    <d v="2019-05-23T00:00:00"/>
    <x v="6"/>
    <x v="0"/>
    <x v="0"/>
    <n v="27307"/>
    <n v="10"/>
    <n v="11"/>
  </r>
  <r>
    <s v="415 E 21ST ST"/>
    <d v="2019-04-17T00:00:00"/>
    <x v="6"/>
    <x v="0"/>
    <x v="5"/>
    <n v="27307"/>
    <n v="10"/>
    <n v="160"/>
  </r>
  <r>
    <s v="413 E 22ND ST"/>
    <d v="2019-05-13T00:00:00"/>
    <x v="6"/>
    <x v="0"/>
    <x v="5"/>
    <n v="27307"/>
    <n v="10"/>
    <n v="160"/>
  </r>
  <r>
    <s v="408 E 21ST ST"/>
    <d v="2018-09-24T00:00:00"/>
    <x v="6"/>
    <x v="0"/>
    <x v="5"/>
    <n v="27307"/>
    <n v="10"/>
    <n v="160"/>
  </r>
  <r>
    <s v="2468 GREENMOUNT AVE"/>
    <d v="2016-10-12T00:00:00"/>
    <x v="6"/>
    <x v="0"/>
    <x v="5"/>
    <n v="27307"/>
    <n v="10"/>
    <n v="11"/>
  </r>
  <r>
    <s v="418 E 21ST ST"/>
    <d v="2019-05-28T00:00:00"/>
    <x v="6"/>
    <x v="0"/>
    <x v="5"/>
    <n v="27307"/>
    <n v="10"/>
    <n v="160"/>
  </r>
  <r>
    <s v="100 E NORTH AVE"/>
    <d v="2018-04-12T00:00:00"/>
    <x v="6"/>
    <x v="0"/>
    <x v="6"/>
    <n v="27307"/>
    <n v="10"/>
    <n v="160"/>
  </r>
  <r>
    <s v="2456 GREENMOUNT AVE"/>
    <d v="2018-10-31T00:00:00"/>
    <x v="6"/>
    <x v="0"/>
    <x v="5"/>
    <n v="27307"/>
    <n v="10"/>
    <n v="11"/>
  </r>
  <r>
    <s v="448 E 22ND ST"/>
    <d v="2008-08-28T00:00:00"/>
    <x v="6"/>
    <x v="0"/>
    <x v="5"/>
    <n v="27307"/>
    <n v="10"/>
    <n v="11"/>
  </r>
  <r>
    <s v="2447 BARCLAY ST"/>
    <d v="2012-10-12T00:00:00"/>
    <x v="6"/>
    <x v="0"/>
    <x v="5"/>
    <n v="27307"/>
    <n v="10"/>
    <n v="11"/>
  </r>
  <r>
    <s v="318 E 22ND ST"/>
    <d v="2018-01-28T00:00:00"/>
    <x v="6"/>
    <x v="0"/>
    <x v="5"/>
    <n v="27307"/>
    <n v="10"/>
    <n v="11"/>
  </r>
  <r>
    <s v="321 E 24TH ST"/>
    <d v="2011-01-06T00:00:00"/>
    <x v="6"/>
    <x v="0"/>
    <x v="5"/>
    <n v="27307"/>
    <n v="10"/>
    <n v="11"/>
  </r>
  <r>
    <s v="316 E 21ST ST"/>
    <d v="2017-09-01T00:00:00"/>
    <x v="6"/>
    <x v="0"/>
    <x v="5"/>
    <n v="27307"/>
    <n v="10"/>
    <n v="160"/>
  </r>
  <r>
    <s v="424 E 23RD ST"/>
    <d v="2018-04-09T00:00:00"/>
    <x v="6"/>
    <x v="0"/>
    <x v="5"/>
    <n v="27307"/>
    <n v="10"/>
    <n v="11"/>
  </r>
  <r>
    <s v="2421 BRENTWOOD AVE"/>
    <d v="2015-03-06T00:00:00"/>
    <x v="6"/>
    <x v="0"/>
    <x v="5"/>
    <n v="27307"/>
    <n v="10"/>
    <n v="11"/>
  </r>
  <r>
    <s v="2430 BRENTWOOD AVE"/>
    <d v="2015-05-07T00:00:00"/>
    <x v="6"/>
    <x v="0"/>
    <x v="5"/>
    <n v="27307"/>
    <n v="10"/>
    <n v="11"/>
  </r>
  <r>
    <s v="421 E 21ST ST"/>
    <d v="2019-04-17T00:00:00"/>
    <x v="6"/>
    <x v="0"/>
    <x v="5"/>
    <n v="27307"/>
    <n v="10"/>
    <n v="160"/>
  </r>
  <r>
    <s v="312 E 23RD ST"/>
    <d v="2008-02-26T00:00:00"/>
    <x v="6"/>
    <x v="0"/>
    <x v="5"/>
    <n v="27307"/>
    <n v="10"/>
    <n v="11"/>
  </r>
  <r>
    <s v="2400 BRENTWOOD AVE"/>
    <d v="2018-04-21T00:00:00"/>
    <x v="6"/>
    <x v="0"/>
    <x v="5"/>
    <n v="27307"/>
    <n v="10"/>
    <n v="11"/>
  </r>
  <r>
    <s v="2427 BARCLAY ST"/>
    <d v="2008-09-19T00:00:00"/>
    <x v="6"/>
    <x v="0"/>
    <x v="5"/>
    <n v="27307"/>
    <n v="10"/>
    <n v="11"/>
  </r>
  <r>
    <s v="2013 BARCLAY ST"/>
    <d v="2018-02-18T00:00:00"/>
    <x v="6"/>
    <x v="0"/>
    <x v="5"/>
    <n v="27307"/>
    <n v="10"/>
    <n v="160"/>
  </r>
  <r>
    <s v="439 E 22ND ST"/>
    <d v="2015-07-24T00:00:00"/>
    <x v="6"/>
    <x v="0"/>
    <x v="5"/>
    <n v="27307"/>
    <n v="10"/>
    <n v="160"/>
  </r>
  <r>
    <s v="428 E 23RD ST"/>
    <d v="2015-03-05T00:00:00"/>
    <x v="6"/>
    <x v="0"/>
    <x v="5"/>
    <n v="27307"/>
    <n v="10"/>
    <n v="11"/>
  </r>
  <r>
    <s v="118 E 24TH ST"/>
    <d v="2016-11-17T00:00:00"/>
    <x v="6"/>
    <x v="0"/>
    <x v="0"/>
    <n v="27307"/>
    <n v="10"/>
    <n v="11"/>
  </r>
  <r>
    <s v="430 E NORTH AVE"/>
    <d v="2006-10-20T00:00:00"/>
    <x v="6"/>
    <x v="0"/>
    <x v="5"/>
    <n v="13645"/>
    <n v="10"/>
    <n v="160"/>
  </r>
  <r>
    <s v="2114 GREENMOUNT AVE"/>
    <d v="2017-02-09T00:00:00"/>
    <x v="6"/>
    <x v="0"/>
    <x v="5"/>
    <n v="27307"/>
    <n v="10"/>
    <n v="160"/>
  </r>
  <r>
    <s v="426 E 22ND ST"/>
    <d v="2017-06-30T00:00:00"/>
    <x v="6"/>
    <x v="0"/>
    <x v="5"/>
    <n v="27307"/>
    <n v="10"/>
    <n v="11"/>
  </r>
  <r>
    <s v="2206 GREENMOUNT AVE"/>
    <d v="2007-02-05T00:00:00"/>
    <x v="6"/>
    <x v="0"/>
    <x v="5"/>
    <n v="27307"/>
    <n v="10"/>
    <n v="11"/>
  </r>
  <r>
    <s v="2317 GUILFORD AVE"/>
    <d v="2018-04-16T00:00:00"/>
    <x v="6"/>
    <x v="0"/>
    <x v="5"/>
    <n v="27307"/>
    <n v="10"/>
    <n v="11"/>
  </r>
  <r>
    <s v="2119 BARCLAY ST"/>
    <d v="2013-10-25T00:00:00"/>
    <x v="6"/>
    <x v="0"/>
    <x v="5"/>
    <n v="27307"/>
    <n v="10"/>
    <n v="160"/>
  </r>
  <r>
    <s v="321 E 22ND ST"/>
    <d v="2017-08-16T00:00:00"/>
    <x v="6"/>
    <x v="0"/>
    <x v="5"/>
    <n v="27307"/>
    <n v="10"/>
    <n v="160"/>
  </r>
  <r>
    <s v="2461 BRENTWOOD AVE"/>
    <d v="2016-08-26T00:00:00"/>
    <x v="6"/>
    <x v="0"/>
    <x v="5"/>
    <n v="27307"/>
    <n v="10"/>
    <n v="11"/>
  </r>
  <r>
    <s v="2462 GREENMOUNT AVE"/>
    <d v="2012-06-11T00:00:00"/>
    <x v="6"/>
    <x v="0"/>
    <x v="5"/>
    <n v="27307"/>
    <n v="10"/>
    <n v="11"/>
  </r>
  <r>
    <s v="422 E 23RD ST"/>
    <d v="2019-05-17T00:00:00"/>
    <x v="6"/>
    <x v="0"/>
    <x v="5"/>
    <n v="27307"/>
    <n v="10"/>
    <n v="11"/>
  </r>
  <r>
    <s v="414 E 21ST ST"/>
    <d v="2018-03-19T00:00:00"/>
    <x v="6"/>
    <x v="0"/>
    <x v="5"/>
    <n v="27307"/>
    <n v="10"/>
    <n v="160"/>
  </r>
  <r>
    <s v="2420 BRENTWOOD AVE"/>
    <d v="2012-01-13T00:00:00"/>
    <x v="6"/>
    <x v="0"/>
    <x v="5"/>
    <n v="27307"/>
    <n v="10"/>
    <n v="11"/>
  </r>
  <r>
    <s v="315 E 25TH ST"/>
    <d v="2019-05-09T00:00:00"/>
    <x v="6"/>
    <x v="0"/>
    <x v="5"/>
    <n v="27307"/>
    <n v="10"/>
    <n v="11"/>
  </r>
  <r>
    <s v="338 E 21ST ST"/>
    <d v="2017-03-06T00:00:00"/>
    <x v="6"/>
    <x v="0"/>
    <x v="5"/>
    <n v="27307"/>
    <n v="10"/>
    <n v="160"/>
  </r>
  <r>
    <s v="419 E 21ST ST"/>
    <d v="2019-04-17T00:00:00"/>
    <x v="6"/>
    <x v="0"/>
    <x v="5"/>
    <n v="27307"/>
    <n v="10"/>
    <n v="160"/>
  </r>
  <r>
    <s v="450 E 22ND ST"/>
    <d v="2015-06-26T00:00:00"/>
    <x v="6"/>
    <x v="0"/>
    <x v="5"/>
    <n v="27307"/>
    <n v="10"/>
    <n v="11"/>
  </r>
  <r>
    <s v="1927 SAINT PAUL ST"/>
    <d v="2018-01-10T00:00:00"/>
    <x v="6"/>
    <x v="0"/>
    <x v="6"/>
    <n v="27307"/>
    <n v="10"/>
    <n v="160"/>
  </r>
  <r>
    <s v="2434 BRENTWOOD AVE"/>
    <d v="2017-08-16T00:00:00"/>
    <x v="6"/>
    <x v="0"/>
    <x v="5"/>
    <n v="27307"/>
    <n v="10"/>
    <n v="11"/>
  </r>
  <r>
    <s v="446 E 23RD ST"/>
    <d v="2018-02-11T00:00:00"/>
    <x v="6"/>
    <x v="0"/>
    <x v="5"/>
    <n v="27307"/>
    <n v="10"/>
    <n v="11"/>
  </r>
  <r>
    <s v="417 E 22ND ST"/>
    <d v="2007-01-05T00:00:00"/>
    <x v="6"/>
    <x v="0"/>
    <x v="5"/>
    <n v="27307"/>
    <n v="10"/>
    <n v="160"/>
  </r>
  <r>
    <s v="2426 GREENMOUNT AVE"/>
    <d v="2019-02-06T00:00:00"/>
    <x v="6"/>
    <x v="0"/>
    <x v="5"/>
    <n v="27307"/>
    <n v="10"/>
    <n v="11"/>
  </r>
  <r>
    <s v="2328 BARCLAY ST"/>
    <d v="2014-06-04T00:00:00"/>
    <x v="6"/>
    <x v="0"/>
    <x v="5"/>
    <n v="27307"/>
    <n v="10"/>
    <n v="11"/>
  </r>
  <r>
    <s v="426 E NORTH AVE"/>
    <d v="2008-12-04T00:00:00"/>
    <x v="6"/>
    <x v="0"/>
    <x v="5"/>
    <n v="13645"/>
    <n v="10"/>
    <n v="160"/>
  </r>
  <r>
    <s v="449 E 22ND ST"/>
    <d v="2015-10-07T00:00:00"/>
    <x v="6"/>
    <x v="0"/>
    <x v="5"/>
    <n v="27307"/>
    <n v="10"/>
    <n v="160"/>
  </r>
  <r>
    <s v="2465 BRENTWOOD AVE"/>
    <d v="2019-05-02T00:00:00"/>
    <x v="6"/>
    <x v="0"/>
    <x v="5"/>
    <n v="27307"/>
    <n v="10"/>
    <n v="11"/>
  </r>
  <r>
    <s v="2460 GREENMOUNT AVE"/>
    <d v="2018-08-30T00:00:00"/>
    <x v="6"/>
    <x v="0"/>
    <x v="5"/>
    <n v="27307"/>
    <n v="10"/>
    <n v="11"/>
  </r>
  <r>
    <s v="2469 BRENTWOOD AVE"/>
    <d v="2018-01-10T00:00:00"/>
    <x v="6"/>
    <x v="0"/>
    <x v="5"/>
    <n v="27307"/>
    <n v="10"/>
    <n v="11"/>
  </r>
  <r>
    <s v="2112 GREENMOUNT AVE"/>
    <d v="2017-02-09T00:00:00"/>
    <x v="6"/>
    <x v="0"/>
    <x v="5"/>
    <n v="27307"/>
    <n v="10"/>
    <n v="160"/>
  </r>
  <r>
    <s v="2310 GUILFORD AVE"/>
    <d v="2007-02-13T00:00:00"/>
    <x v="6"/>
    <x v="0"/>
    <x v="0"/>
    <n v="27307"/>
    <n v="10"/>
    <n v="11"/>
  </r>
  <r>
    <s v="2429 GUILFORD AVE"/>
    <d v="2018-04-13T00:00:00"/>
    <x v="6"/>
    <x v="0"/>
    <x v="5"/>
    <n v="27307"/>
    <n v="10"/>
    <n v="11"/>
  </r>
  <r>
    <s v="309 IMLA ST"/>
    <d v="2018-03-13T00:00:00"/>
    <x v="7"/>
    <x v="0"/>
    <x v="4"/>
    <n v="27935"/>
    <n v="126"/>
    <n v="137"/>
  </r>
  <r>
    <s v="534 S BEECHFIELD AVE"/>
    <d v="2015-09-23T00:00:00"/>
    <x v="8"/>
    <x v="0"/>
    <x v="1"/>
    <n v="27950"/>
    <n v="12"/>
    <n v="163"/>
  </r>
  <r>
    <s v="423 RANDOM ROAD"/>
    <d v="2016-05-25T00:00:00"/>
    <x v="8"/>
    <x v="0"/>
    <x v="1"/>
    <n v="27950"/>
    <n v="12"/>
    <n v="163"/>
  </r>
  <r>
    <s v="612 CHARRAWAY ROAD"/>
    <d v="2019-05-21T00:00:00"/>
    <x v="8"/>
    <x v="0"/>
    <x v="1"/>
    <n v="27950"/>
    <n v="12"/>
    <n v="163"/>
  </r>
  <r>
    <s v="4709 VANCOUVER ROAD"/>
    <d v="2016-05-16T00:00:00"/>
    <x v="8"/>
    <x v="0"/>
    <x v="1"/>
    <n v="27950"/>
    <n v="12"/>
    <n v="163"/>
  </r>
  <r>
    <s v="4805 FREDERICK AVE"/>
    <d v="2017-10-20T00:00:00"/>
    <x v="8"/>
    <x v="0"/>
    <x v="1"/>
    <n v="27950"/>
    <n v="12"/>
    <n v="163"/>
  </r>
  <r>
    <s v="617 GIBSON ROAD"/>
    <d v="2016-10-26T00:00:00"/>
    <x v="8"/>
    <x v="0"/>
    <x v="1"/>
    <n v="27950"/>
    <n v="12"/>
    <n v="163"/>
  </r>
  <r>
    <s v="5105 FREDERICK AVE"/>
    <d v="2018-08-29T00:00:00"/>
    <x v="8"/>
    <x v="0"/>
    <x v="1"/>
    <n v="27950"/>
    <n v="12"/>
    <n v="163"/>
  </r>
  <r>
    <s v="4709 FREDERICK AVE"/>
    <d v="2015-12-11T00:00:00"/>
    <x v="8"/>
    <x v="0"/>
    <x v="1"/>
    <n v="27950"/>
    <n v="12"/>
    <n v="163"/>
  </r>
  <r>
    <s v="631 CHARRAWAY ROAD"/>
    <d v="2018-10-12T00:00:00"/>
    <x v="8"/>
    <x v="0"/>
    <x v="1"/>
    <n v="27950"/>
    <n v="12"/>
    <n v="163"/>
  </r>
  <r>
    <s v="526 QUEENSGATE ROAD"/>
    <d v="2018-06-04T00:00:00"/>
    <x v="8"/>
    <x v="0"/>
    <x v="1"/>
    <n v="27950"/>
    <n v="12"/>
    <n v="163"/>
  </r>
  <r>
    <s v="5115 FREDERICK AVE"/>
    <d v="2014-11-06T00:00:00"/>
    <x v="8"/>
    <x v="0"/>
    <x v="1"/>
    <n v="27950"/>
    <n v="12"/>
    <n v="163"/>
  </r>
  <r>
    <s v="4722 VANCOUVER ROAD"/>
    <d v="2019-02-05T00:00:00"/>
    <x v="8"/>
    <x v="0"/>
    <x v="1"/>
    <n v="27950"/>
    <n v="12"/>
    <n v="163"/>
  </r>
  <r>
    <s v="4005 LYNDALE AVE"/>
    <d v="2017-10-02T00:00:00"/>
    <x v="9"/>
    <x v="0"/>
    <x v="2"/>
    <n v="26956"/>
    <n v="275"/>
    <n v="196"/>
  </r>
  <r>
    <s v="2307 BELAIR ROAD"/>
    <d v="2015-01-30T00:00:00"/>
    <x v="9"/>
    <x v="0"/>
    <x v="2"/>
    <n v="26956"/>
    <n v="275"/>
    <n v="194"/>
  </r>
  <r>
    <s v="3501 ELMLEY AVE"/>
    <d v="2017-07-28T00:00:00"/>
    <x v="9"/>
    <x v="0"/>
    <x v="2"/>
    <n v="26956"/>
    <n v="275"/>
    <n v="195"/>
  </r>
  <r>
    <s v="3825 BELAIR ROAD"/>
    <d v="2019-02-20T00:00:00"/>
    <x v="9"/>
    <x v="0"/>
    <x v="2"/>
    <n v="26956"/>
    <n v="275"/>
    <n v="199"/>
  </r>
  <r>
    <s v="4230 SHELDON AVE"/>
    <d v="2019-03-22T00:00:00"/>
    <x v="9"/>
    <x v="0"/>
    <x v="2"/>
    <n v="13991"/>
    <n v="275"/>
    <n v="203"/>
  </r>
  <r>
    <s v="3404 ERDMAN AVE"/>
    <d v="2017-08-16T00:00:00"/>
    <x v="9"/>
    <x v="0"/>
    <x v="2"/>
    <n v="26956"/>
    <n v="275"/>
    <n v="112"/>
  </r>
  <r>
    <s v="3220 ELMLEY AVE"/>
    <d v="2017-09-22T00:00:00"/>
    <x v="9"/>
    <x v="0"/>
    <x v="2"/>
    <n v="26956"/>
    <n v="275"/>
    <n v="194"/>
  </r>
  <r>
    <s v="3002 BRENDAN AVE"/>
    <d v="2017-12-29T00:00:00"/>
    <x v="9"/>
    <x v="0"/>
    <x v="2"/>
    <n v="26956"/>
    <n v="275"/>
    <n v="112"/>
  </r>
  <r>
    <s v="4337 NICHOLAS AVE"/>
    <d v="2017-12-14T00:00:00"/>
    <x v="9"/>
    <x v="0"/>
    <x v="2"/>
    <n v="13991"/>
    <n v="275"/>
    <n v="203"/>
  </r>
  <r>
    <s v="3501 WOODSTOCK AVE"/>
    <d v="2019-06-06T00:00:00"/>
    <x v="9"/>
    <x v="0"/>
    <x v="2"/>
    <n v="26956"/>
    <n v="275"/>
    <n v="285"/>
  </r>
  <r>
    <s v="3209 LAKE AVE"/>
    <d v="2016-01-19T00:00:00"/>
    <x v="9"/>
    <x v="0"/>
    <x v="2"/>
    <n v="26956"/>
    <n v="275"/>
    <n v="112"/>
  </r>
  <r>
    <s v="3043 MAYFIELD AVE"/>
    <d v="2017-03-17T00:00:00"/>
    <x v="9"/>
    <x v="0"/>
    <x v="2"/>
    <n v="26956"/>
    <n v="275"/>
    <n v="112"/>
  </r>
  <r>
    <s v="3012 MAYFIELD AVE"/>
    <d v="2018-01-13T00:00:00"/>
    <x v="9"/>
    <x v="0"/>
    <x v="2"/>
    <n v="26956"/>
    <n v="275"/>
    <n v="112"/>
  </r>
  <r>
    <s v="3600 LYNDALE AVE"/>
    <d v="2018-11-30T00:00:00"/>
    <x v="9"/>
    <x v="0"/>
    <x v="2"/>
    <n v="26956"/>
    <n v="275"/>
    <n v="195"/>
  </r>
  <r>
    <s v="3249 SHANNON DR"/>
    <d v="2016-05-06T00:00:00"/>
    <x v="9"/>
    <x v="0"/>
    <x v="2"/>
    <n v="26956"/>
    <n v="275"/>
    <n v="199"/>
  </r>
  <r>
    <s v="3722 ELMORA AVE"/>
    <d v="2019-03-22T00:00:00"/>
    <x v="9"/>
    <x v="0"/>
    <x v="2"/>
    <n v="26956"/>
    <n v="275"/>
    <n v="196"/>
  </r>
  <r>
    <s v="3317 ELMLEY AVE"/>
    <d v="2017-03-27T00:00:00"/>
    <x v="9"/>
    <x v="0"/>
    <x v="2"/>
    <n v="26956"/>
    <n v="275"/>
    <n v="194"/>
  </r>
  <r>
    <s v="3222 LAWNVIEW AVE"/>
    <d v="2019-03-22T00:00:00"/>
    <x v="9"/>
    <x v="0"/>
    <x v="2"/>
    <n v="26956"/>
    <n v="275"/>
    <n v="194"/>
  </r>
  <r>
    <s v="4229 SHAMROCK AVE"/>
    <d v="2016-05-27T00:00:00"/>
    <x v="9"/>
    <x v="0"/>
    <x v="2"/>
    <n v="13991"/>
    <n v="275"/>
    <n v="203"/>
  </r>
  <r>
    <s v="2926 CLIFTON PARK TERR"/>
    <d v="2016-11-04T00:00:00"/>
    <x v="9"/>
    <x v="0"/>
    <x v="2"/>
    <n v="26956"/>
    <n v="275"/>
    <n v="194"/>
  </r>
  <r>
    <s v="3209 PELHAM AVE"/>
    <d v="2019-02-15T00:00:00"/>
    <x v="9"/>
    <x v="0"/>
    <x v="2"/>
    <n v="26956"/>
    <n v="275"/>
    <n v="199"/>
  </r>
  <r>
    <s v="3431 JUNEWAY"/>
    <d v="2017-05-23T00:00:00"/>
    <x v="9"/>
    <x v="0"/>
    <x v="2"/>
    <n v="26956"/>
    <n v="275"/>
    <n v="195"/>
  </r>
  <r>
    <s v="3205 BELAIR ROAD"/>
    <d v="2018-12-23T00:00:00"/>
    <x v="9"/>
    <x v="0"/>
    <x v="2"/>
    <n v="26956"/>
    <n v="275"/>
    <n v="194"/>
  </r>
  <r>
    <s v="3012 CHESTERFIELD AVE"/>
    <d v="2019-04-05T00:00:00"/>
    <x v="9"/>
    <x v="0"/>
    <x v="2"/>
    <n v="26956"/>
    <n v="275"/>
    <n v="199"/>
  </r>
  <r>
    <s v="2917 ERDMAN AVE"/>
    <d v="2017-03-27T00:00:00"/>
    <x v="9"/>
    <x v="0"/>
    <x v="2"/>
    <n v="26956"/>
    <n v="275"/>
    <n v="194"/>
  </r>
  <r>
    <s v="3117 CHESTERFIELD AVE"/>
    <d v="2019-02-08T00:00:00"/>
    <x v="9"/>
    <x v="0"/>
    <x v="2"/>
    <n v="26956"/>
    <n v="275"/>
    <n v="199"/>
  </r>
  <r>
    <s v="4219 SEIDEL AVE"/>
    <d v="2019-06-14T00:00:00"/>
    <x v="9"/>
    <x v="0"/>
    <x v="2"/>
    <n v="13991"/>
    <n v="275"/>
    <n v="204"/>
  </r>
  <r>
    <s v="2814 MAYFIELD AVE"/>
    <d v="2018-04-20T00:00:00"/>
    <x v="9"/>
    <x v="0"/>
    <x v="2"/>
    <n v="26956"/>
    <n v="275"/>
    <n v="285"/>
  </r>
  <r>
    <s v="4118 GLADDEN AVE"/>
    <d v="2018-09-20T00:00:00"/>
    <x v="9"/>
    <x v="0"/>
    <x v="2"/>
    <n v="26956"/>
    <n v="275"/>
    <n v="196"/>
  </r>
  <r>
    <s v="4331 BELAIR ROAD"/>
    <d v="2017-04-18T00:00:00"/>
    <x v="9"/>
    <x v="0"/>
    <x v="2"/>
    <n v="13991"/>
    <n v="275"/>
    <n v="203"/>
  </r>
  <r>
    <s v="3318 DUDLEY AVE"/>
    <d v="2017-11-01T00:00:00"/>
    <x v="9"/>
    <x v="0"/>
    <x v="2"/>
    <n v="26956"/>
    <n v="275"/>
    <n v="199"/>
  </r>
  <r>
    <s v="3711 BELAIR ROAD"/>
    <d v="2018-01-06T00:00:00"/>
    <x v="9"/>
    <x v="0"/>
    <x v="2"/>
    <n v="26956"/>
    <n v="275"/>
    <n v="199"/>
  </r>
  <r>
    <s v="3109 CLIFTMONT AVE"/>
    <d v="2018-09-17T00:00:00"/>
    <x v="9"/>
    <x v="0"/>
    <x v="2"/>
    <n v="26956"/>
    <n v="275"/>
    <n v="194"/>
  </r>
  <r>
    <s v="3107 CHESTERFIELD AVE"/>
    <d v="2017-07-27T00:00:00"/>
    <x v="9"/>
    <x v="0"/>
    <x v="2"/>
    <n v="26956"/>
    <n v="275"/>
    <n v="199"/>
  </r>
  <r>
    <s v="3130 CLIFTMONT AVE"/>
    <d v="2018-02-11T00:00:00"/>
    <x v="9"/>
    <x v="0"/>
    <x v="2"/>
    <n v="26956"/>
    <n v="275"/>
    <n v="194"/>
  </r>
  <r>
    <s v="4417 ASBURY AVE"/>
    <d v="2019-03-22T00:00:00"/>
    <x v="9"/>
    <x v="0"/>
    <x v="2"/>
    <n v="13991"/>
    <n v="275"/>
    <n v="204"/>
  </r>
  <r>
    <s v="3215 ELMLEY AVE"/>
    <d v="2017-11-27T00:00:00"/>
    <x v="9"/>
    <x v="0"/>
    <x v="2"/>
    <n v="26956"/>
    <n v="275"/>
    <n v="194"/>
  </r>
  <r>
    <s v="4239 SHELDON AVE"/>
    <d v="2017-02-08T00:00:00"/>
    <x v="9"/>
    <x v="0"/>
    <x v="2"/>
    <n v="13991"/>
    <n v="275"/>
    <n v="203"/>
  </r>
  <r>
    <s v="3432 BELAIR ROAD"/>
    <d v="2015-05-01T00:00:00"/>
    <x v="9"/>
    <x v="0"/>
    <x v="2"/>
    <n v="26956"/>
    <n v="275"/>
    <n v="285"/>
  </r>
  <r>
    <s v="3607 ERDMAN AVE"/>
    <d v="2015-04-10T00:00:00"/>
    <x v="9"/>
    <x v="0"/>
    <x v="2"/>
    <n v="26956"/>
    <n v="275"/>
    <n v="195"/>
  </r>
  <r>
    <s v="2825 BRENDAN AVE"/>
    <d v="2019-03-17T00:00:00"/>
    <x v="9"/>
    <x v="0"/>
    <x v="2"/>
    <n v="26956"/>
    <n v="275"/>
    <n v="285"/>
  </r>
  <r>
    <s v="3205 LAKE AVE"/>
    <d v="2018-01-08T00:00:00"/>
    <x v="9"/>
    <x v="0"/>
    <x v="2"/>
    <n v="26956"/>
    <n v="275"/>
    <n v="112"/>
  </r>
  <r>
    <s v="3208 DUDLEY AVE"/>
    <d v="2019-05-30T00:00:00"/>
    <x v="9"/>
    <x v="0"/>
    <x v="2"/>
    <n v="26956"/>
    <n v="275"/>
    <n v="199"/>
  </r>
  <r>
    <s v="4226 SHELDON AVE"/>
    <d v="2018-10-31T00:00:00"/>
    <x v="9"/>
    <x v="0"/>
    <x v="2"/>
    <n v="13991"/>
    <n v="275"/>
    <n v="203"/>
  </r>
  <r>
    <s v="3008 MAYFIELD AVE"/>
    <d v="2017-03-08T00:00:00"/>
    <x v="9"/>
    <x v="0"/>
    <x v="2"/>
    <n v="26956"/>
    <n v="275"/>
    <n v="112"/>
  </r>
  <r>
    <s v="3338 BRENDAN AVE"/>
    <d v="2018-09-19T00:00:00"/>
    <x v="9"/>
    <x v="0"/>
    <x v="2"/>
    <n v="26956"/>
    <n v="275"/>
    <n v="199"/>
  </r>
  <r>
    <s v="3219 CLIFTMONT AVE"/>
    <d v="2017-12-28T00:00:00"/>
    <x v="9"/>
    <x v="0"/>
    <x v="2"/>
    <n v="26956"/>
    <n v="275"/>
    <n v="194"/>
  </r>
  <r>
    <s v="3568 ELMORA AVE"/>
    <d v="2019-05-17T00:00:00"/>
    <x v="9"/>
    <x v="0"/>
    <x v="2"/>
    <n v="26956"/>
    <n v="275"/>
    <n v="195"/>
  </r>
  <r>
    <s v="4255 SHELDON AVE"/>
    <d v="2018-06-18T00:00:00"/>
    <x v="9"/>
    <x v="0"/>
    <x v="2"/>
    <n v="13991"/>
    <n v="275"/>
    <n v="203"/>
  </r>
  <r>
    <s v="3740 ELMORA AVE"/>
    <d v="2013-07-26T00:00:00"/>
    <x v="9"/>
    <x v="0"/>
    <x v="2"/>
    <n v="26956"/>
    <n v="275"/>
    <n v="196"/>
  </r>
  <r>
    <s v="3721 ELMLEY AVE"/>
    <d v="2017-05-18T00:00:00"/>
    <x v="9"/>
    <x v="0"/>
    <x v="2"/>
    <n v="26956"/>
    <n v="275"/>
    <n v="196"/>
  </r>
  <r>
    <s v="3002 CHESTERFIELD AVE"/>
    <d v="2017-01-05T00:00:00"/>
    <x v="9"/>
    <x v="0"/>
    <x v="2"/>
    <n v="26956"/>
    <n v="275"/>
    <n v="199"/>
  </r>
  <r>
    <s v="3009 KENTUCKY AVE"/>
    <d v="2018-07-29T00:00:00"/>
    <x v="9"/>
    <x v="0"/>
    <x v="2"/>
    <n v="26956"/>
    <n v="275"/>
    <n v="112"/>
  </r>
  <r>
    <s v="4316 FINDLAY ROAD"/>
    <d v="2019-05-17T00:00:00"/>
    <x v="9"/>
    <x v="0"/>
    <x v="2"/>
    <n v="13991"/>
    <n v="275"/>
    <n v="203"/>
  </r>
  <r>
    <s v="3425 WOODSTOCK AVE"/>
    <d v="2018-03-18T00:00:00"/>
    <x v="9"/>
    <x v="0"/>
    <x v="2"/>
    <n v="26956"/>
    <n v="275"/>
    <n v="285"/>
  </r>
  <r>
    <s v="3003 MAYFIELD AVE"/>
    <d v="2016-01-08T00:00:00"/>
    <x v="9"/>
    <x v="0"/>
    <x v="2"/>
    <n v="26956"/>
    <n v="275"/>
    <n v="112"/>
  </r>
  <r>
    <s v="3218 ELMLEY AVE"/>
    <d v="2017-08-16T00:00:00"/>
    <x v="9"/>
    <x v="0"/>
    <x v="2"/>
    <n v="26956"/>
    <n v="275"/>
    <n v="194"/>
  </r>
  <r>
    <s v="3327 ELMLEY AVE"/>
    <d v="2019-02-08T00:00:00"/>
    <x v="9"/>
    <x v="0"/>
    <x v="2"/>
    <n v="26956"/>
    <n v="275"/>
    <n v="194"/>
  </r>
  <r>
    <s v="3230 LAKE AVE"/>
    <d v="2012-07-19T00:00:00"/>
    <x v="9"/>
    <x v="0"/>
    <x v="2"/>
    <n v="26956"/>
    <n v="275"/>
    <n v="112"/>
  </r>
  <r>
    <s v="3423 JUNEWAY"/>
    <d v="2018-09-17T00:00:00"/>
    <x v="9"/>
    <x v="0"/>
    <x v="2"/>
    <n v="26956"/>
    <n v="275"/>
    <n v="195"/>
  </r>
  <r>
    <s v="2744 PELHAM AVE"/>
    <d v="2016-12-13T00:00:00"/>
    <x v="9"/>
    <x v="0"/>
    <x v="2"/>
    <n v="26956"/>
    <n v="275"/>
    <n v="285"/>
  </r>
  <r>
    <s v="2840 LAKE AVE"/>
    <d v="2018-10-01T00:00:00"/>
    <x v="9"/>
    <x v="0"/>
    <x v="2"/>
    <n v="26956"/>
    <n v="275"/>
    <n v="285"/>
  </r>
  <r>
    <s v="3008 CHESTERFIELD AVE"/>
    <d v="2019-05-15T00:00:00"/>
    <x v="9"/>
    <x v="0"/>
    <x v="2"/>
    <n v="26956"/>
    <n v="275"/>
    <n v="199"/>
  </r>
  <r>
    <s v="2802 CLIFTON PARK TERR"/>
    <d v="2017-02-13T00:00:00"/>
    <x v="9"/>
    <x v="0"/>
    <x v="2"/>
    <n v="26956"/>
    <n v="275"/>
    <n v="194"/>
  </r>
  <r>
    <s v="3116 LAWNVIEW AVE"/>
    <d v="2017-08-16T00:00:00"/>
    <x v="9"/>
    <x v="0"/>
    <x v="2"/>
    <n v="26956"/>
    <n v="275"/>
    <n v="194"/>
  </r>
  <r>
    <s v="3107 CLIFTMONT AVE"/>
    <d v="2017-08-25T00:00:00"/>
    <x v="9"/>
    <x v="0"/>
    <x v="2"/>
    <n v="26956"/>
    <n v="275"/>
    <n v="194"/>
  </r>
  <r>
    <s v="2941 ERDMAN AVE"/>
    <d v="2017-02-14T00:00:00"/>
    <x v="9"/>
    <x v="0"/>
    <x v="2"/>
    <n v="26956"/>
    <n v="275"/>
    <n v="194"/>
  </r>
  <r>
    <s v="3522 ELMLEY AVE"/>
    <d v="2019-01-31T00:00:00"/>
    <x v="9"/>
    <x v="0"/>
    <x v="2"/>
    <n v="26956"/>
    <n v="275"/>
    <n v="195"/>
  </r>
  <r>
    <s v="2832 PELHAM AVE"/>
    <d v="2017-11-22T00:00:00"/>
    <x v="9"/>
    <x v="0"/>
    <x v="2"/>
    <n v="26956"/>
    <n v="275"/>
    <n v="285"/>
  </r>
  <r>
    <s v="3683 KENYON AVE"/>
    <d v="2018-08-01T00:00:00"/>
    <x v="9"/>
    <x v="0"/>
    <x v="2"/>
    <n v="26956"/>
    <n v="275"/>
    <n v="196"/>
  </r>
  <r>
    <s v="3129 CLIFTMONT AVE"/>
    <d v="2017-08-16T00:00:00"/>
    <x v="9"/>
    <x v="0"/>
    <x v="2"/>
    <n v="26956"/>
    <n v="275"/>
    <n v="194"/>
  </r>
  <r>
    <s v="3601 BELAIR ROAD"/>
    <d v="2017-11-15T00:00:00"/>
    <x v="9"/>
    <x v="0"/>
    <x v="2"/>
    <n v="26956"/>
    <n v="275"/>
    <n v="199"/>
  </r>
  <r>
    <s v="4254 NICHOLAS AVE"/>
    <d v="2018-06-18T00:00:00"/>
    <x v="9"/>
    <x v="0"/>
    <x v="2"/>
    <n v="13991"/>
    <n v="275"/>
    <n v="204"/>
  </r>
  <r>
    <s v="3410 ERDMAN AVE"/>
    <d v="2017-12-28T00:00:00"/>
    <x v="9"/>
    <x v="0"/>
    <x v="2"/>
    <n v="26956"/>
    <n v="275"/>
    <n v="112"/>
  </r>
  <r>
    <s v="3019 KENYON AVE"/>
    <d v="2018-07-08T00:00:00"/>
    <x v="9"/>
    <x v="0"/>
    <x v="2"/>
    <n v="26956"/>
    <n v="275"/>
    <n v="199"/>
  </r>
  <r>
    <s v="4222 SHELDON AVE"/>
    <d v="2019-04-12T00:00:00"/>
    <x v="9"/>
    <x v="0"/>
    <x v="2"/>
    <n v="13991"/>
    <n v="275"/>
    <n v="203"/>
  </r>
  <r>
    <s v="3137 CHESTERFIELD AVE"/>
    <d v="2019-02-01T00:00:00"/>
    <x v="9"/>
    <x v="0"/>
    <x v="2"/>
    <n v="26956"/>
    <n v="275"/>
    <n v="199"/>
  </r>
  <r>
    <s v="3407 BRENDAN AVE"/>
    <d v="2019-06-18T00:00:00"/>
    <x v="9"/>
    <x v="0"/>
    <x v="2"/>
    <n v="26956"/>
    <n v="275"/>
    <n v="112"/>
  </r>
  <r>
    <s v="3631 LYNDALE AVE"/>
    <d v="2018-11-30T00:00:00"/>
    <x v="9"/>
    <x v="0"/>
    <x v="2"/>
    <n v="26956"/>
    <n v="275"/>
    <n v="195"/>
  </r>
  <r>
    <s v="2800 CLIFTON PARK TERR"/>
    <d v="2016-08-13T00:00:00"/>
    <x v="9"/>
    <x v="0"/>
    <x v="2"/>
    <n v="26956"/>
    <n v="275"/>
    <n v="194"/>
  </r>
  <r>
    <s v="3207 HARWELL AVE"/>
    <d v="2010-08-27T00:00:00"/>
    <x v="9"/>
    <x v="0"/>
    <x v="2"/>
    <n v="26956"/>
    <n v="275"/>
    <n v="194"/>
  </r>
  <r>
    <s v="3445 HARWELL AVE"/>
    <d v="2018-06-25T00:00:00"/>
    <x v="9"/>
    <x v="0"/>
    <x v="2"/>
    <n v="26956"/>
    <n v="275"/>
    <n v="285"/>
  </r>
  <r>
    <s v="2915 EDISON HWY"/>
    <d v="2017-07-28T00:00:00"/>
    <x v="9"/>
    <x v="0"/>
    <x v="2"/>
    <n v="26956"/>
    <n v="275"/>
    <n v="195"/>
  </r>
  <r>
    <s v="4252 NICHOLAS AVE"/>
    <d v="2017-06-05T00:00:00"/>
    <x v="9"/>
    <x v="0"/>
    <x v="2"/>
    <n v="13991"/>
    <n v="275"/>
    <n v="204"/>
  </r>
  <r>
    <s v="3239 CLIFTMONT AVE"/>
    <d v="2019-02-15T00:00:00"/>
    <x v="9"/>
    <x v="0"/>
    <x v="2"/>
    <n v="26956"/>
    <n v="275"/>
    <n v="194"/>
  </r>
  <r>
    <s v="4310 SHELDON AVE"/>
    <d v="2018-06-18T00:00:00"/>
    <x v="9"/>
    <x v="0"/>
    <x v="2"/>
    <n v="13991"/>
    <n v="275"/>
    <n v="203"/>
  </r>
  <r>
    <s v="4301 NICHOLAS AVE"/>
    <d v="2018-08-07T00:00:00"/>
    <x v="9"/>
    <x v="0"/>
    <x v="2"/>
    <n v="13991"/>
    <n v="275"/>
    <n v="203"/>
  </r>
  <r>
    <s v="3443 DUDLEY AVE"/>
    <d v="2017-08-18T00:00:00"/>
    <x v="9"/>
    <x v="0"/>
    <x v="2"/>
    <n v="26956"/>
    <n v="275"/>
    <n v="199"/>
  </r>
  <r>
    <s v="3636 ELMLEY AVE"/>
    <d v="2018-12-28T00:00:00"/>
    <x v="9"/>
    <x v="0"/>
    <x v="2"/>
    <n v="26956"/>
    <n v="275"/>
    <n v="195"/>
  </r>
  <r>
    <s v="3201 LAKE AVE"/>
    <d v="2017-07-09T00:00:00"/>
    <x v="9"/>
    <x v="0"/>
    <x v="2"/>
    <n v="26956"/>
    <n v="275"/>
    <n v="112"/>
  </r>
  <r>
    <s v="3328 LAWNVIEW AVE"/>
    <d v="2017-01-18T00:00:00"/>
    <x v="9"/>
    <x v="0"/>
    <x v="2"/>
    <n v="26956"/>
    <n v="275"/>
    <n v="195"/>
  </r>
  <r>
    <s v="4008 LYNDALE AVE"/>
    <d v="2017-06-30T00:00:00"/>
    <x v="9"/>
    <x v="0"/>
    <x v="2"/>
    <n v="26956"/>
    <n v="275"/>
    <n v="196"/>
  </r>
  <r>
    <s v="3208 LAKE AVE"/>
    <d v="2017-08-18T00:00:00"/>
    <x v="9"/>
    <x v="0"/>
    <x v="2"/>
    <n v="26956"/>
    <n v="275"/>
    <n v="112"/>
  </r>
  <r>
    <s v="3405 ELMLEY AVE"/>
    <d v="2019-03-22T00:00:00"/>
    <x v="9"/>
    <x v="0"/>
    <x v="2"/>
    <n v="26956"/>
    <n v="275"/>
    <n v="194"/>
  </r>
  <r>
    <s v="3208 ELMLEY AVE"/>
    <d v="2015-11-05T00:00:00"/>
    <x v="9"/>
    <x v="0"/>
    <x v="2"/>
    <n v="26956"/>
    <n v="275"/>
    <n v="194"/>
  </r>
  <r>
    <s v="4203 SHELDON AVE"/>
    <d v="2019-05-09T00:00:00"/>
    <x v="9"/>
    <x v="0"/>
    <x v="2"/>
    <n v="13991"/>
    <n v="275"/>
    <n v="203"/>
  </r>
  <r>
    <s v="2752 PELHAM AVE"/>
    <d v="2017-02-09T00:00:00"/>
    <x v="9"/>
    <x v="0"/>
    <x v="2"/>
    <n v="26956"/>
    <n v="275"/>
    <n v="285"/>
  </r>
  <r>
    <s v="3625 KENYON AVE"/>
    <d v="2017-04-11T00:00:00"/>
    <x v="9"/>
    <x v="0"/>
    <x v="2"/>
    <n v="26956"/>
    <n v="275"/>
    <n v="196"/>
  </r>
  <r>
    <s v="3021 BELAIR ROAD"/>
    <d v="2019-05-23T00:00:00"/>
    <x v="9"/>
    <x v="0"/>
    <x v="2"/>
    <n v="26956"/>
    <n v="275"/>
    <n v="194"/>
  </r>
  <r>
    <s v="3515 ELMORA AVE"/>
    <d v="2019-05-28T00:00:00"/>
    <x v="9"/>
    <x v="0"/>
    <x v="2"/>
    <n v="26956"/>
    <n v="275"/>
    <n v="195"/>
  </r>
  <r>
    <s v="3307 LAKE AVE"/>
    <d v="2018-03-15T00:00:00"/>
    <x v="9"/>
    <x v="0"/>
    <x v="2"/>
    <n v="26956"/>
    <n v="275"/>
    <n v="112"/>
  </r>
  <r>
    <s v="3333 ELMLEY AVE"/>
    <d v="2019-05-09T00:00:00"/>
    <x v="9"/>
    <x v="0"/>
    <x v="2"/>
    <n v="26956"/>
    <n v="275"/>
    <n v="194"/>
  </r>
  <r>
    <s v="3508 CLIFTMONT AVE"/>
    <d v="2017-09-26T00:00:00"/>
    <x v="9"/>
    <x v="0"/>
    <x v="2"/>
    <n v="26956"/>
    <n v="275"/>
    <n v="199"/>
  </r>
  <r>
    <s v="3709 RAVENWOOD AVE"/>
    <d v="2018-09-17T00:00:00"/>
    <x v="9"/>
    <x v="0"/>
    <x v="2"/>
    <n v="26956"/>
    <n v="275"/>
    <n v="196"/>
  </r>
  <r>
    <s v="4300 SHAMROCK AVE"/>
    <d v="2016-10-05T00:00:00"/>
    <x v="9"/>
    <x v="0"/>
    <x v="2"/>
    <n v="13991"/>
    <n v="275"/>
    <n v="203"/>
  </r>
  <r>
    <s v="2878 PELHAM AVE"/>
    <d v="2018-07-17T00:00:00"/>
    <x v="9"/>
    <x v="0"/>
    <x v="2"/>
    <n v="26956"/>
    <n v="275"/>
    <n v="285"/>
  </r>
  <r>
    <s v="3204 HARWELL AVE"/>
    <d v="2019-04-12T00:00:00"/>
    <x v="9"/>
    <x v="0"/>
    <x v="2"/>
    <n v="26956"/>
    <n v="275"/>
    <n v="194"/>
  </r>
  <r>
    <s v="3125 BELAIR ROAD"/>
    <d v="2017-01-20T00:00:00"/>
    <x v="9"/>
    <x v="0"/>
    <x v="2"/>
    <n v="26956"/>
    <n v="275"/>
    <n v="194"/>
  </r>
  <r>
    <s v="3039 KENYON AVE"/>
    <d v="2015-03-06T00:00:00"/>
    <x v="9"/>
    <x v="0"/>
    <x v="2"/>
    <n v="26956"/>
    <n v="275"/>
    <n v="199"/>
  </r>
  <r>
    <s v="4101 ARDLEY AVE"/>
    <d v="2018-05-15T00:00:00"/>
    <x v="9"/>
    <x v="0"/>
    <x v="2"/>
    <n v="26956"/>
    <n v="275"/>
    <n v="196"/>
  </r>
  <r>
    <s v="3335 CLIFTMONT AVE"/>
    <d v="2017-02-14T00:00:00"/>
    <x v="9"/>
    <x v="0"/>
    <x v="2"/>
    <n v="26956"/>
    <n v="275"/>
    <n v="195"/>
  </r>
  <r>
    <s v="3208 HARWELL AVE"/>
    <d v="2019-06-11T00:00:00"/>
    <x v="9"/>
    <x v="0"/>
    <x v="2"/>
    <n v="26956"/>
    <n v="275"/>
    <n v="194"/>
  </r>
  <r>
    <s v="3601 LYNDALE AVE"/>
    <d v="2019-03-22T00:00:00"/>
    <x v="9"/>
    <x v="0"/>
    <x v="2"/>
    <n v="26956"/>
    <n v="275"/>
    <n v="195"/>
  </r>
  <r>
    <s v="3110 CLIFTMONT AVE"/>
    <d v="2018-10-10T00:00:00"/>
    <x v="9"/>
    <x v="0"/>
    <x v="2"/>
    <n v="26956"/>
    <n v="275"/>
    <n v="194"/>
  </r>
  <r>
    <s v="3611 BELAIR ROAD"/>
    <d v="2012-10-25T00:00:00"/>
    <x v="9"/>
    <x v="0"/>
    <x v="2"/>
    <n v="26956"/>
    <n v="275"/>
    <n v="199"/>
  </r>
  <r>
    <s v="4331 SEIDEL AVE"/>
    <d v="2017-12-05T00:00:00"/>
    <x v="9"/>
    <x v="0"/>
    <x v="2"/>
    <n v="13991"/>
    <n v="275"/>
    <n v="204"/>
  </r>
  <r>
    <s v="3045 CHESTERFIELD AVE"/>
    <d v="2019-04-11T00:00:00"/>
    <x v="9"/>
    <x v="0"/>
    <x v="2"/>
    <n v="26956"/>
    <n v="275"/>
    <n v="199"/>
  </r>
  <r>
    <s v="3055 MAYFIELD AVE"/>
    <d v="2019-06-28T00:00:00"/>
    <x v="9"/>
    <x v="0"/>
    <x v="2"/>
    <n v="26956"/>
    <n v="275"/>
    <n v="112"/>
  </r>
  <r>
    <s v="3445 CLIFTMONT AVE"/>
    <d v="2015-11-05T00:00:00"/>
    <x v="9"/>
    <x v="0"/>
    <x v="2"/>
    <n v="26956"/>
    <n v="275"/>
    <n v="195"/>
  </r>
  <r>
    <s v="3743 LYNDALE AVE"/>
    <d v="2017-07-27T00:00:00"/>
    <x v="9"/>
    <x v="0"/>
    <x v="2"/>
    <n v="26956"/>
    <n v="275"/>
    <n v="196"/>
  </r>
  <r>
    <s v="3119 CLIFTMONT AVE"/>
    <d v="2016-05-24T00:00:00"/>
    <x v="9"/>
    <x v="0"/>
    <x v="2"/>
    <n v="26956"/>
    <n v="275"/>
    <n v="194"/>
  </r>
  <r>
    <s v="3621 ERDMAN AVE"/>
    <d v="2019-03-02T00:00:00"/>
    <x v="9"/>
    <x v="0"/>
    <x v="2"/>
    <n v="26956"/>
    <n v="275"/>
    <n v="195"/>
  </r>
  <r>
    <s v="2303 BELAIR ROAD"/>
    <d v="2018-04-06T00:00:00"/>
    <x v="9"/>
    <x v="0"/>
    <x v="2"/>
    <n v="26956"/>
    <n v="275"/>
    <n v="194"/>
  </r>
  <r>
    <s v="3616 LYNDALE AVE"/>
    <d v="2017-11-01T00:00:00"/>
    <x v="9"/>
    <x v="0"/>
    <x v="2"/>
    <n v="26956"/>
    <n v="275"/>
    <n v="195"/>
  </r>
  <r>
    <s v="3203 KENTUCKY AVE"/>
    <d v="2016-03-24T00:00:00"/>
    <x v="9"/>
    <x v="0"/>
    <x v="2"/>
    <n v="26956"/>
    <n v="275"/>
    <n v="112"/>
  </r>
  <r>
    <s v="3405 DUDLEY AVE"/>
    <d v="2018-07-17T00:00:00"/>
    <x v="9"/>
    <x v="0"/>
    <x v="2"/>
    <n v="26956"/>
    <n v="275"/>
    <n v="199"/>
  </r>
  <r>
    <s v="3241 CLIFTMONT AVE"/>
    <d v="2015-05-15T00:00:00"/>
    <x v="9"/>
    <x v="0"/>
    <x v="2"/>
    <n v="26956"/>
    <n v="275"/>
    <n v="194"/>
  </r>
  <r>
    <s v="3642 ELMLEY AVE"/>
    <d v="2018-10-31T00:00:00"/>
    <x v="9"/>
    <x v="0"/>
    <x v="2"/>
    <n v="26956"/>
    <n v="275"/>
    <n v="195"/>
  </r>
  <r>
    <s v="3014 KENYON AVE"/>
    <d v="2018-11-29T00:00:00"/>
    <x v="9"/>
    <x v="0"/>
    <x v="2"/>
    <n v="26956"/>
    <n v="275"/>
    <n v="199"/>
  </r>
  <r>
    <s v="3050 MAYFIELD AVE"/>
    <d v="2017-03-08T00:00:00"/>
    <x v="9"/>
    <x v="0"/>
    <x v="2"/>
    <n v="26956"/>
    <n v="275"/>
    <n v="112"/>
  </r>
  <r>
    <s v="2845 LAKE AVE"/>
    <d v="2018-04-27T00:00:00"/>
    <x v="9"/>
    <x v="0"/>
    <x v="2"/>
    <n v="26956"/>
    <n v="275"/>
    <n v="285"/>
  </r>
  <r>
    <s v="4248 SHELDON AVE"/>
    <d v="2017-10-31T00:00:00"/>
    <x v="9"/>
    <x v="0"/>
    <x v="2"/>
    <n v="13991"/>
    <n v="275"/>
    <n v="203"/>
  </r>
  <r>
    <s v="3320 ELMLEY AVE"/>
    <d v="2017-05-07T00:00:00"/>
    <x v="9"/>
    <x v="0"/>
    <x v="2"/>
    <n v="26956"/>
    <n v="275"/>
    <n v="194"/>
  </r>
  <r>
    <s v="3038 MAYFIELD AVE"/>
    <d v="2013-12-17T00:00:00"/>
    <x v="9"/>
    <x v="0"/>
    <x v="2"/>
    <n v="26956"/>
    <n v="275"/>
    <n v="112"/>
  </r>
  <r>
    <s v="3109 CHESTERFIELD AVE"/>
    <d v="2013-04-24T00:00:00"/>
    <x v="9"/>
    <x v="0"/>
    <x v="2"/>
    <n v="26956"/>
    <n v="275"/>
    <n v="199"/>
  </r>
  <r>
    <s v="4411 KAVON AVE"/>
    <d v="2018-07-19T00:00:00"/>
    <x v="9"/>
    <x v="0"/>
    <x v="2"/>
    <n v="13991"/>
    <n v="275"/>
    <n v="204"/>
  </r>
  <r>
    <s v="3116 CLIFTMONT AVE"/>
    <d v="2016-07-20T00:00:00"/>
    <x v="9"/>
    <x v="0"/>
    <x v="2"/>
    <n v="26956"/>
    <n v="275"/>
    <n v="194"/>
  </r>
  <r>
    <s v="3515 JUNEWAY"/>
    <d v="2019-06-14T00:00:00"/>
    <x v="9"/>
    <x v="0"/>
    <x v="2"/>
    <n v="26956"/>
    <n v="275"/>
    <n v="199"/>
  </r>
  <r>
    <s v="3211 KENYON AVE"/>
    <d v="2013-06-21T00:00:00"/>
    <x v="9"/>
    <x v="0"/>
    <x v="2"/>
    <n v="26956"/>
    <n v="275"/>
    <n v="199"/>
  </r>
  <r>
    <s v="3206 ELMLEY AVE"/>
    <d v="2016-01-19T00:00:00"/>
    <x v="9"/>
    <x v="0"/>
    <x v="2"/>
    <n v="26956"/>
    <n v="275"/>
    <n v="194"/>
  </r>
  <r>
    <s v="4237 SHELDON AVE"/>
    <d v="2018-09-17T00:00:00"/>
    <x v="9"/>
    <x v="0"/>
    <x v="2"/>
    <n v="13991"/>
    <n v="275"/>
    <n v="203"/>
  </r>
  <r>
    <s v="3116 MARECO AVE"/>
    <d v="2019-04-05T00:00:00"/>
    <x v="9"/>
    <x v="0"/>
    <x v="2"/>
    <n v="26956"/>
    <n v="275"/>
    <n v="194"/>
  </r>
  <r>
    <s v="3218 CLIFTMONT AVE"/>
    <d v="2018-07-08T00:00:00"/>
    <x v="9"/>
    <x v="0"/>
    <x v="2"/>
    <n v="26956"/>
    <n v="275"/>
    <n v="194"/>
  </r>
  <r>
    <s v="2836 KENTUCKY AVE"/>
    <d v="2017-11-25T00:00:00"/>
    <x v="9"/>
    <x v="0"/>
    <x v="2"/>
    <n v="26956"/>
    <n v="275"/>
    <n v="285"/>
  </r>
  <r>
    <s v="3120 KENTUCKY AVE"/>
    <d v="2017-08-18T00:00:00"/>
    <x v="9"/>
    <x v="0"/>
    <x v="2"/>
    <n v="26956"/>
    <n v="275"/>
    <n v="199"/>
  </r>
  <r>
    <s v="3427 ELMLEY AVE"/>
    <d v="2017-03-30T00:00:00"/>
    <x v="9"/>
    <x v="0"/>
    <x v="2"/>
    <n v="26956"/>
    <n v="275"/>
    <n v="194"/>
  </r>
  <r>
    <s v="2915 ERDMAN AVE"/>
    <d v="2013-08-19T00:00:00"/>
    <x v="9"/>
    <x v="0"/>
    <x v="2"/>
    <n v="26956"/>
    <n v="275"/>
    <n v="194"/>
  </r>
  <r>
    <s v="3041 KENYON AVE"/>
    <d v="2017-12-15T00:00:00"/>
    <x v="9"/>
    <x v="0"/>
    <x v="2"/>
    <n v="26956"/>
    <n v="275"/>
    <n v="199"/>
  </r>
  <r>
    <s v="4201 NICHOLAS AVE"/>
    <d v="2019-07-03T00:00:00"/>
    <x v="9"/>
    <x v="0"/>
    <x v="2"/>
    <n v="13991"/>
    <n v="275"/>
    <n v="203"/>
  </r>
  <r>
    <s v="4101 CHESTERFIELD AVE"/>
    <d v="2016-03-17T00:00:00"/>
    <x v="9"/>
    <x v="0"/>
    <x v="2"/>
    <n v="26956"/>
    <n v="275"/>
    <n v="196"/>
  </r>
  <r>
    <s v="2938 CLIFTON PARK TERR"/>
    <d v="2008-06-13T00:00:00"/>
    <x v="9"/>
    <x v="0"/>
    <x v="2"/>
    <n v="26956"/>
    <n v="275"/>
    <n v="194"/>
  </r>
  <r>
    <s v="4246 NICHOLAS AVE"/>
    <d v="2017-04-04T00:00:00"/>
    <x v="9"/>
    <x v="0"/>
    <x v="2"/>
    <n v="13991"/>
    <n v="275"/>
    <n v="204"/>
  </r>
  <r>
    <s v="3326 CARDENAS AVE"/>
    <d v="2018-04-24T00:00:00"/>
    <x v="9"/>
    <x v="0"/>
    <x v="2"/>
    <n v="26956"/>
    <n v="275"/>
    <n v="285"/>
  </r>
  <r>
    <s v="4127 EIERMAN AVE"/>
    <d v="2018-09-20T00:00:00"/>
    <x v="10"/>
    <x v="0"/>
    <x v="2"/>
    <n v="13991"/>
    <n v="13"/>
    <n v="206"/>
  </r>
  <r>
    <s v="3703 PARKSIDE DR"/>
    <d v="2015-05-29T00:00:00"/>
    <x v="10"/>
    <x v="0"/>
    <x v="2"/>
    <n v="13991"/>
    <n v="13"/>
    <n v="206"/>
  </r>
  <r>
    <s v="4101 HARRIS AVE"/>
    <d v="2016-01-19T00:00:00"/>
    <x v="10"/>
    <x v="0"/>
    <x v="2"/>
    <n v="13991"/>
    <n v="13"/>
    <n v="206"/>
  </r>
  <r>
    <s v="4111 EIERMAN AVE"/>
    <d v="2019-03-22T00:00:00"/>
    <x v="10"/>
    <x v="0"/>
    <x v="2"/>
    <n v="13991"/>
    <n v="13"/>
    <n v="206"/>
  </r>
  <r>
    <s v="810 BENNINGHAUS ROAD"/>
    <d v="2019-03-22T00:00:00"/>
    <x v="11"/>
    <x v="0"/>
    <x v="0"/>
    <n v="14009"/>
    <n v="271"/>
    <n v="257"/>
  </r>
  <r>
    <s v="603 ORKNEY ROAD"/>
    <d v="2018-04-21T00:00:00"/>
    <x v="11"/>
    <x v="0"/>
    <x v="0"/>
    <n v="14009"/>
    <n v="271"/>
    <n v="257"/>
  </r>
  <r>
    <s v="846 BENNINGHAUS ROAD"/>
    <d v="2018-11-09T00:00:00"/>
    <x v="11"/>
    <x v="0"/>
    <x v="0"/>
    <n v="14009"/>
    <n v="271"/>
    <n v="257"/>
  </r>
  <r>
    <s v="2520 E BIDDLE ST"/>
    <d v="2016-09-13T00:00:00"/>
    <x v="12"/>
    <x v="0"/>
    <x v="5"/>
    <n v="26956"/>
    <n v="15"/>
    <n v="153"/>
  </r>
  <r>
    <s v="1645 N MILTON AVE"/>
    <d v="2008-04-30T00:00:00"/>
    <x v="12"/>
    <x v="0"/>
    <x v="5"/>
    <n v="26956"/>
    <n v="15"/>
    <n v="277"/>
  </r>
  <r>
    <s v="1651 N MILTON AVE"/>
    <d v="2017-07-02T00:00:00"/>
    <x v="12"/>
    <x v="0"/>
    <x v="5"/>
    <n v="26956"/>
    <n v="15"/>
    <n v="277"/>
  </r>
  <r>
    <s v="2518 E FEDERAL ST"/>
    <d v="2004-05-07T00:00:00"/>
    <x v="12"/>
    <x v="0"/>
    <x v="5"/>
    <n v="26956"/>
    <n v="15"/>
    <n v="277"/>
  </r>
  <r>
    <s v="2404 VONDERHORST LANE"/>
    <d v="2007-01-04T00:00:00"/>
    <x v="12"/>
    <x v="0"/>
    <x v="5"/>
    <n v="26956"/>
    <n v="15"/>
    <n v="277"/>
  </r>
  <r>
    <s v="1423 N MILTON AVE"/>
    <d v="2012-11-27T00:00:00"/>
    <x v="12"/>
    <x v="0"/>
    <x v="5"/>
    <n v="26956"/>
    <n v="15"/>
    <n v="152"/>
  </r>
  <r>
    <s v="1316 N LUZERNE AVE"/>
    <d v="2008-03-13T00:00:00"/>
    <x v="12"/>
    <x v="0"/>
    <x v="5"/>
    <n v="26956"/>
    <n v="15"/>
    <n v="152"/>
  </r>
  <r>
    <s v="2526 E OLIVER ST"/>
    <d v="2013-07-05T00:00:00"/>
    <x v="12"/>
    <x v="0"/>
    <x v="5"/>
    <n v="26956"/>
    <n v="15"/>
    <n v="152"/>
  </r>
  <r>
    <s v="1231 N LUZERNE AVE"/>
    <d v="2016-01-19T00:00:00"/>
    <x v="12"/>
    <x v="0"/>
    <x v="5"/>
    <n v="26956"/>
    <n v="15"/>
    <n v="152"/>
  </r>
  <r>
    <s v="1233 N LINWOOD AVE"/>
    <d v="2019-03-05T00:00:00"/>
    <x v="12"/>
    <x v="0"/>
    <x v="5"/>
    <n v="26956"/>
    <n v="15"/>
    <n v="152"/>
  </r>
  <r>
    <s v="2602 GROGAN AVE"/>
    <d v="2017-09-12T00:00:00"/>
    <x v="12"/>
    <x v="0"/>
    <x v="5"/>
    <n v="26956"/>
    <n v="15"/>
    <n v="152"/>
  </r>
  <r>
    <s v="1234 N DECKER AVE"/>
    <d v="2017-08-11T00:00:00"/>
    <x v="12"/>
    <x v="0"/>
    <x v="5"/>
    <n v="26956"/>
    <n v="15"/>
    <n v="152"/>
  </r>
  <r>
    <s v="1745 N MILTON AVE"/>
    <d v="2007-10-24T00:00:00"/>
    <x v="12"/>
    <x v="0"/>
    <x v="5"/>
    <n v="26956"/>
    <n v="15"/>
    <n v="277"/>
  </r>
  <r>
    <s v="1623 N MILTON AVE"/>
    <d v="2018-11-05T00:00:00"/>
    <x v="12"/>
    <x v="0"/>
    <x v="5"/>
    <n v="26956"/>
    <n v="15"/>
    <n v="277"/>
  </r>
  <r>
    <s v="1234 N ELLWOOD AVE"/>
    <d v="2019-05-15T00:00:00"/>
    <x v="12"/>
    <x v="0"/>
    <x v="5"/>
    <n v="26956"/>
    <n v="15"/>
    <n v="152"/>
  </r>
  <r>
    <s v="2609 GROGAN AVE"/>
    <d v="2007-01-08T00:00:00"/>
    <x v="12"/>
    <x v="0"/>
    <x v="5"/>
    <n v="26956"/>
    <n v="15"/>
    <n v="152"/>
  </r>
  <r>
    <s v="3011 E FEDERAL ST"/>
    <d v="2018-10-29T00:00:00"/>
    <x v="12"/>
    <x v="0"/>
    <x v="5"/>
    <n v="26956"/>
    <n v="15"/>
    <n v="152"/>
  </r>
  <r>
    <s v="2501 E FEDERAL ST"/>
    <d v="2015-07-31T00:00:00"/>
    <x v="12"/>
    <x v="0"/>
    <x v="5"/>
    <n v="26956"/>
    <n v="15"/>
    <n v="152"/>
  </r>
  <r>
    <s v="1949 BELAIR ROAD"/>
    <d v="2015-08-30T00:00:00"/>
    <x v="12"/>
    <x v="0"/>
    <x v="5"/>
    <n v="26956"/>
    <n v="15"/>
    <n v="277"/>
  </r>
  <r>
    <s v="2528 E HOFFMAN ST"/>
    <d v="2018-11-04T00:00:00"/>
    <x v="12"/>
    <x v="0"/>
    <x v="5"/>
    <n v="26956"/>
    <n v="15"/>
    <n v="152"/>
  </r>
  <r>
    <s v="1306 N LUZERNE AVE"/>
    <d v="2018-07-13T00:00:00"/>
    <x v="12"/>
    <x v="0"/>
    <x v="5"/>
    <n v="26956"/>
    <n v="15"/>
    <n v="152"/>
  </r>
  <r>
    <s v="1421 N ELLWOOD AVE"/>
    <d v="2018-10-09T00:00:00"/>
    <x v="12"/>
    <x v="0"/>
    <x v="5"/>
    <n v="26956"/>
    <n v="15"/>
    <n v="152"/>
  </r>
  <r>
    <s v="1507 N MILTON AVE"/>
    <d v="2018-12-05T00:00:00"/>
    <x v="12"/>
    <x v="0"/>
    <x v="5"/>
    <n v="26956"/>
    <n v="15"/>
    <n v="152"/>
  </r>
  <r>
    <s v="2604 E OLIVER ST"/>
    <d v="2016-10-24T00:00:00"/>
    <x v="12"/>
    <x v="0"/>
    <x v="5"/>
    <n v="26956"/>
    <n v="15"/>
    <n v="152"/>
  </r>
  <r>
    <s v="2715 E PRESTON ST"/>
    <d v="2019-05-15T00:00:00"/>
    <x v="12"/>
    <x v="0"/>
    <x v="5"/>
    <n v="26956"/>
    <n v="15"/>
    <n v="152"/>
  </r>
  <r>
    <s v="1228 N DECKER AVE"/>
    <d v="2019-05-15T00:00:00"/>
    <x v="12"/>
    <x v="0"/>
    <x v="5"/>
    <n v="26956"/>
    <n v="15"/>
    <n v="152"/>
  </r>
  <r>
    <s v="1731 N MILTON AVE"/>
    <d v="2006-11-06T00:00:00"/>
    <x v="12"/>
    <x v="0"/>
    <x v="5"/>
    <n v="26956"/>
    <n v="15"/>
    <n v="277"/>
  </r>
  <r>
    <s v="1417 N MILTON AVE"/>
    <d v="2018-03-10T00:00:00"/>
    <x v="12"/>
    <x v="0"/>
    <x v="5"/>
    <n v="26956"/>
    <n v="15"/>
    <n v="152"/>
  </r>
  <r>
    <s v="1317 N LUZERNE AVE"/>
    <d v="2008-04-10T00:00:00"/>
    <x v="12"/>
    <x v="0"/>
    <x v="5"/>
    <n v="26956"/>
    <n v="15"/>
    <n v="152"/>
  </r>
  <r>
    <s v="1200 N LUZERNE AVE"/>
    <d v="2018-10-26T00:00:00"/>
    <x v="12"/>
    <x v="0"/>
    <x v="5"/>
    <n v="26956"/>
    <n v="15"/>
    <n v="153"/>
  </r>
  <r>
    <s v="2628 E OLIVER ST"/>
    <d v="2019-04-02T00:00:00"/>
    <x v="12"/>
    <x v="0"/>
    <x v="5"/>
    <n v="26956"/>
    <n v="15"/>
    <n v="152"/>
  </r>
  <r>
    <s v="1609 N MILTON AVE"/>
    <d v="2015-06-19T00:00:00"/>
    <x v="12"/>
    <x v="0"/>
    <x v="5"/>
    <n v="26956"/>
    <n v="15"/>
    <n v="277"/>
  </r>
  <r>
    <s v="1205 N MILTON AVE"/>
    <d v="2012-08-28T00:00:00"/>
    <x v="12"/>
    <x v="0"/>
    <x v="5"/>
    <n v="26956"/>
    <n v="15"/>
    <n v="153"/>
  </r>
  <r>
    <s v="2503 E FEDERAL ST"/>
    <d v="2007-09-07T00:00:00"/>
    <x v="12"/>
    <x v="0"/>
    <x v="5"/>
    <n v="26956"/>
    <n v="15"/>
    <n v="152"/>
  </r>
  <r>
    <s v="1509 N MILTON AVE"/>
    <d v="2007-09-10T00:00:00"/>
    <x v="12"/>
    <x v="0"/>
    <x v="5"/>
    <n v="26956"/>
    <n v="15"/>
    <n v="152"/>
  </r>
  <r>
    <s v="2521 E HOFFMAN ST"/>
    <d v="2011-11-22T00:00:00"/>
    <x v="12"/>
    <x v="0"/>
    <x v="5"/>
    <n v="26956"/>
    <n v="15"/>
    <n v="152"/>
  </r>
  <r>
    <s v="1428 N ELLWOOD AVE"/>
    <d v="2018-01-12T00:00:00"/>
    <x v="12"/>
    <x v="0"/>
    <x v="5"/>
    <n v="26956"/>
    <n v="15"/>
    <n v="152"/>
  </r>
  <r>
    <s v="1410 N LAKEWOOD AVE"/>
    <d v="2018-05-27T00:00:00"/>
    <x v="12"/>
    <x v="0"/>
    <x v="5"/>
    <n v="26956"/>
    <n v="15"/>
    <n v="152"/>
  </r>
  <r>
    <s v="2610 GROGAN AVE"/>
    <d v="2016-05-03T00:00:00"/>
    <x v="12"/>
    <x v="0"/>
    <x v="5"/>
    <n v="26956"/>
    <n v="15"/>
    <n v="152"/>
  </r>
  <r>
    <s v="2531 E OLIVER ST"/>
    <d v="2011-12-07T00:00:00"/>
    <x v="12"/>
    <x v="0"/>
    <x v="5"/>
    <n v="26956"/>
    <n v="15"/>
    <n v="152"/>
  </r>
  <r>
    <s v="2530 E BIDDLE ST"/>
    <d v="2018-09-15T00:00:00"/>
    <x v="12"/>
    <x v="0"/>
    <x v="5"/>
    <n v="26956"/>
    <n v="15"/>
    <n v="153"/>
  </r>
  <r>
    <s v="1323 N MILTON AVE"/>
    <d v="2019-05-14T00:00:00"/>
    <x v="12"/>
    <x v="0"/>
    <x v="5"/>
    <n v="26956"/>
    <n v="15"/>
    <n v="152"/>
  </r>
  <r>
    <s v="2503 E PRESTON ST"/>
    <d v="2019-04-12T00:00:00"/>
    <x v="12"/>
    <x v="0"/>
    <x v="5"/>
    <n v="26956"/>
    <n v="15"/>
    <n v="153"/>
  </r>
  <r>
    <s v="1502 EDISON HWY"/>
    <d v="2018-05-13T00:00:00"/>
    <x v="12"/>
    <x v="0"/>
    <x v="5"/>
    <n v="26956"/>
    <n v="15"/>
    <n v="152"/>
  </r>
  <r>
    <s v="1823 N MILTON AVE"/>
    <d v="2008-10-06T00:00:00"/>
    <x v="12"/>
    <x v="0"/>
    <x v="5"/>
    <n v="26956"/>
    <n v="15"/>
    <n v="277"/>
  </r>
  <r>
    <s v="2608 E BIDDLE ST"/>
    <d v="2016-06-30T00:00:00"/>
    <x v="12"/>
    <x v="0"/>
    <x v="5"/>
    <n v="26956"/>
    <n v="15"/>
    <n v="152"/>
  </r>
  <r>
    <s v="2501 E OLIVER ST"/>
    <d v="2009-12-31T00:00:00"/>
    <x v="12"/>
    <x v="0"/>
    <x v="5"/>
    <n v="26956"/>
    <n v="15"/>
    <n v="152"/>
  </r>
  <r>
    <s v="1222 N POTOMAC ST"/>
    <d v="2016-08-15T00:00:00"/>
    <x v="12"/>
    <x v="0"/>
    <x v="5"/>
    <n v="26956"/>
    <n v="15"/>
    <n v="152"/>
  </r>
  <r>
    <s v="1330 N ELLWOOD AVE"/>
    <d v="2007-08-16T00:00:00"/>
    <x v="12"/>
    <x v="0"/>
    <x v="5"/>
    <n v="26956"/>
    <n v="15"/>
    <n v="152"/>
  </r>
  <r>
    <s v="1224 N POTOMAC ST"/>
    <d v="2018-03-12T00:00:00"/>
    <x v="12"/>
    <x v="0"/>
    <x v="5"/>
    <n v="26956"/>
    <n v="15"/>
    <n v="152"/>
  </r>
  <r>
    <s v="1435 N LUZERNE AVE"/>
    <d v="2016-06-29T00:00:00"/>
    <x v="12"/>
    <x v="0"/>
    <x v="5"/>
    <n v="26956"/>
    <n v="15"/>
    <n v="152"/>
  </r>
  <r>
    <s v="1309 N MILTON AVE"/>
    <d v="2008-01-18T00:00:00"/>
    <x v="12"/>
    <x v="0"/>
    <x v="5"/>
    <n v="26956"/>
    <n v="15"/>
    <n v="152"/>
  </r>
  <r>
    <s v="2522 E BIDDLE ST"/>
    <d v="2010-06-17T00:00:00"/>
    <x v="12"/>
    <x v="0"/>
    <x v="5"/>
    <n v="26956"/>
    <n v="15"/>
    <n v="153"/>
  </r>
  <r>
    <s v="1639 N MILTON AVE"/>
    <d v="2005-02-14T00:00:00"/>
    <x v="12"/>
    <x v="0"/>
    <x v="5"/>
    <n v="26956"/>
    <n v="15"/>
    <n v="277"/>
  </r>
  <r>
    <s v="1225 N LUZERNE AVE"/>
    <d v="2017-05-15T00:00:00"/>
    <x v="12"/>
    <x v="0"/>
    <x v="5"/>
    <n v="26956"/>
    <n v="15"/>
    <n v="152"/>
  </r>
  <r>
    <s v="1319 N LUZERNE AVE"/>
    <d v="2017-02-23T00:00:00"/>
    <x v="12"/>
    <x v="0"/>
    <x v="5"/>
    <n v="26956"/>
    <n v="15"/>
    <n v="152"/>
  </r>
  <r>
    <s v="1747 N MILTON AVE"/>
    <d v="2006-11-06T00:00:00"/>
    <x v="12"/>
    <x v="0"/>
    <x v="5"/>
    <n v="26956"/>
    <n v="15"/>
    <n v="277"/>
  </r>
  <r>
    <s v="1429 N MILTON AVE"/>
    <d v="2017-01-19T00:00:00"/>
    <x v="12"/>
    <x v="0"/>
    <x v="5"/>
    <n v="26956"/>
    <n v="15"/>
    <n v="152"/>
  </r>
  <r>
    <s v="2520 E OLIVER ST"/>
    <d v="2006-08-24T00:00:00"/>
    <x v="12"/>
    <x v="0"/>
    <x v="5"/>
    <n v="26956"/>
    <n v="15"/>
    <n v="152"/>
  </r>
  <r>
    <s v="1419 N MILTON AVE"/>
    <d v="2007-09-10T00:00:00"/>
    <x v="12"/>
    <x v="0"/>
    <x v="5"/>
    <n v="26956"/>
    <n v="15"/>
    <n v="152"/>
  </r>
  <r>
    <s v="2402 VONDERHORST LANE"/>
    <d v="2007-01-04T00:00:00"/>
    <x v="12"/>
    <x v="0"/>
    <x v="5"/>
    <n v="26956"/>
    <n v="15"/>
    <n v="277"/>
  </r>
  <r>
    <s v="2531 E HOFFMAN ST"/>
    <d v="2007-10-03T00:00:00"/>
    <x v="12"/>
    <x v="0"/>
    <x v="5"/>
    <n v="26956"/>
    <n v="15"/>
    <n v="152"/>
  </r>
  <r>
    <s v="2505 E PRESTON ST"/>
    <d v="2017-02-07T00:00:00"/>
    <x v="12"/>
    <x v="0"/>
    <x v="5"/>
    <n v="26956"/>
    <n v="15"/>
    <n v="153"/>
  </r>
  <r>
    <s v="2528 E BIDDLE ST"/>
    <d v="2005-07-19T00:00:00"/>
    <x v="12"/>
    <x v="0"/>
    <x v="5"/>
    <n v="26956"/>
    <n v="15"/>
    <n v="153"/>
  </r>
  <r>
    <s v="2626 MURA ST"/>
    <d v="2011-06-17T00:00:00"/>
    <x v="12"/>
    <x v="0"/>
    <x v="5"/>
    <n v="26956"/>
    <n v="15"/>
    <n v="152"/>
  </r>
  <r>
    <s v="2614 GROGAN AVE"/>
    <d v="2018-06-17T00:00:00"/>
    <x v="12"/>
    <x v="0"/>
    <x v="5"/>
    <n v="26956"/>
    <n v="15"/>
    <n v="152"/>
  </r>
  <r>
    <s v="1407 N POTOMAC ST"/>
    <d v="2018-11-11T00:00:00"/>
    <x v="12"/>
    <x v="0"/>
    <x v="5"/>
    <n v="26956"/>
    <n v="15"/>
    <n v="152"/>
  </r>
  <r>
    <s v="2603 E PRESTON ST"/>
    <d v="2016-05-16T00:00:00"/>
    <x v="12"/>
    <x v="0"/>
    <x v="5"/>
    <n v="26956"/>
    <n v="15"/>
    <n v="152"/>
  </r>
  <r>
    <s v="1733 N MILTON AVE"/>
    <d v="2007-09-07T00:00:00"/>
    <x v="12"/>
    <x v="0"/>
    <x v="5"/>
    <n v="26956"/>
    <n v="15"/>
    <n v="277"/>
  </r>
  <r>
    <s v="2608 E OLIVER ST"/>
    <d v="2006-10-25T00:00:00"/>
    <x v="12"/>
    <x v="0"/>
    <x v="5"/>
    <n v="26956"/>
    <n v="15"/>
    <n v="152"/>
  </r>
  <r>
    <s v="3113 E PRESTON ST"/>
    <d v="2018-03-10T00:00:00"/>
    <x v="12"/>
    <x v="0"/>
    <x v="5"/>
    <n v="26956"/>
    <n v="15"/>
    <n v="152"/>
  </r>
  <r>
    <s v="2731 MURA ST"/>
    <d v="2015-04-24T00:00:00"/>
    <x v="12"/>
    <x v="0"/>
    <x v="5"/>
    <n v="26956"/>
    <n v="15"/>
    <n v="152"/>
  </r>
  <r>
    <s v="2524 E FEDERAL ST"/>
    <d v="2018-07-13T00:00:00"/>
    <x v="12"/>
    <x v="0"/>
    <x v="5"/>
    <n v="26956"/>
    <n v="15"/>
    <n v="277"/>
  </r>
  <r>
    <s v="1317 N MILTON AVE"/>
    <d v="2017-01-27T00:00:00"/>
    <x v="12"/>
    <x v="0"/>
    <x v="5"/>
    <n v="26956"/>
    <n v="15"/>
    <n v="152"/>
  </r>
  <r>
    <s v="1811 N MILTON AVE"/>
    <d v="2019-05-14T00:00:00"/>
    <x v="12"/>
    <x v="0"/>
    <x v="5"/>
    <n v="26956"/>
    <n v="15"/>
    <n v="277"/>
  </r>
  <r>
    <s v="1305 N KENWOOD AVE"/>
    <d v="2019-05-06T00:00:00"/>
    <x v="12"/>
    <x v="0"/>
    <x v="5"/>
    <n v="26956"/>
    <n v="15"/>
    <n v="152"/>
  </r>
  <r>
    <s v="2621 LLEWELYN AVE"/>
    <d v="2019-02-22T00:00:00"/>
    <x v="12"/>
    <x v="0"/>
    <x v="5"/>
    <n v="26956"/>
    <n v="15"/>
    <n v="152"/>
  </r>
  <r>
    <s v="2640 E BIDDLE ST"/>
    <d v="2018-05-09T00:00:00"/>
    <x v="12"/>
    <x v="0"/>
    <x v="5"/>
    <n v="26956"/>
    <n v="15"/>
    <n v="152"/>
  </r>
  <r>
    <s v="1430 N POTOMAC ST"/>
    <d v="2018-12-26T00:00:00"/>
    <x v="12"/>
    <x v="0"/>
    <x v="5"/>
    <n v="26956"/>
    <n v="15"/>
    <n v="152"/>
  </r>
  <r>
    <s v="2601 E PRESTON ST"/>
    <d v="2016-05-16T00:00:00"/>
    <x v="12"/>
    <x v="0"/>
    <x v="5"/>
    <n v="26956"/>
    <n v="15"/>
    <n v="152"/>
  </r>
  <r>
    <s v="1611 N MILTON AVE"/>
    <d v="2007-01-09T00:00:00"/>
    <x v="12"/>
    <x v="0"/>
    <x v="5"/>
    <n v="26956"/>
    <n v="15"/>
    <n v="277"/>
  </r>
  <r>
    <s v="1203 N MILTON AVE"/>
    <d v="2019-02-07T00:00:00"/>
    <x v="12"/>
    <x v="0"/>
    <x v="5"/>
    <n v="26956"/>
    <n v="15"/>
    <n v="153"/>
  </r>
  <r>
    <s v="1233 N POTOMAC ST"/>
    <d v="2018-01-28T00:00:00"/>
    <x v="12"/>
    <x v="0"/>
    <x v="5"/>
    <n v="26956"/>
    <n v="15"/>
    <n v="152"/>
  </r>
  <r>
    <s v="1304 N LUZERNE AVE"/>
    <d v="2017-10-12T00:00:00"/>
    <x v="12"/>
    <x v="0"/>
    <x v="5"/>
    <n v="26956"/>
    <n v="15"/>
    <n v="152"/>
  </r>
  <r>
    <s v="1539 N MILTON AVE"/>
    <d v="2013-12-16T00:00:00"/>
    <x v="12"/>
    <x v="0"/>
    <x v="5"/>
    <n v="26956"/>
    <n v="15"/>
    <n v="152"/>
  </r>
  <r>
    <s v="2526 E HOFFMAN ST"/>
    <d v="2015-07-31T00:00:00"/>
    <x v="12"/>
    <x v="0"/>
    <x v="5"/>
    <n v="26956"/>
    <n v="15"/>
    <n v="152"/>
  </r>
  <r>
    <s v="1239 N LINWOOD AVE"/>
    <d v="2018-01-28T00:00:00"/>
    <x v="12"/>
    <x v="0"/>
    <x v="5"/>
    <n v="26956"/>
    <n v="15"/>
    <n v="152"/>
  </r>
  <r>
    <s v="1321 N MILTON AVE"/>
    <d v="2007-06-21T00:00:00"/>
    <x v="12"/>
    <x v="0"/>
    <x v="5"/>
    <n v="26956"/>
    <n v="15"/>
    <n v="152"/>
  </r>
  <r>
    <s v="1320 N ELLWOOD AVE"/>
    <d v="2018-07-03T00:00:00"/>
    <x v="12"/>
    <x v="0"/>
    <x v="5"/>
    <n v="26956"/>
    <n v="15"/>
    <n v="152"/>
  </r>
  <r>
    <s v="2508 E PRESTON ST"/>
    <d v="2010-12-15T00:00:00"/>
    <x v="12"/>
    <x v="0"/>
    <x v="5"/>
    <n v="26956"/>
    <n v="15"/>
    <n v="152"/>
  </r>
  <r>
    <s v="2601 LLEWELYN AVE"/>
    <d v="2012-03-22T00:00:00"/>
    <x v="12"/>
    <x v="0"/>
    <x v="5"/>
    <n v="26956"/>
    <n v="15"/>
    <n v="152"/>
  </r>
  <r>
    <s v="1631 N MILTON AVE"/>
    <d v="2018-04-23T00:00:00"/>
    <x v="12"/>
    <x v="0"/>
    <x v="5"/>
    <n v="26956"/>
    <n v="15"/>
    <n v="277"/>
  </r>
  <r>
    <s v="2508 E FEDERAL ST"/>
    <d v="2008-10-29T00:00:00"/>
    <x v="12"/>
    <x v="0"/>
    <x v="5"/>
    <n v="26956"/>
    <n v="15"/>
    <n v="277"/>
  </r>
  <r>
    <s v="2620 E OLIVER ST"/>
    <d v="2009-04-16T00:00:00"/>
    <x v="12"/>
    <x v="0"/>
    <x v="5"/>
    <n v="26956"/>
    <n v="15"/>
    <n v="152"/>
  </r>
  <r>
    <s v="2529 E HOFFMAN ST"/>
    <d v="2012-10-26T00:00:00"/>
    <x v="12"/>
    <x v="0"/>
    <x v="5"/>
    <n v="26956"/>
    <n v="15"/>
    <n v="152"/>
  </r>
  <r>
    <s v="2644 E HOFFMAN ST"/>
    <d v="2014-04-04T00:00:00"/>
    <x v="12"/>
    <x v="0"/>
    <x v="5"/>
    <n v="26956"/>
    <n v="15"/>
    <n v="152"/>
  </r>
  <r>
    <s v="2519 E HOFFMAN ST"/>
    <d v="2007-10-03T00:00:00"/>
    <x v="12"/>
    <x v="0"/>
    <x v="5"/>
    <n v="26956"/>
    <n v="15"/>
    <n v="152"/>
  </r>
  <r>
    <s v="1420 N LUZERNE AVE"/>
    <d v="2017-11-24T00:00:00"/>
    <x v="12"/>
    <x v="0"/>
    <x v="5"/>
    <n v="26956"/>
    <n v="15"/>
    <n v="152"/>
  </r>
  <r>
    <s v="1314 N LUZERNE AVE"/>
    <d v="2015-02-03T00:00:00"/>
    <x v="12"/>
    <x v="0"/>
    <x v="5"/>
    <n v="26956"/>
    <n v="15"/>
    <n v="152"/>
  </r>
  <r>
    <s v="1328 N LUZERNE AVE"/>
    <d v="2007-08-21T00:00:00"/>
    <x v="12"/>
    <x v="0"/>
    <x v="5"/>
    <n v="26956"/>
    <n v="15"/>
    <n v="152"/>
  </r>
  <r>
    <s v="2530 E OLIVER ST"/>
    <d v="2006-11-30T00:00:00"/>
    <x v="12"/>
    <x v="0"/>
    <x v="5"/>
    <n v="26956"/>
    <n v="15"/>
    <n v="152"/>
  </r>
  <r>
    <s v="1421 N MILTON AVE"/>
    <d v="2007-11-09T00:00:00"/>
    <x v="12"/>
    <x v="0"/>
    <x v="5"/>
    <n v="26956"/>
    <n v="15"/>
    <n v="152"/>
  </r>
  <r>
    <s v="1321 N LUZERNE AVE"/>
    <d v="2014-05-16T00:00:00"/>
    <x v="12"/>
    <x v="0"/>
    <x v="5"/>
    <n v="26956"/>
    <n v="15"/>
    <n v="152"/>
  </r>
  <r>
    <s v="1427 N MILTON AVE"/>
    <d v="2017-03-20T00:00:00"/>
    <x v="12"/>
    <x v="0"/>
    <x v="5"/>
    <n v="26956"/>
    <n v="15"/>
    <n v="152"/>
  </r>
  <r>
    <s v="1304 N LINWOOD AVE"/>
    <d v="2018-07-26T00:00:00"/>
    <x v="12"/>
    <x v="0"/>
    <x v="5"/>
    <n v="26956"/>
    <n v="15"/>
    <n v="152"/>
  </r>
  <r>
    <s v="1420 N DECKER AVE"/>
    <d v="2016-06-06T00:00:00"/>
    <x v="12"/>
    <x v="0"/>
    <x v="5"/>
    <n v="26956"/>
    <n v="15"/>
    <n v="152"/>
  </r>
  <r>
    <s v="2605 E PRESTON ST"/>
    <d v="2016-10-04T00:00:00"/>
    <x v="12"/>
    <x v="0"/>
    <x v="5"/>
    <n v="26956"/>
    <n v="15"/>
    <n v="152"/>
  </r>
  <r>
    <s v="1635 N MILTON AVE"/>
    <d v="2017-11-07T00:00:00"/>
    <x v="12"/>
    <x v="0"/>
    <x v="5"/>
    <n v="26956"/>
    <n v="15"/>
    <n v="277"/>
  </r>
  <r>
    <s v="2525 E HOFFMAN ST"/>
    <d v="2018-03-10T00:00:00"/>
    <x v="12"/>
    <x v="0"/>
    <x v="5"/>
    <n v="26956"/>
    <n v="15"/>
    <n v="152"/>
  </r>
  <r>
    <s v="2725 MURA ST"/>
    <d v="2018-09-25T00:00:00"/>
    <x v="12"/>
    <x v="0"/>
    <x v="5"/>
    <n v="26956"/>
    <n v="15"/>
    <n v="152"/>
  </r>
  <r>
    <s v="2736 MURA ST"/>
    <d v="2017-08-10T00:00:00"/>
    <x v="12"/>
    <x v="0"/>
    <x v="5"/>
    <n v="26956"/>
    <n v="15"/>
    <n v="152"/>
  </r>
  <r>
    <s v="1665 N MILTON AVE"/>
    <d v="2011-10-21T00:00:00"/>
    <x v="12"/>
    <x v="0"/>
    <x v="5"/>
    <n v="26956"/>
    <n v="15"/>
    <n v="277"/>
  </r>
  <r>
    <s v="2605 LLEWELYN AVE"/>
    <d v="2015-10-26T00:00:00"/>
    <x v="12"/>
    <x v="0"/>
    <x v="5"/>
    <n v="26956"/>
    <n v="15"/>
    <n v="152"/>
  </r>
  <r>
    <s v="2526 E BIDDLE ST"/>
    <d v="2018-07-23T00:00:00"/>
    <x v="12"/>
    <x v="0"/>
    <x v="5"/>
    <n v="26956"/>
    <n v="15"/>
    <n v="153"/>
  </r>
  <r>
    <s v="1201 N MILTON AVE"/>
    <d v="2008-01-31T00:00:00"/>
    <x v="12"/>
    <x v="0"/>
    <x v="5"/>
    <n v="26956"/>
    <n v="15"/>
    <n v="153"/>
  </r>
  <r>
    <s v="2514 E BIDDLE ST"/>
    <d v="2019-04-12T00:00:00"/>
    <x v="12"/>
    <x v="0"/>
    <x v="5"/>
    <n v="26956"/>
    <n v="15"/>
    <n v="153"/>
  </r>
  <r>
    <s v="2529 E OLIVER ST"/>
    <d v="2007-03-07T00:00:00"/>
    <x v="12"/>
    <x v="0"/>
    <x v="5"/>
    <n v="26956"/>
    <n v="15"/>
    <n v="152"/>
  </r>
  <r>
    <s v="2622 GROGAN AVE"/>
    <d v="2009-05-05T00:00:00"/>
    <x v="12"/>
    <x v="0"/>
    <x v="5"/>
    <n v="26956"/>
    <n v="15"/>
    <n v="152"/>
  </r>
  <r>
    <s v="2818 E FEDERAL ST"/>
    <d v="2017-03-15T00:00:00"/>
    <x v="12"/>
    <x v="0"/>
    <x v="5"/>
    <n v="26956"/>
    <n v="15"/>
    <n v="277"/>
  </r>
  <r>
    <s v="1213 N MILTON AVE"/>
    <d v="2007-09-06T00:00:00"/>
    <x v="12"/>
    <x v="0"/>
    <x v="5"/>
    <n v="26956"/>
    <n v="15"/>
    <n v="153"/>
  </r>
  <r>
    <s v="1402 N LUZERNE AVE"/>
    <d v="2017-02-21T00:00:00"/>
    <x v="12"/>
    <x v="0"/>
    <x v="5"/>
    <n v="26956"/>
    <n v="15"/>
    <n v="152"/>
  </r>
  <r>
    <s v="2506 E FEDERAL ST"/>
    <d v="2011-11-01T00:00:00"/>
    <x v="12"/>
    <x v="0"/>
    <x v="5"/>
    <n v="26956"/>
    <n v="15"/>
    <n v="277"/>
  </r>
  <r>
    <s v="1663 N MILTON AVE"/>
    <d v="2017-11-29T00:00:00"/>
    <x v="12"/>
    <x v="0"/>
    <x v="5"/>
    <n v="26956"/>
    <n v="15"/>
    <n v="277"/>
  </r>
  <r>
    <s v="1224 N CURLEY ST"/>
    <d v="2019-05-15T00:00:00"/>
    <x v="12"/>
    <x v="0"/>
    <x v="5"/>
    <n v="26956"/>
    <n v="15"/>
    <n v="152"/>
  </r>
  <r>
    <s v="1237 N LUZERNE AVE"/>
    <d v="2017-09-14T00:00:00"/>
    <x v="12"/>
    <x v="0"/>
    <x v="5"/>
    <n v="26956"/>
    <n v="15"/>
    <n v="152"/>
  </r>
  <r>
    <s v="1234 N POTOMAC ST"/>
    <d v="2008-04-02T00:00:00"/>
    <x v="12"/>
    <x v="0"/>
    <x v="5"/>
    <n v="26956"/>
    <n v="15"/>
    <n v="152"/>
  </r>
  <r>
    <s v="1735 N MILTON AVE"/>
    <d v="2006-05-08T00:00:00"/>
    <x v="12"/>
    <x v="0"/>
    <x v="5"/>
    <n v="26956"/>
    <n v="15"/>
    <n v="277"/>
  </r>
  <r>
    <s v="1313 N MILTON AVE"/>
    <d v="2010-06-24T00:00:00"/>
    <x v="12"/>
    <x v="0"/>
    <x v="5"/>
    <n v="26956"/>
    <n v="15"/>
    <n v="152"/>
  </r>
  <r>
    <s v="2503 E HOFFMAN ST"/>
    <d v="2017-08-31T00:00:00"/>
    <x v="12"/>
    <x v="0"/>
    <x v="5"/>
    <n v="26956"/>
    <n v="15"/>
    <n v="152"/>
  </r>
  <r>
    <s v="2603 E OLIVER ST"/>
    <d v="2014-12-17T00:00:00"/>
    <x v="12"/>
    <x v="0"/>
    <x v="5"/>
    <n v="26956"/>
    <n v="15"/>
    <n v="152"/>
  </r>
  <r>
    <s v="2616 E OLIVER ST"/>
    <d v="2018-06-25T00:00:00"/>
    <x v="12"/>
    <x v="0"/>
    <x v="5"/>
    <n v="26956"/>
    <n v="15"/>
    <n v="152"/>
  </r>
  <r>
    <s v="1211 N MILTON AVE"/>
    <d v="2007-02-15T00:00:00"/>
    <x v="12"/>
    <x v="0"/>
    <x v="5"/>
    <n v="26956"/>
    <n v="15"/>
    <n v="153"/>
  </r>
  <r>
    <s v="1613 N MILTON AVE"/>
    <d v="2017-04-30T00:00:00"/>
    <x v="12"/>
    <x v="0"/>
    <x v="5"/>
    <n v="26956"/>
    <n v="15"/>
    <n v="277"/>
  </r>
  <r>
    <s v="1215 N MILTON AVE"/>
    <d v="2011-10-21T00:00:00"/>
    <x v="12"/>
    <x v="0"/>
    <x v="5"/>
    <n v="26956"/>
    <n v="15"/>
    <n v="153"/>
  </r>
  <r>
    <s v="2512 E PRESTON ST"/>
    <d v="2007-09-07T00:00:00"/>
    <x v="12"/>
    <x v="0"/>
    <x v="5"/>
    <n v="26956"/>
    <n v="15"/>
    <n v="152"/>
  </r>
  <r>
    <s v="1301 KENHILL AVE"/>
    <d v="2019-03-19T00:00:00"/>
    <x v="12"/>
    <x v="0"/>
    <x v="5"/>
    <n v="26956"/>
    <n v="15"/>
    <n v="152"/>
  </r>
  <r>
    <s v="1533 N MILTON AVE"/>
    <d v="2016-06-16T00:00:00"/>
    <x v="12"/>
    <x v="0"/>
    <x v="5"/>
    <n v="26956"/>
    <n v="15"/>
    <n v="152"/>
  </r>
  <r>
    <s v="2516 E HOFFMAN ST"/>
    <d v="2008-05-13T00:00:00"/>
    <x v="12"/>
    <x v="0"/>
    <x v="5"/>
    <n v="26956"/>
    <n v="15"/>
    <n v="152"/>
  </r>
  <r>
    <s v="1310 N LUZERNE AVE"/>
    <d v="2011-02-17T00:00:00"/>
    <x v="12"/>
    <x v="0"/>
    <x v="5"/>
    <n v="26956"/>
    <n v="15"/>
    <n v="152"/>
  </r>
  <r>
    <s v="1427 KENHILL AVE"/>
    <d v="2019-03-05T00:00:00"/>
    <x v="12"/>
    <x v="0"/>
    <x v="5"/>
    <n v="26956"/>
    <n v="15"/>
    <n v="152"/>
  </r>
  <r>
    <s v="2518 E OLIVER ST"/>
    <d v="2016-06-30T00:00:00"/>
    <x v="12"/>
    <x v="0"/>
    <x v="5"/>
    <n v="26956"/>
    <n v="15"/>
    <n v="152"/>
  </r>
  <r>
    <s v="2527 E HOFFMAN ST"/>
    <d v="2017-02-10T00:00:00"/>
    <x v="12"/>
    <x v="0"/>
    <x v="5"/>
    <n v="26956"/>
    <n v="15"/>
    <n v="152"/>
  </r>
  <r>
    <s v="2618 E HOFFMAN ST"/>
    <d v="2009-04-08T00:00:00"/>
    <x v="12"/>
    <x v="0"/>
    <x v="5"/>
    <n v="26956"/>
    <n v="15"/>
    <n v="152"/>
  </r>
  <r>
    <s v="2604 LLEWELYN AVE"/>
    <d v="2007-05-10T00:00:00"/>
    <x v="12"/>
    <x v="0"/>
    <x v="5"/>
    <n v="26956"/>
    <n v="15"/>
    <n v="152"/>
  </r>
  <r>
    <s v="2536 E OLIVER ST"/>
    <d v="2008-03-19T00:00:00"/>
    <x v="12"/>
    <x v="0"/>
    <x v="5"/>
    <n v="26956"/>
    <n v="15"/>
    <n v="152"/>
  </r>
  <r>
    <s v="1633 N MILTON AVE"/>
    <d v="2016-10-31T00:00:00"/>
    <x v="12"/>
    <x v="0"/>
    <x v="5"/>
    <n v="26956"/>
    <n v="15"/>
    <n v="277"/>
  </r>
  <r>
    <s v="2504 E PRESTON ST"/>
    <d v="2019-05-14T00:00:00"/>
    <x v="12"/>
    <x v="0"/>
    <x v="5"/>
    <n v="26956"/>
    <n v="15"/>
    <n v="152"/>
  </r>
  <r>
    <s v="1809 N MILTON AVE"/>
    <d v="2006-11-06T00:00:00"/>
    <x v="12"/>
    <x v="0"/>
    <x v="5"/>
    <n v="26956"/>
    <n v="15"/>
    <n v="277"/>
  </r>
  <r>
    <s v="1913 BELAIR ROAD"/>
    <d v="2016-10-24T00:00:00"/>
    <x v="12"/>
    <x v="0"/>
    <x v="5"/>
    <n v="26956"/>
    <n v="15"/>
    <n v="277"/>
  </r>
  <r>
    <s v="1211 N LUZERNE AVE"/>
    <d v="2019-03-19T00:00:00"/>
    <x v="12"/>
    <x v="0"/>
    <x v="5"/>
    <n v="26956"/>
    <n v="15"/>
    <n v="152"/>
  </r>
  <r>
    <s v="1227 N LINWOOD AVE"/>
    <d v="2017-07-02T00:00:00"/>
    <x v="12"/>
    <x v="0"/>
    <x v="5"/>
    <n v="26956"/>
    <n v="15"/>
    <n v="152"/>
  </r>
  <r>
    <s v="1230 N DECKER AVE"/>
    <d v="2017-04-20T00:00:00"/>
    <x v="12"/>
    <x v="0"/>
    <x v="5"/>
    <n v="26956"/>
    <n v="15"/>
    <n v="152"/>
  </r>
  <r>
    <s v="2406 VONDERHORST LANE"/>
    <d v="2007-11-07T00:00:00"/>
    <x v="12"/>
    <x v="0"/>
    <x v="5"/>
    <n v="26956"/>
    <n v="15"/>
    <n v="277"/>
  </r>
  <r>
    <s v="1326 N LUZERNE AVE"/>
    <d v="2016-07-13T00:00:00"/>
    <x v="12"/>
    <x v="0"/>
    <x v="5"/>
    <n v="26956"/>
    <n v="15"/>
    <n v="152"/>
  </r>
  <r>
    <s v="2518 E BIDDLE ST"/>
    <d v="2011-12-13T00:00:00"/>
    <x v="12"/>
    <x v="0"/>
    <x v="5"/>
    <n v="26956"/>
    <n v="15"/>
    <n v="153"/>
  </r>
  <r>
    <s v="1310 N ELLWOOD AVE"/>
    <d v="2019-04-15T00:00:00"/>
    <x v="12"/>
    <x v="0"/>
    <x v="5"/>
    <n v="26956"/>
    <n v="15"/>
    <n v="152"/>
  </r>
  <r>
    <s v="1825 N MILTON AVE"/>
    <d v="2019-04-06T00:00:00"/>
    <x v="12"/>
    <x v="0"/>
    <x v="5"/>
    <n v="26956"/>
    <n v="15"/>
    <n v="277"/>
  </r>
  <r>
    <s v="1647 N MILTON AVE"/>
    <d v="2017-07-02T00:00:00"/>
    <x v="12"/>
    <x v="0"/>
    <x v="5"/>
    <n v="26956"/>
    <n v="15"/>
    <n v="277"/>
  </r>
  <r>
    <s v="1655 N MILTON AVE"/>
    <d v="2017-09-12T00:00:00"/>
    <x v="12"/>
    <x v="0"/>
    <x v="5"/>
    <n v="26956"/>
    <n v="15"/>
    <n v="277"/>
  </r>
  <r>
    <s v="1429 N DECKER AVE"/>
    <d v="2017-12-13T00:00:00"/>
    <x v="12"/>
    <x v="0"/>
    <x v="5"/>
    <n v="26956"/>
    <n v="15"/>
    <n v="152"/>
  </r>
  <r>
    <s v="2502 E HOFFMAN ST"/>
    <d v="2017-08-19T00:00:00"/>
    <x v="12"/>
    <x v="0"/>
    <x v="5"/>
    <n v="26956"/>
    <n v="15"/>
    <n v="152"/>
  </r>
  <r>
    <s v="2611 E PRESTON ST"/>
    <d v="2018-01-31T00:00:00"/>
    <x v="12"/>
    <x v="0"/>
    <x v="5"/>
    <n v="26956"/>
    <n v="15"/>
    <n v="152"/>
  </r>
  <r>
    <s v="1327 N MILTON AVE"/>
    <d v="2006-09-25T00:00:00"/>
    <x v="12"/>
    <x v="0"/>
    <x v="5"/>
    <n v="26956"/>
    <n v="15"/>
    <n v="152"/>
  </r>
  <r>
    <s v="2524 E BIDDLE ST"/>
    <d v="2007-09-06T00:00:00"/>
    <x v="12"/>
    <x v="0"/>
    <x v="5"/>
    <n v="26956"/>
    <n v="15"/>
    <n v="153"/>
  </r>
  <r>
    <s v="2528 E OLIVER ST"/>
    <d v="2006-05-19T00:00:00"/>
    <x v="12"/>
    <x v="0"/>
    <x v="5"/>
    <n v="26956"/>
    <n v="15"/>
    <n v="152"/>
  </r>
  <r>
    <s v="2527 E OLIVER ST"/>
    <d v="2012-11-15T00:00:00"/>
    <x v="12"/>
    <x v="0"/>
    <x v="5"/>
    <n v="26956"/>
    <n v="15"/>
    <n v="152"/>
  </r>
  <r>
    <s v="2510 E FEDERAL ST"/>
    <d v="2008-03-19T00:00:00"/>
    <x v="12"/>
    <x v="0"/>
    <x v="5"/>
    <n v="26956"/>
    <n v="15"/>
    <n v="277"/>
  </r>
  <r>
    <s v="1231 N DECKER AVE"/>
    <d v="2019-05-06T00:00:00"/>
    <x v="12"/>
    <x v="0"/>
    <x v="5"/>
    <n v="26956"/>
    <n v="15"/>
    <n v="152"/>
  </r>
  <r>
    <s v="1505 N POTOMAC ST"/>
    <d v="2017-04-17T00:00:00"/>
    <x v="12"/>
    <x v="0"/>
    <x v="5"/>
    <n v="26956"/>
    <n v="15"/>
    <n v="152"/>
  </r>
  <r>
    <s v="2610 E HOFFMAN ST"/>
    <d v="2010-10-14T00:00:00"/>
    <x v="12"/>
    <x v="0"/>
    <x v="5"/>
    <n v="26956"/>
    <n v="15"/>
    <n v="152"/>
  </r>
  <r>
    <s v="1308 N LUZERNE AVE"/>
    <d v="2017-02-10T00:00:00"/>
    <x v="12"/>
    <x v="0"/>
    <x v="5"/>
    <n v="26956"/>
    <n v="15"/>
    <n v="152"/>
  </r>
  <r>
    <s v="2703 MURA ST"/>
    <d v="2017-02-27T00:00:00"/>
    <x v="12"/>
    <x v="0"/>
    <x v="5"/>
    <n v="26956"/>
    <n v="15"/>
    <n v="152"/>
  </r>
  <r>
    <s v="2607 GROGAN AVE"/>
    <d v="2011-08-17T00:00:00"/>
    <x v="12"/>
    <x v="0"/>
    <x v="5"/>
    <n v="26956"/>
    <n v="15"/>
    <n v="152"/>
  </r>
  <r>
    <s v="1667 N MILTON AVE"/>
    <d v="2006-07-17T00:00:00"/>
    <x v="12"/>
    <x v="0"/>
    <x v="5"/>
    <n v="26956"/>
    <n v="15"/>
    <n v="277"/>
  </r>
  <r>
    <s v="1212 N LUZERNE AVE"/>
    <d v="2018-10-26T00:00:00"/>
    <x v="12"/>
    <x v="0"/>
    <x v="5"/>
    <n v="26956"/>
    <n v="15"/>
    <n v="153"/>
  </r>
  <r>
    <s v="1425 N MILTON AVE"/>
    <d v="2010-12-23T00:00:00"/>
    <x v="12"/>
    <x v="0"/>
    <x v="5"/>
    <n v="26956"/>
    <n v="15"/>
    <n v="152"/>
  </r>
  <r>
    <s v="2523 E HOFFMAN ST"/>
    <d v="2012-06-19T00:00:00"/>
    <x v="12"/>
    <x v="0"/>
    <x v="5"/>
    <n v="26956"/>
    <n v="15"/>
    <n v="152"/>
  </r>
  <r>
    <s v="1619 N MILTON AVE"/>
    <d v="2007-09-25T00:00:00"/>
    <x v="12"/>
    <x v="0"/>
    <x v="5"/>
    <n v="26956"/>
    <n v="15"/>
    <n v="277"/>
  </r>
  <r>
    <s v="1505 N MILTON AVE"/>
    <d v="2015-04-24T00:00:00"/>
    <x v="12"/>
    <x v="0"/>
    <x v="5"/>
    <n v="26956"/>
    <n v="15"/>
    <n v="152"/>
  </r>
  <r>
    <s v="2520 E PRESTON ST"/>
    <d v="2016-05-17T00:00:00"/>
    <x v="12"/>
    <x v="0"/>
    <x v="5"/>
    <n v="26956"/>
    <n v="15"/>
    <n v="152"/>
  </r>
  <r>
    <s v="2605 E OLIVER ST"/>
    <d v="2014-09-16T00:00:00"/>
    <x v="12"/>
    <x v="0"/>
    <x v="5"/>
    <n v="26956"/>
    <n v="15"/>
    <n v="152"/>
  </r>
  <r>
    <s v="2526 E PRESTON ST"/>
    <d v="2012-09-12T00:00:00"/>
    <x v="12"/>
    <x v="0"/>
    <x v="5"/>
    <n v="26956"/>
    <n v="15"/>
    <n v="152"/>
  </r>
  <r>
    <s v="1311 N MILTON AVE"/>
    <d v="2017-03-12T00:00:00"/>
    <x v="12"/>
    <x v="0"/>
    <x v="5"/>
    <n v="26956"/>
    <n v="15"/>
    <n v="152"/>
  </r>
  <r>
    <s v="2530 E HOFFMAN ST"/>
    <d v="2015-07-02T00:00:00"/>
    <x v="12"/>
    <x v="0"/>
    <x v="5"/>
    <n v="26956"/>
    <n v="15"/>
    <n v="152"/>
  </r>
  <r>
    <s v="1233 N LUZERNE AVE"/>
    <d v="2011-12-09T00:00:00"/>
    <x v="12"/>
    <x v="0"/>
    <x v="5"/>
    <n v="26956"/>
    <n v="15"/>
    <n v="152"/>
  </r>
  <r>
    <s v="2612 GROGAN AVE"/>
    <d v="2008-01-05T00:00:00"/>
    <x v="12"/>
    <x v="0"/>
    <x v="5"/>
    <n v="26956"/>
    <n v="15"/>
    <n v="152"/>
  </r>
  <r>
    <s v="1737 N MILTON AVE"/>
    <d v="2006-11-09T00:00:00"/>
    <x v="12"/>
    <x v="0"/>
    <x v="5"/>
    <n v="26956"/>
    <n v="15"/>
    <n v="277"/>
  </r>
  <r>
    <s v="1437 N LUZERNE AVE"/>
    <d v="2017-02-21T00:00:00"/>
    <x v="12"/>
    <x v="0"/>
    <x v="5"/>
    <n v="26956"/>
    <n v="15"/>
    <n v="152"/>
  </r>
  <r>
    <s v="1657 N MILTON AVE"/>
    <d v="2018-08-16T00:00:00"/>
    <x v="12"/>
    <x v="0"/>
    <x v="5"/>
    <n v="26956"/>
    <n v="15"/>
    <n v="277"/>
  </r>
  <r>
    <s v="2614 E OLIVER ST"/>
    <d v="2017-08-01T00:00:00"/>
    <x v="12"/>
    <x v="0"/>
    <x v="5"/>
    <n v="26956"/>
    <n v="15"/>
    <n v="152"/>
  </r>
  <r>
    <s v="1603 N MILTON AVE"/>
    <d v="2007-08-21T00:00:00"/>
    <x v="12"/>
    <x v="0"/>
    <x v="5"/>
    <n v="26956"/>
    <n v="15"/>
    <n v="277"/>
  </r>
  <r>
    <s v="1525 N MILTON AVE"/>
    <d v="2018-11-11T00:00:00"/>
    <x v="12"/>
    <x v="0"/>
    <x v="5"/>
    <n v="26956"/>
    <n v="15"/>
    <n v="152"/>
  </r>
  <r>
    <s v="1226 N POTOMAC ST"/>
    <d v="2016-08-16T00:00:00"/>
    <x v="12"/>
    <x v="0"/>
    <x v="5"/>
    <n v="26956"/>
    <n v="15"/>
    <n v="152"/>
  </r>
  <r>
    <s v="1915 BELAIR ROAD"/>
    <d v="2016-10-24T00:00:00"/>
    <x v="12"/>
    <x v="0"/>
    <x v="5"/>
    <n v="26956"/>
    <n v="15"/>
    <n v="277"/>
  </r>
  <r>
    <s v="2525 E OLIVER ST"/>
    <d v="2006-08-25T00:00:00"/>
    <x v="12"/>
    <x v="0"/>
    <x v="5"/>
    <n v="26956"/>
    <n v="15"/>
    <n v="152"/>
  </r>
  <r>
    <s v="2508 E HOFFMAN ST"/>
    <d v="2016-08-26T00:00:00"/>
    <x v="12"/>
    <x v="0"/>
    <x v="5"/>
    <n v="26956"/>
    <n v="15"/>
    <n v="152"/>
  </r>
  <r>
    <s v="1325 N MILTON AVE"/>
    <d v="2010-06-18T00:00:00"/>
    <x v="12"/>
    <x v="0"/>
    <x v="5"/>
    <n v="26956"/>
    <n v="15"/>
    <n v="152"/>
  </r>
  <r>
    <s v="1217 N MILTON AVE"/>
    <d v="2016-08-29T00:00:00"/>
    <x v="12"/>
    <x v="0"/>
    <x v="5"/>
    <n v="26956"/>
    <n v="15"/>
    <n v="153"/>
  </r>
  <r>
    <s v="1232 N CURLEY ST"/>
    <d v="2016-03-21T00:00:00"/>
    <x v="12"/>
    <x v="0"/>
    <x v="5"/>
    <n v="26956"/>
    <n v="15"/>
    <n v="152"/>
  </r>
  <r>
    <s v="1803 N MILTON AVE"/>
    <d v="2006-11-06T00:00:00"/>
    <x v="12"/>
    <x v="0"/>
    <x v="5"/>
    <n v="26956"/>
    <n v="15"/>
    <n v="277"/>
  </r>
  <r>
    <s v="2616 E PRESTON ST"/>
    <d v="2018-12-22T00:00:00"/>
    <x v="12"/>
    <x v="0"/>
    <x v="5"/>
    <n v="26956"/>
    <n v="15"/>
    <n v="152"/>
  </r>
  <r>
    <s v="2532 E BIDDLE ST"/>
    <d v="2008-02-21T00:00:00"/>
    <x v="12"/>
    <x v="0"/>
    <x v="5"/>
    <n v="26956"/>
    <n v="15"/>
    <n v="153"/>
  </r>
  <r>
    <s v="2610 LLEWELYN AVE"/>
    <d v="2019-05-14T00:00:00"/>
    <x v="12"/>
    <x v="0"/>
    <x v="5"/>
    <n v="26956"/>
    <n v="15"/>
    <n v="152"/>
  </r>
  <r>
    <s v="1221 N LUZERNE AVE"/>
    <d v="2018-11-03T00:00:00"/>
    <x v="12"/>
    <x v="0"/>
    <x v="5"/>
    <n v="26956"/>
    <n v="15"/>
    <n v="152"/>
  </r>
  <r>
    <s v="2504 E FEDERAL ST"/>
    <d v="2008-03-19T00:00:00"/>
    <x v="12"/>
    <x v="0"/>
    <x v="5"/>
    <n v="26956"/>
    <n v="15"/>
    <n v="277"/>
  </r>
  <r>
    <s v="2612 LLEWELYN AVE"/>
    <d v="2008-01-10T00:00:00"/>
    <x v="12"/>
    <x v="0"/>
    <x v="5"/>
    <n v="26956"/>
    <n v="15"/>
    <n v="152"/>
  </r>
  <r>
    <s v="1209 N MILTON AVE"/>
    <d v="2016-08-29T00:00:00"/>
    <x v="12"/>
    <x v="0"/>
    <x v="5"/>
    <n v="26956"/>
    <n v="15"/>
    <n v="153"/>
  </r>
  <r>
    <s v="1508 N LUZERNE AVE"/>
    <d v="2014-06-27T00:00:00"/>
    <x v="12"/>
    <x v="0"/>
    <x v="5"/>
    <n v="26956"/>
    <n v="15"/>
    <n v="152"/>
  </r>
  <r>
    <s v="2602 E OLIVER ST"/>
    <d v="2016-06-30T00:00:00"/>
    <x v="12"/>
    <x v="0"/>
    <x v="5"/>
    <n v="26956"/>
    <n v="15"/>
    <n v="152"/>
  </r>
  <r>
    <s v="1129 GORSUCH AVE"/>
    <d v="2018-04-10T00:00:00"/>
    <x v="13"/>
    <x v="0"/>
    <x v="0"/>
    <n v="27307"/>
    <n v="16"/>
    <n v="180"/>
  </r>
  <r>
    <s v="1139 HOMESTEAD ST"/>
    <d v="2018-04-25T00:00:00"/>
    <x v="13"/>
    <x v="0"/>
    <x v="0"/>
    <n v="27307"/>
    <n v="16"/>
    <n v="180"/>
  </r>
  <r>
    <s v="3017 INDEPENDENCE ST"/>
    <d v="2019-03-21T00:00:00"/>
    <x v="13"/>
    <x v="0"/>
    <x v="0"/>
    <n v="27307"/>
    <n v="16"/>
    <n v="180"/>
  </r>
  <r>
    <s v="519 E 27TH ST"/>
    <d v="2018-10-31T00:00:00"/>
    <x v="13"/>
    <x v="0"/>
    <x v="0"/>
    <n v="27307"/>
    <n v="16"/>
    <n v="179"/>
  </r>
  <r>
    <s v="616 HOMESTEAD ST"/>
    <d v="2017-12-18T00:00:00"/>
    <x v="13"/>
    <x v="0"/>
    <x v="0"/>
    <n v="27307"/>
    <n v="16"/>
    <n v="181"/>
  </r>
  <r>
    <s v="716 GORSUCH AVE"/>
    <d v="2017-01-17T00:00:00"/>
    <x v="13"/>
    <x v="0"/>
    <x v="0"/>
    <n v="27307"/>
    <n v="16"/>
    <n v="181"/>
  </r>
  <r>
    <s v="2650 BOONE ST"/>
    <d v="2018-07-08T00:00:00"/>
    <x v="13"/>
    <x v="0"/>
    <x v="0"/>
    <n v="27307"/>
    <n v="16"/>
    <n v="179"/>
  </r>
  <r>
    <s v="933 MONTPELIER ST"/>
    <d v="2018-09-20T00:00:00"/>
    <x v="13"/>
    <x v="0"/>
    <x v="0"/>
    <n v="27307"/>
    <n v="16"/>
    <n v="181"/>
  </r>
  <r>
    <s v="532 E 27TH ST"/>
    <d v="2019-03-01T00:00:00"/>
    <x v="13"/>
    <x v="0"/>
    <x v="0"/>
    <n v="27307"/>
    <n v="16"/>
    <n v="179"/>
  </r>
  <r>
    <s v="522 E 27TH ST"/>
    <d v="2018-08-17T00:00:00"/>
    <x v="13"/>
    <x v="0"/>
    <x v="0"/>
    <n v="27307"/>
    <n v="16"/>
    <n v="179"/>
  </r>
  <r>
    <s v="509 E 27TH ST"/>
    <d v="2012-12-05T00:00:00"/>
    <x v="13"/>
    <x v="0"/>
    <x v="0"/>
    <n v="27307"/>
    <n v="16"/>
    <n v="179"/>
  </r>
  <r>
    <s v="3019 MATHEWS ST"/>
    <d v="2019-05-20T00:00:00"/>
    <x v="13"/>
    <x v="0"/>
    <x v="0"/>
    <n v="27307"/>
    <n v="16"/>
    <n v="181"/>
  </r>
  <r>
    <s v="2711 GREENMOUNT AVE"/>
    <d v="2018-07-08T00:00:00"/>
    <x v="13"/>
    <x v="0"/>
    <x v="0"/>
    <n v="27307"/>
    <n v="16"/>
    <n v="179"/>
  </r>
  <r>
    <s v="709 E 30TH ST"/>
    <d v="2015-06-11T00:00:00"/>
    <x v="13"/>
    <x v="0"/>
    <x v="0"/>
    <n v="27307"/>
    <n v="16"/>
    <n v="181"/>
  </r>
  <r>
    <s v="515 E 28TH ST"/>
    <d v="2018-11-16T00:00:00"/>
    <x v="13"/>
    <x v="0"/>
    <x v="0"/>
    <n v="27307"/>
    <n v="16"/>
    <n v="179"/>
  </r>
  <r>
    <s v="2715 BOONE ST"/>
    <d v="2018-03-21T00:00:00"/>
    <x v="13"/>
    <x v="0"/>
    <x v="0"/>
    <n v="27307"/>
    <n v="16"/>
    <n v="179"/>
  </r>
  <r>
    <s v="2717 BOONE ST"/>
    <d v="2018-07-30T00:00:00"/>
    <x v="13"/>
    <x v="0"/>
    <x v="0"/>
    <n v="27307"/>
    <n v="16"/>
    <n v="179"/>
  </r>
  <r>
    <s v="2635 GREENMOUNT AVE"/>
    <d v="2014-03-21T00:00:00"/>
    <x v="13"/>
    <x v="0"/>
    <x v="0"/>
    <n v="27307"/>
    <n v="16"/>
    <n v="179"/>
  </r>
  <r>
    <s v="618 E 29TH ST"/>
    <d v="2018-11-02T00:00:00"/>
    <x v="13"/>
    <x v="0"/>
    <x v="0"/>
    <n v="27307"/>
    <n v="16"/>
    <n v="181"/>
  </r>
  <r>
    <s v="2605 BOONE ST"/>
    <d v="2007-07-18T00:00:00"/>
    <x v="13"/>
    <x v="0"/>
    <x v="0"/>
    <n v="27307"/>
    <n v="16"/>
    <n v="179"/>
  </r>
  <r>
    <s v="531 E 27TH ST"/>
    <d v="2008-07-07T00:00:00"/>
    <x v="13"/>
    <x v="0"/>
    <x v="0"/>
    <n v="27307"/>
    <n v="16"/>
    <n v="179"/>
  </r>
  <r>
    <s v="2708 BOONE ST"/>
    <d v="2008-05-13T00:00:00"/>
    <x v="13"/>
    <x v="0"/>
    <x v="0"/>
    <n v="27307"/>
    <n v="16"/>
    <n v="179"/>
  </r>
  <r>
    <s v="1103 GORSUCH AVE"/>
    <d v="2015-07-30T00:00:00"/>
    <x v="13"/>
    <x v="0"/>
    <x v="0"/>
    <n v="27307"/>
    <n v="16"/>
    <n v="180"/>
  </r>
  <r>
    <s v="2541 GREENMOUNT AVE"/>
    <d v="2014-02-10T00:00:00"/>
    <x v="13"/>
    <x v="0"/>
    <x v="0"/>
    <n v="27307"/>
    <n v="16"/>
    <n v="179"/>
  </r>
  <r>
    <s v="519 GORSUCH AVE"/>
    <d v="2018-07-17T00:00:00"/>
    <x v="13"/>
    <x v="0"/>
    <x v="0"/>
    <n v="27307"/>
    <n v="16"/>
    <n v="181"/>
  </r>
  <r>
    <s v="2706 MATHEWS ST"/>
    <d v="2008-08-13T00:00:00"/>
    <x v="13"/>
    <x v="0"/>
    <x v="0"/>
    <n v="27307"/>
    <n v="16"/>
    <n v="179"/>
  </r>
  <r>
    <s v="3208 AVON AVE"/>
    <d v="2018-04-13T00:00:00"/>
    <x v="13"/>
    <x v="0"/>
    <x v="0"/>
    <n v="27307"/>
    <n v="16"/>
    <n v="181"/>
  </r>
  <r>
    <s v="802 HOMESTEAD ST"/>
    <d v="2012-01-04T00:00:00"/>
    <x v="13"/>
    <x v="0"/>
    <x v="0"/>
    <n v="27307"/>
    <n v="16"/>
    <n v="181"/>
  </r>
  <r>
    <s v="2652 BOONE ST"/>
    <d v="2014-09-11T00:00:00"/>
    <x v="13"/>
    <x v="0"/>
    <x v="0"/>
    <n v="27307"/>
    <n v="16"/>
    <n v="179"/>
  </r>
  <r>
    <s v="526 E 27TH ST"/>
    <d v="2019-03-02T00:00:00"/>
    <x v="13"/>
    <x v="0"/>
    <x v="0"/>
    <n v="27307"/>
    <n v="16"/>
    <n v="179"/>
  </r>
  <r>
    <s v="3015 REESE ST"/>
    <d v="2015-11-05T00:00:00"/>
    <x v="13"/>
    <x v="0"/>
    <x v="0"/>
    <n v="27307"/>
    <n v="16"/>
    <n v="181"/>
  </r>
  <r>
    <s v="3010 LOCH RAVEN ROAD"/>
    <d v="2010-05-07T00:00:00"/>
    <x v="13"/>
    <x v="0"/>
    <x v="0"/>
    <n v="27307"/>
    <n v="16"/>
    <n v="180"/>
  </r>
  <r>
    <s v="3025 FRISBY ST"/>
    <d v="2018-04-23T00:00:00"/>
    <x v="13"/>
    <x v="0"/>
    <x v="0"/>
    <n v="27307"/>
    <n v="16"/>
    <n v="181"/>
  </r>
  <r>
    <s v="914 MONTPELIER ST"/>
    <d v="2018-07-08T00:00:00"/>
    <x v="13"/>
    <x v="0"/>
    <x v="0"/>
    <n v="27307"/>
    <n v="16"/>
    <n v="180"/>
  </r>
  <r>
    <s v="2641 GREENMOUNT AVE"/>
    <d v="2011-11-22T00:00:00"/>
    <x v="13"/>
    <x v="0"/>
    <x v="0"/>
    <n v="27307"/>
    <n v="16"/>
    <n v="179"/>
  </r>
  <r>
    <s v="534 E 27TH ST"/>
    <d v="2015-07-22T00:00:00"/>
    <x v="13"/>
    <x v="0"/>
    <x v="0"/>
    <n v="27307"/>
    <n v="16"/>
    <n v="179"/>
  </r>
  <r>
    <s v="2709 GREENMOUNT AVE"/>
    <d v="2017-12-15T00:00:00"/>
    <x v="13"/>
    <x v="0"/>
    <x v="0"/>
    <n v="27307"/>
    <n v="16"/>
    <n v="179"/>
  </r>
  <r>
    <s v="516 E 25TH ST"/>
    <d v="2016-05-26T00:00:00"/>
    <x v="13"/>
    <x v="0"/>
    <x v="0"/>
    <n v="27307"/>
    <n v="16"/>
    <n v="179"/>
  </r>
  <r>
    <s v="2611 BOONE ST"/>
    <d v="2018-12-14T00:00:00"/>
    <x v="13"/>
    <x v="0"/>
    <x v="0"/>
    <n v="27307"/>
    <n v="16"/>
    <n v="179"/>
  </r>
  <r>
    <s v="708 HOMESTEAD ST"/>
    <d v="2014-12-12T00:00:00"/>
    <x v="13"/>
    <x v="0"/>
    <x v="0"/>
    <n v="27307"/>
    <n v="16"/>
    <n v="181"/>
  </r>
  <r>
    <s v="3019 INDEPENDENCE ST"/>
    <d v="2018-02-26T00:00:00"/>
    <x v="13"/>
    <x v="0"/>
    <x v="0"/>
    <n v="27307"/>
    <n v="16"/>
    <n v="180"/>
  </r>
  <r>
    <s v="2900 MATHEWS ST"/>
    <d v="2016-01-11T00:00:00"/>
    <x v="13"/>
    <x v="0"/>
    <x v="0"/>
    <n v="27307"/>
    <n v="16"/>
    <n v="181"/>
  </r>
  <r>
    <s v="517 E 27TH ST"/>
    <d v="2008-06-17T00:00:00"/>
    <x v="13"/>
    <x v="0"/>
    <x v="0"/>
    <n v="27307"/>
    <n v="16"/>
    <n v="179"/>
  </r>
  <r>
    <s v="2619 BOONE ST"/>
    <d v="2016-11-21T00:00:00"/>
    <x v="13"/>
    <x v="0"/>
    <x v="0"/>
    <n v="27307"/>
    <n v="16"/>
    <n v="179"/>
  </r>
  <r>
    <s v="2716 MATHEWS ST"/>
    <d v="2017-03-31T00:00:00"/>
    <x v="13"/>
    <x v="0"/>
    <x v="0"/>
    <n v="27307"/>
    <n v="16"/>
    <n v="179"/>
  </r>
  <r>
    <s v="3144 ELLERSLIE AVE"/>
    <d v="2018-10-19T00:00:00"/>
    <x v="13"/>
    <x v="0"/>
    <x v="0"/>
    <n v="27307"/>
    <n v="16"/>
    <n v="181"/>
  </r>
  <r>
    <s v="2718 MATHEWS ST"/>
    <d v="2018-10-09T00:00:00"/>
    <x v="13"/>
    <x v="0"/>
    <x v="0"/>
    <n v="27307"/>
    <n v="16"/>
    <n v="179"/>
  </r>
  <r>
    <s v="605 E 29TH ST"/>
    <d v="2019-01-10T00:00:00"/>
    <x v="13"/>
    <x v="0"/>
    <x v="0"/>
    <n v="27307"/>
    <n v="16"/>
    <n v="181"/>
  </r>
  <r>
    <s v="500 E 26TH ST"/>
    <d v="2011-12-09T00:00:00"/>
    <x v="13"/>
    <x v="0"/>
    <x v="0"/>
    <n v="27307"/>
    <n v="16"/>
    <n v="179"/>
  </r>
  <r>
    <s v="2938 INDEPENDENCE ST"/>
    <d v="2015-07-21T00:00:00"/>
    <x v="13"/>
    <x v="0"/>
    <x v="0"/>
    <n v="27307"/>
    <n v="16"/>
    <n v="181"/>
  </r>
  <r>
    <s v="831 E 33RD ST"/>
    <d v="2018-08-10T00:00:00"/>
    <x v="13"/>
    <x v="0"/>
    <x v="0"/>
    <n v="27307"/>
    <n v="16"/>
    <n v="181"/>
  </r>
  <r>
    <s v="1117 GORSUCH AVE"/>
    <d v="2018-07-15T00:00:00"/>
    <x v="13"/>
    <x v="0"/>
    <x v="0"/>
    <n v="27307"/>
    <n v="16"/>
    <n v="180"/>
  </r>
  <r>
    <s v="3008 LOCH RAVEN ROAD"/>
    <d v="2006-06-06T00:00:00"/>
    <x v="13"/>
    <x v="0"/>
    <x v="0"/>
    <n v="27307"/>
    <n v="16"/>
    <n v="180"/>
  </r>
  <r>
    <s v="3201 INDEPENDENCE ST"/>
    <d v="2018-05-07T00:00:00"/>
    <x v="13"/>
    <x v="0"/>
    <x v="2"/>
    <n v="27307"/>
    <n v="16"/>
    <n v="180"/>
  </r>
  <r>
    <s v="606 MONTPELIER ST"/>
    <d v="2011-05-27T00:00:00"/>
    <x v="13"/>
    <x v="0"/>
    <x v="0"/>
    <n v="27307"/>
    <n v="16"/>
    <n v="181"/>
  </r>
  <r>
    <s v="2707 GREENMOUNT AVE"/>
    <d v="2017-08-11T00:00:00"/>
    <x v="13"/>
    <x v="0"/>
    <x v="0"/>
    <n v="27307"/>
    <n v="16"/>
    <n v="179"/>
  </r>
  <r>
    <s v="2704 MATHEWS ST"/>
    <d v="2009-12-14T00:00:00"/>
    <x v="13"/>
    <x v="0"/>
    <x v="0"/>
    <n v="27307"/>
    <n v="16"/>
    <n v="179"/>
  </r>
  <r>
    <s v="3017 REESE ST"/>
    <d v="2017-07-05T00:00:00"/>
    <x v="13"/>
    <x v="0"/>
    <x v="0"/>
    <n v="27307"/>
    <n v="16"/>
    <n v="181"/>
  </r>
  <r>
    <s v="509 E 26TH ST"/>
    <d v="2014-12-12T00:00:00"/>
    <x v="13"/>
    <x v="0"/>
    <x v="0"/>
    <n v="27307"/>
    <n v="16"/>
    <n v="179"/>
  </r>
  <r>
    <s v="2654 BOONE ST"/>
    <d v="2019-02-06T00:00:00"/>
    <x v="13"/>
    <x v="0"/>
    <x v="0"/>
    <n v="27307"/>
    <n v="16"/>
    <n v="179"/>
  </r>
  <r>
    <s v="3012 LOCH RAVEN ROAD"/>
    <d v="2011-02-11T00:00:00"/>
    <x v="13"/>
    <x v="0"/>
    <x v="0"/>
    <n v="27307"/>
    <n v="16"/>
    <n v="180"/>
  </r>
  <r>
    <s v="710 HOMESTEAD ST"/>
    <d v="2019-05-10T00:00:00"/>
    <x v="13"/>
    <x v="0"/>
    <x v="0"/>
    <n v="27307"/>
    <n v="16"/>
    <n v="181"/>
  </r>
  <r>
    <s v="1124 MONTPELIER ST"/>
    <d v="2017-12-02T00:00:00"/>
    <x v="13"/>
    <x v="0"/>
    <x v="0"/>
    <n v="27307"/>
    <n v="16"/>
    <n v="180"/>
  </r>
  <r>
    <s v="1118 MONTPELIER ST"/>
    <d v="2018-08-22T00:00:00"/>
    <x v="13"/>
    <x v="0"/>
    <x v="0"/>
    <n v="27307"/>
    <n v="16"/>
    <n v="180"/>
  </r>
  <r>
    <s v="2637 GREENMOUNT AVE"/>
    <d v="2016-03-04T00:00:00"/>
    <x v="13"/>
    <x v="0"/>
    <x v="0"/>
    <n v="27307"/>
    <n v="16"/>
    <n v="179"/>
  </r>
  <r>
    <s v="3208 ELLERSLIE AVE"/>
    <d v="2019-06-26T00:00:00"/>
    <x v="13"/>
    <x v="0"/>
    <x v="0"/>
    <n v="27307"/>
    <n v="16"/>
    <n v="181"/>
  </r>
  <r>
    <s v="3111 FRISBY ST"/>
    <d v="2015-11-04T00:00:00"/>
    <x v="13"/>
    <x v="0"/>
    <x v="0"/>
    <n v="27307"/>
    <n v="16"/>
    <n v="181"/>
  </r>
  <r>
    <s v="2714 MATHEWS ST"/>
    <d v="2018-08-22T00:00:00"/>
    <x v="13"/>
    <x v="0"/>
    <x v="0"/>
    <n v="27307"/>
    <n v="16"/>
    <n v="179"/>
  </r>
  <r>
    <s v="922 HOMESTEAD ST"/>
    <d v="2016-04-20T00:00:00"/>
    <x v="13"/>
    <x v="0"/>
    <x v="0"/>
    <n v="27307"/>
    <n v="16"/>
    <n v="180"/>
  </r>
  <r>
    <s v="1115 MONTPELIER ST"/>
    <d v="2019-06-28T00:00:00"/>
    <x v="13"/>
    <x v="0"/>
    <x v="0"/>
    <n v="27307"/>
    <n v="16"/>
    <n v="180"/>
  </r>
  <r>
    <s v="515 E 27TH ST"/>
    <d v="2008-06-17T00:00:00"/>
    <x v="13"/>
    <x v="0"/>
    <x v="0"/>
    <n v="27307"/>
    <n v="16"/>
    <n v="179"/>
  </r>
  <r>
    <s v="3000 FRISBY ST"/>
    <d v="2012-01-20T00:00:00"/>
    <x v="13"/>
    <x v="0"/>
    <x v="0"/>
    <n v="27307"/>
    <n v="16"/>
    <n v="181"/>
  </r>
  <r>
    <s v="506 E 26TH ST"/>
    <d v="2015-12-11T00:00:00"/>
    <x v="13"/>
    <x v="0"/>
    <x v="0"/>
    <n v="27307"/>
    <n v="16"/>
    <n v="179"/>
  </r>
  <r>
    <s v="528 E 27TH ST"/>
    <d v="2019-03-01T00:00:00"/>
    <x v="13"/>
    <x v="0"/>
    <x v="0"/>
    <n v="27307"/>
    <n v="16"/>
    <n v="179"/>
  </r>
  <r>
    <s v="2922 INDEPENDENCE ST"/>
    <d v="2018-12-20T00:00:00"/>
    <x v="13"/>
    <x v="0"/>
    <x v="0"/>
    <n v="27307"/>
    <n v="16"/>
    <n v="181"/>
  </r>
  <r>
    <s v="2731 GREENMOUNT AVE"/>
    <d v="2017-10-15T00:00:00"/>
    <x v="13"/>
    <x v="0"/>
    <x v="0"/>
    <n v="27307"/>
    <n v="16"/>
    <n v="179"/>
  </r>
  <r>
    <s v="619 E 29TH ST"/>
    <d v="2019-03-23T00:00:00"/>
    <x v="13"/>
    <x v="0"/>
    <x v="0"/>
    <n v="27307"/>
    <n v="16"/>
    <n v="181"/>
  </r>
  <r>
    <s v="2623 BOONE ST"/>
    <d v="2016-10-25T00:00:00"/>
    <x v="13"/>
    <x v="0"/>
    <x v="0"/>
    <n v="27307"/>
    <n v="16"/>
    <n v="179"/>
  </r>
  <r>
    <s v="815 E 33RD ST"/>
    <d v="2016-04-19T00:00:00"/>
    <x v="13"/>
    <x v="0"/>
    <x v="0"/>
    <n v="27307"/>
    <n v="16"/>
    <n v="181"/>
  </r>
  <r>
    <s v="611 MONTPELIER ST"/>
    <d v="2011-05-05T00:00:00"/>
    <x v="13"/>
    <x v="0"/>
    <x v="0"/>
    <n v="27307"/>
    <n v="16"/>
    <n v="181"/>
  </r>
  <r>
    <s v="521 E 27TH ST"/>
    <d v="2005-11-11T00:00:00"/>
    <x v="13"/>
    <x v="0"/>
    <x v="0"/>
    <n v="27307"/>
    <n v="16"/>
    <n v="179"/>
  </r>
  <r>
    <s v="2648 BOONE ST"/>
    <d v="2016-04-21T00:00:00"/>
    <x v="13"/>
    <x v="0"/>
    <x v="0"/>
    <n v="27307"/>
    <n v="16"/>
    <n v="179"/>
  </r>
  <r>
    <s v="530 E 27TH ST"/>
    <d v="2019-01-25T00:00:00"/>
    <x v="13"/>
    <x v="0"/>
    <x v="0"/>
    <n v="27307"/>
    <n v="16"/>
    <n v="179"/>
  </r>
  <r>
    <s v="1142 MONTPELIER ST"/>
    <d v="2017-06-25T00:00:00"/>
    <x v="13"/>
    <x v="0"/>
    <x v="0"/>
    <n v="27307"/>
    <n v="16"/>
    <n v="180"/>
  </r>
  <r>
    <s v="511 E 27TH ST"/>
    <d v="2018-12-07T00:00:00"/>
    <x v="13"/>
    <x v="0"/>
    <x v="0"/>
    <n v="27307"/>
    <n v="16"/>
    <n v="179"/>
  </r>
  <r>
    <s v="2631 BOONE ST"/>
    <d v="2017-12-02T00:00:00"/>
    <x v="13"/>
    <x v="0"/>
    <x v="0"/>
    <n v="27307"/>
    <n v="16"/>
    <n v="179"/>
  </r>
  <r>
    <s v="3003 ELLERSLIE AVE"/>
    <d v="2016-10-20T00:00:00"/>
    <x v="13"/>
    <x v="0"/>
    <x v="0"/>
    <n v="27307"/>
    <n v="16"/>
    <n v="181"/>
  </r>
  <r>
    <s v="507 E 26TH ST"/>
    <d v="2014-12-12T00:00:00"/>
    <x v="13"/>
    <x v="0"/>
    <x v="0"/>
    <n v="27307"/>
    <n v="16"/>
    <n v="179"/>
  </r>
  <r>
    <s v="710 GORSUCH AVE"/>
    <d v="2019-04-12T00:00:00"/>
    <x v="13"/>
    <x v="0"/>
    <x v="0"/>
    <n v="27307"/>
    <n v="16"/>
    <n v="181"/>
  </r>
  <r>
    <s v="516 E 27TH ST"/>
    <d v="2017-10-31T00:00:00"/>
    <x v="13"/>
    <x v="0"/>
    <x v="0"/>
    <n v="27307"/>
    <n v="16"/>
    <n v="179"/>
  </r>
  <r>
    <s v="1112 MONTPELIER ST"/>
    <d v="2017-04-21T00:00:00"/>
    <x v="13"/>
    <x v="0"/>
    <x v="0"/>
    <n v="27307"/>
    <n v="16"/>
    <n v="180"/>
  </r>
  <r>
    <s v="2633 GREENMOUNT AVE"/>
    <d v="2018-12-06T00:00:00"/>
    <x v="13"/>
    <x v="0"/>
    <x v="0"/>
    <n v="27307"/>
    <n v="16"/>
    <n v="179"/>
  </r>
  <r>
    <s v="927 GORSUCH AVE"/>
    <d v="2019-03-11T00:00:00"/>
    <x v="13"/>
    <x v="0"/>
    <x v="0"/>
    <n v="27307"/>
    <n v="16"/>
    <n v="180"/>
  </r>
  <r>
    <s v="2710 BOONE ST"/>
    <d v="2014-06-12T00:00:00"/>
    <x v="13"/>
    <x v="0"/>
    <x v="0"/>
    <n v="27307"/>
    <n v="16"/>
    <n v="179"/>
  </r>
  <r>
    <s v="2626 MATHEWS ST"/>
    <d v="2018-07-17T00:00:00"/>
    <x v="13"/>
    <x v="0"/>
    <x v="0"/>
    <n v="27307"/>
    <n v="16"/>
    <n v="179"/>
  </r>
  <r>
    <s v="910 E 30TH ST"/>
    <d v="2015-03-05T00:00:00"/>
    <x v="13"/>
    <x v="0"/>
    <x v="0"/>
    <n v="27307"/>
    <n v="16"/>
    <n v="181"/>
  </r>
  <r>
    <s v="2708 MATHEWS ST"/>
    <d v="2015-11-06T00:00:00"/>
    <x v="13"/>
    <x v="0"/>
    <x v="0"/>
    <n v="27307"/>
    <n v="16"/>
    <n v="179"/>
  </r>
  <r>
    <s v="712 HOMESTEAD ST"/>
    <d v="2017-07-14T00:00:00"/>
    <x v="13"/>
    <x v="0"/>
    <x v="0"/>
    <n v="27307"/>
    <n v="16"/>
    <n v="181"/>
  </r>
  <r>
    <s v="2924 LIMOND PL"/>
    <d v="2018-04-02T00:00:00"/>
    <x v="13"/>
    <x v="0"/>
    <x v="0"/>
    <n v="27307"/>
    <n v="16"/>
    <n v="181"/>
  </r>
  <r>
    <s v="505 E 28TH ST"/>
    <d v="2019-01-16T00:00:00"/>
    <x v="13"/>
    <x v="0"/>
    <x v="0"/>
    <n v="27307"/>
    <n v="16"/>
    <n v="179"/>
  </r>
  <r>
    <s v="637 E 29TH ST"/>
    <d v="2019-03-18T00:00:00"/>
    <x v="13"/>
    <x v="0"/>
    <x v="0"/>
    <n v="27307"/>
    <n v="16"/>
    <n v="181"/>
  </r>
  <r>
    <s v="2625 BOONE ST"/>
    <d v="2018-10-31T00:00:00"/>
    <x v="13"/>
    <x v="0"/>
    <x v="0"/>
    <n v="27307"/>
    <n v="16"/>
    <n v="179"/>
  </r>
  <r>
    <s v="2702 BOONE ST"/>
    <d v="2008-04-28T00:00:00"/>
    <x v="13"/>
    <x v="0"/>
    <x v="0"/>
    <n v="27307"/>
    <n v="16"/>
    <n v="179"/>
  </r>
  <r>
    <s v="514 E 26TH ST"/>
    <d v="2007-07-18T00:00:00"/>
    <x v="13"/>
    <x v="0"/>
    <x v="0"/>
    <n v="27307"/>
    <n v="16"/>
    <n v="179"/>
  </r>
  <r>
    <s v="523 E 27TH ST"/>
    <d v="2018-12-14T00:00:00"/>
    <x v="13"/>
    <x v="0"/>
    <x v="0"/>
    <n v="27307"/>
    <n v="16"/>
    <n v="179"/>
  </r>
  <r>
    <s v="1103 N PATTERSON PARK AVE"/>
    <d v="2006-04-20T00:00:00"/>
    <x v="14"/>
    <x v="0"/>
    <x v="5"/>
    <n v="26956"/>
    <n v="19"/>
    <n v="153"/>
  </r>
  <r>
    <s v="1020 N MILTON AVE"/>
    <d v="2015-03-27T00:00:00"/>
    <x v="14"/>
    <x v="0"/>
    <x v="5"/>
    <n v="13987"/>
    <n v="19"/>
    <n v="153"/>
  </r>
  <r>
    <s v="1119 N MONTFORD AVE"/>
    <d v="2007-06-22T00:00:00"/>
    <x v="14"/>
    <x v="0"/>
    <x v="5"/>
    <n v="26956"/>
    <n v="19"/>
    <n v="153"/>
  </r>
  <r>
    <s v="1133 N MILTON AVE"/>
    <d v="2011-11-03T00:00:00"/>
    <x v="14"/>
    <x v="0"/>
    <x v="5"/>
    <n v="26956"/>
    <n v="19"/>
    <n v="153"/>
  </r>
  <r>
    <s v="1111 N PATTERSON PARK AVE"/>
    <d v="2019-04-05T00:00:00"/>
    <x v="14"/>
    <x v="0"/>
    <x v="5"/>
    <n v="26956"/>
    <n v="19"/>
    <n v="153"/>
  </r>
  <r>
    <s v="1039 N MILTON AVE"/>
    <d v="2016-04-09T00:00:00"/>
    <x v="14"/>
    <x v="0"/>
    <x v="5"/>
    <n v="13987"/>
    <n v="19"/>
    <n v="153"/>
  </r>
  <r>
    <s v="1050 N MILTON AVE"/>
    <d v="2013-08-06T00:00:00"/>
    <x v="14"/>
    <x v="0"/>
    <x v="5"/>
    <n v="13987"/>
    <n v="19"/>
    <n v="153"/>
  </r>
  <r>
    <s v="2535 E BIDDLE ST"/>
    <d v="2013-10-04T00:00:00"/>
    <x v="14"/>
    <x v="0"/>
    <x v="5"/>
    <n v="26956"/>
    <n v="19"/>
    <n v="153"/>
  </r>
  <r>
    <s v="1107 N MILTON AVE"/>
    <d v="2012-07-17T00:00:00"/>
    <x v="14"/>
    <x v="0"/>
    <x v="5"/>
    <n v="26956"/>
    <n v="19"/>
    <n v="153"/>
  </r>
  <r>
    <s v="2404 E CHASE ST"/>
    <d v="2010-10-08T00:00:00"/>
    <x v="14"/>
    <x v="0"/>
    <x v="5"/>
    <n v="26956"/>
    <n v="19"/>
    <n v="153"/>
  </r>
  <r>
    <s v="2743 E BIDDLE ST"/>
    <d v="2014-04-17T00:00:00"/>
    <x v="14"/>
    <x v="0"/>
    <x v="5"/>
    <n v="26956"/>
    <n v="19"/>
    <n v="152"/>
  </r>
  <r>
    <s v="1051 N KENWOOD AVE"/>
    <d v="2018-07-14T00:00:00"/>
    <x v="14"/>
    <x v="0"/>
    <x v="5"/>
    <n v="13987"/>
    <n v="19"/>
    <n v="152"/>
  </r>
  <r>
    <s v="2605 E BIDDLE ST"/>
    <d v="2019-02-08T00:00:00"/>
    <x v="14"/>
    <x v="0"/>
    <x v="5"/>
    <n v="26956"/>
    <n v="19"/>
    <n v="152"/>
  </r>
  <r>
    <s v="1104 N MONTFORD AVE"/>
    <d v="2019-02-05T00:00:00"/>
    <x v="14"/>
    <x v="0"/>
    <x v="5"/>
    <n v="26956"/>
    <n v="19"/>
    <n v="153"/>
  </r>
  <r>
    <s v="1040 N MILTON AVE"/>
    <d v="2015-01-08T00:00:00"/>
    <x v="14"/>
    <x v="0"/>
    <x v="5"/>
    <n v="13987"/>
    <n v="19"/>
    <n v="153"/>
  </r>
  <r>
    <s v="2438 E CHASE ST"/>
    <d v="2007-09-13T00:00:00"/>
    <x v="14"/>
    <x v="0"/>
    <x v="5"/>
    <n v="26956"/>
    <n v="19"/>
    <n v="153"/>
  </r>
  <r>
    <s v="2718 E CHASE ST"/>
    <d v="2018-03-13T00:00:00"/>
    <x v="14"/>
    <x v="0"/>
    <x v="5"/>
    <n v="26956"/>
    <n v="19"/>
    <n v="152"/>
  </r>
  <r>
    <s v="2718 BERYL AVE"/>
    <d v="2019-02-11T00:00:00"/>
    <x v="14"/>
    <x v="0"/>
    <x v="5"/>
    <n v="13987"/>
    <n v="19"/>
    <n v="152"/>
  </r>
  <r>
    <s v="2634 E CHASE ST"/>
    <d v="2017-03-12T00:00:00"/>
    <x v="14"/>
    <x v="0"/>
    <x v="5"/>
    <n v="26956"/>
    <n v="19"/>
    <n v="152"/>
  </r>
  <r>
    <s v="1030 N MILTON AVE"/>
    <d v="2018-08-14T00:00:00"/>
    <x v="14"/>
    <x v="0"/>
    <x v="5"/>
    <n v="13987"/>
    <n v="19"/>
    <n v="153"/>
  </r>
  <r>
    <s v="2407 E BIDDLE ST"/>
    <d v="2011-07-14T00:00:00"/>
    <x v="14"/>
    <x v="0"/>
    <x v="5"/>
    <n v="26956"/>
    <n v="19"/>
    <n v="153"/>
  </r>
  <r>
    <s v="1046 N LUZERNE AVE"/>
    <d v="2019-01-05T00:00:00"/>
    <x v="14"/>
    <x v="0"/>
    <x v="5"/>
    <n v="13987"/>
    <n v="19"/>
    <n v="153"/>
  </r>
  <r>
    <s v="1125 N MILTON AVE"/>
    <d v="2011-08-05T00:00:00"/>
    <x v="14"/>
    <x v="0"/>
    <x v="5"/>
    <n v="26956"/>
    <n v="19"/>
    <n v="153"/>
  </r>
  <r>
    <s v="1106 N KENWOOD AVE"/>
    <d v="2017-11-24T00:00:00"/>
    <x v="14"/>
    <x v="0"/>
    <x v="5"/>
    <n v="26956"/>
    <n v="19"/>
    <n v="152"/>
  </r>
  <r>
    <s v="2430 E CHASE ST"/>
    <d v="2011-07-06T00:00:00"/>
    <x v="14"/>
    <x v="0"/>
    <x v="5"/>
    <n v="26956"/>
    <n v="19"/>
    <n v="153"/>
  </r>
  <r>
    <s v="1121 N MILTON AVE"/>
    <d v="2017-07-23T00:00:00"/>
    <x v="14"/>
    <x v="0"/>
    <x v="5"/>
    <n v="26956"/>
    <n v="19"/>
    <n v="153"/>
  </r>
  <r>
    <s v="2411 E BIDDLE ST"/>
    <d v="2008-03-10T00:00:00"/>
    <x v="14"/>
    <x v="0"/>
    <x v="5"/>
    <n v="26956"/>
    <n v="19"/>
    <n v="153"/>
  </r>
  <r>
    <s v="1105 N PATTERSON PARK AVE"/>
    <d v="2012-09-12T00:00:00"/>
    <x v="14"/>
    <x v="0"/>
    <x v="5"/>
    <n v="26956"/>
    <n v="19"/>
    <n v="153"/>
  </r>
  <r>
    <s v="1028 N MILTON AVE"/>
    <d v="2018-08-14T00:00:00"/>
    <x v="14"/>
    <x v="0"/>
    <x v="5"/>
    <n v="13987"/>
    <n v="19"/>
    <n v="153"/>
  </r>
  <r>
    <s v="1052 N MILTON AVE"/>
    <d v="2016-06-14T00:00:00"/>
    <x v="14"/>
    <x v="0"/>
    <x v="5"/>
    <n v="13987"/>
    <n v="19"/>
    <n v="153"/>
  </r>
  <r>
    <s v="1049 N MILTON AVE"/>
    <d v="2010-06-23T00:00:00"/>
    <x v="14"/>
    <x v="0"/>
    <x v="5"/>
    <n v="13987"/>
    <n v="19"/>
    <n v="153"/>
  </r>
  <r>
    <s v="1103 N MONTFORD AVE"/>
    <d v="2017-11-01T00:00:00"/>
    <x v="14"/>
    <x v="0"/>
    <x v="5"/>
    <n v="26956"/>
    <n v="19"/>
    <n v="153"/>
  </r>
  <r>
    <s v="1122 N MONTFORD AVE"/>
    <d v="2015-10-26T00:00:00"/>
    <x v="14"/>
    <x v="0"/>
    <x v="5"/>
    <n v="26956"/>
    <n v="19"/>
    <n v="153"/>
  </r>
  <r>
    <s v="2740 E CHASE ST"/>
    <d v="2013-03-22T00:00:00"/>
    <x v="14"/>
    <x v="0"/>
    <x v="5"/>
    <n v="26956"/>
    <n v="19"/>
    <n v="152"/>
  </r>
  <r>
    <s v="2726 E CHASE ST"/>
    <d v="2012-04-05T00:00:00"/>
    <x v="14"/>
    <x v="0"/>
    <x v="5"/>
    <n v="26956"/>
    <n v="19"/>
    <n v="152"/>
  </r>
  <r>
    <s v="2833 E BIDDLE ST"/>
    <d v="2019-02-08T00:00:00"/>
    <x v="14"/>
    <x v="0"/>
    <x v="5"/>
    <n v="26956"/>
    <n v="19"/>
    <n v="152"/>
  </r>
  <r>
    <s v="1143 N MILTON AVE"/>
    <d v="2017-10-14T00:00:00"/>
    <x v="14"/>
    <x v="0"/>
    <x v="5"/>
    <n v="26956"/>
    <n v="19"/>
    <n v="153"/>
  </r>
  <r>
    <s v="1111 N MILTON AVE"/>
    <d v="2006-10-27T00:00:00"/>
    <x v="14"/>
    <x v="0"/>
    <x v="5"/>
    <n v="26956"/>
    <n v="19"/>
    <n v="153"/>
  </r>
  <r>
    <s v="2510 E CHASE ST"/>
    <d v="2016-04-10T00:00:00"/>
    <x v="14"/>
    <x v="0"/>
    <x v="5"/>
    <n v="26956"/>
    <n v="19"/>
    <n v="153"/>
  </r>
  <r>
    <s v="1110 N MONTFORD AVE"/>
    <d v="2016-06-16T00:00:00"/>
    <x v="14"/>
    <x v="0"/>
    <x v="5"/>
    <n v="26956"/>
    <n v="19"/>
    <n v="153"/>
  </r>
  <r>
    <s v="1042 N MILTON AVE"/>
    <d v="2008-09-19T00:00:00"/>
    <x v="14"/>
    <x v="0"/>
    <x v="5"/>
    <n v="13987"/>
    <n v="19"/>
    <n v="153"/>
  </r>
  <r>
    <s v="2406 E CHASE ST"/>
    <d v="2017-11-24T00:00:00"/>
    <x v="14"/>
    <x v="0"/>
    <x v="5"/>
    <n v="26956"/>
    <n v="19"/>
    <n v="153"/>
  </r>
  <r>
    <s v="1141 N MILTON AVE"/>
    <d v="2017-02-07T00:00:00"/>
    <x v="14"/>
    <x v="0"/>
    <x v="5"/>
    <n v="26956"/>
    <n v="19"/>
    <n v="153"/>
  </r>
  <r>
    <s v="1051 N MILTON AVE"/>
    <d v="2008-02-29T00:00:00"/>
    <x v="14"/>
    <x v="0"/>
    <x v="5"/>
    <n v="13987"/>
    <n v="19"/>
    <n v="153"/>
  </r>
  <r>
    <s v="1027 N MILTON AVE"/>
    <d v="2015-05-22T00:00:00"/>
    <x v="14"/>
    <x v="0"/>
    <x v="5"/>
    <n v="13987"/>
    <n v="19"/>
    <n v="153"/>
  </r>
  <r>
    <s v="1105 N MONTFORD AVE"/>
    <d v="2017-07-02T00:00:00"/>
    <x v="14"/>
    <x v="0"/>
    <x v="5"/>
    <n v="26956"/>
    <n v="19"/>
    <n v="153"/>
  </r>
  <r>
    <s v="2436 E CHASE ST"/>
    <d v="2006-11-26T00:00:00"/>
    <x v="14"/>
    <x v="0"/>
    <x v="5"/>
    <n v="26956"/>
    <n v="19"/>
    <n v="153"/>
  </r>
  <r>
    <s v="2743 E CHASE ST"/>
    <d v="2019-02-22T00:00:00"/>
    <x v="14"/>
    <x v="0"/>
    <x v="5"/>
    <n v="13987"/>
    <n v="19"/>
    <n v="152"/>
  </r>
  <r>
    <s v="2541 E BIDDLE ST"/>
    <d v="2007-10-15T00:00:00"/>
    <x v="14"/>
    <x v="0"/>
    <x v="5"/>
    <n v="26956"/>
    <n v="19"/>
    <n v="153"/>
  </r>
  <r>
    <s v="2603 E BIDDLE ST"/>
    <d v="2017-09-19T00:00:00"/>
    <x v="14"/>
    <x v="0"/>
    <x v="5"/>
    <n v="26956"/>
    <n v="19"/>
    <n v="152"/>
  </r>
  <r>
    <s v="1131 N MILTON AVE"/>
    <d v="2007-05-11T00:00:00"/>
    <x v="14"/>
    <x v="0"/>
    <x v="5"/>
    <n v="26956"/>
    <n v="19"/>
    <n v="153"/>
  </r>
  <r>
    <s v="2401 E BIDDLE ST"/>
    <d v="2017-09-19T00:00:00"/>
    <x v="14"/>
    <x v="0"/>
    <x v="5"/>
    <n v="26956"/>
    <n v="19"/>
    <n v="153"/>
  </r>
  <r>
    <s v="1054 N LUZERNE AVE"/>
    <d v="2016-08-11T00:00:00"/>
    <x v="14"/>
    <x v="0"/>
    <x v="5"/>
    <n v="13987"/>
    <n v="19"/>
    <n v="153"/>
  </r>
  <r>
    <s v="2418 E CHASE ST"/>
    <d v="2016-01-15T00:00:00"/>
    <x v="14"/>
    <x v="0"/>
    <x v="5"/>
    <n v="26956"/>
    <n v="19"/>
    <n v="153"/>
  </r>
  <r>
    <s v="2632 E CHASE ST"/>
    <d v="2018-03-13T00:00:00"/>
    <x v="14"/>
    <x v="0"/>
    <x v="5"/>
    <n v="26956"/>
    <n v="19"/>
    <n v="152"/>
  </r>
  <r>
    <s v="1024 N MILTON AVE"/>
    <d v="2009-03-06T00:00:00"/>
    <x v="14"/>
    <x v="0"/>
    <x v="5"/>
    <n v="13987"/>
    <n v="19"/>
    <n v="153"/>
  </r>
  <r>
    <s v="2811 E BIDDLE ST"/>
    <d v="2019-07-08T00:00:00"/>
    <x v="14"/>
    <x v="0"/>
    <x v="5"/>
    <n v="26956"/>
    <n v="19"/>
    <n v="152"/>
  </r>
  <r>
    <s v="2611 E BIDDLE ST"/>
    <d v="2016-06-01T00:00:00"/>
    <x v="14"/>
    <x v="0"/>
    <x v="5"/>
    <n v="26956"/>
    <n v="19"/>
    <n v="152"/>
  </r>
  <r>
    <s v="2604 E CHASE ST"/>
    <d v="2017-10-12T00:00:00"/>
    <x v="14"/>
    <x v="0"/>
    <x v="5"/>
    <n v="26956"/>
    <n v="19"/>
    <n v="152"/>
  </r>
  <r>
    <s v="2409 E BIDDLE ST"/>
    <d v="2019-05-24T00:00:00"/>
    <x v="14"/>
    <x v="0"/>
    <x v="5"/>
    <n v="26956"/>
    <n v="19"/>
    <n v="153"/>
  </r>
  <r>
    <s v="1123 N MILTON AVE"/>
    <d v="2011-12-02T00:00:00"/>
    <x v="14"/>
    <x v="0"/>
    <x v="5"/>
    <n v="26956"/>
    <n v="19"/>
    <n v="153"/>
  </r>
  <r>
    <s v="1103 N MILTON AVE"/>
    <d v="2008-11-24T00:00:00"/>
    <x v="14"/>
    <x v="0"/>
    <x v="5"/>
    <n v="26956"/>
    <n v="19"/>
    <n v="153"/>
  </r>
  <r>
    <s v="2410 E CHASE ST"/>
    <d v="2013-12-10T00:00:00"/>
    <x v="14"/>
    <x v="0"/>
    <x v="5"/>
    <n v="26956"/>
    <n v="19"/>
    <n v="153"/>
  </r>
  <r>
    <s v="2523 E CHASE ST"/>
    <d v="2016-05-12T00:00:00"/>
    <x v="14"/>
    <x v="0"/>
    <x v="5"/>
    <n v="13987"/>
    <n v="19"/>
    <n v="153"/>
  </r>
  <r>
    <s v="2521 E BIDDLE ST"/>
    <d v="2018-09-23T00:00:00"/>
    <x v="14"/>
    <x v="0"/>
    <x v="5"/>
    <n v="26956"/>
    <n v="19"/>
    <n v="153"/>
  </r>
  <r>
    <s v="2441 E BIDDLE ST"/>
    <d v="2006-06-08T00:00:00"/>
    <x v="14"/>
    <x v="0"/>
    <x v="5"/>
    <n v="26956"/>
    <n v="19"/>
    <n v="153"/>
  </r>
  <r>
    <s v="1117 N MILTON AVE"/>
    <d v="2006-10-27T00:00:00"/>
    <x v="14"/>
    <x v="0"/>
    <x v="5"/>
    <n v="26956"/>
    <n v="19"/>
    <n v="153"/>
  </r>
  <r>
    <s v="2728 E CHASE ST"/>
    <d v="2014-02-06T00:00:00"/>
    <x v="14"/>
    <x v="0"/>
    <x v="5"/>
    <n v="26956"/>
    <n v="19"/>
    <n v="152"/>
  </r>
  <r>
    <s v="1102 N KENWOOD AVE"/>
    <d v="2017-12-17T00:00:00"/>
    <x v="14"/>
    <x v="0"/>
    <x v="5"/>
    <n v="26956"/>
    <n v="19"/>
    <n v="152"/>
  </r>
  <r>
    <s v="1026 N MILTON AVE"/>
    <d v="2012-01-13T00:00:00"/>
    <x v="14"/>
    <x v="0"/>
    <x v="5"/>
    <n v="13987"/>
    <n v="19"/>
    <n v="153"/>
  </r>
  <r>
    <s v="1047 N MILTON AVE"/>
    <d v="2010-10-08T00:00:00"/>
    <x v="14"/>
    <x v="0"/>
    <x v="5"/>
    <n v="13987"/>
    <n v="19"/>
    <n v="153"/>
  </r>
  <r>
    <s v="2400 E CHASE ST"/>
    <d v="2014-05-30T00:00:00"/>
    <x v="14"/>
    <x v="0"/>
    <x v="5"/>
    <n v="26956"/>
    <n v="19"/>
    <n v="153"/>
  </r>
  <r>
    <s v="1038 N MILTON AVE"/>
    <d v="2011-09-21T00:00:00"/>
    <x v="14"/>
    <x v="0"/>
    <x v="5"/>
    <n v="13987"/>
    <n v="19"/>
    <n v="153"/>
  </r>
  <r>
    <s v="1137 N MILTON AVE"/>
    <d v="2017-10-14T00:00:00"/>
    <x v="14"/>
    <x v="0"/>
    <x v="5"/>
    <n v="26956"/>
    <n v="19"/>
    <n v="153"/>
  </r>
  <r>
    <s v="1115 N MILTON AVE"/>
    <d v="2007-05-11T00:00:00"/>
    <x v="14"/>
    <x v="0"/>
    <x v="5"/>
    <n v="26956"/>
    <n v="19"/>
    <n v="153"/>
  </r>
  <r>
    <s v="1116 N MONTFORD AVE"/>
    <d v="2017-01-20T00:00:00"/>
    <x v="14"/>
    <x v="0"/>
    <x v="5"/>
    <n v="26956"/>
    <n v="19"/>
    <n v="153"/>
  </r>
  <r>
    <s v="1046 N MILTON AVE"/>
    <d v="2018-04-23T00:00:00"/>
    <x v="14"/>
    <x v="0"/>
    <x v="5"/>
    <n v="13987"/>
    <n v="19"/>
    <n v="153"/>
  </r>
  <r>
    <s v="2416 E CHASE ST"/>
    <d v="2018-09-20T00:00:00"/>
    <x v="14"/>
    <x v="0"/>
    <x v="5"/>
    <n v="26956"/>
    <n v="19"/>
    <n v="153"/>
  </r>
  <r>
    <s v="2628 E CHASE ST"/>
    <d v="2018-03-13T00:00:00"/>
    <x v="14"/>
    <x v="0"/>
    <x v="5"/>
    <n v="26956"/>
    <n v="19"/>
    <n v="152"/>
  </r>
  <r>
    <s v="2513 E CHASE ST"/>
    <d v="2017-08-06T00:00:00"/>
    <x v="14"/>
    <x v="0"/>
    <x v="5"/>
    <n v="13987"/>
    <n v="19"/>
    <n v="153"/>
  </r>
  <r>
    <s v="1025 N MILTON AVE"/>
    <d v="2012-08-15T00:00:00"/>
    <x v="14"/>
    <x v="0"/>
    <x v="5"/>
    <n v="13987"/>
    <n v="19"/>
    <n v="153"/>
  </r>
  <r>
    <s v="1113 N MONTFORD AVE"/>
    <d v="2017-03-15T00:00:00"/>
    <x v="14"/>
    <x v="0"/>
    <x v="5"/>
    <n v="26956"/>
    <n v="19"/>
    <n v="153"/>
  </r>
  <r>
    <s v="1036 N MILTON AVE"/>
    <d v="2015-01-14T00:00:00"/>
    <x v="14"/>
    <x v="0"/>
    <x v="5"/>
    <n v="13987"/>
    <n v="19"/>
    <n v="153"/>
  </r>
  <r>
    <s v="2408 E CHASE ST"/>
    <d v="2011-05-03T00:00:00"/>
    <x v="14"/>
    <x v="0"/>
    <x v="5"/>
    <n v="26956"/>
    <n v="19"/>
    <n v="153"/>
  </r>
  <r>
    <s v="1129 N MILTON AVE"/>
    <d v="2007-05-11T00:00:00"/>
    <x v="14"/>
    <x v="0"/>
    <x v="5"/>
    <n v="26956"/>
    <n v="19"/>
    <n v="153"/>
  </r>
  <r>
    <s v="2403 E CHASE ST"/>
    <d v="2011-06-08T00:00:00"/>
    <x v="14"/>
    <x v="0"/>
    <x v="5"/>
    <n v="13987"/>
    <n v="19"/>
    <n v="153"/>
  </r>
  <r>
    <s v="2434 E CHASE ST"/>
    <d v="2008-11-18T00:00:00"/>
    <x v="14"/>
    <x v="0"/>
    <x v="5"/>
    <n v="26956"/>
    <n v="19"/>
    <n v="153"/>
  </r>
  <r>
    <s v="2727 E CHASE ST"/>
    <d v="2018-01-12T00:00:00"/>
    <x v="14"/>
    <x v="0"/>
    <x v="5"/>
    <n v="13987"/>
    <n v="19"/>
    <n v="152"/>
  </r>
  <r>
    <s v="2601 E BIDDLE ST"/>
    <d v="2018-04-29T00:00:00"/>
    <x v="14"/>
    <x v="0"/>
    <x v="5"/>
    <n v="26956"/>
    <n v="19"/>
    <n v="152"/>
  </r>
  <r>
    <s v="1107 N PATTERSON PARK AVE"/>
    <d v="2017-11-24T00:00:00"/>
    <x v="14"/>
    <x v="0"/>
    <x v="5"/>
    <n v="26956"/>
    <n v="19"/>
    <n v="153"/>
  </r>
  <r>
    <s v="1022 N MILTON AVE"/>
    <d v="2007-06-27T00:00:00"/>
    <x v="14"/>
    <x v="0"/>
    <x v="5"/>
    <n v="13987"/>
    <n v="19"/>
    <n v="153"/>
  </r>
  <r>
    <s v="2403 E BIDDLE ST"/>
    <d v="2015-05-29T00:00:00"/>
    <x v="14"/>
    <x v="0"/>
    <x v="5"/>
    <n v="26956"/>
    <n v="19"/>
    <n v="153"/>
  </r>
  <r>
    <s v="2614 BERYL AVE"/>
    <d v="2017-10-08T00:00:00"/>
    <x v="14"/>
    <x v="0"/>
    <x v="5"/>
    <n v="13987"/>
    <n v="19"/>
    <n v="152"/>
  </r>
  <r>
    <s v="1105 N MILTON AVE"/>
    <d v="2006-10-27T00:00:00"/>
    <x v="14"/>
    <x v="0"/>
    <x v="5"/>
    <n v="26956"/>
    <n v="19"/>
    <n v="153"/>
  </r>
  <r>
    <s v="2412 E CHASE ST"/>
    <d v="2008-09-16T00:00:00"/>
    <x v="14"/>
    <x v="0"/>
    <x v="5"/>
    <n v="26956"/>
    <n v="19"/>
    <n v="153"/>
  </r>
  <r>
    <s v="2525 E CHASE ST"/>
    <d v="2017-11-16T00:00:00"/>
    <x v="14"/>
    <x v="0"/>
    <x v="5"/>
    <n v="13987"/>
    <n v="19"/>
    <n v="153"/>
  </r>
  <r>
    <s v="2432 E CHASE ST"/>
    <d v="2010-08-24T00:00:00"/>
    <x v="14"/>
    <x v="0"/>
    <x v="5"/>
    <n v="26956"/>
    <n v="19"/>
    <n v="153"/>
  </r>
  <r>
    <s v="2721 E CHASE ST"/>
    <d v="2019-05-16T00:00:00"/>
    <x v="14"/>
    <x v="0"/>
    <x v="5"/>
    <n v="13987"/>
    <n v="19"/>
    <n v="152"/>
  </r>
  <r>
    <s v="2637 E BIDDLE ST"/>
    <d v="2019-03-07T00:00:00"/>
    <x v="14"/>
    <x v="0"/>
    <x v="5"/>
    <n v="26956"/>
    <n v="19"/>
    <n v="152"/>
  </r>
  <r>
    <s v="2612 E CHASE ST"/>
    <d v="2015-04-09T00:00:00"/>
    <x v="14"/>
    <x v="0"/>
    <x v="5"/>
    <n v="26956"/>
    <n v="19"/>
    <n v="152"/>
  </r>
  <r>
    <s v="2820 E CHASE ST"/>
    <d v="2017-07-09T00:00:00"/>
    <x v="14"/>
    <x v="0"/>
    <x v="5"/>
    <n v="26956"/>
    <n v="19"/>
    <n v="152"/>
  </r>
  <r>
    <s v="2301 E CHASE ST"/>
    <d v="2017-02-23T00:00:00"/>
    <x v="14"/>
    <x v="0"/>
    <x v="5"/>
    <n v="13987"/>
    <n v="19"/>
    <n v="153"/>
  </r>
  <r>
    <s v="1117 N MONTFORD AVE"/>
    <d v="2008-06-13T00:00:00"/>
    <x v="14"/>
    <x v="0"/>
    <x v="5"/>
    <n v="26956"/>
    <n v="19"/>
    <n v="153"/>
  </r>
  <r>
    <s v="2523 E BIDDLE ST"/>
    <d v="2016-12-16T00:00:00"/>
    <x v="14"/>
    <x v="0"/>
    <x v="5"/>
    <n v="26956"/>
    <n v="19"/>
    <n v="153"/>
  </r>
  <r>
    <s v="2300 E CHASE ST"/>
    <d v="2014-02-28T00:00:00"/>
    <x v="14"/>
    <x v="0"/>
    <x v="5"/>
    <n v="26956"/>
    <n v="19"/>
    <n v="153"/>
  </r>
  <r>
    <s v="2402 E CHASE ST"/>
    <d v="2011-08-12T00:00:00"/>
    <x v="14"/>
    <x v="0"/>
    <x v="5"/>
    <n v="26956"/>
    <n v="19"/>
    <n v="153"/>
  </r>
  <r>
    <s v="1045 N MILTON AVE"/>
    <d v="2008-12-17T00:00:00"/>
    <x v="14"/>
    <x v="0"/>
    <x v="5"/>
    <n v="13987"/>
    <n v="19"/>
    <n v="153"/>
  </r>
  <r>
    <s v="2626 E CHASE ST"/>
    <d v="2017-06-29T00:00:00"/>
    <x v="14"/>
    <x v="0"/>
    <x v="5"/>
    <n v="26956"/>
    <n v="19"/>
    <n v="152"/>
  </r>
  <r>
    <s v="1120 N MONTFORD AVE"/>
    <d v="2017-11-30T00:00:00"/>
    <x v="14"/>
    <x v="0"/>
    <x v="5"/>
    <n v="26956"/>
    <n v="19"/>
    <n v="153"/>
  </r>
  <r>
    <s v="1048 N MILTON AVE"/>
    <d v="2011-06-03T00:00:00"/>
    <x v="14"/>
    <x v="0"/>
    <x v="5"/>
    <n v="13987"/>
    <n v="19"/>
    <n v="153"/>
  </r>
  <r>
    <s v="1127 N MILTON AVE"/>
    <d v="2016-10-11T00:00:00"/>
    <x v="14"/>
    <x v="0"/>
    <x v="5"/>
    <n v="26956"/>
    <n v="19"/>
    <n v="153"/>
  </r>
  <r>
    <s v="2642 BERYL AVE"/>
    <d v="2014-04-17T00:00:00"/>
    <x v="14"/>
    <x v="0"/>
    <x v="5"/>
    <n v="13987"/>
    <n v="19"/>
    <n v="152"/>
  </r>
  <r>
    <s v="2414 E CHASE ST"/>
    <d v="2018-09-20T00:00:00"/>
    <x v="14"/>
    <x v="0"/>
    <x v="5"/>
    <n v="26956"/>
    <n v="19"/>
    <n v="153"/>
  </r>
  <r>
    <s v="2640 E CHASE ST"/>
    <d v="2018-11-03T00:00:00"/>
    <x v="14"/>
    <x v="0"/>
    <x v="5"/>
    <n v="26956"/>
    <n v="19"/>
    <n v="152"/>
  </r>
  <r>
    <s v="1109 N PATTERSON PARK AVE"/>
    <d v="2010-03-22T00:00:00"/>
    <x v="14"/>
    <x v="0"/>
    <x v="5"/>
    <n v="26956"/>
    <n v="19"/>
    <n v="153"/>
  </r>
  <r>
    <s v="1034 N MILTON AVE"/>
    <d v="2018-07-10T00:00:00"/>
    <x v="14"/>
    <x v="0"/>
    <x v="5"/>
    <n v="13987"/>
    <n v="19"/>
    <n v="153"/>
  </r>
  <r>
    <s v="1135 N MILTON AVE"/>
    <d v="2014-09-25T00:00:00"/>
    <x v="14"/>
    <x v="0"/>
    <x v="5"/>
    <n v="26956"/>
    <n v="19"/>
    <n v="153"/>
  </r>
  <r>
    <s v="2405 E BIDDLE ST"/>
    <d v="2017-11-03T00:00:00"/>
    <x v="14"/>
    <x v="0"/>
    <x v="5"/>
    <n v="26956"/>
    <n v="19"/>
    <n v="153"/>
  </r>
  <r>
    <s v="1532 W MOUNT ROYAL AVE"/>
    <d v="2018-07-06T00:00:00"/>
    <x v="15"/>
    <x v="0"/>
    <x v="6"/>
    <n v="27301"/>
    <n v="21"/>
    <n v="103"/>
  </r>
  <r>
    <s v="201 WILSON ST"/>
    <d v="2015-10-14T00:00:00"/>
    <x v="15"/>
    <x v="0"/>
    <x v="6"/>
    <n v="27301"/>
    <n v="21"/>
    <n v="103"/>
  </r>
  <r>
    <s v="1622 PARK AVE"/>
    <d v="2017-10-13T00:00:00"/>
    <x v="15"/>
    <x v="0"/>
    <x v="6"/>
    <n v="27301"/>
    <n v="21"/>
    <n v="103"/>
  </r>
  <r>
    <s v="1905 W BALTIMORE ST"/>
    <d v="2018-03-14T00:00:00"/>
    <x v="16"/>
    <x v="0"/>
    <x v="1"/>
    <n v="27632"/>
    <n v="4"/>
    <n v="79"/>
  </r>
  <r>
    <s v="1911 HOLLINS ST"/>
    <d v="2004-11-05T00:00:00"/>
    <x v="16"/>
    <x v="0"/>
    <x v="1"/>
    <n v="27632"/>
    <n v="4"/>
    <n v="79"/>
  </r>
  <r>
    <s v="2028 FREDERICK AVE"/>
    <d v="2014-02-14T00:00:00"/>
    <x v="16"/>
    <x v="0"/>
    <x v="1"/>
    <n v="27632"/>
    <n v="4"/>
    <n v="79"/>
  </r>
  <r>
    <s v="2229 W BALTIMORE ST"/>
    <d v="2010-07-29T00:00:00"/>
    <x v="16"/>
    <x v="0"/>
    <x v="1"/>
    <n v="27632"/>
    <n v="4"/>
    <n v="78"/>
  </r>
  <r>
    <s v="31 S CALVERTON ROAD"/>
    <d v="2010-11-30T00:00:00"/>
    <x v="16"/>
    <x v="0"/>
    <x v="1"/>
    <n v="27632"/>
    <n v="4"/>
    <n v="78"/>
  </r>
  <r>
    <s v="2210 BOOTH ST"/>
    <d v="2007-11-28T00:00:00"/>
    <x v="16"/>
    <x v="0"/>
    <x v="1"/>
    <n v="27632"/>
    <n v="4"/>
    <n v="78"/>
  </r>
  <r>
    <s v="2220 BOOTH ST"/>
    <d v="2008-05-09T00:00:00"/>
    <x v="16"/>
    <x v="0"/>
    <x v="1"/>
    <n v="27632"/>
    <n v="4"/>
    <n v="78"/>
  </r>
  <r>
    <s v="2131 HOLLINS ST"/>
    <d v="2018-10-31T00:00:00"/>
    <x v="16"/>
    <x v="0"/>
    <x v="1"/>
    <n v="27632"/>
    <n v="4"/>
    <n v="78"/>
  </r>
  <r>
    <s v="2108 BOYD ST"/>
    <d v="2019-05-24T00:00:00"/>
    <x v="16"/>
    <x v="0"/>
    <x v="1"/>
    <n v="27632"/>
    <n v="4"/>
    <n v="78"/>
  </r>
  <r>
    <s v="2105 W BALTIMORE ST"/>
    <d v="2005-10-24T00:00:00"/>
    <x v="16"/>
    <x v="0"/>
    <x v="1"/>
    <n v="27632"/>
    <n v="4"/>
    <n v="79"/>
  </r>
  <r>
    <s v="3 S PAYSON ST"/>
    <d v="2008-02-14T00:00:00"/>
    <x v="16"/>
    <x v="0"/>
    <x v="1"/>
    <n v="27632"/>
    <n v="4"/>
    <n v="79"/>
  </r>
  <r>
    <s v="2024 HOLLINS ST"/>
    <d v="2016-07-13T00:00:00"/>
    <x v="16"/>
    <x v="0"/>
    <x v="1"/>
    <n v="27632"/>
    <n v="4"/>
    <n v="79"/>
  </r>
  <r>
    <s v="2150 BOYD ST"/>
    <d v="2013-03-28T00:00:00"/>
    <x v="16"/>
    <x v="0"/>
    <x v="1"/>
    <n v="27632"/>
    <n v="4"/>
    <n v="78"/>
  </r>
  <r>
    <s v="2005 W BALTIMORE ST"/>
    <d v="2018-11-20T00:00:00"/>
    <x v="16"/>
    <x v="0"/>
    <x v="1"/>
    <n v="27632"/>
    <n v="4"/>
    <n v="79"/>
  </r>
  <r>
    <s v="1929 HOLLINS ST"/>
    <d v="2012-05-18T00:00:00"/>
    <x v="16"/>
    <x v="0"/>
    <x v="1"/>
    <n v="27632"/>
    <n v="4"/>
    <n v="79"/>
  </r>
  <r>
    <s v="2005 HOLLINS ST"/>
    <d v="2009-08-19T00:00:00"/>
    <x v="16"/>
    <x v="0"/>
    <x v="1"/>
    <n v="27632"/>
    <n v="4"/>
    <n v="79"/>
  </r>
  <r>
    <s v="2164 HOLLINS ST"/>
    <d v="2014-09-26T00:00:00"/>
    <x v="16"/>
    <x v="0"/>
    <x v="1"/>
    <n v="27632"/>
    <n v="4"/>
    <n v="78"/>
  </r>
  <r>
    <s v="19 S PAYSON ST"/>
    <d v="2014-07-03T00:00:00"/>
    <x v="16"/>
    <x v="0"/>
    <x v="1"/>
    <n v="27632"/>
    <n v="4"/>
    <n v="79"/>
  </r>
  <r>
    <s v="2112 HOLLINS ST"/>
    <d v="2011-01-07T00:00:00"/>
    <x v="16"/>
    <x v="0"/>
    <x v="1"/>
    <n v="27632"/>
    <n v="4"/>
    <n v="79"/>
  </r>
  <r>
    <s v="2205 BOOTH ST"/>
    <d v="2008-04-21T00:00:00"/>
    <x v="16"/>
    <x v="0"/>
    <x v="1"/>
    <n v="27632"/>
    <n v="4"/>
    <n v="78"/>
  </r>
  <r>
    <s v="2002 HOLLINS ST"/>
    <d v="2009-09-29T00:00:00"/>
    <x v="16"/>
    <x v="0"/>
    <x v="1"/>
    <n v="27632"/>
    <n v="4"/>
    <n v="79"/>
  </r>
  <r>
    <s v="2244 BOOTH ST"/>
    <d v="2011-02-25T00:00:00"/>
    <x v="16"/>
    <x v="0"/>
    <x v="1"/>
    <n v="27632"/>
    <n v="4"/>
    <n v="78"/>
  </r>
  <r>
    <s v="1901 W BALTIMORE ST"/>
    <d v="2018-12-23T00:00:00"/>
    <x v="16"/>
    <x v="0"/>
    <x v="1"/>
    <n v="27632"/>
    <n v="4"/>
    <n v="79"/>
  </r>
  <r>
    <s v="2 S PULASKI ST"/>
    <d v="2005-03-30T00:00:00"/>
    <x v="16"/>
    <x v="0"/>
    <x v="1"/>
    <n v="27632"/>
    <n v="4"/>
    <n v="79"/>
  </r>
  <r>
    <s v="2137 W BALTIMORE ST"/>
    <d v="2011-09-29T00:00:00"/>
    <x v="16"/>
    <x v="0"/>
    <x v="1"/>
    <n v="27632"/>
    <n v="4"/>
    <n v="79"/>
  </r>
  <r>
    <s v="2026 HOLLINS ST"/>
    <d v="2008-10-10T00:00:00"/>
    <x v="16"/>
    <x v="0"/>
    <x v="1"/>
    <n v="27632"/>
    <n v="4"/>
    <n v="79"/>
  </r>
  <r>
    <s v="2102 BOYD ST"/>
    <d v="2011-11-28T00:00:00"/>
    <x v="16"/>
    <x v="0"/>
    <x v="1"/>
    <n v="27632"/>
    <n v="4"/>
    <n v="78"/>
  </r>
  <r>
    <s v="2269 W BALTIMORE ST"/>
    <d v="2016-08-15T00:00:00"/>
    <x v="16"/>
    <x v="0"/>
    <x v="1"/>
    <n v="27632"/>
    <n v="4"/>
    <n v="78"/>
  </r>
  <r>
    <s v="1936 HOLLINS ST"/>
    <d v="2008-10-14T00:00:00"/>
    <x v="16"/>
    <x v="0"/>
    <x v="1"/>
    <n v="27632"/>
    <n v="4"/>
    <n v="79"/>
  </r>
  <r>
    <s v="2112 BOYD ST"/>
    <d v="2018-06-25T00:00:00"/>
    <x v="16"/>
    <x v="0"/>
    <x v="1"/>
    <n v="27632"/>
    <n v="4"/>
    <n v="78"/>
  </r>
  <r>
    <s v="1901 HOLLINS ST"/>
    <d v="2006-09-08T00:00:00"/>
    <x v="16"/>
    <x v="0"/>
    <x v="1"/>
    <n v="27632"/>
    <n v="4"/>
    <n v="79"/>
  </r>
  <r>
    <s v="2154 HOLLINS ST"/>
    <d v="2019-01-06T00:00:00"/>
    <x v="16"/>
    <x v="0"/>
    <x v="1"/>
    <n v="27632"/>
    <n v="4"/>
    <n v="78"/>
  </r>
  <r>
    <s v="1922 FREDERICK AVE"/>
    <d v="2017-12-03T00:00:00"/>
    <x v="16"/>
    <x v="0"/>
    <x v="1"/>
    <n v="27632"/>
    <n v="4"/>
    <n v="79"/>
  </r>
  <r>
    <s v="127 S CALVERTON ROAD"/>
    <d v="2016-11-14T00:00:00"/>
    <x v="16"/>
    <x v="0"/>
    <x v="1"/>
    <n v="27632"/>
    <n v="4"/>
    <n v="78"/>
  </r>
  <r>
    <s v="2245 W BALTIMORE ST"/>
    <d v="2007-06-05T00:00:00"/>
    <x v="16"/>
    <x v="0"/>
    <x v="1"/>
    <n v="27632"/>
    <n v="4"/>
    <n v="78"/>
  </r>
  <r>
    <s v="10 S MONROE ST"/>
    <d v="2011-04-29T00:00:00"/>
    <x v="16"/>
    <x v="0"/>
    <x v="1"/>
    <n v="27632"/>
    <n v="4"/>
    <n v="79"/>
  </r>
  <r>
    <s v="2046 HOLLINS ST"/>
    <d v="2004-11-05T00:00:00"/>
    <x v="16"/>
    <x v="0"/>
    <x v="1"/>
    <n v="27632"/>
    <n v="4"/>
    <n v="79"/>
  </r>
  <r>
    <s v="1933 HOLLINS ST"/>
    <d v="2007-07-13T00:00:00"/>
    <x v="16"/>
    <x v="0"/>
    <x v="1"/>
    <n v="27632"/>
    <n v="4"/>
    <n v="79"/>
  </r>
  <r>
    <s v="2207 W BALTIMORE ST"/>
    <d v="2008-08-01T00:00:00"/>
    <x v="16"/>
    <x v="0"/>
    <x v="1"/>
    <n v="27632"/>
    <n v="4"/>
    <n v="78"/>
  </r>
  <r>
    <s v="9 S PAYSON ST"/>
    <d v="2008-10-20T00:00:00"/>
    <x v="16"/>
    <x v="0"/>
    <x v="1"/>
    <n v="27632"/>
    <n v="4"/>
    <n v="79"/>
  </r>
  <r>
    <s v="2237 W BALTIMORE ST"/>
    <d v="2007-11-29T00:00:00"/>
    <x v="16"/>
    <x v="0"/>
    <x v="1"/>
    <n v="27632"/>
    <n v="4"/>
    <n v="78"/>
  </r>
  <r>
    <s v="2221 BOOTH ST"/>
    <d v="2016-04-21T00:00:00"/>
    <x v="16"/>
    <x v="0"/>
    <x v="1"/>
    <n v="27632"/>
    <n v="4"/>
    <n v="78"/>
  </r>
  <r>
    <s v="2214 BOOTH ST"/>
    <d v="2006-05-23T00:00:00"/>
    <x v="16"/>
    <x v="0"/>
    <x v="1"/>
    <n v="27632"/>
    <n v="4"/>
    <n v="78"/>
  </r>
  <r>
    <s v="2119 BOOTH ST"/>
    <d v="2007-03-09T00:00:00"/>
    <x v="16"/>
    <x v="0"/>
    <x v="1"/>
    <n v="27632"/>
    <n v="4"/>
    <n v="79"/>
  </r>
  <r>
    <s v="27 S PAYSON ST"/>
    <d v="2017-05-30T00:00:00"/>
    <x v="16"/>
    <x v="0"/>
    <x v="1"/>
    <n v="27632"/>
    <n v="4"/>
    <n v="79"/>
  </r>
  <r>
    <s v="1909 HOLLINS ST"/>
    <d v="2010-07-30T00:00:00"/>
    <x v="16"/>
    <x v="0"/>
    <x v="1"/>
    <n v="27632"/>
    <n v="4"/>
    <n v="79"/>
  </r>
  <r>
    <s v="2031 HOLLINS ST"/>
    <d v="2010-09-29T00:00:00"/>
    <x v="16"/>
    <x v="0"/>
    <x v="1"/>
    <n v="27632"/>
    <n v="4"/>
    <n v="79"/>
  </r>
  <r>
    <s v="2208 BOOTH ST"/>
    <d v="2015-05-20T00:00:00"/>
    <x v="16"/>
    <x v="0"/>
    <x v="1"/>
    <n v="27632"/>
    <n v="4"/>
    <n v="78"/>
  </r>
  <r>
    <s v="2215 BOOTH ST"/>
    <d v="2019-04-30T00:00:00"/>
    <x v="16"/>
    <x v="0"/>
    <x v="1"/>
    <n v="27632"/>
    <n v="4"/>
    <n v="78"/>
  </r>
  <r>
    <s v="2029 HOLLINS ST"/>
    <d v="2010-04-22T00:00:00"/>
    <x v="16"/>
    <x v="0"/>
    <x v="1"/>
    <n v="27632"/>
    <n v="4"/>
    <n v="79"/>
  </r>
  <r>
    <s v="1945 W BALTIMORE ST"/>
    <d v="2006-08-02T00:00:00"/>
    <x v="16"/>
    <x v="0"/>
    <x v="1"/>
    <n v="27632"/>
    <n v="4"/>
    <n v="79"/>
  </r>
  <r>
    <s v="2162 HOLLINS ST"/>
    <d v="2010-05-12T00:00:00"/>
    <x v="16"/>
    <x v="0"/>
    <x v="1"/>
    <n v="27632"/>
    <n v="4"/>
    <n v="78"/>
  </r>
  <r>
    <s v="2155 HOLLINS ST"/>
    <d v="2018-01-31T00:00:00"/>
    <x v="16"/>
    <x v="0"/>
    <x v="1"/>
    <n v="27632"/>
    <n v="4"/>
    <n v="78"/>
  </r>
  <r>
    <s v="2103 W BALTIMORE ST"/>
    <d v="2013-06-13T00:00:00"/>
    <x v="16"/>
    <x v="0"/>
    <x v="1"/>
    <n v="27632"/>
    <n v="4"/>
    <n v="79"/>
  </r>
  <r>
    <s v="2157 HOLLINS ST"/>
    <d v="2004-11-05T00:00:00"/>
    <x v="16"/>
    <x v="0"/>
    <x v="1"/>
    <n v="27632"/>
    <n v="4"/>
    <n v="78"/>
  </r>
  <r>
    <s v="2004 HOLLINS ST"/>
    <d v="2006-12-19T00:00:00"/>
    <x v="16"/>
    <x v="0"/>
    <x v="1"/>
    <n v="27632"/>
    <n v="4"/>
    <n v="79"/>
  </r>
  <r>
    <s v="2134 HOLLINS ST"/>
    <d v="2015-06-19T00:00:00"/>
    <x v="16"/>
    <x v="0"/>
    <x v="1"/>
    <n v="27632"/>
    <n v="4"/>
    <n v="79"/>
  </r>
  <r>
    <s v="2126 HOLLINS ST"/>
    <d v="2015-05-21T00:00:00"/>
    <x v="16"/>
    <x v="0"/>
    <x v="1"/>
    <n v="27632"/>
    <n v="4"/>
    <n v="79"/>
  </r>
  <r>
    <s v="12 S PAYSON ST"/>
    <d v="2017-03-16T00:00:00"/>
    <x v="16"/>
    <x v="0"/>
    <x v="1"/>
    <n v="27632"/>
    <n v="4"/>
    <n v="79"/>
  </r>
  <r>
    <s v="2001 W BALTIMORE ST"/>
    <d v="2012-03-14T00:00:00"/>
    <x v="16"/>
    <x v="0"/>
    <x v="1"/>
    <n v="27632"/>
    <n v="4"/>
    <n v="79"/>
  </r>
  <r>
    <s v="2100 BOYD ST"/>
    <d v="2019-06-03T00:00:00"/>
    <x v="16"/>
    <x v="0"/>
    <x v="1"/>
    <n v="27632"/>
    <n v="4"/>
    <n v="78"/>
  </r>
  <r>
    <s v="2247 W BALTIMORE ST"/>
    <d v="2017-01-11T00:00:00"/>
    <x v="16"/>
    <x v="0"/>
    <x v="1"/>
    <n v="27632"/>
    <n v="4"/>
    <n v="78"/>
  </r>
  <r>
    <s v="2004 FREDERICK AVE"/>
    <d v="2019-01-06T00:00:00"/>
    <x v="16"/>
    <x v="0"/>
    <x v="1"/>
    <n v="27632"/>
    <n v="4"/>
    <n v="79"/>
  </r>
  <r>
    <s v="26 S PULASKI ST"/>
    <d v="1995-07-07T00:00:00"/>
    <x v="16"/>
    <x v="0"/>
    <x v="1"/>
    <n v="27632"/>
    <n v="4"/>
    <n v="78"/>
  </r>
  <r>
    <s v="2207 BOOTH ST"/>
    <d v="2009-03-09T00:00:00"/>
    <x v="16"/>
    <x v="0"/>
    <x v="1"/>
    <n v="27632"/>
    <n v="4"/>
    <n v="78"/>
  </r>
  <r>
    <s v="2152 HOLLINS ST"/>
    <d v="2015-04-10T00:00:00"/>
    <x v="16"/>
    <x v="0"/>
    <x v="1"/>
    <n v="27632"/>
    <n v="4"/>
    <n v="78"/>
  </r>
  <r>
    <s v="2242 BOOTH ST"/>
    <d v="2014-08-01T00:00:00"/>
    <x v="16"/>
    <x v="0"/>
    <x v="1"/>
    <n v="27632"/>
    <n v="4"/>
    <n v="78"/>
  </r>
  <r>
    <s v="2107 HOLLINS ST"/>
    <d v="2017-03-30T00:00:00"/>
    <x v="16"/>
    <x v="0"/>
    <x v="1"/>
    <n v="27632"/>
    <n v="4"/>
    <n v="78"/>
  </r>
  <r>
    <s v="2144 BOYD ST"/>
    <d v="2013-12-26T00:00:00"/>
    <x v="16"/>
    <x v="0"/>
    <x v="1"/>
    <n v="27632"/>
    <n v="4"/>
    <n v="78"/>
  </r>
  <r>
    <s v="2122 BOYD ST"/>
    <d v="2006-10-10T00:00:00"/>
    <x v="16"/>
    <x v="0"/>
    <x v="1"/>
    <n v="27632"/>
    <n v="4"/>
    <n v="78"/>
  </r>
  <r>
    <s v="129 S CALVERTON ROAD"/>
    <d v="2016-10-21T00:00:00"/>
    <x v="16"/>
    <x v="0"/>
    <x v="1"/>
    <n v="27632"/>
    <n v="4"/>
    <n v="78"/>
  </r>
  <r>
    <s v="2120 HOLLINS ST"/>
    <d v="2004-12-21T00:00:00"/>
    <x v="16"/>
    <x v="0"/>
    <x v="1"/>
    <n v="27632"/>
    <n v="4"/>
    <n v="79"/>
  </r>
  <r>
    <s v="2271 W BALTIMORE ST"/>
    <d v="2016-09-27T00:00:00"/>
    <x v="16"/>
    <x v="0"/>
    <x v="1"/>
    <n v="27632"/>
    <n v="4"/>
    <n v="78"/>
  </r>
  <r>
    <s v="8 S MONROE ST"/>
    <d v="2010-06-23T00:00:00"/>
    <x v="16"/>
    <x v="0"/>
    <x v="1"/>
    <n v="27632"/>
    <n v="4"/>
    <n v="79"/>
  </r>
  <r>
    <s v="6 S PULASKI ST"/>
    <d v="2006-06-21T00:00:00"/>
    <x v="16"/>
    <x v="0"/>
    <x v="1"/>
    <n v="27632"/>
    <n v="4"/>
    <n v="79"/>
  </r>
  <r>
    <s v="31 S PAYSON ST"/>
    <d v="2019-04-17T00:00:00"/>
    <x v="16"/>
    <x v="0"/>
    <x v="1"/>
    <n v="27632"/>
    <n v="4"/>
    <n v="79"/>
  </r>
  <r>
    <s v="6 S MONROE ST"/>
    <d v="2009-07-10T00:00:00"/>
    <x v="16"/>
    <x v="0"/>
    <x v="1"/>
    <n v="27632"/>
    <n v="4"/>
    <n v="79"/>
  </r>
  <r>
    <s v="2227 W BALTIMORE ST"/>
    <d v="2016-08-16T00:00:00"/>
    <x v="16"/>
    <x v="0"/>
    <x v="1"/>
    <n v="27632"/>
    <n v="4"/>
    <n v="78"/>
  </r>
  <r>
    <s v="2217 BOOTH ST"/>
    <d v="2008-03-06T00:00:00"/>
    <x v="16"/>
    <x v="0"/>
    <x v="1"/>
    <n v="27632"/>
    <n v="4"/>
    <n v="78"/>
  </r>
  <r>
    <s v="1934 HOLLINS ST"/>
    <d v="2006-06-28T00:00:00"/>
    <x v="16"/>
    <x v="0"/>
    <x v="1"/>
    <n v="27632"/>
    <n v="4"/>
    <n v="79"/>
  </r>
  <r>
    <s v="2222 BOOTH ST"/>
    <d v="2006-05-19T00:00:00"/>
    <x v="16"/>
    <x v="0"/>
    <x v="1"/>
    <n v="27632"/>
    <n v="4"/>
    <n v="78"/>
  </r>
  <r>
    <s v="2044 HOLLINS ST"/>
    <d v="2016-08-16T00:00:00"/>
    <x v="16"/>
    <x v="0"/>
    <x v="1"/>
    <n v="27632"/>
    <n v="4"/>
    <n v="79"/>
  </r>
  <r>
    <s v="21 S PAYSON ST"/>
    <d v="2006-09-14T00:00:00"/>
    <x v="16"/>
    <x v="0"/>
    <x v="1"/>
    <n v="27632"/>
    <n v="4"/>
    <n v="79"/>
  </r>
  <r>
    <s v="2024 BOOTH ST"/>
    <d v="2017-05-30T00:00:00"/>
    <x v="16"/>
    <x v="0"/>
    <x v="1"/>
    <n v="27632"/>
    <n v="4"/>
    <n v="79"/>
  </r>
  <r>
    <s v="123 S CALVERTON ROAD"/>
    <d v="2016-06-30T00:00:00"/>
    <x v="16"/>
    <x v="0"/>
    <x v="1"/>
    <n v="27632"/>
    <n v="4"/>
    <n v="78"/>
  </r>
  <r>
    <s v="2170 HOLLINS ST"/>
    <d v="2018-02-05T00:00:00"/>
    <x v="16"/>
    <x v="0"/>
    <x v="1"/>
    <n v="27632"/>
    <n v="4"/>
    <n v="78"/>
  </r>
  <r>
    <s v="2128 BOYD ST"/>
    <d v="2012-12-21T00:00:00"/>
    <x v="16"/>
    <x v="0"/>
    <x v="1"/>
    <n v="27632"/>
    <n v="4"/>
    <n v="78"/>
  </r>
  <r>
    <s v="2216 BOOTH ST"/>
    <d v="2018-11-02T00:00:00"/>
    <x v="16"/>
    <x v="0"/>
    <x v="1"/>
    <n v="27632"/>
    <n v="4"/>
    <n v="78"/>
  </r>
  <r>
    <s v="2040 HOLLINS ST"/>
    <d v="2004-11-05T00:00:00"/>
    <x v="16"/>
    <x v="0"/>
    <x v="1"/>
    <n v="27632"/>
    <n v="4"/>
    <n v="79"/>
  </r>
  <r>
    <s v="2124 HOLLINS ST"/>
    <d v="2011-10-21T00:00:00"/>
    <x v="16"/>
    <x v="0"/>
    <x v="1"/>
    <n v="27632"/>
    <n v="4"/>
    <n v="79"/>
  </r>
  <r>
    <s v="1907 HOLLINS ST"/>
    <d v="2017-12-03T00:00:00"/>
    <x v="16"/>
    <x v="0"/>
    <x v="1"/>
    <n v="27632"/>
    <n v="4"/>
    <n v="79"/>
  </r>
  <r>
    <s v="7 S PAYSON ST"/>
    <d v="2006-10-23T00:00:00"/>
    <x v="16"/>
    <x v="0"/>
    <x v="1"/>
    <n v="27632"/>
    <n v="4"/>
    <n v="79"/>
  </r>
  <r>
    <s v="1947 BOOTH ST"/>
    <d v="2016-08-26T00:00:00"/>
    <x v="16"/>
    <x v="0"/>
    <x v="1"/>
    <n v="27632"/>
    <n v="4"/>
    <n v="79"/>
  </r>
  <r>
    <s v="2121 BOOTH ST"/>
    <d v="2012-06-07T00:00:00"/>
    <x v="16"/>
    <x v="0"/>
    <x v="1"/>
    <n v="27632"/>
    <n v="4"/>
    <n v="79"/>
  </r>
  <r>
    <s v="2023 W BALTIMORE ST"/>
    <d v="2018-03-14T00:00:00"/>
    <x v="16"/>
    <x v="0"/>
    <x v="1"/>
    <n v="27632"/>
    <n v="4"/>
    <n v="79"/>
  </r>
  <r>
    <s v="2230 BOOTH ST"/>
    <d v="2014-01-24T00:00:00"/>
    <x v="16"/>
    <x v="0"/>
    <x v="1"/>
    <n v="27632"/>
    <n v="4"/>
    <n v="78"/>
  </r>
  <r>
    <s v="2235 W BALTIMORE ST"/>
    <d v="2017-04-07T00:00:00"/>
    <x v="16"/>
    <x v="0"/>
    <x v="1"/>
    <n v="27632"/>
    <n v="4"/>
    <n v="78"/>
  </r>
  <r>
    <s v="2257 W BALTIMORE ST"/>
    <d v="2012-08-29T00:00:00"/>
    <x v="16"/>
    <x v="0"/>
    <x v="1"/>
    <n v="27632"/>
    <n v="4"/>
    <n v="78"/>
  </r>
  <r>
    <s v="2206 BOOTH ST"/>
    <d v="2014-06-09T00:00:00"/>
    <x v="16"/>
    <x v="0"/>
    <x v="1"/>
    <n v="27632"/>
    <n v="4"/>
    <n v="78"/>
  </r>
  <r>
    <s v="2151 HOLLINS ST"/>
    <d v="2009-01-21T00:00:00"/>
    <x v="16"/>
    <x v="0"/>
    <x v="1"/>
    <n v="27632"/>
    <n v="4"/>
    <n v="78"/>
  </r>
  <r>
    <s v="2104 BOYD ST"/>
    <d v="2004-11-05T00:00:00"/>
    <x v="16"/>
    <x v="0"/>
    <x v="1"/>
    <n v="27632"/>
    <n v="4"/>
    <n v="78"/>
  </r>
  <r>
    <s v="2015 HOLLINS ST"/>
    <d v="2008-05-16T00:00:00"/>
    <x v="16"/>
    <x v="0"/>
    <x v="1"/>
    <n v="27632"/>
    <n v="4"/>
    <n v="79"/>
  </r>
  <r>
    <s v="1943 W BALTIMORE ST"/>
    <d v="2017-08-30T00:00:00"/>
    <x v="16"/>
    <x v="0"/>
    <x v="1"/>
    <n v="27632"/>
    <n v="4"/>
    <n v="79"/>
  </r>
  <r>
    <s v="2037 HOLLINS ST"/>
    <d v="1993-05-20T00:00:00"/>
    <x v="16"/>
    <x v="0"/>
    <x v="1"/>
    <n v="27632"/>
    <n v="4"/>
    <n v="79"/>
  </r>
  <r>
    <s v="12 S SMALLWOOD ST"/>
    <d v="2017-03-20T00:00:00"/>
    <x v="16"/>
    <x v="0"/>
    <x v="1"/>
    <n v="27632"/>
    <n v="4"/>
    <n v="78"/>
  </r>
  <r>
    <s v="2213 BOOTH ST"/>
    <d v="2014-07-25T00:00:00"/>
    <x v="16"/>
    <x v="0"/>
    <x v="1"/>
    <n v="27632"/>
    <n v="4"/>
    <n v="78"/>
  </r>
  <r>
    <s v="2159 HOLLINS ST"/>
    <d v="2012-03-04T00:00:00"/>
    <x v="16"/>
    <x v="0"/>
    <x v="1"/>
    <n v="27632"/>
    <n v="4"/>
    <n v="78"/>
  </r>
  <r>
    <s v="2010 HOLLINS ST"/>
    <d v="2005-03-28T00:00:00"/>
    <x v="16"/>
    <x v="0"/>
    <x v="1"/>
    <n v="27632"/>
    <n v="4"/>
    <n v="79"/>
  </r>
  <r>
    <s v="8 S PAYSON ST"/>
    <d v="2018-03-14T00:00:00"/>
    <x v="16"/>
    <x v="0"/>
    <x v="1"/>
    <n v="27632"/>
    <n v="4"/>
    <n v="79"/>
  </r>
  <r>
    <s v="2105 HOLLINS ST"/>
    <d v="2004-11-05T00:00:00"/>
    <x v="16"/>
    <x v="0"/>
    <x v="1"/>
    <n v="27632"/>
    <n v="4"/>
    <n v="78"/>
  </r>
  <r>
    <s v="1939 BOOTH ST"/>
    <d v="2011-04-29T00:00:00"/>
    <x v="16"/>
    <x v="0"/>
    <x v="1"/>
    <n v="27632"/>
    <n v="4"/>
    <n v="79"/>
  </r>
  <r>
    <s v="2273 W BALTIMORE ST"/>
    <d v="2015-12-09T00:00:00"/>
    <x v="16"/>
    <x v="0"/>
    <x v="1"/>
    <n v="27632"/>
    <n v="4"/>
    <n v="78"/>
  </r>
  <r>
    <s v="2132 HOLLINS ST"/>
    <d v="2012-03-20T00:00:00"/>
    <x v="16"/>
    <x v="0"/>
    <x v="1"/>
    <n v="27632"/>
    <n v="4"/>
    <n v="79"/>
  </r>
  <r>
    <s v="32 S PULASKI ST"/>
    <d v="2011-10-19T00:00:00"/>
    <x v="16"/>
    <x v="0"/>
    <x v="1"/>
    <n v="27632"/>
    <n v="4"/>
    <n v="78"/>
  </r>
  <r>
    <s v="2211 BOOTH ST"/>
    <d v="2006-08-21T00:00:00"/>
    <x v="16"/>
    <x v="0"/>
    <x v="1"/>
    <n v="27632"/>
    <n v="4"/>
    <n v="78"/>
  </r>
  <r>
    <s v="2160 HOLLINS ST"/>
    <d v="2013-04-24T00:00:00"/>
    <x v="16"/>
    <x v="0"/>
    <x v="1"/>
    <n v="27632"/>
    <n v="4"/>
    <n v="78"/>
  </r>
  <r>
    <s v="1900 FREDERICK AVE"/>
    <d v="2017-11-19T00:00:00"/>
    <x v="16"/>
    <x v="0"/>
    <x v="1"/>
    <n v="27632"/>
    <n v="4"/>
    <n v="79"/>
  </r>
  <r>
    <s v="2101 W BALTIMORE ST"/>
    <d v="2019-05-24T00:00:00"/>
    <x v="16"/>
    <x v="0"/>
    <x v="1"/>
    <n v="27632"/>
    <n v="4"/>
    <n v="79"/>
  </r>
  <r>
    <s v="2142 BOYD ST"/>
    <d v="2017-02-07T00:00:00"/>
    <x v="16"/>
    <x v="0"/>
    <x v="1"/>
    <n v="27632"/>
    <n v="4"/>
    <n v="78"/>
  </r>
  <r>
    <s v="2036 HOLLINS ST"/>
    <d v="2007-12-13T00:00:00"/>
    <x v="16"/>
    <x v="0"/>
    <x v="1"/>
    <n v="27632"/>
    <n v="4"/>
    <n v="79"/>
  </r>
  <r>
    <s v="2100 FREDERICK AVE"/>
    <d v="2016-08-05T00:00:00"/>
    <x v="16"/>
    <x v="0"/>
    <x v="1"/>
    <n v="27632"/>
    <n v="4"/>
    <n v="78"/>
  </r>
  <r>
    <s v="2219 BOOTH ST"/>
    <d v="2004-11-05T00:00:00"/>
    <x v="16"/>
    <x v="0"/>
    <x v="1"/>
    <n v="27632"/>
    <n v="4"/>
    <n v="78"/>
  </r>
  <r>
    <s v="1940 HOLLINS ST"/>
    <d v="2007-11-21T00:00:00"/>
    <x v="16"/>
    <x v="0"/>
    <x v="1"/>
    <n v="27632"/>
    <n v="4"/>
    <n v="79"/>
  </r>
  <r>
    <s v="2226 BOOTH ST"/>
    <d v="2011-11-20T00:00:00"/>
    <x v="16"/>
    <x v="0"/>
    <x v="1"/>
    <n v="27632"/>
    <n v="4"/>
    <n v="78"/>
  </r>
  <r>
    <s v="19 S PULASKI ST"/>
    <d v="2016-08-05T00:00:00"/>
    <x v="16"/>
    <x v="0"/>
    <x v="1"/>
    <n v="27632"/>
    <n v="4"/>
    <n v="79"/>
  </r>
  <r>
    <s v="2126 BOYD ST"/>
    <d v="2014-03-21T00:00:00"/>
    <x v="16"/>
    <x v="0"/>
    <x v="1"/>
    <n v="27632"/>
    <n v="4"/>
    <n v="78"/>
  </r>
  <r>
    <s v="1913 HOLLINS ST"/>
    <d v="2017-12-03T00:00:00"/>
    <x v="16"/>
    <x v="0"/>
    <x v="1"/>
    <n v="27632"/>
    <n v="4"/>
    <n v="79"/>
  </r>
  <r>
    <s v="1936 FREDERICK AVE"/>
    <d v="2018-08-15T00:00:00"/>
    <x v="16"/>
    <x v="0"/>
    <x v="1"/>
    <n v="27632"/>
    <n v="4"/>
    <n v="79"/>
  </r>
  <r>
    <s v="2115 W BALTIMORE ST"/>
    <d v="2008-04-01T00:00:00"/>
    <x v="16"/>
    <x v="0"/>
    <x v="1"/>
    <n v="27632"/>
    <n v="4"/>
    <n v="79"/>
  </r>
  <r>
    <s v="2168 HOLLINS ST"/>
    <d v="2006-06-13T00:00:00"/>
    <x v="16"/>
    <x v="0"/>
    <x v="1"/>
    <n v="27632"/>
    <n v="4"/>
    <n v="78"/>
  </r>
  <r>
    <s v="4 S MONROE ST"/>
    <d v="2015-01-29T00:00:00"/>
    <x v="16"/>
    <x v="0"/>
    <x v="1"/>
    <n v="27632"/>
    <n v="4"/>
    <n v="79"/>
  </r>
  <r>
    <s v="2113 W BALTIMORE ST"/>
    <d v="2017-03-27T00:00:00"/>
    <x v="16"/>
    <x v="0"/>
    <x v="1"/>
    <n v="27632"/>
    <n v="4"/>
    <n v="79"/>
  </r>
  <r>
    <s v="10 S PULASKI ST"/>
    <d v="2008-07-16T00:00:00"/>
    <x v="16"/>
    <x v="0"/>
    <x v="1"/>
    <n v="27632"/>
    <n v="4"/>
    <n v="79"/>
  </r>
  <r>
    <s v="8 S PULASKI ST"/>
    <d v="2015-12-09T00:00:00"/>
    <x v="16"/>
    <x v="0"/>
    <x v="1"/>
    <n v="27632"/>
    <n v="4"/>
    <n v="79"/>
  </r>
  <r>
    <s v="2218 BOOTH ST"/>
    <d v="2008-10-10T00:00:00"/>
    <x v="16"/>
    <x v="0"/>
    <x v="1"/>
    <n v="27632"/>
    <n v="4"/>
    <n v="78"/>
  </r>
  <r>
    <s v="2143 HOLLINS ST"/>
    <d v="2014-03-04T00:00:00"/>
    <x v="16"/>
    <x v="0"/>
    <x v="1"/>
    <n v="27632"/>
    <n v="4"/>
    <n v="78"/>
  </r>
  <r>
    <s v="2152 BOYD ST"/>
    <d v="2016-04-26T00:00:00"/>
    <x v="16"/>
    <x v="0"/>
    <x v="1"/>
    <n v="27632"/>
    <n v="4"/>
    <n v="78"/>
  </r>
  <r>
    <s v="2018 HOLLINS ST"/>
    <d v="2004-11-16T00:00:00"/>
    <x v="16"/>
    <x v="0"/>
    <x v="1"/>
    <n v="27632"/>
    <n v="4"/>
    <n v="79"/>
  </r>
  <r>
    <s v="125 S CALVERTON ROAD"/>
    <d v="2011-11-18T00:00:00"/>
    <x v="16"/>
    <x v="0"/>
    <x v="1"/>
    <n v="27632"/>
    <n v="4"/>
    <n v="78"/>
  </r>
  <r>
    <s v="2007 W BALTIMORE ST"/>
    <d v="2010-11-23T00:00:00"/>
    <x v="16"/>
    <x v="0"/>
    <x v="1"/>
    <n v="27632"/>
    <n v="4"/>
    <n v="79"/>
  </r>
  <r>
    <s v="1930 HOLLINS ST"/>
    <d v="2007-11-20T00:00:00"/>
    <x v="16"/>
    <x v="0"/>
    <x v="1"/>
    <n v="27632"/>
    <n v="4"/>
    <n v="79"/>
  </r>
  <r>
    <s v="1905 HOLLINS ST"/>
    <d v="2010-06-01T00:00:00"/>
    <x v="16"/>
    <x v="0"/>
    <x v="1"/>
    <n v="27632"/>
    <n v="4"/>
    <n v="79"/>
  </r>
  <r>
    <s v="2130 BOYD ST"/>
    <d v="2012-12-21T00:00:00"/>
    <x v="16"/>
    <x v="0"/>
    <x v="1"/>
    <n v="27632"/>
    <n v="4"/>
    <n v="78"/>
  </r>
  <r>
    <s v="40 S PULASKI ST"/>
    <d v="2011-01-19T00:00:00"/>
    <x v="16"/>
    <x v="0"/>
    <x v="1"/>
    <n v="27632"/>
    <n v="4"/>
    <n v="78"/>
  </r>
  <r>
    <s v="43 S PULASKI ST"/>
    <d v="2008-10-08T00:00:00"/>
    <x v="16"/>
    <x v="0"/>
    <x v="1"/>
    <n v="27632"/>
    <n v="4"/>
    <n v="79"/>
  </r>
  <r>
    <s v="1931 HOLLINS ST"/>
    <d v="2013-03-09T00:00:00"/>
    <x v="16"/>
    <x v="0"/>
    <x v="1"/>
    <n v="27632"/>
    <n v="4"/>
    <n v="79"/>
  </r>
  <r>
    <s v="2122 HOLLINS ST"/>
    <d v="2012-04-16T00:00:00"/>
    <x v="16"/>
    <x v="0"/>
    <x v="1"/>
    <n v="27632"/>
    <n v="4"/>
    <n v="79"/>
  </r>
  <r>
    <s v="2013 HOLLINS ST"/>
    <d v="2016-08-05T00:00:00"/>
    <x v="16"/>
    <x v="0"/>
    <x v="1"/>
    <n v="27632"/>
    <n v="4"/>
    <n v="79"/>
  </r>
  <r>
    <s v="1921 W BALTIMORE ST"/>
    <d v="2017-11-29T00:00:00"/>
    <x v="16"/>
    <x v="0"/>
    <x v="1"/>
    <n v="27632"/>
    <n v="4"/>
    <n v="79"/>
  </r>
  <r>
    <s v="2231 W BALTIMORE ST"/>
    <d v="2018-04-15T00:00:00"/>
    <x v="16"/>
    <x v="0"/>
    <x v="1"/>
    <n v="27632"/>
    <n v="4"/>
    <n v="78"/>
  </r>
  <r>
    <s v="2174 HOLLINS ST"/>
    <d v="2014-03-21T00:00:00"/>
    <x v="16"/>
    <x v="0"/>
    <x v="1"/>
    <n v="27632"/>
    <n v="4"/>
    <n v="78"/>
  </r>
  <r>
    <s v="2123 BOOTH ST"/>
    <d v="2007-03-09T00:00:00"/>
    <x v="16"/>
    <x v="0"/>
    <x v="1"/>
    <n v="27632"/>
    <n v="4"/>
    <n v="79"/>
  </r>
  <r>
    <s v="2106 BOYD ST"/>
    <d v="2016-09-12T00:00:00"/>
    <x v="16"/>
    <x v="0"/>
    <x v="1"/>
    <n v="27632"/>
    <n v="4"/>
    <n v="78"/>
  </r>
  <r>
    <s v="2110 BOYD ST"/>
    <d v="2004-11-04T00:00:00"/>
    <x v="16"/>
    <x v="0"/>
    <x v="1"/>
    <n v="27632"/>
    <n v="4"/>
    <n v="78"/>
  </r>
  <r>
    <s v="2148 HOLLINS ST"/>
    <d v="2017-11-12T00:00:00"/>
    <x v="16"/>
    <x v="0"/>
    <x v="1"/>
    <n v="27632"/>
    <n v="4"/>
    <n v="78"/>
  </r>
  <r>
    <s v="2232 BOOTH ST"/>
    <d v="2008-10-10T00:00:00"/>
    <x v="16"/>
    <x v="0"/>
    <x v="1"/>
    <n v="27632"/>
    <n v="4"/>
    <n v="78"/>
  </r>
  <r>
    <s v="5 S PAYSON ST"/>
    <d v="2016-07-14T00:00:00"/>
    <x v="16"/>
    <x v="0"/>
    <x v="1"/>
    <n v="27632"/>
    <n v="4"/>
    <n v="79"/>
  </r>
  <r>
    <s v="2246 BOOTH ST"/>
    <d v="2018-04-24T00:00:00"/>
    <x v="16"/>
    <x v="0"/>
    <x v="1"/>
    <n v="27632"/>
    <n v="4"/>
    <n v="78"/>
  </r>
  <r>
    <s v="2048 HOLLINS ST"/>
    <d v="2012-08-05T00:00:00"/>
    <x v="16"/>
    <x v="0"/>
    <x v="1"/>
    <n v="27632"/>
    <n v="4"/>
    <n v="79"/>
  </r>
  <r>
    <s v="15 S PAYSON ST"/>
    <d v="2010-08-25T00:00:00"/>
    <x v="16"/>
    <x v="0"/>
    <x v="1"/>
    <n v="27632"/>
    <n v="4"/>
    <n v="79"/>
  </r>
  <r>
    <s v="2267 W BALTIMORE ST"/>
    <d v="2013-01-25T00:00:00"/>
    <x v="16"/>
    <x v="0"/>
    <x v="1"/>
    <n v="27632"/>
    <n v="4"/>
    <n v="78"/>
  </r>
  <r>
    <s v="18 S MONROE ST"/>
    <d v="2007-09-17T00:00:00"/>
    <x v="16"/>
    <x v="0"/>
    <x v="1"/>
    <n v="27632"/>
    <n v="4"/>
    <n v="79"/>
  </r>
  <r>
    <s v="2 S MONROE ST"/>
    <d v="2009-09-29T00:00:00"/>
    <x v="16"/>
    <x v="0"/>
    <x v="1"/>
    <n v="27632"/>
    <n v="4"/>
    <n v="79"/>
  </r>
  <r>
    <s v="2117 BOOTH ST"/>
    <d v="2018-04-20T00:00:00"/>
    <x v="16"/>
    <x v="0"/>
    <x v="1"/>
    <n v="27632"/>
    <n v="4"/>
    <n v="79"/>
  </r>
  <r>
    <s v="2028 HOLLINS ST"/>
    <d v="2015-11-04T00:00:00"/>
    <x v="16"/>
    <x v="0"/>
    <x v="1"/>
    <n v="27632"/>
    <n v="4"/>
    <n v="79"/>
  </r>
  <r>
    <s v="2203 BOOTH ST"/>
    <d v="2008-01-31T00:00:00"/>
    <x v="16"/>
    <x v="0"/>
    <x v="1"/>
    <n v="27632"/>
    <n v="4"/>
    <n v="78"/>
  </r>
  <r>
    <s v="2156 HOLLINS ST"/>
    <d v="2014-11-07T00:00:00"/>
    <x v="16"/>
    <x v="0"/>
    <x v="1"/>
    <n v="27632"/>
    <n v="4"/>
    <n v="78"/>
  </r>
  <r>
    <s v="1938 HOLLINS ST"/>
    <d v="2011-04-01T00:00:00"/>
    <x v="16"/>
    <x v="0"/>
    <x v="1"/>
    <n v="27632"/>
    <n v="4"/>
    <n v="79"/>
  </r>
  <r>
    <s v="2140 BOYD ST"/>
    <d v="2018-09-25T00:00:00"/>
    <x v="16"/>
    <x v="0"/>
    <x v="1"/>
    <n v="27632"/>
    <n v="4"/>
    <n v="78"/>
  </r>
  <r>
    <s v="2111 W BALTIMORE ST"/>
    <d v="2017-11-29T00:00:00"/>
    <x v="16"/>
    <x v="0"/>
    <x v="1"/>
    <n v="27632"/>
    <n v="4"/>
    <n v="79"/>
  </r>
  <r>
    <s v="42 S PULASKI ST"/>
    <d v="2008-03-10T00:00:00"/>
    <x v="16"/>
    <x v="0"/>
    <x v="1"/>
    <n v="27632"/>
    <n v="4"/>
    <n v="78"/>
  </r>
  <r>
    <s v="2102 HOLLINS ST"/>
    <d v="2007-11-01T00:00:00"/>
    <x v="16"/>
    <x v="0"/>
    <x v="1"/>
    <n v="27632"/>
    <n v="4"/>
    <n v="79"/>
  </r>
  <r>
    <s v="2212 BOOTH ST"/>
    <d v="2008-12-10T00:00:00"/>
    <x v="16"/>
    <x v="0"/>
    <x v="1"/>
    <n v="27632"/>
    <n v="4"/>
    <n v="78"/>
  </r>
  <r>
    <s v="1914 FREDERICK AVE"/>
    <d v="2011-06-09T00:00:00"/>
    <x v="16"/>
    <x v="0"/>
    <x v="1"/>
    <n v="27632"/>
    <n v="4"/>
    <n v="79"/>
  </r>
  <r>
    <s v="2243 W BALTIMORE ST"/>
    <d v="2011-02-07T00:00:00"/>
    <x v="16"/>
    <x v="0"/>
    <x v="1"/>
    <n v="27632"/>
    <n v="4"/>
    <n v="78"/>
  </r>
  <r>
    <s v="1926 FREDERICK AVE"/>
    <d v="2013-12-06T00:00:00"/>
    <x v="16"/>
    <x v="0"/>
    <x v="1"/>
    <n v="27632"/>
    <n v="4"/>
    <n v="79"/>
  </r>
  <r>
    <s v="1919 HOLLINS ST"/>
    <d v="2004-11-10T00:00:00"/>
    <x v="16"/>
    <x v="0"/>
    <x v="1"/>
    <n v="27632"/>
    <n v="4"/>
    <n v="79"/>
  </r>
  <r>
    <s v="2135 W BALTIMORE ST"/>
    <d v="2015-05-07T00:00:00"/>
    <x v="16"/>
    <x v="0"/>
    <x v="1"/>
    <n v="27632"/>
    <n v="4"/>
    <n v="79"/>
  </r>
  <r>
    <s v="34 S PULASKI ST"/>
    <d v="2016-11-30T00:00:00"/>
    <x v="16"/>
    <x v="0"/>
    <x v="1"/>
    <n v="27632"/>
    <n v="4"/>
    <n v="78"/>
  </r>
  <r>
    <s v="2103 HOLLINS ST"/>
    <d v="2015-04-14T00:00:00"/>
    <x v="16"/>
    <x v="0"/>
    <x v="1"/>
    <n v="27632"/>
    <n v="4"/>
    <n v="78"/>
  </r>
  <r>
    <s v="2166 HOLLINS ST"/>
    <d v="2014-03-21T00:00:00"/>
    <x v="16"/>
    <x v="0"/>
    <x v="1"/>
    <n v="27632"/>
    <n v="4"/>
    <n v="78"/>
  </r>
  <r>
    <s v="608 GRUNDY ST"/>
    <d v="2019-03-04T00:00:00"/>
    <x v="17"/>
    <x v="0"/>
    <x v="4"/>
    <n v="27935"/>
    <n v="17"/>
    <n v="130"/>
  </r>
  <r>
    <s v="3727 EASTERN AVE"/>
    <d v="2017-12-18T00:00:00"/>
    <x v="17"/>
    <x v="0"/>
    <x v="4"/>
    <n v="27935"/>
    <n v="17"/>
    <n v="130"/>
  </r>
  <r>
    <s v="818 GRUNDY ST"/>
    <d v="2019-05-11T00:00:00"/>
    <x v="17"/>
    <x v="0"/>
    <x v="4"/>
    <n v="27935"/>
    <n v="17"/>
    <n v="130"/>
  </r>
  <r>
    <s v="4003 EASTERN AVE"/>
    <d v="2014-01-16T00:00:00"/>
    <x v="17"/>
    <x v="0"/>
    <x v="4"/>
    <n v="27935"/>
    <n v="17"/>
    <n v="130"/>
  </r>
  <r>
    <s v="637 S CONKLING ST"/>
    <d v="2018-08-17T00:00:00"/>
    <x v="17"/>
    <x v="0"/>
    <x v="4"/>
    <n v="27935"/>
    <n v="17"/>
    <n v="130"/>
  </r>
  <r>
    <s v="2318 MOSHER ST"/>
    <d v="2018-07-29T00:00:00"/>
    <x v="18"/>
    <x v="0"/>
    <x v="7"/>
    <n v="27297"/>
    <n v="22"/>
    <n v="85"/>
  </r>
  <r>
    <s v="1257 N BENTALOU ST"/>
    <d v="2013-11-27T00:00:00"/>
    <x v="18"/>
    <x v="0"/>
    <x v="7"/>
    <n v="27297"/>
    <n v="22"/>
    <n v="85"/>
  </r>
  <r>
    <s v="2511 MOSHER ST"/>
    <d v="2018-12-24T00:00:00"/>
    <x v="18"/>
    <x v="0"/>
    <x v="7"/>
    <n v="27297"/>
    <n v="22"/>
    <n v="85"/>
  </r>
  <r>
    <s v="932 N PAYSON ST"/>
    <d v="2008-10-16T00:00:00"/>
    <x v="18"/>
    <x v="0"/>
    <x v="7"/>
    <n v="27301"/>
    <n v="22"/>
    <n v="85"/>
  </r>
  <r>
    <s v="1006 N PAYSON ST"/>
    <d v="2010-04-21T00:00:00"/>
    <x v="18"/>
    <x v="0"/>
    <x v="7"/>
    <n v="27301"/>
    <n v="22"/>
    <n v="85"/>
  </r>
  <r>
    <s v="2328 CALVERTON HEIGHTS AVE"/>
    <d v="2014-10-21T00:00:00"/>
    <x v="18"/>
    <x v="0"/>
    <x v="7"/>
    <n v="27297"/>
    <n v="22"/>
    <n v="85"/>
  </r>
  <r>
    <s v="1112 APPLETON ST"/>
    <d v="2010-09-15T00:00:00"/>
    <x v="18"/>
    <x v="0"/>
    <x v="7"/>
    <n v="27301"/>
    <n v="22"/>
    <n v="86"/>
  </r>
  <r>
    <s v="1324 N BENTALOU ST"/>
    <d v="2017-07-14T00:00:00"/>
    <x v="18"/>
    <x v="0"/>
    <x v="7"/>
    <n v="27297"/>
    <n v="22"/>
    <n v="85"/>
  </r>
  <r>
    <s v="2504 MOSHER ST"/>
    <d v="2019-03-26T00:00:00"/>
    <x v="18"/>
    <x v="0"/>
    <x v="7"/>
    <n v="27297"/>
    <n v="22"/>
    <n v="85"/>
  </r>
  <r>
    <s v="929 N BENTALOU ST"/>
    <d v="2015-05-12T00:00:00"/>
    <x v="18"/>
    <x v="0"/>
    <x v="7"/>
    <n v="27297"/>
    <n v="22"/>
    <n v="85"/>
  </r>
  <r>
    <s v="2540 W LAFAYETTE AVE"/>
    <d v="2017-08-15T00:00:00"/>
    <x v="18"/>
    <x v="0"/>
    <x v="7"/>
    <n v="27297"/>
    <n v="22"/>
    <n v="85"/>
  </r>
  <r>
    <s v="1926 RIGGS AVE"/>
    <d v="2013-11-06T00:00:00"/>
    <x v="18"/>
    <x v="0"/>
    <x v="7"/>
    <n v="27301"/>
    <n v="22"/>
    <n v="86"/>
  </r>
  <r>
    <s v="2315 W LAFAYETTE AVE"/>
    <d v="2018-10-28T00:00:00"/>
    <x v="18"/>
    <x v="0"/>
    <x v="7"/>
    <n v="27297"/>
    <n v="22"/>
    <n v="85"/>
  </r>
  <r>
    <s v="1916 RIGGS AVE"/>
    <d v="2006-07-26T00:00:00"/>
    <x v="18"/>
    <x v="0"/>
    <x v="7"/>
    <n v="27301"/>
    <n v="22"/>
    <n v="86"/>
  </r>
  <r>
    <s v="1024 N PAYSON ST"/>
    <d v="2018-08-03T00:00:00"/>
    <x v="18"/>
    <x v="0"/>
    <x v="7"/>
    <n v="27301"/>
    <n v="22"/>
    <n v="85"/>
  </r>
  <r>
    <s v="930 N BENTALOU ST"/>
    <d v="2017-08-15T00:00:00"/>
    <x v="18"/>
    <x v="0"/>
    <x v="7"/>
    <n v="27297"/>
    <n v="22"/>
    <n v="85"/>
  </r>
  <r>
    <s v="1004 N PAYSON ST"/>
    <d v="2006-08-22T00:00:00"/>
    <x v="18"/>
    <x v="0"/>
    <x v="7"/>
    <n v="27301"/>
    <n v="22"/>
    <n v="85"/>
  </r>
  <r>
    <s v="834 N BENTALOU ST"/>
    <d v="2016-12-20T00:00:00"/>
    <x v="18"/>
    <x v="0"/>
    <x v="7"/>
    <n v="27297"/>
    <n v="22"/>
    <n v="85"/>
  </r>
  <r>
    <s v="2409 W LAFAYETTE AVE"/>
    <d v="2018-07-29T00:00:00"/>
    <x v="18"/>
    <x v="0"/>
    <x v="7"/>
    <n v="27297"/>
    <n v="22"/>
    <n v="85"/>
  </r>
  <r>
    <n v="0"/>
    <d v="2016-07-26T00:00:00"/>
    <x v="18"/>
    <x v="0"/>
    <x v="7"/>
    <n v="27297"/>
    <n v="22"/>
    <n v="85"/>
  </r>
  <r>
    <s v="2000 W LAFAYETTE AVE"/>
    <d v="2018-09-24T00:00:00"/>
    <x v="18"/>
    <x v="0"/>
    <x v="7"/>
    <n v="27301"/>
    <n v="22"/>
    <n v="85"/>
  </r>
  <r>
    <s v="2200 W LAFAYETTE AVE"/>
    <d v="2016-01-29T00:00:00"/>
    <x v="18"/>
    <x v="0"/>
    <x v="7"/>
    <n v="27297"/>
    <n v="22"/>
    <n v="85"/>
  </r>
  <r>
    <s v="2120 W LAFAYETTE AVE"/>
    <d v="2006-07-20T00:00:00"/>
    <x v="18"/>
    <x v="0"/>
    <x v="7"/>
    <n v="27297"/>
    <n v="22"/>
    <n v="85"/>
  </r>
  <r>
    <s v="2332 CALVERTON HEIGHTS AVE"/>
    <d v="2014-12-05T00:00:00"/>
    <x v="18"/>
    <x v="0"/>
    <x v="7"/>
    <n v="27297"/>
    <n v="22"/>
    <n v="85"/>
  </r>
  <r>
    <s v="1022 N PAYSON ST"/>
    <d v="2011-03-30T00:00:00"/>
    <x v="18"/>
    <x v="0"/>
    <x v="7"/>
    <n v="27301"/>
    <n v="22"/>
    <n v="85"/>
  </r>
  <r>
    <s v="2502 CALVERTON HEIGHTS AVE"/>
    <d v="2019-01-17T00:00:00"/>
    <x v="18"/>
    <x v="0"/>
    <x v="7"/>
    <n v="27297"/>
    <n v="22"/>
    <n v="85"/>
  </r>
  <r>
    <s v="2501 W LAFAYETTE AVE"/>
    <d v="2015-09-21T00:00:00"/>
    <x v="18"/>
    <x v="0"/>
    <x v="7"/>
    <n v="27297"/>
    <n v="22"/>
    <n v="85"/>
  </r>
  <r>
    <s v="1121 N BENTALOU ST"/>
    <d v="2018-06-01T00:00:00"/>
    <x v="18"/>
    <x v="0"/>
    <x v="7"/>
    <n v="27297"/>
    <n v="22"/>
    <n v="85"/>
  </r>
  <r>
    <s v="1914 RIGGS AVE"/>
    <d v="2009-03-26T00:00:00"/>
    <x v="18"/>
    <x v="0"/>
    <x v="7"/>
    <n v="27301"/>
    <n v="22"/>
    <n v="86"/>
  </r>
  <r>
    <s v="1930 RIGGS AVE"/>
    <d v="2018-01-24T00:00:00"/>
    <x v="18"/>
    <x v="0"/>
    <x v="7"/>
    <n v="27301"/>
    <n v="22"/>
    <n v="86"/>
  </r>
  <r>
    <s v="1200 N BENTALOU ST"/>
    <d v="2017-03-02T00:00:00"/>
    <x v="18"/>
    <x v="0"/>
    <x v="7"/>
    <n v="27297"/>
    <n v="22"/>
    <n v="85"/>
  </r>
  <r>
    <s v="2229 RIGGS AVE"/>
    <d v="2017-12-03T00:00:00"/>
    <x v="18"/>
    <x v="0"/>
    <x v="7"/>
    <n v="27297"/>
    <n v="22"/>
    <n v="85"/>
  </r>
  <r>
    <s v="922 N BENTALOU ST"/>
    <d v="2011-07-25T00:00:00"/>
    <x v="18"/>
    <x v="0"/>
    <x v="7"/>
    <n v="27297"/>
    <n v="22"/>
    <n v="85"/>
  </r>
  <r>
    <s v="931 N BENTALOU ST"/>
    <d v="2015-10-30T00:00:00"/>
    <x v="18"/>
    <x v="0"/>
    <x v="7"/>
    <n v="27297"/>
    <n v="22"/>
    <n v="85"/>
  </r>
  <r>
    <s v="2515 MOSHER ST"/>
    <d v="2015-08-10T00:00:00"/>
    <x v="18"/>
    <x v="0"/>
    <x v="7"/>
    <n v="27297"/>
    <n v="22"/>
    <n v="85"/>
  </r>
  <r>
    <s v="912 N PAYSON ST"/>
    <d v="2013-04-26T00:00:00"/>
    <x v="18"/>
    <x v="0"/>
    <x v="7"/>
    <n v="27301"/>
    <n v="22"/>
    <n v="85"/>
  </r>
  <r>
    <n v="0"/>
    <d v="2016-07-26T00:00:00"/>
    <x v="18"/>
    <x v="0"/>
    <x v="7"/>
    <n v="27297"/>
    <n v="22"/>
    <n v="85"/>
  </r>
  <r>
    <s v="1008 N PAYSON ST"/>
    <d v="2016-01-27T00:00:00"/>
    <x v="18"/>
    <x v="0"/>
    <x v="7"/>
    <n v="27301"/>
    <n v="22"/>
    <n v="85"/>
  </r>
  <r>
    <s v="2310 CALVERTON HEIGHTS AVE"/>
    <d v="2014-04-10T00:00:00"/>
    <x v="18"/>
    <x v="0"/>
    <x v="7"/>
    <n v="27297"/>
    <n v="22"/>
    <n v="85"/>
  </r>
  <r>
    <s v="2522 CALVERTON HEIGHTS AVE"/>
    <d v="2018-02-22T00:00:00"/>
    <x v="18"/>
    <x v="0"/>
    <x v="7"/>
    <n v="27297"/>
    <n v="22"/>
    <n v="85"/>
  </r>
  <r>
    <s v="1204 N BENTALOU ST"/>
    <d v="2016-05-09T00:00:00"/>
    <x v="18"/>
    <x v="0"/>
    <x v="7"/>
    <n v="27297"/>
    <n v="22"/>
    <n v="85"/>
  </r>
  <r>
    <s v="1101 N PAYSON ST"/>
    <d v="2011-12-21T00:00:00"/>
    <x v="18"/>
    <x v="0"/>
    <x v="7"/>
    <n v="27301"/>
    <n v="22"/>
    <n v="86"/>
  </r>
  <r>
    <s v="2500 MOSHER ST"/>
    <d v="2019-06-19T00:00:00"/>
    <x v="18"/>
    <x v="0"/>
    <x v="7"/>
    <n v="27297"/>
    <n v="22"/>
    <n v="85"/>
  </r>
  <r>
    <s v="1932 E LAFAYETTE AVE"/>
    <d v="2011-08-08T00:00:00"/>
    <x v="19"/>
    <x v="0"/>
    <x v="5"/>
    <n v="26956"/>
    <n v="23"/>
    <n v="155"/>
  </r>
  <r>
    <s v="2330 E OLIVER ST"/>
    <d v="2011-06-17T00:00:00"/>
    <x v="19"/>
    <x v="0"/>
    <x v="5"/>
    <n v="26956"/>
    <n v="23"/>
    <n v="148"/>
  </r>
  <r>
    <s v="1722 N CASTLE ST"/>
    <d v="2017-08-10T00:00:00"/>
    <x v="19"/>
    <x v="0"/>
    <x v="5"/>
    <n v="26956"/>
    <n v="23"/>
    <n v="154"/>
  </r>
  <r>
    <s v="2103 E LAFAYETTE AVE"/>
    <d v="2019-07-01T00:00:00"/>
    <x v="19"/>
    <x v="0"/>
    <x v="5"/>
    <n v="26956"/>
    <n v="23"/>
    <n v="154"/>
  </r>
  <r>
    <s v="2324 E HOFFMAN ST"/>
    <d v="2018-09-27T00:00:00"/>
    <x v="19"/>
    <x v="0"/>
    <x v="5"/>
    <n v="26956"/>
    <n v="23"/>
    <n v="148"/>
  </r>
  <r>
    <s v="1813 N WASHINGTON ST"/>
    <d v="2018-07-16T00:00:00"/>
    <x v="19"/>
    <x v="0"/>
    <x v="5"/>
    <n v="26956"/>
    <n v="23"/>
    <n v="155"/>
  </r>
  <r>
    <s v="1202 N MILTON AVE"/>
    <d v="2008-10-31T00:00:00"/>
    <x v="19"/>
    <x v="0"/>
    <x v="5"/>
    <n v="26956"/>
    <n v="23"/>
    <n v="153"/>
  </r>
  <r>
    <s v="1618 N PORT ST"/>
    <d v="2014-09-03T00:00:00"/>
    <x v="19"/>
    <x v="0"/>
    <x v="5"/>
    <n v="26956"/>
    <n v="23"/>
    <n v="148"/>
  </r>
  <r>
    <s v="1907 E LAFAYETTE AVE"/>
    <d v="2016-07-01T00:00:00"/>
    <x v="19"/>
    <x v="0"/>
    <x v="5"/>
    <n v="26956"/>
    <n v="23"/>
    <n v="154"/>
  </r>
  <r>
    <s v="1618 N REGESTER ST"/>
    <d v="2018-11-29T00:00:00"/>
    <x v="19"/>
    <x v="0"/>
    <x v="5"/>
    <n v="26956"/>
    <n v="23"/>
    <n v="154"/>
  </r>
  <r>
    <s v="1800 N MONTFORD AVE"/>
    <d v="2009-11-24T00:00:00"/>
    <x v="19"/>
    <x v="0"/>
    <x v="5"/>
    <n v="26956"/>
    <n v="23"/>
    <n v="277"/>
  </r>
  <r>
    <s v="2331 E OLIVER ST"/>
    <d v="2009-01-22T00:00:00"/>
    <x v="19"/>
    <x v="0"/>
    <x v="5"/>
    <n v="26956"/>
    <n v="23"/>
    <n v="148"/>
  </r>
  <r>
    <s v="1635 N DURHAM ST"/>
    <d v="2007-11-26T00:00:00"/>
    <x v="19"/>
    <x v="0"/>
    <x v="5"/>
    <n v="26956"/>
    <n v="23"/>
    <n v="154"/>
  </r>
  <r>
    <s v="1728 E OLIVER ST"/>
    <d v="2018-07-14T00:00:00"/>
    <x v="19"/>
    <x v="0"/>
    <x v="5"/>
    <n v="26956"/>
    <n v="23"/>
    <n v="154"/>
  </r>
  <r>
    <s v="2425 E LANVALE ST"/>
    <d v="2019-07-07T00:00:00"/>
    <x v="19"/>
    <x v="0"/>
    <x v="5"/>
    <n v="26956"/>
    <n v="23"/>
    <n v="148"/>
  </r>
  <r>
    <s v="2047 E HOFFMAN ST"/>
    <d v="2007-09-17T00:00:00"/>
    <x v="19"/>
    <x v="0"/>
    <x v="5"/>
    <n v="26956"/>
    <n v="23"/>
    <n v="148"/>
  </r>
  <r>
    <s v="2409 E FEDERAL ST"/>
    <d v="2007-10-04T00:00:00"/>
    <x v="19"/>
    <x v="0"/>
    <x v="5"/>
    <n v="26956"/>
    <n v="23"/>
    <n v="148"/>
  </r>
  <r>
    <s v="2431 E HOFFMAN ST"/>
    <d v="2015-07-10T00:00:00"/>
    <x v="19"/>
    <x v="0"/>
    <x v="5"/>
    <n v="26956"/>
    <n v="23"/>
    <n v="148"/>
  </r>
  <r>
    <s v="1703 N BRADFORD ST"/>
    <d v="2016-04-25T00:00:00"/>
    <x v="19"/>
    <x v="0"/>
    <x v="5"/>
    <n v="26956"/>
    <n v="23"/>
    <n v="277"/>
  </r>
  <r>
    <s v="1726 E LANVALE ST"/>
    <d v="2012-07-20T00:00:00"/>
    <x v="19"/>
    <x v="0"/>
    <x v="5"/>
    <n v="26956"/>
    <n v="23"/>
    <n v="154"/>
  </r>
  <r>
    <s v="1728 N PORT ST"/>
    <d v="2015-11-19T00:00:00"/>
    <x v="19"/>
    <x v="0"/>
    <x v="5"/>
    <n v="26956"/>
    <n v="23"/>
    <n v="277"/>
  </r>
  <r>
    <s v="1829 N CHAPEL ST"/>
    <d v="2015-02-06T00:00:00"/>
    <x v="19"/>
    <x v="0"/>
    <x v="5"/>
    <n v="26956"/>
    <n v="23"/>
    <n v="155"/>
  </r>
  <r>
    <s v="1813 N CHESTER ST"/>
    <d v="2012-01-10T00:00:00"/>
    <x v="19"/>
    <x v="0"/>
    <x v="5"/>
    <n v="26956"/>
    <n v="23"/>
    <n v="155"/>
  </r>
  <r>
    <s v="1840 N WOLFE ST"/>
    <d v="2007-11-08T00:00:00"/>
    <x v="19"/>
    <x v="0"/>
    <x v="5"/>
    <n v="26956"/>
    <n v="23"/>
    <n v="155"/>
  </r>
  <r>
    <s v="1517 N PATTERSON PARK AVE"/>
    <d v="2019-03-17T00:00:00"/>
    <x v="19"/>
    <x v="0"/>
    <x v="5"/>
    <n v="26956"/>
    <n v="23"/>
    <n v="148"/>
  </r>
  <r>
    <s v="1704 N BRADFORD ST"/>
    <d v="2012-08-31T00:00:00"/>
    <x v="19"/>
    <x v="0"/>
    <x v="5"/>
    <n v="26956"/>
    <n v="23"/>
    <n v="277"/>
  </r>
  <r>
    <s v="1603 N DURHAM ST"/>
    <d v="2007-08-09T00:00:00"/>
    <x v="19"/>
    <x v="0"/>
    <x v="5"/>
    <n v="26956"/>
    <n v="23"/>
    <n v="154"/>
  </r>
  <r>
    <s v="1501 N BRADFORD ST"/>
    <d v="2006-07-17T00:00:00"/>
    <x v="19"/>
    <x v="0"/>
    <x v="5"/>
    <n v="26956"/>
    <n v="23"/>
    <n v="148"/>
  </r>
  <r>
    <s v="2302 E HOFFMAN ST"/>
    <d v="2017-12-08T00:00:00"/>
    <x v="19"/>
    <x v="0"/>
    <x v="5"/>
    <n v="26956"/>
    <n v="23"/>
    <n v="148"/>
  </r>
  <r>
    <s v="1311 N WOLFE ST"/>
    <d v="2007-12-28T00:00:00"/>
    <x v="19"/>
    <x v="0"/>
    <x v="5"/>
    <n v="26956"/>
    <n v="23"/>
    <n v="148"/>
  </r>
  <r>
    <s v="1736 E LAFAYETTE AVE"/>
    <d v="2018-11-03T00:00:00"/>
    <x v="19"/>
    <x v="0"/>
    <x v="5"/>
    <n v="26956"/>
    <n v="23"/>
    <n v="155"/>
  </r>
  <r>
    <s v="1804 N PORT ST"/>
    <d v="2009-06-08T00:00:00"/>
    <x v="19"/>
    <x v="0"/>
    <x v="5"/>
    <n v="26956"/>
    <n v="23"/>
    <n v="277"/>
  </r>
  <r>
    <s v="1907 E LANVALE ST"/>
    <d v="2013-01-17T00:00:00"/>
    <x v="19"/>
    <x v="0"/>
    <x v="5"/>
    <n v="26956"/>
    <n v="23"/>
    <n v="154"/>
  </r>
  <r>
    <s v="2108 E HOFFMAN ST"/>
    <d v="2008-06-30T00:00:00"/>
    <x v="19"/>
    <x v="0"/>
    <x v="5"/>
    <n v="26956"/>
    <n v="23"/>
    <n v="148"/>
  </r>
  <r>
    <s v="1217 N MONTFORD AVE"/>
    <d v="2019-05-30T00:00:00"/>
    <x v="19"/>
    <x v="0"/>
    <x v="5"/>
    <n v="26956"/>
    <n v="23"/>
    <n v="153"/>
  </r>
  <r>
    <s v="1612 N REGESTER ST"/>
    <d v="2010-07-30T00:00:00"/>
    <x v="19"/>
    <x v="0"/>
    <x v="5"/>
    <n v="26956"/>
    <n v="23"/>
    <n v="154"/>
  </r>
  <r>
    <s v="1744 N CHESTER ST"/>
    <d v="2007-10-29T00:00:00"/>
    <x v="19"/>
    <x v="0"/>
    <x v="5"/>
    <n v="26956"/>
    <n v="23"/>
    <n v="154"/>
  </r>
  <r>
    <s v="1516 N PATTERSON PARK AVE"/>
    <d v="2015-07-01T00:00:00"/>
    <x v="19"/>
    <x v="0"/>
    <x v="5"/>
    <n v="26956"/>
    <n v="23"/>
    <n v="148"/>
  </r>
  <r>
    <s v="1820 N CHESTER ST"/>
    <d v="2019-05-06T00:00:00"/>
    <x v="19"/>
    <x v="0"/>
    <x v="5"/>
    <n v="26956"/>
    <n v="23"/>
    <n v="155"/>
  </r>
  <r>
    <s v="1820 N REGESTER ST"/>
    <d v="2014-09-26T00:00:00"/>
    <x v="19"/>
    <x v="0"/>
    <x v="5"/>
    <n v="26956"/>
    <n v="23"/>
    <n v="155"/>
  </r>
  <r>
    <s v="1610 N CHAPEL ST"/>
    <d v="2013-08-16T00:00:00"/>
    <x v="19"/>
    <x v="0"/>
    <x v="5"/>
    <n v="26956"/>
    <n v="23"/>
    <n v="154"/>
  </r>
  <r>
    <s v="2105 E FEDERAL ST"/>
    <d v="2013-01-03T00:00:00"/>
    <x v="19"/>
    <x v="0"/>
    <x v="5"/>
    <n v="26956"/>
    <n v="23"/>
    <n v="148"/>
  </r>
  <r>
    <s v="1821 RUTLAND AVE"/>
    <d v="2018-09-13T00:00:00"/>
    <x v="19"/>
    <x v="0"/>
    <x v="5"/>
    <n v="26956"/>
    <n v="23"/>
    <n v="155"/>
  </r>
  <r>
    <s v="1612 N WASHINGTON ST"/>
    <d v="2019-05-02T00:00:00"/>
    <x v="19"/>
    <x v="0"/>
    <x v="5"/>
    <n v="26956"/>
    <n v="23"/>
    <n v="154"/>
  </r>
  <r>
    <s v="1823 N CHESTER ST"/>
    <d v="2018-06-13T00:00:00"/>
    <x v="19"/>
    <x v="0"/>
    <x v="5"/>
    <n v="26956"/>
    <n v="23"/>
    <n v="155"/>
  </r>
  <r>
    <s v="1304 N CHESTER ST"/>
    <d v="2013-07-05T00:00:00"/>
    <x v="19"/>
    <x v="0"/>
    <x v="5"/>
    <n v="26956"/>
    <n v="23"/>
    <n v="148"/>
  </r>
  <r>
    <s v="2131 E OLIVER ST"/>
    <d v="2016-03-07T00:00:00"/>
    <x v="19"/>
    <x v="0"/>
    <x v="5"/>
    <n v="26956"/>
    <n v="23"/>
    <n v="148"/>
  </r>
  <r>
    <s v="1907 E OLIVER ST"/>
    <d v="2008-10-10T00:00:00"/>
    <x v="19"/>
    <x v="0"/>
    <x v="5"/>
    <n v="26956"/>
    <n v="23"/>
    <n v="154"/>
  </r>
  <r>
    <s v="1505 N MONTFORD AVE"/>
    <d v="2011-07-22T00:00:00"/>
    <x v="19"/>
    <x v="0"/>
    <x v="5"/>
    <n v="26956"/>
    <n v="23"/>
    <n v="148"/>
  </r>
  <r>
    <s v="1835 N WASHINGTON ST"/>
    <d v="2019-02-12T00:00:00"/>
    <x v="19"/>
    <x v="0"/>
    <x v="5"/>
    <n v="26956"/>
    <n v="23"/>
    <n v="155"/>
  </r>
  <r>
    <s v="1713 N PORT ST"/>
    <d v="2013-05-24T00:00:00"/>
    <x v="19"/>
    <x v="0"/>
    <x v="5"/>
    <n v="26956"/>
    <n v="23"/>
    <n v="277"/>
  </r>
  <r>
    <s v="2413 LLEWELYN AVE"/>
    <d v="2018-07-14T00:00:00"/>
    <x v="19"/>
    <x v="0"/>
    <x v="5"/>
    <n v="26956"/>
    <n v="23"/>
    <n v="148"/>
  </r>
  <r>
    <s v="1809 N WOLFE ST"/>
    <d v="2019-04-19T00:00:00"/>
    <x v="19"/>
    <x v="0"/>
    <x v="5"/>
    <n v="26956"/>
    <n v="23"/>
    <n v="155"/>
  </r>
  <r>
    <s v="1517 N BROADWAY"/>
    <d v="2017-08-31T00:00:00"/>
    <x v="19"/>
    <x v="0"/>
    <x v="5"/>
    <n v="26956"/>
    <n v="23"/>
    <n v="154"/>
  </r>
  <r>
    <s v="1508 N WOLFE ST"/>
    <d v="2008-05-21T00:00:00"/>
    <x v="19"/>
    <x v="0"/>
    <x v="5"/>
    <n v="26956"/>
    <n v="23"/>
    <n v="154"/>
  </r>
  <r>
    <s v="1734 N BRADFORD ST"/>
    <d v="2007-04-20T00:00:00"/>
    <x v="19"/>
    <x v="0"/>
    <x v="5"/>
    <n v="26956"/>
    <n v="23"/>
    <n v="277"/>
  </r>
  <r>
    <s v="1713 N COLLINGTON AVE"/>
    <d v="2012-11-02T00:00:00"/>
    <x v="19"/>
    <x v="0"/>
    <x v="5"/>
    <n v="26956"/>
    <n v="23"/>
    <n v="155"/>
  </r>
  <r>
    <s v="1311 N PATTERSON PARK AVE"/>
    <d v="2018-10-08T00:00:00"/>
    <x v="19"/>
    <x v="0"/>
    <x v="5"/>
    <n v="26956"/>
    <n v="23"/>
    <n v="148"/>
  </r>
  <r>
    <s v="1613 N BRADFORD ST"/>
    <d v="2008-07-25T00:00:00"/>
    <x v="19"/>
    <x v="0"/>
    <x v="5"/>
    <n v="26956"/>
    <n v="23"/>
    <n v="148"/>
  </r>
  <r>
    <s v="1742 N GAY ST"/>
    <d v="2014-07-22T00:00:00"/>
    <x v="19"/>
    <x v="0"/>
    <x v="5"/>
    <n v="26956"/>
    <n v="23"/>
    <n v="155"/>
  </r>
  <r>
    <s v="2209 E FEDERAL ST"/>
    <d v="2012-06-22T00:00:00"/>
    <x v="19"/>
    <x v="0"/>
    <x v="5"/>
    <n v="26956"/>
    <n v="23"/>
    <n v="148"/>
  </r>
  <r>
    <s v="1724 N BRADFORD ST"/>
    <d v="2017-10-26T00:00:00"/>
    <x v="19"/>
    <x v="0"/>
    <x v="5"/>
    <n v="26956"/>
    <n v="23"/>
    <n v="277"/>
  </r>
  <r>
    <s v="1431 N BROADWAY"/>
    <d v="2017-10-14T00:00:00"/>
    <x v="19"/>
    <x v="0"/>
    <x v="5"/>
    <n v="26956"/>
    <n v="23"/>
    <n v="154"/>
  </r>
  <r>
    <s v="2131 E FEDERAL ST"/>
    <d v="2007-11-16T00:00:00"/>
    <x v="19"/>
    <x v="0"/>
    <x v="5"/>
    <n v="26956"/>
    <n v="23"/>
    <n v="148"/>
  </r>
  <r>
    <s v="1510 N COLLINGTON AVE"/>
    <d v="2011-07-13T00:00:00"/>
    <x v="19"/>
    <x v="0"/>
    <x v="5"/>
    <n v="26956"/>
    <n v="23"/>
    <n v="148"/>
  </r>
  <r>
    <s v="1723 N BRADFORD ST"/>
    <d v="2011-07-28T00:00:00"/>
    <x v="19"/>
    <x v="0"/>
    <x v="5"/>
    <n v="26956"/>
    <n v="23"/>
    <n v="277"/>
  </r>
  <r>
    <s v="1707 N REGESTER ST"/>
    <d v="2006-05-12T00:00:00"/>
    <x v="19"/>
    <x v="0"/>
    <x v="5"/>
    <n v="26956"/>
    <n v="23"/>
    <n v="154"/>
  </r>
  <r>
    <s v="1502 N WASHINGTON ST"/>
    <d v="2008-05-27T00:00:00"/>
    <x v="19"/>
    <x v="0"/>
    <x v="5"/>
    <n v="26956"/>
    <n v="23"/>
    <n v="154"/>
  </r>
  <r>
    <s v="1203 N PATTERSON PARK AVE"/>
    <d v="2016-04-27T00:00:00"/>
    <x v="19"/>
    <x v="0"/>
    <x v="5"/>
    <n v="26956"/>
    <n v="23"/>
    <n v="153"/>
  </r>
  <r>
    <s v="1833 E LAFAYETTE AVE"/>
    <d v="2018-07-16T00:00:00"/>
    <x v="19"/>
    <x v="0"/>
    <x v="5"/>
    <n v="26956"/>
    <n v="23"/>
    <n v="154"/>
  </r>
  <r>
    <s v="1226 N GAY ST"/>
    <d v="2018-07-12T00:00:00"/>
    <x v="19"/>
    <x v="0"/>
    <x v="5"/>
    <n v="26956"/>
    <n v="23"/>
    <n v="100"/>
  </r>
  <r>
    <s v="2323 E FEDERAL ST"/>
    <d v="2013-06-14T00:00:00"/>
    <x v="19"/>
    <x v="0"/>
    <x v="5"/>
    <n v="26956"/>
    <n v="23"/>
    <n v="148"/>
  </r>
  <r>
    <s v="1722 N MONTFORD AVE"/>
    <d v="2011-05-23T00:00:00"/>
    <x v="19"/>
    <x v="0"/>
    <x v="5"/>
    <n v="26956"/>
    <n v="23"/>
    <n v="277"/>
  </r>
  <r>
    <s v="2130 E FEDERAL ST"/>
    <d v="2010-10-06T00:00:00"/>
    <x v="19"/>
    <x v="0"/>
    <x v="5"/>
    <n v="26956"/>
    <n v="23"/>
    <n v="148"/>
  </r>
  <r>
    <s v="1802 E BIDDLE ST"/>
    <d v="2016-05-10T00:00:00"/>
    <x v="19"/>
    <x v="0"/>
    <x v="5"/>
    <n v="26956"/>
    <n v="23"/>
    <n v="100"/>
  </r>
  <r>
    <s v="1730 N MILTON AVE"/>
    <d v="2017-06-07T00:00:00"/>
    <x v="19"/>
    <x v="0"/>
    <x v="5"/>
    <n v="26956"/>
    <n v="23"/>
    <n v="277"/>
  </r>
  <r>
    <s v="1515 RUTLAND AVE"/>
    <d v="2006-07-06T00:00:00"/>
    <x v="19"/>
    <x v="0"/>
    <x v="5"/>
    <n v="26956"/>
    <n v="23"/>
    <n v="154"/>
  </r>
  <r>
    <s v="1829 N COLLINGTON AVE"/>
    <d v="2006-04-18T00:00:00"/>
    <x v="19"/>
    <x v="0"/>
    <x v="5"/>
    <n v="26956"/>
    <n v="23"/>
    <n v="155"/>
  </r>
  <r>
    <s v="1826 N COLLINGTON AVE"/>
    <d v="2007-09-24T00:00:00"/>
    <x v="19"/>
    <x v="0"/>
    <x v="5"/>
    <n v="26956"/>
    <n v="23"/>
    <n v="155"/>
  </r>
  <r>
    <s v="1700 E FEDERAL ST"/>
    <d v="2007-03-23T00:00:00"/>
    <x v="19"/>
    <x v="0"/>
    <x v="5"/>
    <n v="26956"/>
    <n v="23"/>
    <n v="154"/>
  </r>
  <r>
    <s v="2309 E OLIVER ST"/>
    <d v="2019-05-29T00:00:00"/>
    <x v="19"/>
    <x v="0"/>
    <x v="5"/>
    <n v="26956"/>
    <n v="23"/>
    <n v="148"/>
  </r>
  <r>
    <s v="2009 E LAFAYETTE AVE"/>
    <d v="2010-10-22T00:00:00"/>
    <x v="19"/>
    <x v="0"/>
    <x v="5"/>
    <n v="26956"/>
    <n v="23"/>
    <n v="154"/>
  </r>
  <r>
    <s v="1502 N DURHAM ST"/>
    <d v="2011-10-06T00:00:00"/>
    <x v="19"/>
    <x v="0"/>
    <x v="5"/>
    <n v="26956"/>
    <n v="23"/>
    <n v="154"/>
  </r>
  <r>
    <s v="1714 N PORT ST"/>
    <d v="2010-05-19T00:00:00"/>
    <x v="19"/>
    <x v="0"/>
    <x v="5"/>
    <n v="26956"/>
    <n v="23"/>
    <n v="277"/>
  </r>
  <r>
    <s v="1707 E PRESTON ST"/>
    <d v="2018-07-14T00:00:00"/>
    <x v="19"/>
    <x v="0"/>
    <x v="5"/>
    <n v="26956"/>
    <n v="23"/>
    <n v="100"/>
  </r>
  <r>
    <s v="1717 N WASHINGTON ST"/>
    <d v="2018-10-23T00:00:00"/>
    <x v="19"/>
    <x v="0"/>
    <x v="5"/>
    <n v="26956"/>
    <n v="23"/>
    <n v="154"/>
  </r>
  <r>
    <s v="1414 N COLLINGTON AVE"/>
    <d v="2007-08-01T00:00:00"/>
    <x v="19"/>
    <x v="0"/>
    <x v="5"/>
    <n v="26956"/>
    <n v="23"/>
    <n v="148"/>
  </r>
  <r>
    <s v="1621 N MONTFORD AVE"/>
    <d v="2012-07-20T00:00:00"/>
    <x v="19"/>
    <x v="0"/>
    <x v="5"/>
    <n v="26956"/>
    <n v="23"/>
    <n v="148"/>
  </r>
  <r>
    <s v="1802 N MILTON AVE"/>
    <d v="2012-10-18T00:00:00"/>
    <x v="19"/>
    <x v="0"/>
    <x v="5"/>
    <n v="26956"/>
    <n v="23"/>
    <n v="277"/>
  </r>
  <r>
    <s v="1610 N PORT ST"/>
    <d v="2014-09-03T00:00:00"/>
    <x v="19"/>
    <x v="0"/>
    <x v="5"/>
    <n v="26956"/>
    <n v="23"/>
    <n v="148"/>
  </r>
  <r>
    <s v="1704 N WASHINGTON ST"/>
    <d v="2017-03-27T00:00:00"/>
    <x v="19"/>
    <x v="0"/>
    <x v="5"/>
    <n v="26956"/>
    <n v="23"/>
    <n v="154"/>
  </r>
  <r>
    <s v="2008 E LAFAYETTE AVE"/>
    <d v="2007-07-10T00:00:00"/>
    <x v="19"/>
    <x v="0"/>
    <x v="5"/>
    <n v="26956"/>
    <n v="23"/>
    <n v="155"/>
  </r>
  <r>
    <s v="2326 E PRESTON ST"/>
    <d v="2018-07-14T00:00:00"/>
    <x v="19"/>
    <x v="0"/>
    <x v="5"/>
    <n v="26956"/>
    <n v="23"/>
    <n v="148"/>
  </r>
  <r>
    <s v="2039 E HOFFMAN ST"/>
    <d v="2005-01-03T00:00:00"/>
    <x v="19"/>
    <x v="0"/>
    <x v="5"/>
    <n v="26956"/>
    <n v="23"/>
    <n v="148"/>
  </r>
  <r>
    <s v="1828 N WASHINGTON ST"/>
    <d v="2013-03-20T00:00:00"/>
    <x v="19"/>
    <x v="0"/>
    <x v="5"/>
    <n v="26956"/>
    <n v="23"/>
    <n v="155"/>
  </r>
  <r>
    <s v="1505 RUTLAND AVE"/>
    <d v="2008-05-21T00:00:00"/>
    <x v="19"/>
    <x v="0"/>
    <x v="5"/>
    <n v="26956"/>
    <n v="23"/>
    <n v="154"/>
  </r>
  <r>
    <s v="1617 N PORT ST"/>
    <d v="2008-04-24T00:00:00"/>
    <x v="19"/>
    <x v="0"/>
    <x v="5"/>
    <n v="26956"/>
    <n v="23"/>
    <n v="148"/>
  </r>
  <r>
    <s v="2313 E LAFAYETTE AVE"/>
    <d v="2008-03-10T00:00:00"/>
    <x v="19"/>
    <x v="0"/>
    <x v="5"/>
    <n v="26956"/>
    <n v="23"/>
    <n v="277"/>
  </r>
  <r>
    <s v="1734 N PORT ST"/>
    <d v="2017-01-20T00:00:00"/>
    <x v="19"/>
    <x v="0"/>
    <x v="5"/>
    <n v="26956"/>
    <n v="23"/>
    <n v="277"/>
  </r>
  <r>
    <s v="1513 N BRADFORD ST"/>
    <d v="2010-02-23T00:00:00"/>
    <x v="19"/>
    <x v="0"/>
    <x v="5"/>
    <n v="26956"/>
    <n v="23"/>
    <n v="148"/>
  </r>
  <r>
    <s v="2412 E FEDERAL ST"/>
    <d v="2018-11-03T00:00:00"/>
    <x v="19"/>
    <x v="0"/>
    <x v="5"/>
    <n v="26956"/>
    <n v="23"/>
    <n v="148"/>
  </r>
  <r>
    <s v="1812 N WOLFE ST"/>
    <d v="2019-02-11T00:00:00"/>
    <x v="19"/>
    <x v="0"/>
    <x v="5"/>
    <n v="26956"/>
    <n v="23"/>
    <n v="155"/>
  </r>
  <r>
    <s v="1305 N MONTFORD AVE"/>
    <d v="2012-05-04T00:00:00"/>
    <x v="19"/>
    <x v="0"/>
    <x v="5"/>
    <n v="26956"/>
    <n v="23"/>
    <n v="148"/>
  </r>
  <r>
    <s v="2418 E LAFAYETTE AVE"/>
    <d v="2011-01-20T00:00:00"/>
    <x v="19"/>
    <x v="0"/>
    <x v="5"/>
    <n v="26956"/>
    <n v="23"/>
    <n v="277"/>
  </r>
  <r>
    <s v="1619 N DURHAM ST"/>
    <d v="2015-06-05T00:00:00"/>
    <x v="19"/>
    <x v="0"/>
    <x v="5"/>
    <n v="26956"/>
    <n v="23"/>
    <n v="154"/>
  </r>
  <r>
    <s v="1611 N MONTFORD AVE"/>
    <d v="2011-02-14T00:00:00"/>
    <x v="19"/>
    <x v="0"/>
    <x v="5"/>
    <n v="26956"/>
    <n v="23"/>
    <n v="148"/>
  </r>
  <r>
    <s v="2415 E OLIVER ST"/>
    <d v="2019-05-22T00:00:00"/>
    <x v="19"/>
    <x v="0"/>
    <x v="5"/>
    <n v="26956"/>
    <n v="23"/>
    <n v="148"/>
  </r>
  <r>
    <s v="1516 N DURHAM ST"/>
    <d v="2007-08-10T00:00:00"/>
    <x v="19"/>
    <x v="0"/>
    <x v="5"/>
    <n v="26956"/>
    <n v="23"/>
    <n v="154"/>
  </r>
  <r>
    <s v="1913 E HOFFMAN ST"/>
    <d v="2016-07-20T00:00:00"/>
    <x v="19"/>
    <x v="0"/>
    <x v="5"/>
    <n v="26956"/>
    <n v="23"/>
    <n v="148"/>
  </r>
  <r>
    <s v="1815 E LAFAYETTE AVE"/>
    <d v="2014-12-12T00:00:00"/>
    <x v="19"/>
    <x v="0"/>
    <x v="5"/>
    <n v="26956"/>
    <n v="23"/>
    <n v="154"/>
  </r>
  <r>
    <s v="1809 N CHAPEL ST"/>
    <d v="2015-02-11T00:00:00"/>
    <x v="19"/>
    <x v="0"/>
    <x v="5"/>
    <n v="26956"/>
    <n v="23"/>
    <n v="155"/>
  </r>
  <r>
    <s v="2022 E LANVALE ST"/>
    <d v="2007-05-23T00:00:00"/>
    <x v="19"/>
    <x v="0"/>
    <x v="5"/>
    <n v="26956"/>
    <n v="23"/>
    <n v="154"/>
  </r>
  <r>
    <s v="2232 E OLIVER ST"/>
    <d v="2016-01-20T00:00:00"/>
    <x v="19"/>
    <x v="0"/>
    <x v="5"/>
    <n v="26956"/>
    <n v="23"/>
    <n v="148"/>
  </r>
  <r>
    <s v="1618 N MILTON AVE"/>
    <d v="2019-05-29T00:00:00"/>
    <x v="19"/>
    <x v="0"/>
    <x v="5"/>
    <n v="26956"/>
    <n v="23"/>
    <n v="148"/>
  </r>
  <r>
    <s v="2033 E PRESTON ST"/>
    <d v="2018-02-25T00:00:00"/>
    <x v="19"/>
    <x v="0"/>
    <x v="5"/>
    <n v="26956"/>
    <n v="23"/>
    <n v="100"/>
  </r>
  <r>
    <s v="1710 E LAFAYETTE AVE"/>
    <d v="2017-03-30T00:00:00"/>
    <x v="19"/>
    <x v="0"/>
    <x v="5"/>
    <n v="26956"/>
    <n v="23"/>
    <n v="155"/>
  </r>
  <r>
    <s v="1812 N CHESTER ST"/>
    <d v="2007-09-17T00:00:00"/>
    <x v="19"/>
    <x v="0"/>
    <x v="5"/>
    <n v="26956"/>
    <n v="23"/>
    <n v="155"/>
  </r>
  <r>
    <s v="2408 E LAFAYETTE AVE"/>
    <d v="2019-05-30T00:00:00"/>
    <x v="19"/>
    <x v="0"/>
    <x v="5"/>
    <n v="26956"/>
    <n v="23"/>
    <n v="277"/>
  </r>
  <r>
    <s v="2414 LLEWELYN AVE"/>
    <d v="2011-05-16T00:00:00"/>
    <x v="19"/>
    <x v="0"/>
    <x v="5"/>
    <n v="26956"/>
    <n v="23"/>
    <n v="148"/>
  </r>
  <r>
    <s v="1638 N WASHINGTON ST"/>
    <d v="2008-10-31T00:00:00"/>
    <x v="19"/>
    <x v="0"/>
    <x v="5"/>
    <n v="26956"/>
    <n v="23"/>
    <n v="154"/>
  </r>
  <r>
    <s v="2403 E LAFAYETTE AVE"/>
    <d v="2017-01-18T00:00:00"/>
    <x v="19"/>
    <x v="0"/>
    <x v="5"/>
    <n v="26956"/>
    <n v="23"/>
    <n v="277"/>
  </r>
  <r>
    <s v="1752 LLEWELYN AVE"/>
    <d v="2005-12-27T00:00:00"/>
    <x v="19"/>
    <x v="0"/>
    <x v="5"/>
    <n v="26956"/>
    <n v="23"/>
    <n v="154"/>
  </r>
  <r>
    <s v="1814 N MILTON AVE"/>
    <d v="2012-06-29T00:00:00"/>
    <x v="19"/>
    <x v="0"/>
    <x v="5"/>
    <n v="26956"/>
    <n v="23"/>
    <n v="277"/>
  </r>
  <r>
    <s v="1747 E OLIVER ST"/>
    <d v="2019-05-22T00:00:00"/>
    <x v="19"/>
    <x v="0"/>
    <x v="5"/>
    <n v="26956"/>
    <n v="23"/>
    <n v="154"/>
  </r>
  <r>
    <s v="1816 N PORT ST"/>
    <d v="2014-03-28T00:00:00"/>
    <x v="19"/>
    <x v="0"/>
    <x v="5"/>
    <n v="26956"/>
    <n v="23"/>
    <n v="277"/>
  </r>
  <r>
    <s v="2038 E PRESTON ST"/>
    <d v="2018-07-14T00:00:00"/>
    <x v="19"/>
    <x v="0"/>
    <x v="5"/>
    <n v="26956"/>
    <n v="23"/>
    <n v="148"/>
  </r>
  <r>
    <s v="1708 N CASTLE ST"/>
    <d v="2008-12-17T00:00:00"/>
    <x v="19"/>
    <x v="0"/>
    <x v="5"/>
    <n v="26956"/>
    <n v="23"/>
    <n v="154"/>
  </r>
  <r>
    <s v="1621 N BRADFORD ST"/>
    <d v="2019-02-10T00:00:00"/>
    <x v="19"/>
    <x v="0"/>
    <x v="5"/>
    <n v="26956"/>
    <n v="23"/>
    <n v="148"/>
  </r>
  <r>
    <s v="2438 E PRESTON ST"/>
    <d v="2012-08-29T00:00:00"/>
    <x v="19"/>
    <x v="0"/>
    <x v="5"/>
    <n v="26956"/>
    <n v="23"/>
    <n v="148"/>
  </r>
  <r>
    <s v="1222 N PATTERSON PARK AVE"/>
    <d v="2015-01-16T00:00:00"/>
    <x v="19"/>
    <x v="0"/>
    <x v="5"/>
    <n v="26956"/>
    <n v="23"/>
    <n v="153"/>
  </r>
  <r>
    <s v="1910 E FEDERAL ST"/>
    <d v="2012-03-21T00:00:00"/>
    <x v="19"/>
    <x v="0"/>
    <x v="5"/>
    <n v="26956"/>
    <n v="23"/>
    <n v="154"/>
  </r>
  <r>
    <s v="2219 E PRESTON ST"/>
    <d v="2017-10-24T00:00:00"/>
    <x v="19"/>
    <x v="0"/>
    <x v="5"/>
    <n v="26956"/>
    <n v="23"/>
    <n v="153"/>
  </r>
  <r>
    <s v="1733 E OLIVER ST"/>
    <d v="2007-08-31T00:00:00"/>
    <x v="19"/>
    <x v="0"/>
    <x v="5"/>
    <n v="26956"/>
    <n v="23"/>
    <n v="154"/>
  </r>
  <r>
    <s v="1700 N WOLFE ST"/>
    <d v="2012-07-20T00:00:00"/>
    <x v="19"/>
    <x v="0"/>
    <x v="5"/>
    <n v="26956"/>
    <n v="23"/>
    <n v="154"/>
  </r>
  <r>
    <s v="1523 N DURHAM ST"/>
    <d v="2017-11-27T00:00:00"/>
    <x v="19"/>
    <x v="0"/>
    <x v="5"/>
    <n v="26956"/>
    <n v="23"/>
    <n v="154"/>
  </r>
  <r>
    <s v="1713 E LAFAYETTE AVE"/>
    <d v="2019-03-05T00:00:00"/>
    <x v="19"/>
    <x v="0"/>
    <x v="5"/>
    <n v="26956"/>
    <n v="23"/>
    <n v="154"/>
  </r>
  <r>
    <s v="1901 E NORTH AVE"/>
    <d v="2006-02-21T00:00:00"/>
    <x v="19"/>
    <x v="0"/>
    <x v="5"/>
    <n v="26956"/>
    <n v="23"/>
    <n v="155"/>
  </r>
  <r>
    <s v="1724 N MILTON AVE"/>
    <d v="2008-10-31T00:00:00"/>
    <x v="19"/>
    <x v="0"/>
    <x v="5"/>
    <n v="26956"/>
    <n v="23"/>
    <n v="277"/>
  </r>
  <r>
    <s v="1613 N PATTERSON PARK AVE"/>
    <d v="2008-12-31T00:00:00"/>
    <x v="19"/>
    <x v="0"/>
    <x v="5"/>
    <n v="26956"/>
    <n v="23"/>
    <n v="148"/>
  </r>
  <r>
    <s v="1835 N CHESTER ST"/>
    <d v="2018-06-15T00:00:00"/>
    <x v="19"/>
    <x v="0"/>
    <x v="5"/>
    <n v="26956"/>
    <n v="23"/>
    <n v="155"/>
  </r>
  <r>
    <s v="1742 E OLIVER ST"/>
    <d v="2007-06-20T00:00:00"/>
    <x v="19"/>
    <x v="0"/>
    <x v="5"/>
    <n v="26956"/>
    <n v="23"/>
    <n v="154"/>
  </r>
  <r>
    <s v="2305 E PRESTON ST"/>
    <d v="2018-11-03T00:00:00"/>
    <x v="19"/>
    <x v="0"/>
    <x v="5"/>
    <n v="26956"/>
    <n v="23"/>
    <n v="153"/>
  </r>
  <r>
    <s v="1501 N WOLFE ST"/>
    <d v="2018-11-03T00:00:00"/>
    <x v="19"/>
    <x v="0"/>
    <x v="5"/>
    <n v="26956"/>
    <n v="23"/>
    <n v="154"/>
  </r>
  <r>
    <s v="2425 E PRESTON ST"/>
    <d v="2018-11-05T00:00:00"/>
    <x v="19"/>
    <x v="0"/>
    <x v="5"/>
    <n v="26956"/>
    <n v="23"/>
    <n v="153"/>
  </r>
  <r>
    <s v="2409 E PRESTON ST"/>
    <d v="2006-03-28T00:00:00"/>
    <x v="19"/>
    <x v="0"/>
    <x v="5"/>
    <n v="26956"/>
    <n v="23"/>
    <n v="153"/>
  </r>
  <r>
    <s v="1617 N DURHAM ST"/>
    <d v="2007-06-19T00:00:00"/>
    <x v="19"/>
    <x v="0"/>
    <x v="5"/>
    <n v="26956"/>
    <n v="23"/>
    <n v="154"/>
  </r>
  <r>
    <s v="2424 E LAFAYETTE AVE"/>
    <d v="2010-11-18T00:00:00"/>
    <x v="19"/>
    <x v="0"/>
    <x v="5"/>
    <n v="26956"/>
    <n v="23"/>
    <n v="277"/>
  </r>
  <r>
    <s v="1241 N PATTERSON PARK AVE"/>
    <d v="2011-06-17T00:00:00"/>
    <x v="19"/>
    <x v="0"/>
    <x v="5"/>
    <n v="26956"/>
    <n v="23"/>
    <n v="153"/>
  </r>
  <r>
    <s v="1819 N BROADWAY"/>
    <d v="2010-03-16T00:00:00"/>
    <x v="19"/>
    <x v="0"/>
    <x v="5"/>
    <n v="26956"/>
    <n v="23"/>
    <n v="155"/>
  </r>
  <r>
    <s v="1832 RUTLAND AVE"/>
    <d v="2014-07-17T00:00:00"/>
    <x v="19"/>
    <x v="0"/>
    <x v="5"/>
    <n v="26956"/>
    <n v="23"/>
    <n v="155"/>
  </r>
  <r>
    <s v="1616 N WOLFE ST"/>
    <d v="2008-01-30T00:00:00"/>
    <x v="19"/>
    <x v="0"/>
    <x v="5"/>
    <n v="26956"/>
    <n v="23"/>
    <n v="154"/>
  </r>
  <r>
    <s v="1629 N DURHAM ST"/>
    <d v="2019-05-06T00:00:00"/>
    <x v="19"/>
    <x v="0"/>
    <x v="5"/>
    <n v="26956"/>
    <n v="23"/>
    <n v="154"/>
  </r>
  <r>
    <s v="1929 E NORTH AVE"/>
    <d v="2011-09-22T00:00:00"/>
    <x v="19"/>
    <x v="0"/>
    <x v="5"/>
    <n v="26956"/>
    <n v="23"/>
    <n v="155"/>
  </r>
  <r>
    <s v="2031 E HOFFMAN ST"/>
    <d v="2008-01-18T00:00:00"/>
    <x v="19"/>
    <x v="0"/>
    <x v="5"/>
    <n v="26956"/>
    <n v="23"/>
    <n v="148"/>
  </r>
  <r>
    <s v="2300 E HOFFMAN ST"/>
    <d v="2011-11-16T00:00:00"/>
    <x v="19"/>
    <x v="0"/>
    <x v="5"/>
    <n v="26956"/>
    <n v="23"/>
    <n v="148"/>
  </r>
  <r>
    <s v="1711 CRYSTAL AVE"/>
    <d v="2007-03-19T00:00:00"/>
    <x v="19"/>
    <x v="0"/>
    <x v="5"/>
    <n v="26956"/>
    <n v="23"/>
    <n v="154"/>
  </r>
  <r>
    <s v="1730 N MONTFORD AVE"/>
    <d v="2012-03-13T00:00:00"/>
    <x v="19"/>
    <x v="0"/>
    <x v="5"/>
    <n v="26956"/>
    <n v="23"/>
    <n v="277"/>
  </r>
  <r>
    <s v="1509 N DURHAM ST"/>
    <d v="2010-09-17T00:00:00"/>
    <x v="19"/>
    <x v="0"/>
    <x v="5"/>
    <n v="26956"/>
    <n v="23"/>
    <n v="154"/>
  </r>
  <r>
    <s v="1805 E NORTH AVE"/>
    <d v="2019-05-21T00:00:00"/>
    <x v="19"/>
    <x v="0"/>
    <x v="5"/>
    <n v="26956"/>
    <n v="23"/>
    <n v="155"/>
  </r>
  <r>
    <s v="1709 N DURHAM ST"/>
    <d v="2007-01-30T00:00:00"/>
    <x v="19"/>
    <x v="0"/>
    <x v="5"/>
    <n v="26956"/>
    <n v="23"/>
    <n v="154"/>
  </r>
  <r>
    <s v="1716 N PORT ST"/>
    <d v="2019-01-24T00:00:00"/>
    <x v="19"/>
    <x v="0"/>
    <x v="5"/>
    <n v="26956"/>
    <n v="23"/>
    <n v="277"/>
  </r>
  <r>
    <s v="1439 N PATTERSON PARK AVE"/>
    <d v="2007-08-10T00:00:00"/>
    <x v="19"/>
    <x v="0"/>
    <x v="5"/>
    <n v="26956"/>
    <n v="23"/>
    <n v="148"/>
  </r>
  <r>
    <s v="1619 N MONTFORD AVE"/>
    <d v="2014-09-03T00:00:00"/>
    <x v="19"/>
    <x v="0"/>
    <x v="5"/>
    <n v="26956"/>
    <n v="23"/>
    <n v="148"/>
  </r>
  <r>
    <s v="1732 E LANVALE ST"/>
    <d v="2017-09-03T00:00:00"/>
    <x v="19"/>
    <x v="0"/>
    <x v="5"/>
    <n v="26956"/>
    <n v="23"/>
    <n v="154"/>
  </r>
  <r>
    <s v="1722 E OLIVER ST"/>
    <d v="2017-12-02T00:00:00"/>
    <x v="19"/>
    <x v="0"/>
    <x v="5"/>
    <n v="26956"/>
    <n v="23"/>
    <n v="154"/>
  </r>
  <r>
    <s v="1832 N CHAPEL ST"/>
    <d v="2010-03-03T00:00:00"/>
    <x v="19"/>
    <x v="0"/>
    <x v="5"/>
    <n v="26956"/>
    <n v="23"/>
    <n v="155"/>
  </r>
  <r>
    <s v="1603 N PORT ST"/>
    <d v="2013-08-02T00:00:00"/>
    <x v="19"/>
    <x v="0"/>
    <x v="5"/>
    <n v="26956"/>
    <n v="23"/>
    <n v="148"/>
  </r>
  <r>
    <s v="1709 N BRADFORD ST"/>
    <d v="2007-04-19T00:00:00"/>
    <x v="19"/>
    <x v="0"/>
    <x v="5"/>
    <n v="26956"/>
    <n v="23"/>
    <n v="277"/>
  </r>
  <r>
    <s v="1723 RUTLAND AVE"/>
    <d v="2007-03-07T00:00:00"/>
    <x v="19"/>
    <x v="0"/>
    <x v="5"/>
    <n v="26956"/>
    <n v="23"/>
    <n v="154"/>
  </r>
  <r>
    <s v="1711 E LANVALE ST"/>
    <d v="2010-02-17T00:00:00"/>
    <x v="19"/>
    <x v="0"/>
    <x v="5"/>
    <n v="26956"/>
    <n v="23"/>
    <n v="154"/>
  </r>
  <r>
    <s v="2432 E HOFFMAN ST"/>
    <d v="2011-03-24T00:00:00"/>
    <x v="19"/>
    <x v="0"/>
    <x v="5"/>
    <n v="26956"/>
    <n v="23"/>
    <n v="148"/>
  </r>
  <r>
    <s v="1857 N COLLINGTON AVE"/>
    <d v="2014-03-28T00:00:00"/>
    <x v="19"/>
    <x v="0"/>
    <x v="5"/>
    <n v="26956"/>
    <n v="23"/>
    <n v="155"/>
  </r>
  <r>
    <s v="1624 N MILTON AVE"/>
    <d v="2014-09-03T00:00:00"/>
    <x v="19"/>
    <x v="0"/>
    <x v="5"/>
    <n v="26956"/>
    <n v="23"/>
    <n v="148"/>
  </r>
  <r>
    <s v="2423 LLEWELYN AVE"/>
    <d v="2008-06-27T00:00:00"/>
    <x v="19"/>
    <x v="0"/>
    <x v="5"/>
    <n v="26956"/>
    <n v="23"/>
    <n v="148"/>
  </r>
  <r>
    <s v="2022 E LAFAYETTE AVE"/>
    <d v="2012-06-26T00:00:00"/>
    <x v="19"/>
    <x v="0"/>
    <x v="5"/>
    <n v="26956"/>
    <n v="23"/>
    <n v="155"/>
  </r>
  <r>
    <s v="1815 E NORTH AVE"/>
    <d v="2012-05-04T00:00:00"/>
    <x v="19"/>
    <x v="0"/>
    <x v="5"/>
    <n v="26956"/>
    <n v="23"/>
    <n v="155"/>
  </r>
  <r>
    <s v="2416 E LAFAYETTE AVE"/>
    <d v="2019-03-13T00:00:00"/>
    <x v="19"/>
    <x v="0"/>
    <x v="5"/>
    <n v="26956"/>
    <n v="23"/>
    <n v="277"/>
  </r>
  <r>
    <s v="1804 N REGESTER ST"/>
    <d v="2018-03-14T00:00:00"/>
    <x v="19"/>
    <x v="0"/>
    <x v="5"/>
    <n v="26956"/>
    <n v="23"/>
    <n v="155"/>
  </r>
  <r>
    <s v="1818 N MILTON AVE"/>
    <d v="2019-03-14T00:00:00"/>
    <x v="19"/>
    <x v="0"/>
    <x v="5"/>
    <n v="26956"/>
    <n v="23"/>
    <n v="277"/>
  </r>
  <r>
    <s v="1609 N MONTFORD AVE"/>
    <d v="2005-09-01T00:00:00"/>
    <x v="19"/>
    <x v="0"/>
    <x v="5"/>
    <n v="26956"/>
    <n v="23"/>
    <n v="148"/>
  </r>
  <r>
    <s v="2411 E LAFAYETTE AVE"/>
    <d v="2013-01-18T00:00:00"/>
    <x v="19"/>
    <x v="0"/>
    <x v="5"/>
    <n v="26956"/>
    <n v="23"/>
    <n v="277"/>
  </r>
  <r>
    <s v="1718 N BRADFORD ST"/>
    <d v="2007-04-19T00:00:00"/>
    <x v="19"/>
    <x v="0"/>
    <x v="5"/>
    <n v="26956"/>
    <n v="23"/>
    <n v="277"/>
  </r>
  <r>
    <s v="1735 E OLIVER ST"/>
    <d v="2007-12-26T00:00:00"/>
    <x v="19"/>
    <x v="0"/>
    <x v="5"/>
    <n v="26956"/>
    <n v="23"/>
    <n v="154"/>
  </r>
  <r>
    <s v="1633 N PATTERSON PARK AVE"/>
    <d v="2019-03-28T00:00:00"/>
    <x v="19"/>
    <x v="0"/>
    <x v="5"/>
    <n v="26956"/>
    <n v="23"/>
    <n v="148"/>
  </r>
  <r>
    <s v="1731 N WASHINGTON ST"/>
    <d v="2016-12-20T00:00:00"/>
    <x v="19"/>
    <x v="0"/>
    <x v="5"/>
    <n v="26956"/>
    <n v="23"/>
    <n v="154"/>
  </r>
  <r>
    <s v="2319 E HOFFMAN ST"/>
    <d v="2007-06-08T00:00:00"/>
    <x v="19"/>
    <x v="0"/>
    <x v="5"/>
    <n v="26956"/>
    <n v="23"/>
    <n v="148"/>
  </r>
  <r>
    <s v="1708 N PORT ST"/>
    <d v="2007-07-25T00:00:00"/>
    <x v="19"/>
    <x v="0"/>
    <x v="5"/>
    <n v="26956"/>
    <n v="23"/>
    <n v="277"/>
  </r>
  <r>
    <s v="1804 E BIDDLE ST"/>
    <d v="2016-05-10T00:00:00"/>
    <x v="19"/>
    <x v="0"/>
    <x v="5"/>
    <n v="26956"/>
    <n v="23"/>
    <n v="100"/>
  </r>
  <r>
    <s v="1840 N CHESTER ST"/>
    <d v="2007-11-16T00:00:00"/>
    <x v="19"/>
    <x v="0"/>
    <x v="5"/>
    <n v="26956"/>
    <n v="23"/>
    <n v="155"/>
  </r>
  <r>
    <s v="2112 LLEWELYN AVE"/>
    <d v="2008-05-20T00:00:00"/>
    <x v="19"/>
    <x v="0"/>
    <x v="5"/>
    <n v="26956"/>
    <n v="23"/>
    <n v="148"/>
  </r>
  <r>
    <s v="2320 E FEDERAL ST"/>
    <d v="2012-12-26T00:00:00"/>
    <x v="19"/>
    <x v="0"/>
    <x v="5"/>
    <n v="26956"/>
    <n v="23"/>
    <n v="148"/>
  </r>
  <r>
    <s v="1704 N CASTLE ST"/>
    <d v="2017-08-29T00:00:00"/>
    <x v="19"/>
    <x v="0"/>
    <x v="5"/>
    <n v="26956"/>
    <n v="23"/>
    <n v="154"/>
  </r>
  <r>
    <s v="1743 E LAFAYETTE AVE"/>
    <d v="2017-03-03T00:00:00"/>
    <x v="19"/>
    <x v="0"/>
    <x v="5"/>
    <n v="26956"/>
    <n v="23"/>
    <n v="154"/>
  </r>
  <r>
    <s v="1602 N WASHINGTON ST"/>
    <d v="2009-05-06T00:00:00"/>
    <x v="19"/>
    <x v="0"/>
    <x v="5"/>
    <n v="26956"/>
    <n v="23"/>
    <n v="154"/>
  </r>
  <r>
    <s v="2116 E FEDERAL ST"/>
    <d v="2015-02-06T00:00:00"/>
    <x v="19"/>
    <x v="0"/>
    <x v="5"/>
    <n v="26956"/>
    <n v="23"/>
    <n v="148"/>
  </r>
  <r>
    <s v="1821 N PORT ST"/>
    <d v="2016-04-28T00:00:00"/>
    <x v="19"/>
    <x v="0"/>
    <x v="5"/>
    <n v="26956"/>
    <n v="23"/>
    <n v="277"/>
  </r>
  <r>
    <s v="1914 E LANVALE ST"/>
    <d v="2009-02-25T00:00:00"/>
    <x v="19"/>
    <x v="0"/>
    <x v="5"/>
    <n v="26956"/>
    <n v="23"/>
    <n v="154"/>
  </r>
  <r>
    <s v="1504 N CHAPEL ST"/>
    <d v="2015-08-21T00:00:00"/>
    <x v="19"/>
    <x v="0"/>
    <x v="5"/>
    <n v="26956"/>
    <n v="23"/>
    <n v="154"/>
  </r>
  <r>
    <s v="2026 E PRESTON ST"/>
    <d v="2019-04-12T00:00:00"/>
    <x v="19"/>
    <x v="0"/>
    <x v="5"/>
    <n v="26956"/>
    <n v="23"/>
    <n v="148"/>
  </r>
  <r>
    <s v="1404 N CHESTER ST"/>
    <d v="2008-05-20T00:00:00"/>
    <x v="19"/>
    <x v="0"/>
    <x v="5"/>
    <n v="26956"/>
    <n v="23"/>
    <n v="148"/>
  </r>
  <r>
    <s v="2037 E OLIVER ST"/>
    <d v="2019-05-22T00:00:00"/>
    <x v="19"/>
    <x v="0"/>
    <x v="5"/>
    <n v="26956"/>
    <n v="23"/>
    <n v="148"/>
  </r>
  <r>
    <s v="1832 E BIDDLE ST"/>
    <d v="2008-03-12T00:00:00"/>
    <x v="19"/>
    <x v="0"/>
    <x v="5"/>
    <n v="26956"/>
    <n v="23"/>
    <n v="100"/>
  </r>
  <r>
    <s v="1915 E NORTH AVE"/>
    <d v="2007-06-29T00:00:00"/>
    <x v="19"/>
    <x v="0"/>
    <x v="5"/>
    <n v="26956"/>
    <n v="23"/>
    <n v="155"/>
  </r>
  <r>
    <s v="2319 E FEDERAL ST"/>
    <d v="2012-09-13T00:00:00"/>
    <x v="19"/>
    <x v="0"/>
    <x v="5"/>
    <n v="26956"/>
    <n v="23"/>
    <n v="148"/>
  </r>
  <r>
    <s v="1817 E FEDERAL ST"/>
    <d v="2019-06-03T00:00:00"/>
    <x v="19"/>
    <x v="0"/>
    <x v="5"/>
    <n v="26956"/>
    <n v="23"/>
    <n v="154"/>
  </r>
  <r>
    <s v="1716 N MILTON AVE"/>
    <d v="2007-03-19T00:00:00"/>
    <x v="19"/>
    <x v="0"/>
    <x v="5"/>
    <n v="26956"/>
    <n v="23"/>
    <n v="277"/>
  </r>
  <r>
    <s v="2318 E PRESTON ST"/>
    <d v="2018-11-13T00:00:00"/>
    <x v="19"/>
    <x v="0"/>
    <x v="5"/>
    <n v="26956"/>
    <n v="23"/>
    <n v="148"/>
  </r>
  <r>
    <s v="1710 N CASTLE ST"/>
    <d v="2007-03-14T00:00:00"/>
    <x v="19"/>
    <x v="0"/>
    <x v="5"/>
    <n v="26956"/>
    <n v="23"/>
    <n v="154"/>
  </r>
  <r>
    <s v="1623 N CHAPEL ST"/>
    <d v="2012-12-14T00:00:00"/>
    <x v="19"/>
    <x v="0"/>
    <x v="5"/>
    <n v="26956"/>
    <n v="23"/>
    <n v="154"/>
  </r>
  <r>
    <s v="1226 N PATTERSON PARK AVE"/>
    <d v="2017-11-27T00:00:00"/>
    <x v="19"/>
    <x v="0"/>
    <x v="5"/>
    <n v="26956"/>
    <n v="23"/>
    <n v="153"/>
  </r>
  <r>
    <s v="1916 E LANVALE ST"/>
    <d v="2010-06-16T00:00:00"/>
    <x v="19"/>
    <x v="0"/>
    <x v="5"/>
    <n v="26956"/>
    <n v="23"/>
    <n v="154"/>
  </r>
  <r>
    <s v="2118 E BIDDLE ST"/>
    <d v="2017-08-31T00:00:00"/>
    <x v="19"/>
    <x v="0"/>
    <x v="5"/>
    <n v="26956"/>
    <n v="23"/>
    <n v="153"/>
  </r>
  <r>
    <s v="2310 E HOFFMAN ST"/>
    <d v="2011-11-15T00:00:00"/>
    <x v="19"/>
    <x v="0"/>
    <x v="5"/>
    <n v="26956"/>
    <n v="23"/>
    <n v="148"/>
  </r>
  <r>
    <s v="1231 N PATTERSON PARK AVE"/>
    <d v="2018-08-14T00:00:00"/>
    <x v="19"/>
    <x v="0"/>
    <x v="5"/>
    <n v="26956"/>
    <n v="23"/>
    <n v="153"/>
  </r>
  <r>
    <s v="1802 E LAFAYETTE AVE"/>
    <d v="2009-10-23T00:00:00"/>
    <x v="19"/>
    <x v="0"/>
    <x v="5"/>
    <n v="26956"/>
    <n v="23"/>
    <n v="155"/>
  </r>
  <r>
    <s v="1823 N MONTFORD AVE"/>
    <d v="2008-02-13T00:00:00"/>
    <x v="19"/>
    <x v="0"/>
    <x v="5"/>
    <n v="26956"/>
    <n v="23"/>
    <n v="277"/>
  </r>
  <r>
    <s v="2033 ELLSWORTH ST"/>
    <d v="2007-07-30T00:00:00"/>
    <x v="19"/>
    <x v="0"/>
    <x v="5"/>
    <n v="26956"/>
    <n v="23"/>
    <n v="148"/>
  </r>
  <r>
    <s v="2432 E BIDDLE ST"/>
    <d v="2006-08-14T00:00:00"/>
    <x v="19"/>
    <x v="0"/>
    <x v="5"/>
    <n v="26956"/>
    <n v="23"/>
    <n v="153"/>
  </r>
  <r>
    <s v="2433 E PRESTON ST"/>
    <d v="2013-06-18T00:00:00"/>
    <x v="19"/>
    <x v="0"/>
    <x v="5"/>
    <n v="26956"/>
    <n v="23"/>
    <n v="153"/>
  </r>
  <r>
    <s v="1504 N BRADFORD ST"/>
    <d v="2011-06-28T00:00:00"/>
    <x v="19"/>
    <x v="0"/>
    <x v="5"/>
    <n v="26956"/>
    <n v="23"/>
    <n v="148"/>
  </r>
  <r>
    <s v="2425 E HOFFMAN ST"/>
    <d v="2007-07-05T00:00:00"/>
    <x v="19"/>
    <x v="0"/>
    <x v="5"/>
    <n v="26956"/>
    <n v="23"/>
    <n v="148"/>
  </r>
  <r>
    <s v="1812 N MONTFORD AVE"/>
    <d v="2005-07-12T00:00:00"/>
    <x v="19"/>
    <x v="0"/>
    <x v="5"/>
    <n v="26956"/>
    <n v="23"/>
    <n v="277"/>
  </r>
  <r>
    <s v="1205 N MONTFORD AVE"/>
    <d v="2015-01-20T00:00:00"/>
    <x v="19"/>
    <x v="0"/>
    <x v="5"/>
    <n v="26956"/>
    <n v="23"/>
    <n v="153"/>
  </r>
  <r>
    <s v="1626 N PORT ST"/>
    <d v="2006-05-05T00:00:00"/>
    <x v="19"/>
    <x v="0"/>
    <x v="5"/>
    <n v="26956"/>
    <n v="23"/>
    <n v="148"/>
  </r>
  <r>
    <s v="1222 N MONTFORD AVE"/>
    <d v="2012-03-29T00:00:00"/>
    <x v="19"/>
    <x v="0"/>
    <x v="5"/>
    <n v="26956"/>
    <n v="23"/>
    <n v="153"/>
  </r>
  <r>
    <s v="1214 N MONTFORD AVE"/>
    <d v="2010-12-29T00:00:00"/>
    <x v="19"/>
    <x v="0"/>
    <x v="5"/>
    <n v="26956"/>
    <n v="23"/>
    <n v="153"/>
  </r>
  <r>
    <s v="1613 N PORT ST"/>
    <d v="2007-07-24T00:00:00"/>
    <x v="19"/>
    <x v="0"/>
    <x v="5"/>
    <n v="26956"/>
    <n v="23"/>
    <n v="148"/>
  </r>
  <r>
    <s v="2321 E LAFAYETTE AVE"/>
    <d v="2016-06-06T00:00:00"/>
    <x v="19"/>
    <x v="0"/>
    <x v="5"/>
    <n v="26956"/>
    <n v="23"/>
    <n v="277"/>
  </r>
  <r>
    <s v="1604 N REGESTER ST"/>
    <d v="2017-06-10T00:00:00"/>
    <x v="19"/>
    <x v="0"/>
    <x v="5"/>
    <n v="26956"/>
    <n v="23"/>
    <n v="154"/>
  </r>
  <r>
    <s v="2027 ELLSWORTH ST"/>
    <d v="2007-07-30T00:00:00"/>
    <x v="19"/>
    <x v="0"/>
    <x v="5"/>
    <n v="26956"/>
    <n v="23"/>
    <n v="148"/>
  </r>
  <r>
    <s v="1715 N PATTERSON PARK AVE"/>
    <d v="2007-03-19T00:00:00"/>
    <x v="19"/>
    <x v="0"/>
    <x v="5"/>
    <n v="26956"/>
    <n v="23"/>
    <n v="277"/>
  </r>
  <r>
    <s v="1802 N COLLINGTON AVE"/>
    <d v="2011-06-09T00:00:00"/>
    <x v="19"/>
    <x v="0"/>
    <x v="5"/>
    <n v="26956"/>
    <n v="23"/>
    <n v="155"/>
  </r>
  <r>
    <s v="1806 N CHESTER ST"/>
    <d v="2008-02-12T00:00:00"/>
    <x v="19"/>
    <x v="0"/>
    <x v="5"/>
    <n v="26956"/>
    <n v="23"/>
    <n v="155"/>
  </r>
  <r>
    <s v="1806 E OLIVER ST"/>
    <d v="2011-07-20T00:00:00"/>
    <x v="19"/>
    <x v="0"/>
    <x v="5"/>
    <n v="26956"/>
    <n v="23"/>
    <n v="154"/>
  </r>
  <r>
    <s v="1625 RUTLAND AVE"/>
    <d v="2008-04-08T00:00:00"/>
    <x v="19"/>
    <x v="0"/>
    <x v="5"/>
    <n v="26956"/>
    <n v="23"/>
    <n v="154"/>
  </r>
  <r>
    <s v="2107 E NORTH AVE"/>
    <d v="2011-06-10T00:00:00"/>
    <x v="19"/>
    <x v="0"/>
    <x v="5"/>
    <n v="26956"/>
    <n v="23"/>
    <n v="155"/>
  </r>
  <r>
    <s v="1821 N CHESTER ST"/>
    <d v="2007-09-18T00:00:00"/>
    <x v="19"/>
    <x v="0"/>
    <x v="5"/>
    <n v="26956"/>
    <n v="23"/>
    <n v="155"/>
  </r>
  <r>
    <s v="1415 N PATTERSON PARK AVE"/>
    <d v="2007-09-18T00:00:00"/>
    <x v="19"/>
    <x v="0"/>
    <x v="5"/>
    <n v="26956"/>
    <n v="23"/>
    <n v="148"/>
  </r>
  <r>
    <s v="1814 N REGESTER ST"/>
    <d v="2018-06-26T00:00:00"/>
    <x v="19"/>
    <x v="0"/>
    <x v="5"/>
    <n v="26956"/>
    <n v="23"/>
    <n v="155"/>
  </r>
  <r>
    <s v="1506 N BRADFORD ST"/>
    <d v="2005-01-20T00:00:00"/>
    <x v="19"/>
    <x v="0"/>
    <x v="5"/>
    <n v="26956"/>
    <n v="23"/>
    <n v="148"/>
  </r>
  <r>
    <s v="2406 LLEWELYN AVE"/>
    <d v="2009-06-08T00:00:00"/>
    <x v="19"/>
    <x v="0"/>
    <x v="5"/>
    <n v="26956"/>
    <n v="23"/>
    <n v="148"/>
  </r>
  <r>
    <s v="1625 N WOLFE ST"/>
    <d v="2010-10-14T00:00:00"/>
    <x v="19"/>
    <x v="0"/>
    <x v="5"/>
    <n v="26956"/>
    <n v="23"/>
    <n v="154"/>
  </r>
  <r>
    <s v="1539 N PATTERSON PARK AVE"/>
    <d v="2008-10-24T00:00:00"/>
    <x v="19"/>
    <x v="0"/>
    <x v="5"/>
    <n v="26956"/>
    <n v="23"/>
    <n v="148"/>
  </r>
  <r>
    <s v="2021 E NORTH AVE"/>
    <d v="2018-08-03T00:00:00"/>
    <x v="19"/>
    <x v="0"/>
    <x v="5"/>
    <n v="26956"/>
    <n v="23"/>
    <n v="155"/>
  </r>
  <r>
    <s v="1310 N MILTON AVE"/>
    <d v="2017-08-31T00:00:00"/>
    <x v="19"/>
    <x v="0"/>
    <x v="5"/>
    <n v="26956"/>
    <n v="23"/>
    <n v="148"/>
  </r>
  <r>
    <s v="1717 N BRADFORD ST"/>
    <d v="2007-07-17T00:00:00"/>
    <x v="19"/>
    <x v="0"/>
    <x v="5"/>
    <n v="26956"/>
    <n v="23"/>
    <n v="277"/>
  </r>
  <r>
    <s v="1708 E OLIVER ST"/>
    <d v="2017-08-31T00:00:00"/>
    <x v="19"/>
    <x v="0"/>
    <x v="5"/>
    <n v="26956"/>
    <n v="23"/>
    <n v="154"/>
  </r>
  <r>
    <s v="1645 N WOLFE ST"/>
    <d v="2014-06-19T00:00:00"/>
    <x v="19"/>
    <x v="0"/>
    <x v="5"/>
    <n v="26956"/>
    <n v="23"/>
    <n v="154"/>
  </r>
  <r>
    <s v="2227 E NORTH AVE"/>
    <d v="2009-05-26T00:00:00"/>
    <x v="19"/>
    <x v="0"/>
    <x v="5"/>
    <n v="26956"/>
    <n v="23"/>
    <n v="155"/>
  </r>
  <r>
    <s v="1611 N CHAPEL ST"/>
    <d v="2016-12-08T00:00:00"/>
    <x v="19"/>
    <x v="0"/>
    <x v="5"/>
    <n v="26956"/>
    <n v="23"/>
    <n v="154"/>
  </r>
  <r>
    <s v="2237 E FEDERAL ST"/>
    <d v="2017-06-07T00:00:00"/>
    <x v="19"/>
    <x v="0"/>
    <x v="5"/>
    <n v="26956"/>
    <n v="23"/>
    <n v="148"/>
  </r>
  <r>
    <s v="1634 N MILTON AVE"/>
    <d v="2008-01-15T00:00:00"/>
    <x v="19"/>
    <x v="0"/>
    <x v="5"/>
    <n v="26956"/>
    <n v="23"/>
    <n v="148"/>
  </r>
  <r>
    <s v="1710 N BRADFORD ST"/>
    <d v="2011-08-12T00:00:00"/>
    <x v="19"/>
    <x v="0"/>
    <x v="5"/>
    <n v="26956"/>
    <n v="23"/>
    <n v="277"/>
  </r>
  <r>
    <s v="2308 E FEDERAL ST"/>
    <d v="2019-05-08T00:00:00"/>
    <x v="19"/>
    <x v="0"/>
    <x v="5"/>
    <n v="26956"/>
    <n v="23"/>
    <n v="148"/>
  </r>
  <r>
    <s v="1601 N MONTFORD AVE"/>
    <d v="2011-11-10T00:00:00"/>
    <x v="19"/>
    <x v="0"/>
    <x v="5"/>
    <n v="26956"/>
    <n v="23"/>
    <n v="148"/>
  </r>
  <r>
    <s v="1527 N DURHAM ST"/>
    <d v="2008-07-11T00:00:00"/>
    <x v="19"/>
    <x v="0"/>
    <x v="5"/>
    <n v="26956"/>
    <n v="23"/>
    <n v="154"/>
  </r>
  <r>
    <s v="1914 E OLIVER ST"/>
    <d v="2008-06-12T00:00:00"/>
    <x v="19"/>
    <x v="0"/>
    <x v="5"/>
    <n v="26956"/>
    <n v="23"/>
    <n v="154"/>
  </r>
  <r>
    <s v="1516 N WOLFE ST"/>
    <d v="2016-10-19T00:00:00"/>
    <x v="19"/>
    <x v="0"/>
    <x v="5"/>
    <n v="26956"/>
    <n v="23"/>
    <n v="154"/>
  </r>
  <r>
    <s v="1824 N CHAPEL ST"/>
    <d v="2008-03-05T00:00:00"/>
    <x v="19"/>
    <x v="0"/>
    <x v="5"/>
    <n v="26956"/>
    <n v="23"/>
    <n v="155"/>
  </r>
  <r>
    <s v="1700 N MILTON AVE"/>
    <d v="2007-07-18T00:00:00"/>
    <x v="19"/>
    <x v="0"/>
    <x v="5"/>
    <n v="26956"/>
    <n v="23"/>
    <n v="277"/>
  </r>
  <r>
    <s v="2422 E HOFFMAN ST"/>
    <d v="2018-02-18T00:00:00"/>
    <x v="19"/>
    <x v="0"/>
    <x v="5"/>
    <n v="26956"/>
    <n v="23"/>
    <n v="148"/>
  </r>
  <r>
    <s v="2111 E OLIVER ST"/>
    <d v="2013-02-22T00:00:00"/>
    <x v="19"/>
    <x v="0"/>
    <x v="5"/>
    <n v="26956"/>
    <n v="23"/>
    <n v="148"/>
  </r>
  <r>
    <s v="1709 N COLLINGTON AVE"/>
    <d v="2004-11-09T00:00:00"/>
    <x v="19"/>
    <x v="0"/>
    <x v="5"/>
    <n v="26956"/>
    <n v="23"/>
    <n v="155"/>
  </r>
  <r>
    <s v="1720 N DURHAM ST"/>
    <d v="2015-07-31T00:00:00"/>
    <x v="19"/>
    <x v="0"/>
    <x v="5"/>
    <n v="26956"/>
    <n v="23"/>
    <n v="154"/>
  </r>
  <r>
    <s v="2008 E HOFFMAN ST"/>
    <d v="2008-06-30T00:00:00"/>
    <x v="19"/>
    <x v="0"/>
    <x v="5"/>
    <n v="26956"/>
    <n v="23"/>
    <n v="148"/>
  </r>
  <r>
    <s v="1719 N PORT ST"/>
    <d v="2007-07-25T00:00:00"/>
    <x v="19"/>
    <x v="0"/>
    <x v="5"/>
    <n v="26956"/>
    <n v="23"/>
    <n v="277"/>
  </r>
  <r>
    <s v="1911 E FEDERAL ST"/>
    <d v="2012-08-24T00:00:00"/>
    <x v="19"/>
    <x v="0"/>
    <x v="5"/>
    <n v="26956"/>
    <n v="23"/>
    <n v="154"/>
  </r>
  <r>
    <s v="1518 RUTLAND AVE"/>
    <d v="2016-08-19T00:00:00"/>
    <x v="19"/>
    <x v="0"/>
    <x v="5"/>
    <n v="26956"/>
    <n v="23"/>
    <n v="154"/>
  </r>
  <r>
    <s v="2418 E OLIVER ST"/>
    <d v="2015-12-24T00:00:00"/>
    <x v="19"/>
    <x v="0"/>
    <x v="5"/>
    <n v="26956"/>
    <n v="23"/>
    <n v="148"/>
  </r>
  <r>
    <s v="1741 E FEDERAL ST"/>
    <d v="2019-03-17T00:00:00"/>
    <x v="19"/>
    <x v="0"/>
    <x v="5"/>
    <n v="26956"/>
    <n v="23"/>
    <n v="154"/>
  </r>
  <r>
    <s v="1828 E BIDDLE ST"/>
    <d v="2010-08-25T00:00:00"/>
    <x v="19"/>
    <x v="0"/>
    <x v="5"/>
    <n v="26956"/>
    <n v="23"/>
    <n v="100"/>
  </r>
  <r>
    <s v="1709 RUTLAND AVE"/>
    <d v="2008-04-17T00:00:00"/>
    <x v="19"/>
    <x v="0"/>
    <x v="5"/>
    <n v="26956"/>
    <n v="23"/>
    <n v="154"/>
  </r>
  <r>
    <s v="1601 N BRADFORD ST"/>
    <d v="2006-12-04T00:00:00"/>
    <x v="19"/>
    <x v="0"/>
    <x v="5"/>
    <n v="26956"/>
    <n v="23"/>
    <n v="148"/>
  </r>
  <r>
    <s v="2023 E NORTH AVE"/>
    <d v="2008-02-11T00:00:00"/>
    <x v="19"/>
    <x v="0"/>
    <x v="5"/>
    <n v="26956"/>
    <n v="23"/>
    <n v="155"/>
  </r>
  <r>
    <s v="1835 N WOLFE ST"/>
    <d v="2019-04-23T00:00:00"/>
    <x v="19"/>
    <x v="0"/>
    <x v="5"/>
    <n v="26956"/>
    <n v="23"/>
    <n v="155"/>
  </r>
  <r>
    <s v="1522 N CHAPEL ST"/>
    <d v="2009-11-25T00:00:00"/>
    <x v="19"/>
    <x v="0"/>
    <x v="5"/>
    <n v="26956"/>
    <n v="23"/>
    <n v="154"/>
  </r>
  <r>
    <s v="1853 N COLLINGTON AVE"/>
    <d v="2008-02-27T00:00:00"/>
    <x v="19"/>
    <x v="0"/>
    <x v="5"/>
    <n v="26956"/>
    <n v="23"/>
    <n v="155"/>
  </r>
  <r>
    <s v="2439 E FEDERAL ST"/>
    <d v="2007-10-09T00:00:00"/>
    <x v="19"/>
    <x v="0"/>
    <x v="5"/>
    <n v="26956"/>
    <n v="23"/>
    <n v="148"/>
  </r>
  <r>
    <s v="1215 N CHESTER ST"/>
    <d v="2008-02-12T00:00:00"/>
    <x v="19"/>
    <x v="0"/>
    <x v="5"/>
    <n v="26956"/>
    <n v="23"/>
    <n v="153"/>
  </r>
  <r>
    <s v="2419 E LAFAYETTE AVE"/>
    <d v="2011-10-20T00:00:00"/>
    <x v="19"/>
    <x v="0"/>
    <x v="5"/>
    <n v="26956"/>
    <n v="23"/>
    <n v="277"/>
  </r>
  <r>
    <s v="1224 N GAY ST"/>
    <d v="2018-07-12T00:00:00"/>
    <x v="19"/>
    <x v="0"/>
    <x v="5"/>
    <n v="26956"/>
    <n v="23"/>
    <n v="100"/>
  </r>
  <r>
    <s v="1301 N MONTFORD AVE"/>
    <d v="2019-04-19T00:00:00"/>
    <x v="19"/>
    <x v="0"/>
    <x v="5"/>
    <n v="26956"/>
    <n v="23"/>
    <n v="148"/>
  </r>
  <r>
    <s v="2411 E FEDERAL ST"/>
    <d v="2013-01-31T00:00:00"/>
    <x v="19"/>
    <x v="0"/>
    <x v="5"/>
    <n v="26956"/>
    <n v="23"/>
    <n v="148"/>
  </r>
  <r>
    <s v="1207 N PATTERSON PARK AVE"/>
    <d v="2007-08-02T00:00:00"/>
    <x v="19"/>
    <x v="0"/>
    <x v="5"/>
    <n v="26956"/>
    <n v="23"/>
    <n v="153"/>
  </r>
  <r>
    <s v="1616 N REGESTER ST"/>
    <d v="2013-01-03T00:00:00"/>
    <x v="19"/>
    <x v="0"/>
    <x v="5"/>
    <n v="26956"/>
    <n v="23"/>
    <n v="154"/>
  </r>
  <r>
    <s v="1514 N DURHAM ST"/>
    <d v="2008-07-11T00:00:00"/>
    <x v="19"/>
    <x v="0"/>
    <x v="5"/>
    <n v="26956"/>
    <n v="23"/>
    <n v="154"/>
  </r>
  <r>
    <s v="1641 N WOLFE ST"/>
    <d v="2016-03-30T00:00:00"/>
    <x v="19"/>
    <x v="0"/>
    <x v="5"/>
    <n v="26956"/>
    <n v="23"/>
    <n v="154"/>
  </r>
  <r>
    <s v="1837 N CHESTER ST"/>
    <d v="2018-05-13T00:00:00"/>
    <x v="19"/>
    <x v="0"/>
    <x v="5"/>
    <n v="26956"/>
    <n v="23"/>
    <n v="155"/>
  </r>
  <r>
    <s v="2101 E LAFAYETTE AVE"/>
    <d v="2019-05-21T00:00:00"/>
    <x v="19"/>
    <x v="0"/>
    <x v="5"/>
    <n v="26956"/>
    <n v="23"/>
    <n v="154"/>
  </r>
  <r>
    <s v="1726 N MILTON AVE"/>
    <d v="2016-10-19T00:00:00"/>
    <x v="19"/>
    <x v="0"/>
    <x v="5"/>
    <n v="26956"/>
    <n v="23"/>
    <n v="277"/>
  </r>
  <r>
    <s v="2424 LLEWELYN AVE"/>
    <d v="2011-08-12T00:00:00"/>
    <x v="19"/>
    <x v="0"/>
    <x v="5"/>
    <n v="26956"/>
    <n v="23"/>
    <n v="148"/>
  </r>
  <r>
    <s v="1215 N MONTFORD AVE"/>
    <d v="2013-08-14T00:00:00"/>
    <x v="19"/>
    <x v="0"/>
    <x v="5"/>
    <n v="26956"/>
    <n v="23"/>
    <n v="153"/>
  </r>
  <r>
    <s v="1513 RUTLAND AVE"/>
    <d v="2014-07-26T00:00:00"/>
    <x v="19"/>
    <x v="0"/>
    <x v="5"/>
    <n v="26956"/>
    <n v="23"/>
    <n v="154"/>
  </r>
  <r>
    <s v="1708 E LAFAYETTE AVE"/>
    <d v="2018-04-23T00:00:00"/>
    <x v="19"/>
    <x v="0"/>
    <x v="5"/>
    <n v="26956"/>
    <n v="23"/>
    <n v="155"/>
  </r>
  <r>
    <s v="1603 N MONTFORD AVE"/>
    <d v="2018-06-10T00:00:00"/>
    <x v="19"/>
    <x v="0"/>
    <x v="5"/>
    <n v="26956"/>
    <n v="23"/>
    <n v="148"/>
  </r>
  <r>
    <s v="1814 N CHESTER ST"/>
    <d v="2007-09-17T00:00:00"/>
    <x v="19"/>
    <x v="0"/>
    <x v="5"/>
    <n v="26956"/>
    <n v="23"/>
    <n v="155"/>
  </r>
  <r>
    <s v="1840 E BIDDLE ST"/>
    <d v="2009-07-13T00:00:00"/>
    <x v="19"/>
    <x v="0"/>
    <x v="5"/>
    <n v="26956"/>
    <n v="23"/>
    <n v="100"/>
  </r>
  <r>
    <s v="1835 RUTLAND AVE"/>
    <d v="2017-09-03T00:00:00"/>
    <x v="19"/>
    <x v="0"/>
    <x v="5"/>
    <n v="26956"/>
    <n v="23"/>
    <n v="155"/>
  </r>
  <r>
    <s v="1803 N REGESTER ST"/>
    <d v="2015-10-02T00:00:00"/>
    <x v="19"/>
    <x v="0"/>
    <x v="5"/>
    <n v="26956"/>
    <n v="23"/>
    <n v="155"/>
  </r>
  <r>
    <s v="1603 N CHAPEL ST"/>
    <d v="2018-09-12T00:00:00"/>
    <x v="19"/>
    <x v="0"/>
    <x v="5"/>
    <n v="26956"/>
    <n v="23"/>
    <n v="154"/>
  </r>
  <r>
    <s v="1812 N MILTON AVE"/>
    <d v="2013-05-17T00:00:00"/>
    <x v="19"/>
    <x v="0"/>
    <x v="5"/>
    <n v="26956"/>
    <n v="23"/>
    <n v="277"/>
  </r>
  <r>
    <s v="2416 LLEWELYN AVE"/>
    <d v="2010-11-05T00:00:00"/>
    <x v="19"/>
    <x v="0"/>
    <x v="5"/>
    <n v="26956"/>
    <n v="23"/>
    <n v="148"/>
  </r>
  <r>
    <s v="2019 E LAFAYETTE AVE"/>
    <d v="2013-03-01T00:00:00"/>
    <x v="19"/>
    <x v="0"/>
    <x v="5"/>
    <n v="26956"/>
    <n v="23"/>
    <n v="154"/>
  </r>
  <r>
    <s v="2434 E BIDDLE ST"/>
    <d v="2008-03-12T00:00:00"/>
    <x v="19"/>
    <x v="0"/>
    <x v="5"/>
    <n v="26956"/>
    <n v="23"/>
    <n v="153"/>
  </r>
  <r>
    <s v="1634 N WASHINGTON ST"/>
    <d v="2009-07-29T00:00:00"/>
    <x v="19"/>
    <x v="0"/>
    <x v="5"/>
    <n v="26956"/>
    <n v="23"/>
    <n v="154"/>
  </r>
  <r>
    <s v="2400 E OLIVER ST"/>
    <d v="2008-06-16T00:00:00"/>
    <x v="19"/>
    <x v="0"/>
    <x v="5"/>
    <n v="26956"/>
    <n v="23"/>
    <n v="148"/>
  </r>
  <r>
    <s v="2408 E HOFFMAN ST"/>
    <d v="2009-10-06T00:00:00"/>
    <x v="19"/>
    <x v="0"/>
    <x v="5"/>
    <n v="26956"/>
    <n v="23"/>
    <n v="148"/>
  </r>
  <r>
    <s v="1715 E LAFAYETTE AVE"/>
    <d v="2018-01-12T00:00:00"/>
    <x v="19"/>
    <x v="0"/>
    <x v="5"/>
    <n v="26956"/>
    <n v="23"/>
    <n v="154"/>
  </r>
  <r>
    <s v="1514 N WOLFE ST"/>
    <d v="2009-07-01T00:00:00"/>
    <x v="19"/>
    <x v="0"/>
    <x v="5"/>
    <n v="26956"/>
    <n v="23"/>
    <n v="154"/>
  </r>
  <r>
    <s v="2036 E PRESTON ST"/>
    <d v="2018-07-14T00:00:00"/>
    <x v="19"/>
    <x v="0"/>
    <x v="5"/>
    <n v="26956"/>
    <n v="23"/>
    <n v="148"/>
  </r>
  <r>
    <s v="1725 N BRADFORD ST"/>
    <d v="2005-09-29T00:00:00"/>
    <x v="19"/>
    <x v="0"/>
    <x v="5"/>
    <n v="26956"/>
    <n v="23"/>
    <n v="277"/>
  </r>
  <r>
    <s v="1736 N BRADFORD ST"/>
    <d v="2012-03-20T00:00:00"/>
    <x v="19"/>
    <x v="0"/>
    <x v="5"/>
    <n v="26956"/>
    <n v="23"/>
    <n v="277"/>
  </r>
  <r>
    <s v="1325 N PATTERSON PARK AVE"/>
    <d v="2004-11-09T00:00:00"/>
    <x v="19"/>
    <x v="0"/>
    <x v="5"/>
    <n v="26956"/>
    <n v="23"/>
    <n v="148"/>
  </r>
  <r>
    <s v="1834 N WASHINGTON ST"/>
    <d v="2019-05-04T00:00:00"/>
    <x v="19"/>
    <x v="0"/>
    <x v="5"/>
    <n v="26956"/>
    <n v="23"/>
    <n v="155"/>
  </r>
  <r>
    <s v="2002 ELLSWORTH ST"/>
    <d v="2006-02-27T00:00:00"/>
    <x v="19"/>
    <x v="0"/>
    <x v="5"/>
    <n v="26956"/>
    <n v="23"/>
    <n v="148"/>
  </r>
  <r>
    <s v="1746 N GAY ST"/>
    <d v="2007-07-02T00:00:00"/>
    <x v="19"/>
    <x v="0"/>
    <x v="5"/>
    <n v="26956"/>
    <n v="23"/>
    <n v="155"/>
  </r>
  <r>
    <s v="2423 E LANVALE ST"/>
    <d v="2010-10-19T00:00:00"/>
    <x v="19"/>
    <x v="0"/>
    <x v="5"/>
    <n v="26956"/>
    <n v="23"/>
    <n v="148"/>
  </r>
  <r>
    <s v="2414 E FEDERAL ST"/>
    <d v="2007-07-11T00:00:00"/>
    <x v="19"/>
    <x v="0"/>
    <x v="5"/>
    <n v="26956"/>
    <n v="23"/>
    <n v="148"/>
  </r>
  <r>
    <s v="1814 E LANVALE ST"/>
    <d v="2017-09-27T00:00:00"/>
    <x v="19"/>
    <x v="0"/>
    <x v="5"/>
    <n v="26956"/>
    <n v="23"/>
    <n v="154"/>
  </r>
  <r>
    <s v="1839 N CHAPEL ST"/>
    <d v="2016-08-26T00:00:00"/>
    <x v="19"/>
    <x v="0"/>
    <x v="5"/>
    <n v="26956"/>
    <n v="23"/>
    <n v="155"/>
  </r>
  <r>
    <s v="1808 E LAFAYETTE AVE"/>
    <d v="2012-02-16T00:00:00"/>
    <x v="19"/>
    <x v="0"/>
    <x v="5"/>
    <n v="26956"/>
    <n v="23"/>
    <n v="155"/>
  </r>
  <r>
    <s v="1831 N CHAPEL ST"/>
    <d v="2009-11-13T00:00:00"/>
    <x v="19"/>
    <x v="0"/>
    <x v="5"/>
    <n v="26956"/>
    <n v="23"/>
    <n v="155"/>
  </r>
  <r>
    <s v="1423 N BROADWAY"/>
    <d v="2017-10-14T00:00:00"/>
    <x v="19"/>
    <x v="0"/>
    <x v="5"/>
    <n v="26956"/>
    <n v="23"/>
    <n v="154"/>
  </r>
  <r>
    <s v="1715 RUTLAND AVE"/>
    <d v="2010-12-03T00:00:00"/>
    <x v="19"/>
    <x v="0"/>
    <x v="5"/>
    <n v="26956"/>
    <n v="23"/>
    <n v="154"/>
  </r>
  <r>
    <s v="1621 N DURHAM ST"/>
    <d v="2007-06-19T00:00:00"/>
    <x v="19"/>
    <x v="0"/>
    <x v="5"/>
    <n v="26956"/>
    <n v="23"/>
    <n v="154"/>
  </r>
  <r>
    <s v="1521 N PATTERSON PARK AVE"/>
    <d v="2007-01-08T00:00:00"/>
    <x v="19"/>
    <x v="0"/>
    <x v="5"/>
    <n v="26956"/>
    <n v="23"/>
    <n v="148"/>
  </r>
  <r>
    <s v="1804 N MILTON AVE"/>
    <d v="2005-07-12T00:00:00"/>
    <x v="19"/>
    <x v="0"/>
    <x v="5"/>
    <n v="26956"/>
    <n v="23"/>
    <n v="277"/>
  </r>
  <r>
    <s v="2146 E FEDERAL ST"/>
    <d v="2017-05-14T00:00:00"/>
    <x v="19"/>
    <x v="0"/>
    <x v="5"/>
    <n v="26956"/>
    <n v="23"/>
    <n v="148"/>
  </r>
  <r>
    <s v="1806 N PORT ST"/>
    <d v="2017-03-10T00:00:00"/>
    <x v="19"/>
    <x v="0"/>
    <x v="5"/>
    <n v="26956"/>
    <n v="23"/>
    <n v="277"/>
  </r>
  <r>
    <s v="1724 N CHESTER ST"/>
    <d v="2015-08-21T00:00:00"/>
    <x v="19"/>
    <x v="0"/>
    <x v="5"/>
    <n v="26956"/>
    <n v="23"/>
    <n v="154"/>
  </r>
  <r>
    <s v="1919 E FEDERAL ST"/>
    <d v="2008-01-25T00:00:00"/>
    <x v="19"/>
    <x v="0"/>
    <x v="5"/>
    <n v="26956"/>
    <n v="23"/>
    <n v="154"/>
  </r>
  <r>
    <s v="1614 N REGESTER ST"/>
    <d v="2013-08-08T00:00:00"/>
    <x v="19"/>
    <x v="0"/>
    <x v="5"/>
    <n v="26956"/>
    <n v="23"/>
    <n v="154"/>
  </r>
  <r>
    <s v="2124 E BIDDLE ST"/>
    <d v="2019-03-31T00:00:00"/>
    <x v="19"/>
    <x v="0"/>
    <x v="5"/>
    <n v="26956"/>
    <n v="23"/>
    <n v="153"/>
  </r>
  <r>
    <s v="2403 E OLIVER ST"/>
    <d v="2006-03-08T00:00:00"/>
    <x v="19"/>
    <x v="0"/>
    <x v="5"/>
    <n v="26956"/>
    <n v="23"/>
    <n v="148"/>
  </r>
  <r>
    <s v="1905 E LANVALE ST"/>
    <d v="2012-03-01T00:00:00"/>
    <x v="19"/>
    <x v="0"/>
    <x v="5"/>
    <n v="26956"/>
    <n v="23"/>
    <n v="154"/>
  </r>
  <r>
    <s v="1328 N CHESTER ST"/>
    <d v="2007-10-17T00:00:00"/>
    <x v="19"/>
    <x v="0"/>
    <x v="5"/>
    <n v="26956"/>
    <n v="23"/>
    <n v="148"/>
  </r>
  <r>
    <s v="1801 E OLIVER ST"/>
    <d v="2019-03-04T00:00:00"/>
    <x v="19"/>
    <x v="0"/>
    <x v="5"/>
    <n v="26956"/>
    <n v="23"/>
    <n v="154"/>
  </r>
  <r>
    <s v="1923 E LAFAYETTE AVE"/>
    <d v="2007-09-18T00:00:00"/>
    <x v="19"/>
    <x v="0"/>
    <x v="5"/>
    <n v="26956"/>
    <n v="23"/>
    <n v="154"/>
  </r>
  <r>
    <s v="1802 N CHAPEL ST"/>
    <d v="2017-03-12T00:00:00"/>
    <x v="19"/>
    <x v="0"/>
    <x v="5"/>
    <n v="26956"/>
    <n v="23"/>
    <n v="155"/>
  </r>
  <r>
    <s v="1715 N PORT ST"/>
    <d v="2019-05-21T00:00:00"/>
    <x v="19"/>
    <x v="0"/>
    <x v="5"/>
    <n v="26956"/>
    <n v="23"/>
    <n v="277"/>
  </r>
  <r>
    <s v="1825 N CHESTER ST"/>
    <d v="2014-01-22T00:00:00"/>
    <x v="19"/>
    <x v="0"/>
    <x v="5"/>
    <n v="26956"/>
    <n v="23"/>
    <n v="155"/>
  </r>
  <r>
    <s v="1711 E FEDERAL ST"/>
    <d v="2017-09-29T00:00:00"/>
    <x v="19"/>
    <x v="0"/>
    <x v="5"/>
    <n v="26956"/>
    <n v="23"/>
    <n v="154"/>
  </r>
  <r>
    <s v="1722 N PORT ST"/>
    <d v="2010-10-14T00:00:00"/>
    <x v="19"/>
    <x v="0"/>
    <x v="5"/>
    <n v="26956"/>
    <n v="23"/>
    <n v="277"/>
  </r>
  <r>
    <s v="2312 E LAFAYETTE AVE"/>
    <d v="2011-09-26T00:00:00"/>
    <x v="19"/>
    <x v="0"/>
    <x v="5"/>
    <n v="26956"/>
    <n v="23"/>
    <n v="277"/>
  </r>
  <r>
    <s v="2319 E PRESTON ST"/>
    <d v="2011-05-26T00:00:00"/>
    <x v="19"/>
    <x v="0"/>
    <x v="5"/>
    <n v="26956"/>
    <n v="23"/>
    <n v="153"/>
  </r>
  <r>
    <s v="1615 N BRADFORD ST"/>
    <d v="2018-09-21T00:00:00"/>
    <x v="19"/>
    <x v="0"/>
    <x v="5"/>
    <n v="26956"/>
    <n v="23"/>
    <n v="148"/>
  </r>
  <r>
    <s v="1912 E FEDERAL ST"/>
    <d v="2013-11-05T00:00:00"/>
    <x v="19"/>
    <x v="0"/>
    <x v="5"/>
    <n v="26956"/>
    <n v="23"/>
    <n v="154"/>
  </r>
  <r>
    <s v="2041 E HOFFMAN ST"/>
    <d v="2007-04-13T00:00:00"/>
    <x v="19"/>
    <x v="0"/>
    <x v="5"/>
    <n v="26956"/>
    <n v="23"/>
    <n v="148"/>
  </r>
  <r>
    <s v="2249 E PRESTON ST"/>
    <d v="2011-04-29T00:00:00"/>
    <x v="19"/>
    <x v="0"/>
    <x v="5"/>
    <n v="26956"/>
    <n v="23"/>
    <n v="153"/>
  </r>
  <r>
    <s v="1630 N MILTON AVE"/>
    <d v="2019-05-30T00:00:00"/>
    <x v="19"/>
    <x v="0"/>
    <x v="5"/>
    <n v="26956"/>
    <n v="23"/>
    <n v="148"/>
  </r>
  <r>
    <s v="1715 N BROADWAY"/>
    <d v="2018-04-08T00:00:00"/>
    <x v="19"/>
    <x v="0"/>
    <x v="5"/>
    <n v="26956"/>
    <n v="23"/>
    <n v="154"/>
  </r>
  <r>
    <s v="2017 E OLIVER ST"/>
    <d v="2018-07-14T00:00:00"/>
    <x v="19"/>
    <x v="0"/>
    <x v="5"/>
    <n v="26956"/>
    <n v="23"/>
    <n v="148"/>
  </r>
  <r>
    <s v="2401 E FEDERAL ST"/>
    <d v="2010-01-26T00:00:00"/>
    <x v="19"/>
    <x v="0"/>
    <x v="5"/>
    <n v="26956"/>
    <n v="23"/>
    <n v="148"/>
  </r>
  <r>
    <s v="2312 E FEDERAL ST"/>
    <d v="2012-12-26T00:00:00"/>
    <x v="19"/>
    <x v="0"/>
    <x v="5"/>
    <n v="26956"/>
    <n v="23"/>
    <n v="148"/>
  </r>
  <r>
    <s v="1705 N BRADFORD ST"/>
    <d v="2013-04-15T00:00:00"/>
    <x v="19"/>
    <x v="0"/>
    <x v="5"/>
    <n v="26956"/>
    <n v="23"/>
    <n v="277"/>
  </r>
  <r>
    <s v="1833 N WASHINGTON ST"/>
    <d v="2019-02-12T00:00:00"/>
    <x v="19"/>
    <x v="0"/>
    <x v="5"/>
    <n v="26956"/>
    <n v="23"/>
    <n v="155"/>
  </r>
  <r>
    <s v="1507 N BRADFORD ST"/>
    <d v="2018-03-05T00:00:00"/>
    <x v="19"/>
    <x v="0"/>
    <x v="5"/>
    <n v="26956"/>
    <n v="23"/>
    <n v="148"/>
  </r>
  <r>
    <s v="1720 N MONTFORD AVE"/>
    <d v="2015-01-13T00:00:00"/>
    <x v="19"/>
    <x v="0"/>
    <x v="5"/>
    <n v="26956"/>
    <n v="23"/>
    <n v="277"/>
  </r>
  <r>
    <s v="1724 E LAFAYETTE AVE"/>
    <d v="2016-01-14T00:00:00"/>
    <x v="19"/>
    <x v="0"/>
    <x v="5"/>
    <n v="26956"/>
    <n v="23"/>
    <n v="155"/>
  </r>
  <r>
    <s v="1731 N BRADFORD ST"/>
    <d v="2007-04-23T00:00:00"/>
    <x v="19"/>
    <x v="0"/>
    <x v="5"/>
    <n v="26956"/>
    <n v="23"/>
    <n v="277"/>
  </r>
  <r>
    <s v="1601 N DURHAM ST"/>
    <d v="2012-01-13T00:00:00"/>
    <x v="19"/>
    <x v="0"/>
    <x v="5"/>
    <n v="26956"/>
    <n v="23"/>
    <n v="154"/>
  </r>
  <r>
    <s v="1740 E OLIVER ST"/>
    <d v="2007-07-24T00:00:00"/>
    <x v="19"/>
    <x v="0"/>
    <x v="5"/>
    <n v="26956"/>
    <n v="23"/>
    <n v="154"/>
  </r>
  <r>
    <s v="2311 E OLIVER ST"/>
    <d v="2011-09-09T00:00:00"/>
    <x v="19"/>
    <x v="0"/>
    <x v="5"/>
    <n v="26956"/>
    <n v="23"/>
    <n v="148"/>
  </r>
  <r>
    <s v="1822 N CHESTER ST"/>
    <d v="2011-10-06T00:00:00"/>
    <x v="19"/>
    <x v="0"/>
    <x v="5"/>
    <n v="26956"/>
    <n v="23"/>
    <n v="155"/>
  </r>
  <r>
    <s v="2329 E FEDERAL ST"/>
    <d v="2017-08-31T00:00:00"/>
    <x v="19"/>
    <x v="0"/>
    <x v="5"/>
    <n v="26956"/>
    <n v="23"/>
    <n v="148"/>
  </r>
  <r>
    <s v="1925 E NORTH AVE"/>
    <d v="2011-06-27T00:00:00"/>
    <x v="19"/>
    <x v="0"/>
    <x v="5"/>
    <n v="26956"/>
    <n v="23"/>
    <n v="155"/>
  </r>
  <r>
    <s v="2005 E LAFAYETTE AVE"/>
    <d v="2018-01-30T00:00:00"/>
    <x v="19"/>
    <x v="0"/>
    <x v="5"/>
    <n v="26956"/>
    <n v="23"/>
    <n v="154"/>
  </r>
  <r>
    <s v="1817 N REGESTER ST"/>
    <d v="2006-06-20T00:00:00"/>
    <x v="19"/>
    <x v="0"/>
    <x v="5"/>
    <n v="26956"/>
    <n v="23"/>
    <n v="155"/>
  </r>
  <r>
    <s v="1801 N WASHINGTON ST"/>
    <d v="2018-08-29T00:00:00"/>
    <x v="19"/>
    <x v="0"/>
    <x v="5"/>
    <n v="26956"/>
    <n v="23"/>
    <n v="155"/>
  </r>
  <r>
    <s v="2427 E PRESTON ST"/>
    <d v="2011-06-07T00:00:00"/>
    <x v="19"/>
    <x v="0"/>
    <x v="5"/>
    <n v="26956"/>
    <n v="23"/>
    <n v="153"/>
  </r>
  <r>
    <s v="1703 N WASHINGTON ST"/>
    <d v="2017-12-26T00:00:00"/>
    <x v="19"/>
    <x v="0"/>
    <x v="5"/>
    <n v="26956"/>
    <n v="23"/>
    <n v="154"/>
  </r>
  <r>
    <s v="1812 N PORT ST"/>
    <d v="2008-09-04T00:00:00"/>
    <x v="19"/>
    <x v="0"/>
    <x v="5"/>
    <n v="26956"/>
    <n v="23"/>
    <n v="277"/>
  </r>
  <r>
    <s v="1612 N PORT ST"/>
    <d v="2014-09-03T00:00:00"/>
    <x v="19"/>
    <x v="0"/>
    <x v="5"/>
    <n v="26956"/>
    <n v="23"/>
    <n v="148"/>
  </r>
  <r>
    <s v="2037 E HOFFMAN ST"/>
    <d v="2006-06-20T00:00:00"/>
    <x v="19"/>
    <x v="0"/>
    <x v="5"/>
    <n v="26956"/>
    <n v="23"/>
    <n v="148"/>
  </r>
  <r>
    <s v="1830 N WASHINGTON ST"/>
    <d v="2013-03-22T00:00:00"/>
    <x v="19"/>
    <x v="0"/>
    <x v="5"/>
    <n v="26956"/>
    <n v="23"/>
    <n v="155"/>
  </r>
  <r>
    <s v="1734 E OLIVER ST"/>
    <d v="2007-05-01T00:00:00"/>
    <x v="19"/>
    <x v="0"/>
    <x v="5"/>
    <n v="26956"/>
    <n v="23"/>
    <n v="154"/>
  </r>
  <r>
    <s v="1507 RUTLAND AVE"/>
    <d v="2010-08-30T00:00:00"/>
    <x v="19"/>
    <x v="0"/>
    <x v="5"/>
    <n v="26956"/>
    <n v="23"/>
    <n v="154"/>
  </r>
  <r>
    <s v="1823 N COLLINGTON AVE"/>
    <d v="2015-08-23T00:00:00"/>
    <x v="19"/>
    <x v="0"/>
    <x v="5"/>
    <n v="26956"/>
    <n v="23"/>
    <n v="155"/>
  </r>
  <r>
    <s v="1838 N WOLFE ST"/>
    <d v="2012-04-26T00:00:00"/>
    <x v="19"/>
    <x v="0"/>
    <x v="5"/>
    <n v="26956"/>
    <n v="23"/>
    <n v="155"/>
  </r>
  <r>
    <s v="2127 E FEDERAL ST"/>
    <d v="2019-04-19T00:00:00"/>
    <x v="19"/>
    <x v="0"/>
    <x v="5"/>
    <n v="26956"/>
    <n v="23"/>
    <n v="148"/>
  </r>
  <r>
    <s v="1615 N PORT ST"/>
    <d v="2013-08-08T00:00:00"/>
    <x v="19"/>
    <x v="0"/>
    <x v="5"/>
    <n v="26956"/>
    <n v="23"/>
    <n v="148"/>
  </r>
  <r>
    <s v="1507 N DURHAM ST"/>
    <d v="2008-08-15T00:00:00"/>
    <x v="19"/>
    <x v="0"/>
    <x v="5"/>
    <n v="26956"/>
    <n v="23"/>
    <n v="154"/>
  </r>
  <r>
    <s v="2401 E PRESTON ST"/>
    <d v="2007-12-04T00:00:00"/>
    <x v="19"/>
    <x v="0"/>
    <x v="5"/>
    <n v="26956"/>
    <n v="23"/>
    <n v="153"/>
  </r>
  <r>
    <s v="1725 N PATTERSON PARK AVE"/>
    <d v="2011-10-25T00:00:00"/>
    <x v="19"/>
    <x v="0"/>
    <x v="5"/>
    <n v="26956"/>
    <n v="23"/>
    <n v="277"/>
  </r>
  <r>
    <s v="1732 N WOLFE ST"/>
    <d v="2019-06-13T00:00:00"/>
    <x v="19"/>
    <x v="0"/>
    <x v="5"/>
    <n v="26956"/>
    <n v="23"/>
    <n v="154"/>
  </r>
  <r>
    <s v="1709 N REGESTER ST"/>
    <d v="2009-06-08T00:00:00"/>
    <x v="19"/>
    <x v="0"/>
    <x v="5"/>
    <n v="26956"/>
    <n v="23"/>
    <n v="154"/>
  </r>
  <r>
    <s v="1617 N MONTFORD AVE"/>
    <d v="2014-06-20T00:00:00"/>
    <x v="19"/>
    <x v="0"/>
    <x v="5"/>
    <n v="26956"/>
    <n v="23"/>
    <n v="148"/>
  </r>
  <r>
    <s v="2435 E HOFFMAN ST"/>
    <d v="2019-05-22T00:00:00"/>
    <x v="19"/>
    <x v="0"/>
    <x v="5"/>
    <n v="26956"/>
    <n v="23"/>
    <n v="148"/>
  </r>
  <r>
    <s v="1907 E NORTH AVE"/>
    <d v="2015-02-11T00:00:00"/>
    <x v="19"/>
    <x v="0"/>
    <x v="5"/>
    <n v="26956"/>
    <n v="23"/>
    <n v="155"/>
  </r>
  <r>
    <s v="2222 E OLIVER ST"/>
    <d v="2015-11-06T00:00:00"/>
    <x v="19"/>
    <x v="0"/>
    <x v="5"/>
    <n v="26956"/>
    <n v="23"/>
    <n v="148"/>
  </r>
  <r>
    <s v="1418 N COLLINGTON AVE"/>
    <d v="2019-05-29T00:00:00"/>
    <x v="19"/>
    <x v="0"/>
    <x v="5"/>
    <n v="26956"/>
    <n v="23"/>
    <n v="148"/>
  </r>
  <r>
    <s v="1233 N BROADWAY"/>
    <d v="2016-06-21T00:00:00"/>
    <x v="19"/>
    <x v="0"/>
    <x v="5"/>
    <n v="26956"/>
    <n v="23"/>
    <n v="100"/>
  </r>
  <r>
    <s v="1807 E LAFAYETTE AVE"/>
    <d v="2016-04-25T00:00:00"/>
    <x v="19"/>
    <x v="0"/>
    <x v="5"/>
    <n v="26956"/>
    <n v="23"/>
    <n v="154"/>
  </r>
  <r>
    <s v="2413 E OLIVER ST"/>
    <d v="2012-02-02T00:00:00"/>
    <x v="19"/>
    <x v="0"/>
    <x v="5"/>
    <n v="26956"/>
    <n v="23"/>
    <n v="148"/>
  </r>
  <r>
    <s v="2035 E NORTH AVE"/>
    <d v="2009-02-18T00:00:00"/>
    <x v="19"/>
    <x v="0"/>
    <x v="5"/>
    <n v="26956"/>
    <n v="23"/>
    <n v="155"/>
  </r>
  <r>
    <s v="1204 N MONTFORD AVE"/>
    <d v="2018-07-14T00:00:00"/>
    <x v="19"/>
    <x v="0"/>
    <x v="5"/>
    <n v="26956"/>
    <n v="23"/>
    <n v="153"/>
  </r>
  <r>
    <s v="1307 N BROADWAY"/>
    <d v="2018-07-12T00:00:00"/>
    <x v="19"/>
    <x v="0"/>
    <x v="5"/>
    <n v="26956"/>
    <n v="23"/>
    <n v="154"/>
  </r>
  <r>
    <s v="1746 N CHESTER ST"/>
    <d v="2007-10-29T00:00:00"/>
    <x v="19"/>
    <x v="0"/>
    <x v="5"/>
    <n v="26956"/>
    <n v="23"/>
    <n v="154"/>
  </r>
  <r>
    <s v="1850 N COLLINGTON AVE"/>
    <d v="2017-01-27T00:00:00"/>
    <x v="19"/>
    <x v="0"/>
    <x v="5"/>
    <n v="26956"/>
    <n v="23"/>
    <n v="155"/>
  </r>
  <r>
    <s v="2431 E LAFAYETTE AVE"/>
    <d v="2017-06-05T00:00:00"/>
    <x v="19"/>
    <x v="0"/>
    <x v="5"/>
    <n v="26956"/>
    <n v="23"/>
    <n v="277"/>
  </r>
  <r>
    <s v="2110 E HOFFMAN ST"/>
    <d v="2019-05-22T00:00:00"/>
    <x v="19"/>
    <x v="0"/>
    <x v="5"/>
    <n v="26956"/>
    <n v="23"/>
    <n v="148"/>
  </r>
  <r>
    <s v="2132 E FEDERAL ST"/>
    <d v="2007-09-27T00:00:00"/>
    <x v="19"/>
    <x v="0"/>
    <x v="5"/>
    <n v="26956"/>
    <n v="23"/>
    <n v="148"/>
  </r>
  <r>
    <s v="1726 N BRADFORD ST"/>
    <d v="2010-06-04T00:00:00"/>
    <x v="19"/>
    <x v="0"/>
    <x v="5"/>
    <n v="26956"/>
    <n v="23"/>
    <n v="277"/>
  </r>
  <r>
    <s v="1802 N CHESTER ST"/>
    <d v="2011-10-06T00:00:00"/>
    <x v="19"/>
    <x v="0"/>
    <x v="5"/>
    <n v="26956"/>
    <n v="23"/>
    <n v="155"/>
  </r>
  <r>
    <s v="2406 E LAFAYETTE AVE"/>
    <d v="2012-12-04T00:00:00"/>
    <x v="19"/>
    <x v="0"/>
    <x v="5"/>
    <n v="26956"/>
    <n v="23"/>
    <n v="277"/>
  </r>
  <r>
    <s v="2137 E OLIVER ST"/>
    <d v="2017-11-27T00:00:00"/>
    <x v="19"/>
    <x v="0"/>
    <x v="5"/>
    <n v="26956"/>
    <n v="23"/>
    <n v="148"/>
  </r>
  <r>
    <s v="1926 E LANVALE ST"/>
    <d v="2012-03-26T00:00:00"/>
    <x v="19"/>
    <x v="0"/>
    <x v="5"/>
    <n v="26956"/>
    <n v="23"/>
    <n v="154"/>
  </r>
  <r>
    <s v="1828 N CHAPEL ST"/>
    <d v="2012-11-20T00:00:00"/>
    <x v="19"/>
    <x v="0"/>
    <x v="5"/>
    <n v="26956"/>
    <n v="23"/>
    <n v="155"/>
  </r>
  <r>
    <s v="2118 E HOFFMAN ST"/>
    <d v="2019-05-29T00:00:00"/>
    <x v="19"/>
    <x v="0"/>
    <x v="5"/>
    <n v="26956"/>
    <n v="23"/>
    <n v="148"/>
  </r>
  <r>
    <s v="1909 E OLIVER ST"/>
    <d v="2019-05-22T00:00:00"/>
    <x v="19"/>
    <x v="0"/>
    <x v="5"/>
    <n v="26956"/>
    <n v="23"/>
    <n v="154"/>
  </r>
  <r>
    <s v="2326 E FEDERAL ST"/>
    <d v="2019-05-08T00:00:00"/>
    <x v="19"/>
    <x v="0"/>
    <x v="5"/>
    <n v="26956"/>
    <n v="23"/>
    <n v="148"/>
  </r>
  <r>
    <s v="1705 E PRESTON ST"/>
    <d v="2018-07-14T00:00:00"/>
    <x v="19"/>
    <x v="0"/>
    <x v="5"/>
    <n v="26956"/>
    <n v="23"/>
    <n v="100"/>
  </r>
  <r>
    <s v="1500 N CHAPEL ST"/>
    <d v="2008-04-03T00:00:00"/>
    <x v="19"/>
    <x v="0"/>
    <x v="5"/>
    <n v="26956"/>
    <n v="23"/>
    <n v="154"/>
  </r>
  <r>
    <s v="2010 E LAFAYETTE AVE"/>
    <d v="2010-10-22T00:00:00"/>
    <x v="19"/>
    <x v="0"/>
    <x v="5"/>
    <n v="26956"/>
    <n v="23"/>
    <n v="155"/>
  </r>
  <r>
    <s v="2029 E PRESTON ST"/>
    <d v="2018-09-15T00:00:00"/>
    <x v="19"/>
    <x v="0"/>
    <x v="5"/>
    <n v="26956"/>
    <n v="23"/>
    <n v="100"/>
  </r>
  <r>
    <s v="2328 E PRESTON ST"/>
    <d v="2011-05-10T00:00:00"/>
    <x v="19"/>
    <x v="0"/>
    <x v="5"/>
    <n v="26956"/>
    <n v="23"/>
    <n v="148"/>
  </r>
  <r>
    <s v="1838 N CHESTER ST"/>
    <d v="2008-02-26T00:00:00"/>
    <x v="19"/>
    <x v="0"/>
    <x v="5"/>
    <n v="26956"/>
    <n v="23"/>
    <n v="155"/>
  </r>
  <r>
    <s v="1715 N COLLINGTON AVE"/>
    <d v="2015-12-07T00:00:00"/>
    <x v="19"/>
    <x v="0"/>
    <x v="5"/>
    <n v="26956"/>
    <n v="23"/>
    <n v="155"/>
  </r>
  <r>
    <s v="1307 N WASHINGTON ST"/>
    <d v="2007-10-12T00:00:00"/>
    <x v="19"/>
    <x v="0"/>
    <x v="5"/>
    <n v="26956"/>
    <n v="23"/>
    <n v="148"/>
  </r>
  <r>
    <s v="1518 N PORT ST"/>
    <d v="2015-08-21T00:00:00"/>
    <x v="19"/>
    <x v="0"/>
    <x v="5"/>
    <n v="26956"/>
    <n v="23"/>
    <n v="148"/>
  </r>
  <r>
    <s v="2029 E HOFFMAN ST"/>
    <d v="2017-09-07T00:00:00"/>
    <x v="19"/>
    <x v="0"/>
    <x v="5"/>
    <n v="26956"/>
    <n v="23"/>
    <n v="148"/>
  </r>
  <r>
    <s v="1819 N CHESTER ST"/>
    <d v="2015-02-03T00:00:00"/>
    <x v="19"/>
    <x v="0"/>
    <x v="5"/>
    <n v="26956"/>
    <n v="23"/>
    <n v="155"/>
  </r>
  <r>
    <s v="1709 E LANVALE ST"/>
    <d v="2018-04-23T00:00:00"/>
    <x v="19"/>
    <x v="0"/>
    <x v="5"/>
    <n v="26956"/>
    <n v="23"/>
    <n v="154"/>
  </r>
  <r>
    <s v="1437 N PATTERSON PARK AVE"/>
    <d v="2004-11-09T00:00:00"/>
    <x v="19"/>
    <x v="0"/>
    <x v="5"/>
    <n v="26956"/>
    <n v="23"/>
    <n v="148"/>
  </r>
  <r>
    <s v="1718 N MONTFORD AVE"/>
    <d v="2018-03-08T00:00:00"/>
    <x v="19"/>
    <x v="0"/>
    <x v="5"/>
    <n v="26956"/>
    <n v="23"/>
    <n v="277"/>
  </r>
  <r>
    <s v="1514 N BRADFORD ST"/>
    <d v="2008-03-13T00:00:00"/>
    <x v="19"/>
    <x v="0"/>
    <x v="5"/>
    <n v="26956"/>
    <n v="23"/>
    <n v="148"/>
  </r>
  <r>
    <s v="1615 N CHAPEL ST"/>
    <d v="2010-06-16T00:00:00"/>
    <x v="19"/>
    <x v="0"/>
    <x v="5"/>
    <n v="26956"/>
    <n v="23"/>
    <n v="154"/>
  </r>
  <r>
    <s v="1803 N CHAPEL ST"/>
    <d v="2007-12-13T00:00:00"/>
    <x v="19"/>
    <x v="0"/>
    <x v="5"/>
    <n v="26956"/>
    <n v="23"/>
    <n v="155"/>
  </r>
  <r>
    <s v="2316 E PRESTON ST"/>
    <d v="2009-05-05T00:00:00"/>
    <x v="19"/>
    <x v="0"/>
    <x v="5"/>
    <n v="26956"/>
    <n v="23"/>
    <n v="148"/>
  </r>
  <r>
    <s v="1701 CRYSTAL AVE"/>
    <d v="2007-06-14T00:00:00"/>
    <x v="19"/>
    <x v="0"/>
    <x v="5"/>
    <n v="26956"/>
    <n v="23"/>
    <n v="154"/>
  </r>
  <r>
    <s v="1622 N MILTON AVE"/>
    <d v="2019-02-10T00:00:00"/>
    <x v="19"/>
    <x v="0"/>
    <x v="5"/>
    <n v="26956"/>
    <n v="23"/>
    <n v="148"/>
  </r>
  <r>
    <s v="1605 N PORT ST"/>
    <d v="2013-08-02T00:00:00"/>
    <x v="19"/>
    <x v="0"/>
    <x v="5"/>
    <n v="26956"/>
    <n v="23"/>
    <n v="148"/>
  </r>
  <r>
    <s v="1918 E LANVALE ST"/>
    <d v="2012-02-21T00:00:00"/>
    <x v="19"/>
    <x v="0"/>
    <x v="5"/>
    <n v="26956"/>
    <n v="23"/>
    <n v="154"/>
  </r>
  <r>
    <s v="1725 N BROADWAY"/>
    <d v="2019-01-25T00:00:00"/>
    <x v="19"/>
    <x v="0"/>
    <x v="5"/>
    <n v="26956"/>
    <n v="23"/>
    <n v="154"/>
  </r>
  <r>
    <s v="1827 N WASHINGTON ST"/>
    <d v="2007-04-19T00:00:00"/>
    <x v="19"/>
    <x v="0"/>
    <x v="5"/>
    <n v="26956"/>
    <n v="23"/>
    <n v="155"/>
  </r>
  <r>
    <s v="2310 E FEDERAL ST"/>
    <d v="2013-03-15T00:00:00"/>
    <x v="19"/>
    <x v="0"/>
    <x v="5"/>
    <n v="26956"/>
    <n v="23"/>
    <n v="148"/>
  </r>
  <r>
    <s v="1506 N DURHAM ST"/>
    <d v="2008-04-08T00:00:00"/>
    <x v="19"/>
    <x v="0"/>
    <x v="5"/>
    <n v="26956"/>
    <n v="23"/>
    <n v="154"/>
  </r>
  <r>
    <s v="1630 N WASHINGTON ST"/>
    <d v="2015-11-12T00:00:00"/>
    <x v="19"/>
    <x v="0"/>
    <x v="5"/>
    <n v="26956"/>
    <n v="23"/>
    <n v="154"/>
  </r>
  <r>
    <s v="1831 N MONTFORD AVE"/>
    <d v="2007-07-24T00:00:00"/>
    <x v="19"/>
    <x v="0"/>
    <x v="5"/>
    <n v="26956"/>
    <n v="23"/>
    <n v="277"/>
  </r>
  <r>
    <s v="2328 E OLIVER ST"/>
    <d v="2010-11-30T00:00:00"/>
    <x v="19"/>
    <x v="0"/>
    <x v="5"/>
    <n v="26956"/>
    <n v="23"/>
    <n v="148"/>
  </r>
  <r>
    <s v="1402 N MONTFORD AVE"/>
    <d v="2016-03-24T00:00:00"/>
    <x v="19"/>
    <x v="0"/>
    <x v="5"/>
    <n v="26956"/>
    <n v="23"/>
    <n v="148"/>
  </r>
  <r>
    <s v="1743 N WASHINGTON ST"/>
    <d v="2018-08-31T00:00:00"/>
    <x v="19"/>
    <x v="0"/>
    <x v="5"/>
    <n v="26956"/>
    <n v="23"/>
    <n v="154"/>
  </r>
  <r>
    <s v="1706 N PORT ST"/>
    <d v="2008-01-16T00:00:00"/>
    <x v="19"/>
    <x v="0"/>
    <x v="5"/>
    <n v="26956"/>
    <n v="23"/>
    <n v="277"/>
  </r>
  <r>
    <s v="1614 N WOLFE ST"/>
    <d v="2012-07-27T00:00:00"/>
    <x v="19"/>
    <x v="0"/>
    <x v="5"/>
    <n v="26956"/>
    <n v="23"/>
    <n v="154"/>
  </r>
  <r>
    <s v="2113 E OLIVER ST"/>
    <d v="2016-08-01T00:00:00"/>
    <x v="19"/>
    <x v="0"/>
    <x v="5"/>
    <n v="26956"/>
    <n v="23"/>
    <n v="148"/>
  </r>
  <r>
    <s v="2322 E FEDERAL ST"/>
    <d v="2009-06-08T00:00:00"/>
    <x v="19"/>
    <x v="0"/>
    <x v="5"/>
    <n v="26956"/>
    <n v="23"/>
    <n v="148"/>
  </r>
  <r>
    <s v="1636 N DURHAM ST"/>
    <d v="2010-03-19T00:00:00"/>
    <x v="19"/>
    <x v="0"/>
    <x v="5"/>
    <n v="26956"/>
    <n v="23"/>
    <n v="154"/>
  </r>
  <r>
    <s v="1402 N CHESTER ST"/>
    <d v="2019-05-22T00:00:00"/>
    <x v="19"/>
    <x v="0"/>
    <x v="5"/>
    <n v="26956"/>
    <n v="23"/>
    <n v="148"/>
  </r>
  <r>
    <s v="1819 N PORT ST"/>
    <d v="2018-07-16T00:00:00"/>
    <x v="19"/>
    <x v="0"/>
    <x v="5"/>
    <n v="26956"/>
    <n v="23"/>
    <n v="277"/>
  </r>
  <r>
    <s v="1837 RUTLAND AVE"/>
    <d v="2017-09-03T00:00:00"/>
    <x v="19"/>
    <x v="0"/>
    <x v="5"/>
    <n v="26956"/>
    <n v="23"/>
    <n v="155"/>
  </r>
  <r>
    <s v="1713 CRYSTAL AVE"/>
    <d v="2012-12-20T00:00:00"/>
    <x v="19"/>
    <x v="0"/>
    <x v="5"/>
    <n v="26956"/>
    <n v="23"/>
    <n v="154"/>
  </r>
  <r>
    <s v="1707 N DURHAM ST"/>
    <d v="2008-03-28T00:00:00"/>
    <x v="19"/>
    <x v="0"/>
    <x v="5"/>
    <n v="26956"/>
    <n v="23"/>
    <n v="154"/>
  </r>
  <r>
    <s v="1517 N DURHAM ST"/>
    <d v="2008-02-28T00:00:00"/>
    <x v="19"/>
    <x v="0"/>
    <x v="5"/>
    <n v="26956"/>
    <n v="23"/>
    <n v="154"/>
  </r>
  <r>
    <s v="1804 N CHESTER ST"/>
    <d v="2017-09-14T00:00:00"/>
    <x v="19"/>
    <x v="0"/>
    <x v="5"/>
    <n v="26956"/>
    <n v="23"/>
    <n v="155"/>
  </r>
  <r>
    <s v="2315 E FEDERAL ST"/>
    <d v="2019-04-09T00:00:00"/>
    <x v="19"/>
    <x v="0"/>
    <x v="5"/>
    <n v="26956"/>
    <n v="23"/>
    <n v="148"/>
  </r>
  <r>
    <s v="1919 E NORTH AVE"/>
    <d v="2007-03-23T00:00:00"/>
    <x v="19"/>
    <x v="0"/>
    <x v="5"/>
    <n v="26956"/>
    <n v="23"/>
    <n v="155"/>
  </r>
  <r>
    <s v="2238 E OLIVER ST"/>
    <d v="2006-09-25T00:00:00"/>
    <x v="19"/>
    <x v="0"/>
    <x v="5"/>
    <n v="26956"/>
    <n v="23"/>
    <n v="148"/>
  </r>
  <r>
    <s v="2402 LLEWELYN AVE"/>
    <d v="2017-10-14T00:00:00"/>
    <x v="19"/>
    <x v="0"/>
    <x v="5"/>
    <n v="26956"/>
    <n v="23"/>
    <n v="148"/>
  </r>
  <r>
    <s v="1306 N MILTON AVE"/>
    <d v="2016-10-19T00:00:00"/>
    <x v="19"/>
    <x v="0"/>
    <x v="5"/>
    <n v="26956"/>
    <n v="23"/>
    <n v="148"/>
  </r>
  <r>
    <s v="1721 RUTLAND AVE"/>
    <d v="2015-11-13T00:00:00"/>
    <x v="19"/>
    <x v="0"/>
    <x v="5"/>
    <n v="26956"/>
    <n v="23"/>
    <n v="154"/>
  </r>
  <r>
    <s v="1400 N MILTON AVE"/>
    <d v="2018-01-12T00:00:00"/>
    <x v="19"/>
    <x v="0"/>
    <x v="5"/>
    <n v="26956"/>
    <n v="23"/>
    <n v="148"/>
  </r>
  <r>
    <s v="1524 N CHAPEL ST"/>
    <d v="2014-05-02T00:00:00"/>
    <x v="19"/>
    <x v="0"/>
    <x v="5"/>
    <n v="26956"/>
    <n v="23"/>
    <n v="154"/>
  </r>
  <r>
    <s v="2031 E PRESTON ST"/>
    <d v="2007-10-23T00:00:00"/>
    <x v="19"/>
    <x v="0"/>
    <x v="5"/>
    <n v="26956"/>
    <n v="23"/>
    <n v="100"/>
  </r>
  <r>
    <s v="1707 N BRADFORD ST"/>
    <d v="2007-04-26T00:00:00"/>
    <x v="19"/>
    <x v="0"/>
    <x v="5"/>
    <n v="26956"/>
    <n v="23"/>
    <n v="277"/>
  </r>
  <r>
    <s v="1859 N COLLINGTON AVE"/>
    <d v="2007-11-19T00:00:00"/>
    <x v="19"/>
    <x v="0"/>
    <x v="5"/>
    <n v="26956"/>
    <n v="23"/>
    <n v="155"/>
  </r>
  <r>
    <s v="2016 E LAFAYETTE AVE"/>
    <d v="2014-01-03T00:00:00"/>
    <x v="19"/>
    <x v="0"/>
    <x v="5"/>
    <n v="26956"/>
    <n v="23"/>
    <n v="155"/>
  </r>
  <r>
    <s v="2421 E LAFAYETTE AVE"/>
    <d v="2019-06-12T00:00:00"/>
    <x v="19"/>
    <x v="0"/>
    <x v="5"/>
    <n v="26956"/>
    <n v="23"/>
    <n v="277"/>
  </r>
  <r>
    <s v="1915 E HOFFMAN ST"/>
    <d v="2016-06-17T00:00:00"/>
    <x v="19"/>
    <x v="0"/>
    <x v="5"/>
    <n v="26956"/>
    <n v="23"/>
    <n v="148"/>
  </r>
  <r>
    <s v="1845 N COLLINGTON AVE"/>
    <d v="2009-06-23T00:00:00"/>
    <x v="19"/>
    <x v="0"/>
    <x v="5"/>
    <n v="26956"/>
    <n v="23"/>
    <n v="155"/>
  </r>
  <r>
    <s v="2414 E LAFAYETTE AVE"/>
    <d v="2012-11-20T00:00:00"/>
    <x v="19"/>
    <x v="0"/>
    <x v="5"/>
    <n v="26956"/>
    <n v="23"/>
    <n v="277"/>
  </r>
  <r>
    <s v="1718 N DURHAM ST"/>
    <d v="2015-07-31T00:00:00"/>
    <x v="19"/>
    <x v="0"/>
    <x v="5"/>
    <n v="26956"/>
    <n v="23"/>
    <n v="154"/>
  </r>
  <r>
    <s v="2013 E HOFFMAN ST"/>
    <d v="2008-04-08T00:00:00"/>
    <x v="19"/>
    <x v="0"/>
    <x v="5"/>
    <n v="26956"/>
    <n v="23"/>
    <n v="148"/>
  </r>
  <r>
    <s v="1708 N BRADFORD ST"/>
    <d v="2015-07-17T00:00:00"/>
    <x v="19"/>
    <x v="0"/>
    <x v="5"/>
    <n v="26956"/>
    <n v="23"/>
    <n v="277"/>
  </r>
  <r>
    <s v="1239 N PATTERSON PARK AVE"/>
    <d v="2017-10-14T00:00:00"/>
    <x v="19"/>
    <x v="0"/>
    <x v="5"/>
    <n v="26956"/>
    <n v="23"/>
    <n v="153"/>
  </r>
  <r>
    <s v="1745 E OLIVER ST"/>
    <d v="2009-05-08T00:00:00"/>
    <x v="19"/>
    <x v="0"/>
    <x v="5"/>
    <n v="26956"/>
    <n v="23"/>
    <n v="154"/>
  </r>
  <r>
    <s v="2401 E LAFAYETTE AVE"/>
    <d v="2008-08-21T00:00:00"/>
    <x v="19"/>
    <x v="0"/>
    <x v="5"/>
    <n v="26956"/>
    <n v="23"/>
    <n v="277"/>
  </r>
  <r>
    <s v="2319 E LAFAYETTE AVE"/>
    <d v="2014-04-22T00:00:00"/>
    <x v="19"/>
    <x v="0"/>
    <x v="5"/>
    <n v="26956"/>
    <n v="23"/>
    <n v="277"/>
  </r>
  <r>
    <s v="2329 E HOFFMAN ST"/>
    <d v="2019-06-19T00:00:00"/>
    <x v="19"/>
    <x v="0"/>
    <x v="5"/>
    <n v="26956"/>
    <n v="23"/>
    <n v="148"/>
  </r>
  <r>
    <s v="1512 N CHAPEL ST"/>
    <d v="2015-08-23T00:00:00"/>
    <x v="19"/>
    <x v="0"/>
    <x v="5"/>
    <n v="26956"/>
    <n v="23"/>
    <n v="154"/>
  </r>
  <r>
    <s v="2041 E NORTH AVE"/>
    <d v="2008-10-30T00:00:00"/>
    <x v="19"/>
    <x v="0"/>
    <x v="5"/>
    <n v="26956"/>
    <n v="23"/>
    <n v="155"/>
  </r>
  <r>
    <s v="1849 N CHESTER ST"/>
    <d v="2016-03-01T00:00:00"/>
    <x v="19"/>
    <x v="0"/>
    <x v="5"/>
    <n v="26956"/>
    <n v="23"/>
    <n v="155"/>
  </r>
  <r>
    <s v="2305 E NORTH AVE"/>
    <d v="2009-11-06T00:00:00"/>
    <x v="19"/>
    <x v="0"/>
    <x v="5"/>
    <n v="26956"/>
    <n v="23"/>
    <n v="155"/>
  </r>
  <r>
    <s v="1405 N MONTFORD AVE"/>
    <d v="2007-08-23T00:00:00"/>
    <x v="19"/>
    <x v="0"/>
    <x v="5"/>
    <n v="26956"/>
    <n v="23"/>
    <n v="148"/>
  </r>
  <r>
    <s v="1811 N CHESTER ST"/>
    <d v="2007-06-27T00:00:00"/>
    <x v="19"/>
    <x v="0"/>
    <x v="5"/>
    <n v="26956"/>
    <n v="23"/>
    <n v="155"/>
  </r>
  <r>
    <s v="1732 N PORT ST"/>
    <d v="2008-09-29T00:00:00"/>
    <x v="19"/>
    <x v="0"/>
    <x v="5"/>
    <n v="26956"/>
    <n v="23"/>
    <n v="277"/>
  </r>
  <r>
    <s v="1711 N PATTERSON PARK AVE"/>
    <d v="2007-03-19T00:00:00"/>
    <x v="19"/>
    <x v="0"/>
    <x v="5"/>
    <n v="26956"/>
    <n v="23"/>
    <n v="277"/>
  </r>
  <r>
    <s v="2420 LLEWELYN AVE"/>
    <d v="2005-09-22T00:00:00"/>
    <x v="19"/>
    <x v="0"/>
    <x v="5"/>
    <n v="26956"/>
    <n v="23"/>
    <n v="148"/>
  </r>
  <r>
    <s v="1613 RUTLAND AVE"/>
    <d v="2014-10-28T00:00:00"/>
    <x v="19"/>
    <x v="0"/>
    <x v="5"/>
    <n v="26956"/>
    <n v="23"/>
    <n v="154"/>
  </r>
  <r>
    <s v="1409 N PATTERSON PARK AVE"/>
    <d v="2014-11-07T00:00:00"/>
    <x v="19"/>
    <x v="0"/>
    <x v="5"/>
    <n v="26956"/>
    <n v="23"/>
    <n v="148"/>
  </r>
  <r>
    <s v="2009 E NORTH AVE"/>
    <d v="2006-05-05T00:00:00"/>
    <x v="19"/>
    <x v="0"/>
    <x v="5"/>
    <n v="26956"/>
    <n v="23"/>
    <n v="155"/>
  </r>
  <r>
    <s v="1718 N MILTON AVE"/>
    <d v="2006-03-13T00:00:00"/>
    <x v="19"/>
    <x v="0"/>
    <x v="5"/>
    <n v="26956"/>
    <n v="23"/>
    <n v="277"/>
  </r>
  <r>
    <s v="2425 E FEDERAL ST"/>
    <d v="2016-03-03T00:00:00"/>
    <x v="19"/>
    <x v="0"/>
    <x v="5"/>
    <n v="26956"/>
    <n v="23"/>
    <n v="148"/>
  </r>
  <r>
    <s v="1714 E OLIVER ST"/>
    <d v="2015-11-17T00:00:00"/>
    <x v="19"/>
    <x v="0"/>
    <x v="5"/>
    <n v="26956"/>
    <n v="23"/>
    <n v="154"/>
  </r>
  <r>
    <s v="2229 E FEDERAL ST"/>
    <d v="2016-07-22T00:00:00"/>
    <x v="19"/>
    <x v="0"/>
    <x v="5"/>
    <n v="26956"/>
    <n v="23"/>
    <n v="148"/>
  </r>
  <r>
    <s v="1613 N CHAPEL ST"/>
    <d v="2011-09-22T00:00:00"/>
    <x v="19"/>
    <x v="0"/>
    <x v="5"/>
    <n v="26956"/>
    <n v="23"/>
    <n v="154"/>
  </r>
  <r>
    <s v="1821 N MONTFORD AVE"/>
    <d v="2007-03-09T00:00:00"/>
    <x v="19"/>
    <x v="0"/>
    <x v="5"/>
    <n v="26956"/>
    <n v="23"/>
    <n v="277"/>
  </r>
  <r>
    <s v="1813 E NORTH AVE"/>
    <d v="2010-07-22T00:00:00"/>
    <x v="19"/>
    <x v="0"/>
    <x v="5"/>
    <n v="26956"/>
    <n v="23"/>
    <n v="155"/>
  </r>
  <r>
    <s v="1632 N MILTON AVE"/>
    <d v="2018-01-31T00:00:00"/>
    <x v="19"/>
    <x v="0"/>
    <x v="5"/>
    <n v="26956"/>
    <n v="23"/>
    <n v="148"/>
  </r>
  <r>
    <s v="1702 N CASTLE ST"/>
    <d v="2006-12-21T00:00:00"/>
    <x v="19"/>
    <x v="0"/>
    <x v="5"/>
    <n v="26956"/>
    <n v="23"/>
    <n v="154"/>
  </r>
  <r>
    <s v="1526 N DURHAM ST"/>
    <d v="2016-12-05T00:00:00"/>
    <x v="19"/>
    <x v="0"/>
    <x v="5"/>
    <n v="26956"/>
    <n v="23"/>
    <n v="154"/>
  </r>
  <r>
    <s v="2314 E HOFFMAN ST"/>
    <d v="2008-06-30T00:00:00"/>
    <x v="19"/>
    <x v="0"/>
    <x v="5"/>
    <n v="26956"/>
    <n v="23"/>
    <n v="148"/>
  </r>
  <r>
    <s v="1619 N PATTERSON PARK AVE"/>
    <d v="2005-03-08T00:00:00"/>
    <x v="19"/>
    <x v="0"/>
    <x v="5"/>
    <n v="26956"/>
    <n v="23"/>
    <n v="148"/>
  </r>
  <r>
    <s v="1838 RUTLAND AVE"/>
    <d v="2017-11-30T00:00:00"/>
    <x v="19"/>
    <x v="0"/>
    <x v="5"/>
    <n v="26956"/>
    <n v="23"/>
    <n v="155"/>
  </r>
  <r>
    <s v="1207 N MONTFORD AVE"/>
    <d v="2012-02-07T00:00:00"/>
    <x v="19"/>
    <x v="0"/>
    <x v="5"/>
    <n v="26956"/>
    <n v="23"/>
    <n v="153"/>
  </r>
  <r>
    <s v="1417 N WASHINGTON ST"/>
    <d v="2019-06-21T00:00:00"/>
    <x v="19"/>
    <x v="0"/>
    <x v="5"/>
    <n v="26956"/>
    <n v="23"/>
    <n v="148"/>
  </r>
  <r>
    <s v="1719 N WASHINGTON ST"/>
    <d v="2017-06-15T00:00:00"/>
    <x v="19"/>
    <x v="0"/>
    <x v="5"/>
    <n v="26956"/>
    <n v="23"/>
    <n v="154"/>
  </r>
  <r>
    <s v="1722 RUTLAND AVE"/>
    <d v="2017-08-01T00:00:00"/>
    <x v="19"/>
    <x v="0"/>
    <x v="5"/>
    <n v="26956"/>
    <n v="23"/>
    <n v="154"/>
  </r>
  <r>
    <s v="1507 N MONTFORD AVE"/>
    <d v="2015-12-29T00:00:00"/>
    <x v="19"/>
    <x v="0"/>
    <x v="5"/>
    <n v="26956"/>
    <n v="23"/>
    <n v="148"/>
  </r>
  <r>
    <s v="2110 LLEWELYN AVE"/>
    <d v="2017-03-17T00:00:00"/>
    <x v="19"/>
    <x v="0"/>
    <x v="5"/>
    <n v="26956"/>
    <n v="23"/>
    <n v="148"/>
  </r>
  <r>
    <s v="2031 ELLSWORTH ST"/>
    <d v="2007-07-31T00:00:00"/>
    <x v="19"/>
    <x v="0"/>
    <x v="5"/>
    <n v="26956"/>
    <n v="23"/>
    <n v="148"/>
  </r>
  <r>
    <s v="1307 N PATTERSON PARK AVE"/>
    <d v="2013-01-23T00:00:00"/>
    <x v="19"/>
    <x v="0"/>
    <x v="5"/>
    <n v="26956"/>
    <n v="23"/>
    <n v="148"/>
  </r>
  <r>
    <s v="2024 E PRESTON ST"/>
    <d v="2014-01-23T00:00:00"/>
    <x v="19"/>
    <x v="0"/>
    <x v="5"/>
    <n v="26956"/>
    <n v="23"/>
    <n v="148"/>
  </r>
  <r>
    <s v="1717 N PORT ST"/>
    <d v="2008-12-03T00:00:00"/>
    <x v="19"/>
    <x v="0"/>
    <x v="5"/>
    <n v="26956"/>
    <n v="23"/>
    <n v="277"/>
  </r>
  <r>
    <s v="1818 N COLLINGTON AVE"/>
    <d v="2018-12-29T00:00:00"/>
    <x v="19"/>
    <x v="0"/>
    <x v="5"/>
    <n v="26956"/>
    <n v="23"/>
    <n v="155"/>
  </r>
  <r>
    <s v="1606 N REGESTER ST"/>
    <d v="2010-10-27T00:00:00"/>
    <x v="19"/>
    <x v="0"/>
    <x v="5"/>
    <n v="26956"/>
    <n v="23"/>
    <n v="154"/>
  </r>
  <r>
    <s v="1703 E OLIVER ST"/>
    <d v="2011-12-30T00:00:00"/>
    <x v="19"/>
    <x v="0"/>
    <x v="5"/>
    <n v="26956"/>
    <n v="23"/>
    <n v="154"/>
  </r>
  <r>
    <s v="1908 E LANVALE ST"/>
    <d v="2008-02-13T00:00:00"/>
    <x v="19"/>
    <x v="0"/>
    <x v="5"/>
    <n v="26956"/>
    <n v="23"/>
    <n v="154"/>
  </r>
  <r>
    <s v="1430 N CHESTER ST"/>
    <d v="2018-12-08T00:00:00"/>
    <x v="19"/>
    <x v="0"/>
    <x v="5"/>
    <n v="26956"/>
    <n v="23"/>
    <n v="148"/>
  </r>
  <r>
    <s v="1600 N MILTON AVE"/>
    <d v="2019-07-03T00:00:00"/>
    <x v="19"/>
    <x v="0"/>
    <x v="5"/>
    <n v="26956"/>
    <n v="23"/>
    <n v="148"/>
  </r>
  <r>
    <s v="1734 E LANVALE ST"/>
    <d v="2008-04-17T00:00:00"/>
    <x v="19"/>
    <x v="0"/>
    <x v="5"/>
    <n v="26956"/>
    <n v="23"/>
    <n v="154"/>
  </r>
  <r>
    <s v="1812 N REGESTER ST"/>
    <d v="2019-04-19T00:00:00"/>
    <x v="19"/>
    <x v="0"/>
    <x v="5"/>
    <n v="26956"/>
    <n v="23"/>
    <n v="155"/>
  </r>
  <r>
    <s v="1718 N PORT ST"/>
    <d v="2014-09-05T00:00:00"/>
    <x v="19"/>
    <x v="0"/>
    <x v="5"/>
    <n v="26956"/>
    <n v="23"/>
    <n v="277"/>
  </r>
  <r>
    <s v="1715 N BRADFORD ST"/>
    <d v="2011-07-28T00:00:00"/>
    <x v="19"/>
    <x v="0"/>
    <x v="5"/>
    <n v="26956"/>
    <n v="23"/>
    <n v="277"/>
  </r>
  <r>
    <s v="2301 E FEDERAL ST"/>
    <d v="2017-11-27T00:00:00"/>
    <x v="19"/>
    <x v="0"/>
    <x v="5"/>
    <n v="26956"/>
    <n v="23"/>
    <n v="148"/>
  </r>
  <r>
    <s v="1331 N PATTERSON PARK AVE"/>
    <d v="2014-07-25T00:00:00"/>
    <x v="19"/>
    <x v="0"/>
    <x v="5"/>
    <n v="26956"/>
    <n v="23"/>
    <n v="148"/>
  </r>
  <r>
    <s v="1622 N BRADFORD ST"/>
    <d v="2009-02-27T00:00:00"/>
    <x v="19"/>
    <x v="0"/>
    <x v="5"/>
    <n v="26956"/>
    <n v="23"/>
    <n v="148"/>
  </r>
  <r>
    <s v="1643 N WOLFE ST"/>
    <d v="2004-11-12T00:00:00"/>
    <x v="19"/>
    <x v="0"/>
    <x v="5"/>
    <n v="26956"/>
    <n v="23"/>
    <n v="154"/>
  </r>
  <r>
    <s v="1739 E FEDERAL ST"/>
    <d v="2019-06-10T00:00:00"/>
    <x v="19"/>
    <x v="0"/>
    <x v="5"/>
    <n v="26956"/>
    <n v="23"/>
    <n v="154"/>
  </r>
  <r>
    <s v="2229 E NORTH AVE"/>
    <d v="2010-10-13T00:00:00"/>
    <x v="19"/>
    <x v="0"/>
    <x v="5"/>
    <n v="26956"/>
    <n v="23"/>
    <n v="155"/>
  </r>
  <r>
    <s v="2421 LLEWELYN AVE"/>
    <d v="2008-03-10T00:00:00"/>
    <x v="19"/>
    <x v="0"/>
    <x v="5"/>
    <n v="26956"/>
    <n v="23"/>
    <n v="148"/>
  </r>
  <r>
    <s v="2108 E BIDDLE ST"/>
    <d v="2019-06-18T00:00:00"/>
    <x v="19"/>
    <x v="0"/>
    <x v="5"/>
    <n v="26956"/>
    <n v="23"/>
    <n v="153"/>
  </r>
  <r>
    <s v="1922 E LAFAYETTE AVE"/>
    <d v="2017-11-21T00:00:00"/>
    <x v="19"/>
    <x v="0"/>
    <x v="5"/>
    <n v="26956"/>
    <n v="23"/>
    <n v="155"/>
  </r>
  <r>
    <s v="1604 N WASHINGTON ST"/>
    <d v="2011-09-26T00:00:00"/>
    <x v="19"/>
    <x v="0"/>
    <x v="5"/>
    <n v="26956"/>
    <n v="23"/>
    <n v="154"/>
  </r>
  <r>
    <s v="2107 E FEDERAL ST"/>
    <d v="2010-11-18T00:00:00"/>
    <x v="19"/>
    <x v="0"/>
    <x v="5"/>
    <n v="26956"/>
    <n v="23"/>
    <n v="148"/>
  </r>
  <r>
    <s v="2426 E LAFAYETTE AVE"/>
    <d v="2015-06-25T00:00:00"/>
    <x v="19"/>
    <x v="0"/>
    <x v="5"/>
    <n v="26956"/>
    <n v="23"/>
    <n v="277"/>
  </r>
  <r>
    <s v="2409 E LAFAYETTE AVE"/>
    <d v="2007-08-28T00:00:00"/>
    <x v="19"/>
    <x v="0"/>
    <x v="5"/>
    <n v="26956"/>
    <n v="23"/>
    <n v="277"/>
  </r>
  <r>
    <s v="1716 N BRADFORD ST"/>
    <d v="2018-09-12T00:00:00"/>
    <x v="19"/>
    <x v="0"/>
    <x v="5"/>
    <n v="26956"/>
    <n v="23"/>
    <n v="277"/>
  </r>
  <r>
    <s v="1229 N PATTERSON PARK AVE"/>
    <d v="2011-06-21T00:00:00"/>
    <x v="19"/>
    <x v="0"/>
    <x v="5"/>
    <n v="26956"/>
    <n v="23"/>
    <n v="153"/>
  </r>
  <r>
    <s v="1631 N DURHAM ST"/>
    <d v="2018-11-21T00:00:00"/>
    <x v="19"/>
    <x v="0"/>
    <x v="5"/>
    <n v="26956"/>
    <n v="23"/>
    <n v="154"/>
  </r>
  <r>
    <s v="1810 N MONTFORD AVE"/>
    <d v="2010-12-09T00:00:00"/>
    <x v="19"/>
    <x v="0"/>
    <x v="5"/>
    <n v="26956"/>
    <n v="23"/>
    <n v="277"/>
  </r>
  <r>
    <s v="1312 N MONTFORD AVE"/>
    <d v="2015-07-31T00:00:00"/>
    <x v="19"/>
    <x v="0"/>
    <x v="5"/>
    <n v="26956"/>
    <n v="23"/>
    <n v="148"/>
  </r>
  <r>
    <s v="2420 E LANVALE ST"/>
    <d v="2015-10-20T00:00:00"/>
    <x v="19"/>
    <x v="0"/>
    <x v="5"/>
    <n v="26956"/>
    <n v="23"/>
    <n v="277"/>
  </r>
  <r>
    <s v="1810 N REGESTER ST"/>
    <d v="2019-04-18T00:00:00"/>
    <x v="19"/>
    <x v="0"/>
    <x v="5"/>
    <n v="26956"/>
    <n v="23"/>
    <n v="155"/>
  </r>
  <r>
    <s v="1732 N MONTFORD AVE"/>
    <d v="2007-01-30T00:00:00"/>
    <x v="19"/>
    <x v="0"/>
    <x v="5"/>
    <n v="26956"/>
    <n v="23"/>
    <n v="277"/>
  </r>
  <r>
    <s v="1826 E BIDDLE ST"/>
    <d v="2009-04-15T00:00:00"/>
    <x v="19"/>
    <x v="0"/>
    <x v="5"/>
    <n v="26956"/>
    <n v="23"/>
    <n v="100"/>
  </r>
  <r>
    <s v="2114 E FEDERAL ST"/>
    <d v="2010-10-06T00:00:00"/>
    <x v="19"/>
    <x v="0"/>
    <x v="5"/>
    <n v="26956"/>
    <n v="23"/>
    <n v="148"/>
  </r>
  <r>
    <s v="1816 N CHESTER ST"/>
    <d v="2011-10-06T00:00:00"/>
    <x v="19"/>
    <x v="0"/>
    <x v="5"/>
    <n v="26956"/>
    <n v="23"/>
    <n v="155"/>
  </r>
  <r>
    <s v="2302 E LAFAYETTE AVE"/>
    <d v="2015-05-07T00:00:00"/>
    <x v="19"/>
    <x v="0"/>
    <x v="5"/>
    <n v="26956"/>
    <n v="23"/>
    <n v="277"/>
  </r>
  <r>
    <s v="1211 N MONTFORD AVE"/>
    <d v="2008-12-26T00:00:00"/>
    <x v="19"/>
    <x v="0"/>
    <x v="5"/>
    <n v="26956"/>
    <n v="23"/>
    <n v="153"/>
  </r>
  <r>
    <s v="2407 E LAFAYETTE AVE"/>
    <d v="2008-12-18T00:00:00"/>
    <x v="19"/>
    <x v="0"/>
    <x v="5"/>
    <n v="26956"/>
    <n v="23"/>
    <n v="277"/>
  </r>
  <r>
    <s v="1703 N PORT ST"/>
    <d v="2016-05-18T00:00:00"/>
    <x v="19"/>
    <x v="0"/>
    <x v="5"/>
    <n v="26956"/>
    <n v="23"/>
    <n v="277"/>
  </r>
  <r>
    <s v="1903 E OLIVER ST"/>
    <d v="2007-11-08T00:00:00"/>
    <x v="19"/>
    <x v="0"/>
    <x v="5"/>
    <n v="26956"/>
    <n v="23"/>
    <n v="154"/>
  </r>
  <r>
    <s v="1509 N MONTFORD AVE"/>
    <d v="2005-02-08T00:00:00"/>
    <x v="19"/>
    <x v="0"/>
    <x v="5"/>
    <n v="26956"/>
    <n v="23"/>
    <n v="148"/>
  </r>
  <r>
    <s v="1413 N CHESTER ST"/>
    <d v="2012-12-20T00:00:00"/>
    <x v="19"/>
    <x v="0"/>
    <x v="5"/>
    <n v="26956"/>
    <n v="23"/>
    <n v="148"/>
  </r>
  <r>
    <s v="1603 N BRADFORD ST"/>
    <d v="2013-06-18T00:00:00"/>
    <x v="19"/>
    <x v="0"/>
    <x v="5"/>
    <n v="26956"/>
    <n v="23"/>
    <n v="148"/>
  </r>
  <r>
    <s v="1724 N PORT ST"/>
    <d v="2017-09-03T00:00:00"/>
    <x v="19"/>
    <x v="0"/>
    <x v="5"/>
    <n v="26956"/>
    <n v="23"/>
    <n v="277"/>
  </r>
  <r>
    <s v="1804 N CHAPEL ST"/>
    <d v="2008-07-22T00:00:00"/>
    <x v="19"/>
    <x v="0"/>
    <x v="5"/>
    <n v="26956"/>
    <n v="23"/>
    <n v="155"/>
  </r>
  <r>
    <s v="1417 N CHESTER ST"/>
    <d v="2017-02-10T00:00:00"/>
    <x v="19"/>
    <x v="0"/>
    <x v="5"/>
    <n v="26956"/>
    <n v="23"/>
    <n v="148"/>
  </r>
  <r>
    <s v="1716 RUTLAND AVE"/>
    <d v="2019-05-21T00:00:00"/>
    <x v="19"/>
    <x v="0"/>
    <x v="5"/>
    <n v="26956"/>
    <n v="23"/>
    <n v="154"/>
  </r>
  <r>
    <s v="2102 MURA ST"/>
    <d v="2019-01-22T00:00:00"/>
    <x v="19"/>
    <x v="0"/>
    <x v="5"/>
    <n v="26956"/>
    <n v="23"/>
    <n v="153"/>
  </r>
  <r>
    <s v="2020 E PRESTON ST"/>
    <d v="2018-11-20T00:00:00"/>
    <x v="19"/>
    <x v="0"/>
    <x v="5"/>
    <n v="26956"/>
    <n v="23"/>
    <n v="148"/>
  </r>
  <r>
    <s v="2430 E PRESTON ST"/>
    <d v="2015-05-01T00:00:00"/>
    <x v="19"/>
    <x v="0"/>
    <x v="5"/>
    <n v="26956"/>
    <n v="23"/>
    <n v="148"/>
  </r>
  <r>
    <s v="2025 E PRESTON ST"/>
    <d v="2008-06-02T00:00:00"/>
    <x v="19"/>
    <x v="0"/>
    <x v="5"/>
    <n v="26956"/>
    <n v="23"/>
    <n v="100"/>
  </r>
  <r>
    <s v="1914 E FEDERAL ST"/>
    <d v="2010-10-14T00:00:00"/>
    <x v="19"/>
    <x v="0"/>
    <x v="5"/>
    <n v="26956"/>
    <n v="23"/>
    <n v="154"/>
  </r>
  <r>
    <s v="2011 E OLIVER ST"/>
    <d v="2018-05-07T00:00:00"/>
    <x v="19"/>
    <x v="0"/>
    <x v="5"/>
    <n v="26956"/>
    <n v="23"/>
    <n v="148"/>
  </r>
  <r>
    <s v="1808 N MONTFORD AVE"/>
    <d v="2008-10-23T00:00:00"/>
    <x v="19"/>
    <x v="0"/>
    <x v="5"/>
    <n v="26956"/>
    <n v="23"/>
    <n v="277"/>
  </r>
  <r>
    <s v="1804 E LANVALE ST"/>
    <d v="2018-07-16T00:00:00"/>
    <x v="19"/>
    <x v="0"/>
    <x v="5"/>
    <n v="26956"/>
    <n v="23"/>
    <n v="154"/>
  </r>
  <r>
    <s v="1427 N BROADWAY"/>
    <d v="2015-11-04T00:00:00"/>
    <x v="19"/>
    <x v="0"/>
    <x v="5"/>
    <n v="26956"/>
    <n v="23"/>
    <n v="154"/>
  </r>
  <r>
    <s v="1601 N PATTERSON PARK AVE"/>
    <d v="2010-08-27T00:00:00"/>
    <x v="19"/>
    <x v="0"/>
    <x v="5"/>
    <n v="26956"/>
    <n v="23"/>
    <n v="148"/>
  </r>
  <r>
    <s v="1705 N PATTERSON PARK AVE"/>
    <d v="2015-12-16T00:00:00"/>
    <x v="19"/>
    <x v="0"/>
    <x v="5"/>
    <n v="26956"/>
    <n v="23"/>
    <n v="277"/>
  </r>
  <r>
    <s v="1921 E FEDERAL ST"/>
    <d v="2016-04-22T00:00:00"/>
    <x v="19"/>
    <x v="0"/>
    <x v="5"/>
    <n v="26956"/>
    <n v="23"/>
    <n v="154"/>
  </r>
  <r>
    <s v="1502 RUTLAND AVE"/>
    <d v="2010-10-26T00:00:00"/>
    <x v="19"/>
    <x v="0"/>
    <x v="5"/>
    <n v="26956"/>
    <n v="23"/>
    <n v="154"/>
  </r>
  <r>
    <s v="2037 E PRESTON ST"/>
    <d v="2007-12-17T00:00:00"/>
    <x v="19"/>
    <x v="0"/>
    <x v="5"/>
    <n v="26956"/>
    <n v="23"/>
    <n v="100"/>
  </r>
  <r>
    <s v="1711 E PRESTON ST"/>
    <d v="2018-07-14T00:00:00"/>
    <x v="19"/>
    <x v="0"/>
    <x v="5"/>
    <n v="26956"/>
    <n v="23"/>
    <n v="100"/>
  </r>
  <r>
    <s v="1718 N CASTLE ST"/>
    <d v="2007-08-28T00:00:00"/>
    <x v="19"/>
    <x v="0"/>
    <x v="5"/>
    <n v="26956"/>
    <n v="23"/>
    <n v="154"/>
  </r>
  <r>
    <s v="1700 N COLLINGTON AVE"/>
    <d v="2015-12-16T00:00:00"/>
    <x v="19"/>
    <x v="0"/>
    <x v="5"/>
    <n v="26956"/>
    <n v="23"/>
    <n v="154"/>
  </r>
  <r>
    <s v="1406 N CHESTER ST"/>
    <d v="2004-11-09T00:00:00"/>
    <x v="19"/>
    <x v="0"/>
    <x v="5"/>
    <n v="26956"/>
    <n v="23"/>
    <n v="148"/>
  </r>
  <r>
    <s v="1712 N WASHINGTON ST"/>
    <d v="2014-11-25T00:00:00"/>
    <x v="19"/>
    <x v="0"/>
    <x v="5"/>
    <n v="26956"/>
    <n v="23"/>
    <n v="154"/>
  </r>
  <r>
    <s v="2436 E BIDDLE ST"/>
    <d v="2008-01-14T00:00:00"/>
    <x v="19"/>
    <x v="0"/>
    <x v="5"/>
    <n v="26956"/>
    <n v="23"/>
    <n v="153"/>
  </r>
  <r>
    <s v="1614 N PORT ST"/>
    <d v="2018-06-08T00:00:00"/>
    <x v="19"/>
    <x v="0"/>
    <x v="5"/>
    <n v="26956"/>
    <n v="23"/>
    <n v="148"/>
  </r>
  <r>
    <s v="1625 N MONTFORD AVE"/>
    <d v="2011-12-05T00:00:00"/>
    <x v="19"/>
    <x v="0"/>
    <x v="5"/>
    <n v="26956"/>
    <n v="23"/>
    <n v="148"/>
  </r>
  <r>
    <s v="1622 N REGESTER ST"/>
    <d v="2019-01-25T00:00:00"/>
    <x v="19"/>
    <x v="0"/>
    <x v="5"/>
    <n v="26956"/>
    <n v="23"/>
    <n v="154"/>
  </r>
  <r>
    <s v="2405 E OLIVER ST"/>
    <d v="2012-04-12T00:00:00"/>
    <x v="19"/>
    <x v="0"/>
    <x v="5"/>
    <n v="26956"/>
    <n v="23"/>
    <n v="148"/>
  </r>
  <r>
    <s v="2121 E FEDERAL ST"/>
    <d v="2015-08-28T00:00:00"/>
    <x v="19"/>
    <x v="0"/>
    <x v="5"/>
    <n v="26956"/>
    <n v="23"/>
    <n v="148"/>
  </r>
  <r>
    <s v="1832 N WASHINGTON ST"/>
    <d v="2011-06-23T00:00:00"/>
    <x v="19"/>
    <x v="0"/>
    <x v="5"/>
    <n v="26956"/>
    <n v="23"/>
    <n v="155"/>
  </r>
  <r>
    <s v="1707 N BROADWAY"/>
    <d v="2019-03-05T00:00:00"/>
    <x v="19"/>
    <x v="0"/>
    <x v="5"/>
    <n v="26956"/>
    <n v="23"/>
    <n v="154"/>
  </r>
  <r>
    <s v="2039 ELLSWORTH ST"/>
    <d v="2005-12-19T00:00:00"/>
    <x v="19"/>
    <x v="0"/>
    <x v="5"/>
    <n v="26956"/>
    <n v="23"/>
    <n v="148"/>
  </r>
  <r>
    <s v="1636 N MILTON AVE"/>
    <d v="2018-10-12T00:00:00"/>
    <x v="19"/>
    <x v="0"/>
    <x v="5"/>
    <n v="26956"/>
    <n v="23"/>
    <n v="148"/>
  </r>
  <r>
    <s v="2035 E HOFFMAN ST"/>
    <d v="2015-11-06T00:00:00"/>
    <x v="19"/>
    <x v="0"/>
    <x v="5"/>
    <n v="26956"/>
    <n v="23"/>
    <n v="148"/>
  </r>
  <r>
    <s v="1602 N MILTON AVE"/>
    <d v="2017-06-16T00:00:00"/>
    <x v="19"/>
    <x v="0"/>
    <x v="5"/>
    <n v="26956"/>
    <n v="23"/>
    <n v="148"/>
  </r>
  <r>
    <s v="2421 E HOFFMAN ST"/>
    <d v="2009-08-11T00:00:00"/>
    <x v="19"/>
    <x v="0"/>
    <x v="5"/>
    <n v="26956"/>
    <n v="23"/>
    <n v="148"/>
  </r>
  <r>
    <s v="2422 E FEDERAL ST"/>
    <d v="2019-04-12T00:00:00"/>
    <x v="19"/>
    <x v="0"/>
    <x v="5"/>
    <n v="26956"/>
    <n v="23"/>
    <n v="148"/>
  </r>
  <r>
    <s v="1835 N CHAPEL ST"/>
    <d v="2011-12-09T00:00:00"/>
    <x v="19"/>
    <x v="0"/>
    <x v="5"/>
    <n v="26956"/>
    <n v="23"/>
    <n v="155"/>
  </r>
  <r>
    <s v="2404 E HOFFMAN ST"/>
    <d v="2011-07-11T00:00:00"/>
    <x v="19"/>
    <x v="0"/>
    <x v="5"/>
    <n v="26956"/>
    <n v="23"/>
    <n v="148"/>
  </r>
  <r>
    <s v="1808 N MILTON AVE"/>
    <d v="2016-06-28T00:00:00"/>
    <x v="19"/>
    <x v="0"/>
    <x v="5"/>
    <n v="26956"/>
    <n v="23"/>
    <n v="277"/>
  </r>
  <r>
    <s v="1623 N DURHAM ST"/>
    <d v="2014-01-27T00:00:00"/>
    <x v="19"/>
    <x v="0"/>
    <x v="5"/>
    <n v="26956"/>
    <n v="23"/>
    <n v="154"/>
  </r>
  <r>
    <s v="1803 E LAFAYETTE AVE"/>
    <d v="2012-09-14T00:00:00"/>
    <x v="19"/>
    <x v="0"/>
    <x v="5"/>
    <n v="26956"/>
    <n v="23"/>
    <n v="154"/>
  </r>
  <r>
    <s v="1520 N DURHAM ST"/>
    <d v="2008-08-18T00:00:00"/>
    <x v="19"/>
    <x v="0"/>
    <x v="5"/>
    <n v="26956"/>
    <n v="23"/>
    <n v="154"/>
  </r>
  <r>
    <s v="1726 N CHESTER ST"/>
    <d v="2017-09-27T00:00:00"/>
    <x v="19"/>
    <x v="0"/>
    <x v="5"/>
    <n v="26956"/>
    <n v="23"/>
    <n v="154"/>
  </r>
  <r>
    <s v="2422 LLEWELYN AVE"/>
    <d v="2011-08-12T00:00:00"/>
    <x v="19"/>
    <x v="0"/>
    <x v="5"/>
    <n v="26956"/>
    <n v="23"/>
    <n v="148"/>
  </r>
  <r>
    <s v="1800 N PORT ST"/>
    <d v="2010-02-23T00:00:00"/>
    <x v="19"/>
    <x v="0"/>
    <x v="5"/>
    <n v="26956"/>
    <n v="23"/>
    <n v="277"/>
  </r>
  <r>
    <s v="1608 N REGESTER ST"/>
    <d v="2018-01-30T00:00:00"/>
    <x v="19"/>
    <x v="0"/>
    <x v="5"/>
    <n v="26956"/>
    <n v="23"/>
    <n v="154"/>
  </r>
  <r>
    <s v="1802 N REGESTER ST"/>
    <d v="2013-03-01T00:00:00"/>
    <x v="19"/>
    <x v="0"/>
    <x v="5"/>
    <n v="26956"/>
    <n v="23"/>
    <n v="155"/>
  </r>
  <r>
    <s v="1823 N REGESTER ST"/>
    <d v="2018-03-14T00:00:00"/>
    <x v="19"/>
    <x v="0"/>
    <x v="5"/>
    <n v="26956"/>
    <n v="23"/>
    <n v="155"/>
  </r>
  <r>
    <s v="1604 N CHAPEL ST"/>
    <d v="2016-01-11T00:00:00"/>
    <x v="19"/>
    <x v="0"/>
    <x v="5"/>
    <n v="26956"/>
    <n v="23"/>
    <n v="154"/>
  </r>
  <r>
    <s v="1824 N CHESTER ST"/>
    <d v="2009-07-24T00:00:00"/>
    <x v="19"/>
    <x v="0"/>
    <x v="5"/>
    <n v="26956"/>
    <n v="23"/>
    <n v="155"/>
  </r>
  <r>
    <s v="1734 N MILTON AVE"/>
    <d v="2010-12-06T00:00:00"/>
    <x v="19"/>
    <x v="0"/>
    <x v="5"/>
    <n v="26956"/>
    <n v="23"/>
    <n v="277"/>
  </r>
  <r>
    <s v="1512 N WOLFE ST"/>
    <d v="2019-03-17T00:00:00"/>
    <x v="19"/>
    <x v="0"/>
    <x v="5"/>
    <n v="26956"/>
    <n v="23"/>
    <n v="154"/>
  </r>
  <r>
    <s v="1813 N REGESTER ST"/>
    <d v="2017-06-18T00:00:00"/>
    <x v="19"/>
    <x v="0"/>
    <x v="5"/>
    <n v="26956"/>
    <n v="23"/>
    <n v="155"/>
  </r>
  <r>
    <s v="1632 N WASHINGTON ST"/>
    <d v="2017-05-21T00:00:00"/>
    <x v="19"/>
    <x v="0"/>
    <x v="5"/>
    <n v="26956"/>
    <n v="23"/>
    <n v="154"/>
  </r>
  <r>
    <s v="2135 E OLIVER ST"/>
    <d v="2014-10-10T00:00:00"/>
    <x v="19"/>
    <x v="0"/>
    <x v="5"/>
    <n v="26956"/>
    <n v="23"/>
    <n v="148"/>
  </r>
  <r>
    <s v="1725 E LAFAYETTE AVE"/>
    <d v="2009-10-22T00:00:00"/>
    <x v="19"/>
    <x v="0"/>
    <x v="5"/>
    <n v="26956"/>
    <n v="23"/>
    <n v="154"/>
  </r>
  <r>
    <s v="1904 E OLIVER ST"/>
    <d v="2017-07-10T00:00:00"/>
    <x v="19"/>
    <x v="0"/>
    <x v="5"/>
    <n v="26956"/>
    <n v="23"/>
    <n v="154"/>
  </r>
  <r>
    <s v="1647 N PATTERSON PARK AVE"/>
    <d v="2018-02-25T00:00:00"/>
    <x v="19"/>
    <x v="0"/>
    <x v="5"/>
    <n v="26956"/>
    <n v="23"/>
    <n v="148"/>
  </r>
  <r>
    <s v="1321 N PATTERSON PARK AVE"/>
    <d v="2004-11-09T00:00:00"/>
    <x v="19"/>
    <x v="0"/>
    <x v="5"/>
    <n v="26956"/>
    <n v="23"/>
    <n v="148"/>
  </r>
  <r>
    <s v="1913 E OLIVER ST"/>
    <d v="2007-08-06T00:00:00"/>
    <x v="19"/>
    <x v="0"/>
    <x v="5"/>
    <n v="26956"/>
    <n v="23"/>
    <n v="154"/>
  </r>
  <r>
    <s v="1827 N CHESTER ST"/>
    <d v="2007-09-21T00:00:00"/>
    <x v="19"/>
    <x v="0"/>
    <x v="5"/>
    <n v="26956"/>
    <n v="23"/>
    <n v="155"/>
  </r>
  <r>
    <s v="2030 E PRESTON ST"/>
    <d v="2019-04-22T00:00:00"/>
    <x v="19"/>
    <x v="0"/>
    <x v="5"/>
    <n v="26956"/>
    <n v="23"/>
    <n v="148"/>
  </r>
  <r>
    <s v="1727 N BRADFORD ST"/>
    <d v="2007-04-19T00:00:00"/>
    <x v="19"/>
    <x v="0"/>
    <x v="5"/>
    <n v="26956"/>
    <n v="23"/>
    <n v="277"/>
  </r>
  <r>
    <s v="1730 N BRADFORD ST"/>
    <d v="2011-11-23T00:00:00"/>
    <x v="19"/>
    <x v="0"/>
    <x v="5"/>
    <n v="26956"/>
    <n v="23"/>
    <n v="277"/>
  </r>
  <r>
    <s v="1836 N CHESTER ST"/>
    <d v="2004-11-08T00:00:00"/>
    <x v="19"/>
    <x v="0"/>
    <x v="5"/>
    <n v="26956"/>
    <n v="23"/>
    <n v="155"/>
  </r>
  <r>
    <s v="1719 N COLLINGTON AVE"/>
    <d v="2016-01-14T00:00:00"/>
    <x v="19"/>
    <x v="0"/>
    <x v="5"/>
    <n v="26956"/>
    <n v="23"/>
    <n v="155"/>
  </r>
  <r>
    <s v="1723 N PORT ST"/>
    <d v="2007-07-25T00:00:00"/>
    <x v="19"/>
    <x v="0"/>
    <x v="5"/>
    <n v="26956"/>
    <n v="23"/>
    <n v="277"/>
  </r>
  <r>
    <s v="2201 E FEDERAL ST"/>
    <d v="2019-02-10T00:00:00"/>
    <x v="19"/>
    <x v="0"/>
    <x v="5"/>
    <n v="26956"/>
    <n v="23"/>
    <n v="148"/>
  </r>
  <r>
    <s v="1501 N MONTFORD AVE"/>
    <d v="2015-01-22T00:00:00"/>
    <x v="19"/>
    <x v="0"/>
    <x v="5"/>
    <n v="26956"/>
    <n v="23"/>
    <n v="148"/>
  </r>
  <r>
    <s v="2104 E LAFAYETTE AVE"/>
    <d v="2017-03-03T00:00:00"/>
    <x v="19"/>
    <x v="0"/>
    <x v="5"/>
    <n v="26956"/>
    <n v="23"/>
    <n v="155"/>
  </r>
  <r>
    <s v="1830 N CHAPEL ST"/>
    <d v="2014-12-31T00:00:00"/>
    <x v="19"/>
    <x v="0"/>
    <x v="5"/>
    <n v="26956"/>
    <n v="23"/>
    <n v="155"/>
  </r>
  <r>
    <s v="1703 N REGESTER ST"/>
    <d v="2008-05-02T00:00:00"/>
    <x v="19"/>
    <x v="0"/>
    <x v="5"/>
    <n v="26956"/>
    <n v="23"/>
    <n v="154"/>
  </r>
  <r>
    <s v="1225 N MONTFORD AVE"/>
    <d v="2019-06-06T00:00:00"/>
    <x v="19"/>
    <x v="0"/>
    <x v="5"/>
    <n v="26956"/>
    <n v="23"/>
    <n v="153"/>
  </r>
  <r>
    <s v="1209 N PATTERSON PARK AVE"/>
    <d v="2006-06-23T00:00:00"/>
    <x v="19"/>
    <x v="0"/>
    <x v="5"/>
    <n v="26956"/>
    <n v="23"/>
    <n v="153"/>
  </r>
  <r>
    <s v="1706 N WOLFE ST"/>
    <d v="2017-10-14T00:00:00"/>
    <x v="19"/>
    <x v="0"/>
    <x v="5"/>
    <n v="26956"/>
    <n v="23"/>
    <n v="154"/>
  </r>
  <r>
    <s v="2327 E FEDERAL ST"/>
    <d v="2011-06-21T00:00:00"/>
    <x v="19"/>
    <x v="0"/>
    <x v="5"/>
    <n v="26956"/>
    <n v="23"/>
    <n v="148"/>
  </r>
  <r>
    <s v="2430 E HOFFMAN ST"/>
    <d v="2008-08-08T00:00:00"/>
    <x v="19"/>
    <x v="0"/>
    <x v="5"/>
    <n v="26956"/>
    <n v="23"/>
    <n v="148"/>
  </r>
  <r>
    <s v="2426 E BIDDLE ST"/>
    <d v="2008-03-12T00:00:00"/>
    <x v="19"/>
    <x v="0"/>
    <x v="5"/>
    <n v="26956"/>
    <n v="23"/>
    <n v="153"/>
  </r>
  <r>
    <s v="1205 N GAY ST"/>
    <d v="2018-10-08T00:00:00"/>
    <x v="19"/>
    <x v="0"/>
    <x v="5"/>
    <n v="26956"/>
    <n v="23"/>
    <n v="100"/>
  </r>
  <r>
    <s v="2033 E NORTH AVE"/>
    <d v="2015-02-20T00:00:00"/>
    <x v="19"/>
    <x v="0"/>
    <x v="5"/>
    <n v="26956"/>
    <n v="23"/>
    <n v="155"/>
  </r>
  <r>
    <s v="2134 E FEDERAL ST"/>
    <d v="2007-09-07T00:00:00"/>
    <x v="19"/>
    <x v="0"/>
    <x v="5"/>
    <n v="26956"/>
    <n v="23"/>
    <n v="148"/>
  </r>
  <r>
    <s v="1839 N CHESTER ST"/>
    <d v="2015-02-05T00:00:00"/>
    <x v="19"/>
    <x v="0"/>
    <x v="5"/>
    <n v="26956"/>
    <n v="23"/>
    <n v="155"/>
  </r>
  <r>
    <s v="1530 N WOLFE ST"/>
    <d v="2015-01-16T00:00:00"/>
    <x v="19"/>
    <x v="0"/>
    <x v="5"/>
    <n v="26956"/>
    <n v="23"/>
    <n v="154"/>
  </r>
  <r>
    <s v="2102 E LAFAYETTE AVE"/>
    <d v="2019-05-11T00:00:00"/>
    <x v="19"/>
    <x v="0"/>
    <x v="5"/>
    <n v="26956"/>
    <n v="23"/>
    <n v="155"/>
  </r>
  <r>
    <s v="1728 N BRADFORD ST"/>
    <d v="2018-03-19T00:00:00"/>
    <x v="19"/>
    <x v="0"/>
    <x v="5"/>
    <n v="26956"/>
    <n v="23"/>
    <n v="277"/>
  </r>
  <r>
    <s v="2245 E PRESTON ST"/>
    <d v="2016-05-24T00:00:00"/>
    <x v="19"/>
    <x v="0"/>
    <x v="5"/>
    <n v="26956"/>
    <n v="23"/>
    <n v="153"/>
  </r>
  <r>
    <s v="2002 E OLIVER ST"/>
    <d v="2017-01-03T00:00:00"/>
    <x v="19"/>
    <x v="0"/>
    <x v="5"/>
    <n v="26956"/>
    <n v="23"/>
    <n v="154"/>
  </r>
  <r>
    <s v="1811 N COLLINGTON AVE"/>
    <d v="2007-09-27T00:00:00"/>
    <x v="19"/>
    <x v="0"/>
    <x v="5"/>
    <n v="26956"/>
    <n v="23"/>
    <n v="155"/>
  </r>
  <r>
    <s v="2305 E OLIVER ST"/>
    <d v="2008-06-13T00:00:00"/>
    <x v="19"/>
    <x v="0"/>
    <x v="5"/>
    <n v="26956"/>
    <n v="23"/>
    <n v="148"/>
  </r>
  <r>
    <s v="1502 N MONTFORD AVE"/>
    <d v="2015-05-29T00:00:00"/>
    <x v="19"/>
    <x v="0"/>
    <x v="5"/>
    <n v="26956"/>
    <n v="23"/>
    <n v="148"/>
  </r>
  <r>
    <s v="1529 N WOLFE ST"/>
    <d v="2007-08-07T00:00:00"/>
    <x v="19"/>
    <x v="0"/>
    <x v="5"/>
    <n v="26956"/>
    <n v="23"/>
    <n v="154"/>
  </r>
  <r>
    <s v="1800 N WASHINGTON ST"/>
    <d v="2016-08-17T00:00:00"/>
    <x v="19"/>
    <x v="0"/>
    <x v="5"/>
    <n v="26956"/>
    <n v="23"/>
    <n v="155"/>
  </r>
  <r>
    <s v="1825 N WASHINGTON ST"/>
    <d v="2007-04-19T00:00:00"/>
    <x v="19"/>
    <x v="0"/>
    <x v="5"/>
    <n v="26956"/>
    <n v="23"/>
    <n v="155"/>
  </r>
  <r>
    <s v="2429 E PRESTON ST"/>
    <d v="2007-07-16T00:00:00"/>
    <x v="19"/>
    <x v="0"/>
    <x v="5"/>
    <n v="26956"/>
    <n v="23"/>
    <n v="153"/>
  </r>
  <r>
    <s v="1320 N MONTFORD AVE"/>
    <d v="2011-07-22T00:00:00"/>
    <x v="19"/>
    <x v="0"/>
    <x v="5"/>
    <n v="26956"/>
    <n v="23"/>
    <n v="148"/>
  </r>
  <r>
    <s v="2322 E PRESTON ST"/>
    <d v="2013-09-12T00:00:00"/>
    <x v="19"/>
    <x v="0"/>
    <x v="5"/>
    <n v="26956"/>
    <n v="23"/>
    <n v="148"/>
  </r>
  <r>
    <s v="1509 N BRADFORD ST"/>
    <d v="2009-10-20T00:00:00"/>
    <x v="19"/>
    <x v="0"/>
    <x v="5"/>
    <n v="26956"/>
    <n v="23"/>
    <n v="148"/>
  </r>
  <r>
    <s v="1732 E OLIVER ST"/>
    <d v="2008-06-12T00:00:00"/>
    <x v="19"/>
    <x v="0"/>
    <x v="5"/>
    <n v="26956"/>
    <n v="23"/>
    <n v="154"/>
  </r>
  <r>
    <s v="2401 E OLIVER ST"/>
    <d v="2015-02-03T00:00:00"/>
    <x v="19"/>
    <x v="0"/>
    <x v="5"/>
    <n v="26956"/>
    <n v="23"/>
    <n v="148"/>
  </r>
  <r>
    <s v="1501 N CHESTER ST"/>
    <d v="2015-05-14T00:00:00"/>
    <x v="19"/>
    <x v="0"/>
    <x v="5"/>
    <n v="26956"/>
    <n v="23"/>
    <n v="148"/>
  </r>
  <r>
    <s v="1717 CRYSTAL AVE"/>
    <d v="2007-03-23T00:00:00"/>
    <x v="19"/>
    <x v="0"/>
    <x v="5"/>
    <n v="26956"/>
    <n v="23"/>
    <n v="154"/>
  </r>
  <r>
    <s v="2319 E OLIVER ST"/>
    <d v="2004-12-03T00:00:00"/>
    <x v="19"/>
    <x v="0"/>
    <x v="5"/>
    <n v="26956"/>
    <n v="23"/>
    <n v="148"/>
  </r>
  <r>
    <s v="1715 N WOLFE ST"/>
    <d v="2016-07-20T00:00:00"/>
    <x v="19"/>
    <x v="0"/>
    <x v="5"/>
    <n v="26956"/>
    <n v="23"/>
    <n v="154"/>
  </r>
  <r>
    <s v="1628 N MILTON AVE"/>
    <d v="2017-09-03T00:00:00"/>
    <x v="19"/>
    <x v="0"/>
    <x v="5"/>
    <n v="26956"/>
    <n v="23"/>
    <n v="148"/>
  </r>
  <r>
    <s v="2301 E LAFAYETTE AVE"/>
    <d v="2019-03-06T00:00:00"/>
    <x v="19"/>
    <x v="0"/>
    <x v="5"/>
    <n v="26956"/>
    <n v="23"/>
    <n v="277"/>
  </r>
  <r>
    <s v="2043 E HOFFMAN ST"/>
    <d v="2008-02-25T00:00:00"/>
    <x v="19"/>
    <x v="0"/>
    <x v="5"/>
    <n v="26956"/>
    <n v="23"/>
    <n v="148"/>
  </r>
  <r>
    <s v="1505 N DURHAM ST"/>
    <d v="2009-08-19T00:00:00"/>
    <x v="19"/>
    <x v="0"/>
    <x v="5"/>
    <n v="26956"/>
    <n v="23"/>
    <n v="154"/>
  </r>
  <r>
    <s v="1615 N MONTFORD AVE"/>
    <d v="2007-07-24T00:00:00"/>
    <x v="19"/>
    <x v="0"/>
    <x v="5"/>
    <n v="26956"/>
    <n v="23"/>
    <n v="148"/>
  </r>
  <r>
    <s v="1706 E LANVALE ST"/>
    <d v="2008-09-24T00:00:00"/>
    <x v="19"/>
    <x v="0"/>
    <x v="5"/>
    <n v="26956"/>
    <n v="23"/>
    <n v="154"/>
  </r>
  <r>
    <s v="1804 E LAFAYETTE AVE"/>
    <d v="2016-03-30T00:00:00"/>
    <x v="19"/>
    <x v="0"/>
    <x v="5"/>
    <n v="26956"/>
    <n v="23"/>
    <n v="155"/>
  </r>
  <r>
    <s v="2441 E HOFFMAN ST"/>
    <d v="2007-06-05T00:00:00"/>
    <x v="19"/>
    <x v="0"/>
    <x v="5"/>
    <n v="26956"/>
    <n v="23"/>
    <n v="148"/>
  </r>
  <r>
    <s v="1716 N MONTFORD AVE"/>
    <d v="2017-04-02T00:00:00"/>
    <x v="19"/>
    <x v="0"/>
    <x v="5"/>
    <n v="26956"/>
    <n v="23"/>
    <n v="277"/>
  </r>
  <r>
    <s v="1503 N COLLINGTON AVE"/>
    <d v="2011-07-14T00:00:00"/>
    <x v="19"/>
    <x v="0"/>
    <x v="5"/>
    <n v="26956"/>
    <n v="23"/>
    <n v="148"/>
  </r>
  <r>
    <s v="1716 E LAFAYETTE AVE"/>
    <d v="2014-08-01T00:00:00"/>
    <x v="19"/>
    <x v="0"/>
    <x v="5"/>
    <n v="26956"/>
    <n v="23"/>
    <n v="155"/>
  </r>
  <r>
    <s v="1505 N BRADFORD ST"/>
    <d v="2006-07-17T00:00:00"/>
    <x v="19"/>
    <x v="0"/>
    <x v="5"/>
    <n v="26956"/>
    <n v="23"/>
    <n v="148"/>
  </r>
  <r>
    <s v="2226 E OLIVER ST"/>
    <d v="2018-08-14T00:00:00"/>
    <x v="19"/>
    <x v="0"/>
    <x v="5"/>
    <n v="26956"/>
    <n v="23"/>
    <n v="148"/>
  </r>
  <r>
    <s v="1202 N MONTFORD AVE"/>
    <d v="2010-08-25T00:00:00"/>
    <x v="19"/>
    <x v="0"/>
    <x v="5"/>
    <n v="26956"/>
    <n v="23"/>
    <n v="153"/>
  </r>
  <r>
    <s v="1733 N BRADFORD ST"/>
    <d v="2010-03-11T00:00:00"/>
    <x v="19"/>
    <x v="0"/>
    <x v="5"/>
    <n v="26956"/>
    <n v="23"/>
    <n v="277"/>
  </r>
  <r>
    <s v="2426 LLEWELYN AVE"/>
    <d v="2007-08-03T00:00:00"/>
    <x v="19"/>
    <x v="0"/>
    <x v="5"/>
    <n v="26956"/>
    <n v="23"/>
    <n v="148"/>
  </r>
  <r>
    <s v="1609 N DURHAM ST"/>
    <d v="2006-12-11T00:00:00"/>
    <x v="19"/>
    <x v="0"/>
    <x v="5"/>
    <n v="26956"/>
    <n v="23"/>
    <n v="154"/>
  </r>
  <r>
    <s v="1646 N WASHINGTON ST"/>
    <d v="2012-07-20T00:00:00"/>
    <x v="19"/>
    <x v="0"/>
    <x v="5"/>
    <n v="26956"/>
    <n v="23"/>
    <n v="154"/>
  </r>
  <r>
    <s v="1702 E PRESTON ST"/>
    <d v="2018-07-14T00:00:00"/>
    <x v="19"/>
    <x v="0"/>
    <x v="5"/>
    <n v="26956"/>
    <n v="23"/>
    <n v="154"/>
  </r>
  <r>
    <s v="2112 E HOFFMAN ST"/>
    <d v="2019-05-30T00:00:00"/>
    <x v="19"/>
    <x v="0"/>
    <x v="5"/>
    <n v="26956"/>
    <n v="23"/>
    <n v="148"/>
  </r>
  <r>
    <s v="1607 N PORT ST"/>
    <d v="2013-08-02T00:00:00"/>
    <x v="19"/>
    <x v="0"/>
    <x v="5"/>
    <n v="26956"/>
    <n v="23"/>
    <n v="148"/>
  </r>
  <r>
    <s v="1748 N CHESTER ST"/>
    <d v="2008-07-03T00:00:00"/>
    <x v="19"/>
    <x v="0"/>
    <x v="5"/>
    <n v="26956"/>
    <n v="23"/>
    <n v="154"/>
  </r>
  <r>
    <s v="1837 N MONTFORD AVE"/>
    <d v="2008-03-18T00:00:00"/>
    <x v="19"/>
    <x v="0"/>
    <x v="5"/>
    <n v="26956"/>
    <n v="23"/>
    <n v="277"/>
  </r>
  <r>
    <s v="1605 N CHAPEL ST"/>
    <d v="2008-03-04T00:00:00"/>
    <x v="19"/>
    <x v="0"/>
    <x v="5"/>
    <n v="26956"/>
    <n v="23"/>
    <n v="154"/>
  </r>
  <r>
    <s v="1802 E LANVALE ST"/>
    <d v="2006-06-20T00:00:00"/>
    <x v="19"/>
    <x v="0"/>
    <x v="5"/>
    <n v="26956"/>
    <n v="23"/>
    <n v="154"/>
  </r>
  <r>
    <s v="1624 N WASHINGTON ST"/>
    <d v="2018-07-16T00:00:00"/>
    <x v="19"/>
    <x v="0"/>
    <x v="5"/>
    <n v="26956"/>
    <n v="23"/>
    <n v="154"/>
  </r>
  <r>
    <s v="2231 E FEDERAL ST"/>
    <d v="2019-04-17T00:00:00"/>
    <x v="19"/>
    <x v="0"/>
    <x v="5"/>
    <n v="26956"/>
    <n v="23"/>
    <n v="148"/>
  </r>
  <r>
    <s v="1700 N CASTLE ST"/>
    <d v="2019-04-12T00:00:00"/>
    <x v="19"/>
    <x v="0"/>
    <x v="5"/>
    <n v="26956"/>
    <n v="23"/>
    <n v="154"/>
  </r>
  <r>
    <s v="1706 N BRADFORD ST"/>
    <d v="2008-09-24T00:00:00"/>
    <x v="19"/>
    <x v="0"/>
    <x v="5"/>
    <n v="26956"/>
    <n v="23"/>
    <n v="277"/>
  </r>
  <r>
    <s v="1617 N PATTERSON PARK AVE"/>
    <d v="2009-04-07T00:00:00"/>
    <x v="19"/>
    <x v="0"/>
    <x v="5"/>
    <n v="26956"/>
    <n v="23"/>
    <n v="148"/>
  </r>
  <r>
    <s v="1741 E OLIVER ST"/>
    <d v="2011-03-17T00:00:00"/>
    <x v="19"/>
    <x v="0"/>
    <x v="5"/>
    <n v="26956"/>
    <n v="23"/>
    <n v="154"/>
  </r>
  <r>
    <s v="1419 N WASHINGTON ST"/>
    <d v="2008-10-09T00:00:00"/>
    <x v="19"/>
    <x v="0"/>
    <x v="5"/>
    <n v="26956"/>
    <n v="23"/>
    <n v="148"/>
  </r>
  <r>
    <s v="2001 E LAFAYETTE AVE"/>
    <d v="2016-09-08T00:00:00"/>
    <x v="19"/>
    <x v="0"/>
    <x v="5"/>
    <n v="26956"/>
    <n v="23"/>
    <n v="154"/>
  </r>
  <r>
    <s v="2428 E HOFFMAN ST"/>
    <d v="2007-08-22T00:00:00"/>
    <x v="19"/>
    <x v="0"/>
    <x v="5"/>
    <n v="26956"/>
    <n v="23"/>
    <n v="148"/>
  </r>
  <r>
    <s v="2314 E FEDERAL ST"/>
    <d v="2007-09-18T00:00:00"/>
    <x v="19"/>
    <x v="0"/>
    <x v="5"/>
    <n v="26956"/>
    <n v="23"/>
    <n v="148"/>
  </r>
  <r>
    <s v="2043 E NORTH AVE"/>
    <d v="2007-08-23T00:00:00"/>
    <x v="19"/>
    <x v="0"/>
    <x v="5"/>
    <n v="26956"/>
    <n v="23"/>
    <n v="155"/>
  </r>
  <r>
    <s v="1526 N WOLFE ST"/>
    <d v="2010-11-12T00:00:00"/>
    <x v="19"/>
    <x v="0"/>
    <x v="5"/>
    <n v="26956"/>
    <n v="23"/>
    <n v="154"/>
  </r>
  <r>
    <s v="1813 N PORT ST"/>
    <d v="2015-12-16T00:00:00"/>
    <x v="19"/>
    <x v="0"/>
    <x v="5"/>
    <n v="26956"/>
    <n v="23"/>
    <n v="277"/>
  </r>
  <r>
    <s v="2311 E NORTH AVE"/>
    <d v="2008-07-01T00:00:00"/>
    <x v="19"/>
    <x v="0"/>
    <x v="5"/>
    <n v="26956"/>
    <n v="23"/>
    <n v="155"/>
  </r>
  <r>
    <s v="1510 N CHAPEL ST"/>
    <d v="2014-03-28T00:00:00"/>
    <x v="19"/>
    <x v="0"/>
    <x v="5"/>
    <n v="26956"/>
    <n v="23"/>
    <n v="154"/>
  </r>
  <r>
    <s v="1712 N PORT ST"/>
    <d v="2008-12-19T00:00:00"/>
    <x v="19"/>
    <x v="0"/>
    <x v="5"/>
    <n v="26956"/>
    <n v="23"/>
    <n v="277"/>
  </r>
  <r>
    <s v="1505 N COLLINGTON AVE"/>
    <d v="2013-02-08T00:00:00"/>
    <x v="19"/>
    <x v="0"/>
    <x v="5"/>
    <n v="26956"/>
    <n v="23"/>
    <n v="148"/>
  </r>
  <r>
    <s v="1508 RUTLAND AVE"/>
    <d v="2016-08-11T00:00:00"/>
    <x v="19"/>
    <x v="0"/>
    <x v="5"/>
    <n v="26956"/>
    <n v="23"/>
    <n v="154"/>
  </r>
  <r>
    <s v="1753 E PRESTON ST"/>
    <d v="2018-07-14T00:00:00"/>
    <x v="19"/>
    <x v="0"/>
    <x v="5"/>
    <n v="26956"/>
    <n v="23"/>
    <n v="100"/>
  </r>
  <r>
    <s v="1911 E NORTH AVE"/>
    <d v="2007-06-26T00:00:00"/>
    <x v="19"/>
    <x v="0"/>
    <x v="5"/>
    <n v="26956"/>
    <n v="23"/>
    <n v="155"/>
  </r>
  <r>
    <s v="1713 N REGESTER ST"/>
    <d v="2009-02-26T00:00:00"/>
    <x v="19"/>
    <x v="0"/>
    <x v="5"/>
    <n v="26956"/>
    <n v="23"/>
    <n v="154"/>
  </r>
  <r>
    <s v="1829 N CHESTER ST"/>
    <d v="2007-03-07T00:00:00"/>
    <x v="19"/>
    <x v="0"/>
    <x v="5"/>
    <n v="26956"/>
    <n v="23"/>
    <n v="155"/>
  </r>
  <r>
    <s v="1624 N BRADFORD ST"/>
    <d v="2019-01-25T00:00:00"/>
    <x v="19"/>
    <x v="0"/>
    <x v="5"/>
    <n v="26956"/>
    <n v="23"/>
    <n v="148"/>
  </r>
  <r>
    <s v="2133 E PRESTON ST"/>
    <d v="2018-11-13T00:00:00"/>
    <x v="19"/>
    <x v="0"/>
    <x v="5"/>
    <n v="26956"/>
    <n v="23"/>
    <n v="153"/>
  </r>
  <r>
    <s v="1720 N MILTON AVE"/>
    <d v="2015-03-13T00:00:00"/>
    <x v="19"/>
    <x v="0"/>
    <x v="5"/>
    <n v="26956"/>
    <n v="23"/>
    <n v="277"/>
  </r>
  <r>
    <s v="1843 N COLLINGTON AVE"/>
    <d v="2008-12-19T00:00:00"/>
    <x v="19"/>
    <x v="0"/>
    <x v="5"/>
    <n v="26956"/>
    <n v="23"/>
    <n v="155"/>
  </r>
  <r>
    <s v="1729 E FEDERAL ST"/>
    <d v="2006-09-25T00:00:00"/>
    <x v="19"/>
    <x v="0"/>
    <x v="5"/>
    <n v="26956"/>
    <n v="23"/>
    <n v="154"/>
  </r>
  <r>
    <s v="1827 E FEDERAL ST"/>
    <d v="2008-08-07T00:00:00"/>
    <x v="19"/>
    <x v="0"/>
    <x v="5"/>
    <n v="26956"/>
    <n v="23"/>
    <n v="154"/>
  </r>
  <r>
    <s v="1518 N CHAPEL ST"/>
    <d v="2013-07-23T00:00:00"/>
    <x v="19"/>
    <x v="0"/>
    <x v="5"/>
    <n v="26956"/>
    <n v="23"/>
    <n v="154"/>
  </r>
  <r>
    <s v="1511 RUTLAND AVE"/>
    <d v="2007-09-06T00:00:00"/>
    <x v="19"/>
    <x v="0"/>
    <x v="5"/>
    <n v="26956"/>
    <n v="23"/>
    <n v="154"/>
  </r>
  <r>
    <s v="2425 E LAFAYETTE AVE"/>
    <d v="2019-05-21T00:00:00"/>
    <x v="19"/>
    <x v="0"/>
    <x v="5"/>
    <n v="26956"/>
    <n v="23"/>
    <n v="277"/>
  </r>
  <r>
    <s v="1920 E LAFAYETTE AVE"/>
    <d v="2018-01-24T00:00:00"/>
    <x v="19"/>
    <x v="0"/>
    <x v="5"/>
    <n v="26956"/>
    <n v="23"/>
    <n v="155"/>
  </r>
  <r>
    <s v="2324 E OLIVER ST"/>
    <d v="2017-12-07T00:00:00"/>
    <x v="19"/>
    <x v="0"/>
    <x v="5"/>
    <n v="26956"/>
    <n v="23"/>
    <n v="148"/>
  </r>
  <r>
    <s v="1519 N WOLFE ST"/>
    <d v="2017-08-31T00:00:00"/>
    <x v="19"/>
    <x v="0"/>
    <x v="5"/>
    <n v="26956"/>
    <n v="23"/>
    <n v="154"/>
  </r>
  <r>
    <s v="1237 N PATTERSON PARK AVE"/>
    <d v="2011-05-26T00:00:00"/>
    <x v="19"/>
    <x v="0"/>
    <x v="5"/>
    <n v="26956"/>
    <n v="23"/>
    <n v="153"/>
  </r>
  <r>
    <s v="2421 E FEDERAL ST"/>
    <d v="2012-12-17T00:00:00"/>
    <x v="19"/>
    <x v="0"/>
    <x v="5"/>
    <n v="26956"/>
    <n v="23"/>
    <n v="148"/>
  </r>
  <r>
    <s v="1706 N REGESTER ST"/>
    <d v="2007-06-19T00:00:00"/>
    <x v="19"/>
    <x v="0"/>
    <x v="5"/>
    <n v="26956"/>
    <n v="23"/>
    <n v="154"/>
  </r>
  <r>
    <s v="1414 N MONTFORD AVE"/>
    <d v="2011-08-02T00:00:00"/>
    <x v="19"/>
    <x v="0"/>
    <x v="5"/>
    <n v="26956"/>
    <n v="23"/>
    <n v="148"/>
  </r>
  <r>
    <s v="1818 E FEDERAL ST"/>
    <d v="2007-11-26T00:00:00"/>
    <x v="19"/>
    <x v="0"/>
    <x v="5"/>
    <n v="26956"/>
    <n v="23"/>
    <n v="154"/>
  </r>
  <r>
    <s v="1300 N MONTFORD AVE"/>
    <d v="2019-06-03T00:00:00"/>
    <x v="19"/>
    <x v="0"/>
    <x v="5"/>
    <n v="26956"/>
    <n v="23"/>
    <n v="148"/>
  </r>
  <r>
    <s v="2317 E LAFAYETTE AVE"/>
    <d v="2010-02-02T00:00:00"/>
    <x v="19"/>
    <x v="0"/>
    <x v="5"/>
    <n v="26956"/>
    <n v="23"/>
    <n v="277"/>
  </r>
  <r>
    <s v="1630 N PORT ST"/>
    <d v="2008-01-17T00:00:00"/>
    <x v="19"/>
    <x v="0"/>
    <x v="5"/>
    <n v="26956"/>
    <n v="23"/>
    <n v="148"/>
  </r>
  <r>
    <s v="1638 N DURHAM ST"/>
    <d v="2011-05-11T00:00:00"/>
    <x v="19"/>
    <x v="0"/>
    <x v="5"/>
    <n v="26956"/>
    <n v="23"/>
    <n v="154"/>
  </r>
  <r>
    <s v="2301 E NORTH AVE"/>
    <d v="2008-12-19T00:00:00"/>
    <x v="19"/>
    <x v="0"/>
    <x v="5"/>
    <n v="26956"/>
    <n v="23"/>
    <n v="155"/>
  </r>
  <r>
    <s v="1847 N CHESTER ST"/>
    <d v="2014-03-24T00:00:00"/>
    <x v="19"/>
    <x v="0"/>
    <x v="5"/>
    <n v="26956"/>
    <n v="23"/>
    <n v="155"/>
  </r>
  <r>
    <s v="1609 N PORT ST"/>
    <d v="2008-01-16T00:00:00"/>
    <x v="19"/>
    <x v="0"/>
    <x v="5"/>
    <n v="26956"/>
    <n v="23"/>
    <n v="148"/>
  </r>
  <r>
    <s v="1802 N WASHINGTON ST"/>
    <d v="2008-08-07T00:00:00"/>
    <x v="19"/>
    <x v="0"/>
    <x v="5"/>
    <n v="26956"/>
    <n v="23"/>
    <n v="155"/>
  </r>
  <r>
    <s v="1515 N DURHAM ST"/>
    <d v="2010-09-17T00:00:00"/>
    <x v="19"/>
    <x v="0"/>
    <x v="5"/>
    <n v="26956"/>
    <n v="23"/>
    <n v="154"/>
  </r>
  <r>
    <s v="1814 N COLLINGTON AVE"/>
    <d v="2007-07-05T00:00:00"/>
    <x v="19"/>
    <x v="0"/>
    <x v="5"/>
    <n v="26956"/>
    <n v="23"/>
    <n v="155"/>
  </r>
  <r>
    <s v="1405 N PATTERSON PARK AVE"/>
    <d v="2019-06-04T00:00:00"/>
    <x v="19"/>
    <x v="0"/>
    <x v="5"/>
    <n v="26956"/>
    <n v="23"/>
    <n v="148"/>
  </r>
  <r>
    <s v="1818 N REGESTER ST"/>
    <d v="2013-09-20T00:00:00"/>
    <x v="19"/>
    <x v="0"/>
    <x v="5"/>
    <n v="26956"/>
    <n v="23"/>
    <n v="155"/>
  </r>
  <r>
    <s v="1639 N BROADWAY"/>
    <d v="2016-06-03T00:00:00"/>
    <x v="19"/>
    <x v="0"/>
    <x v="5"/>
    <n v="26956"/>
    <n v="23"/>
    <n v="154"/>
  </r>
  <r>
    <s v="1820 N WOLFE ST"/>
    <d v="2017-03-30T00:00:00"/>
    <x v="19"/>
    <x v="0"/>
    <x v="5"/>
    <n v="26956"/>
    <n v="23"/>
    <n v="155"/>
  </r>
  <r>
    <s v="1309 N WASHINGTON ST"/>
    <d v="2019-06-03T00:00:00"/>
    <x v="19"/>
    <x v="0"/>
    <x v="5"/>
    <n v="26956"/>
    <n v="23"/>
    <n v="148"/>
  </r>
  <r>
    <s v="2405 E FEDERAL ST"/>
    <d v="2009-02-20T00:00:00"/>
    <x v="19"/>
    <x v="0"/>
    <x v="5"/>
    <n v="26956"/>
    <n v="23"/>
    <n v="148"/>
  </r>
  <r>
    <s v="2331 E HOFFMAN ST"/>
    <d v="2015-11-04T00:00:00"/>
    <x v="19"/>
    <x v="0"/>
    <x v="5"/>
    <n v="26956"/>
    <n v="23"/>
    <n v="148"/>
  </r>
  <r>
    <s v="1805 N CHESTER ST"/>
    <d v="2015-11-27T00:00:00"/>
    <x v="19"/>
    <x v="0"/>
    <x v="5"/>
    <n v="26956"/>
    <n v="23"/>
    <n v="155"/>
  </r>
  <r>
    <s v="1903 E LANVALE ST"/>
    <d v="2008-02-13T00:00:00"/>
    <x v="19"/>
    <x v="0"/>
    <x v="5"/>
    <n v="26956"/>
    <n v="23"/>
    <n v="154"/>
  </r>
  <r>
    <s v="1504 N PATTERSON PARK AVE"/>
    <d v="2011-09-01T00:00:00"/>
    <x v="19"/>
    <x v="0"/>
    <x v="5"/>
    <n v="26956"/>
    <n v="23"/>
    <n v="148"/>
  </r>
  <r>
    <s v="2427 LLEWELYN AVE"/>
    <d v="2011-07-15T00:00:00"/>
    <x v="19"/>
    <x v="0"/>
    <x v="5"/>
    <n v="26956"/>
    <n v="23"/>
    <n v="148"/>
  </r>
  <r>
    <s v="1512 N BRADFORD ST"/>
    <d v="2017-09-19T00:00:00"/>
    <x v="19"/>
    <x v="0"/>
    <x v="5"/>
    <n v="26956"/>
    <n v="23"/>
    <n v="148"/>
  </r>
  <r>
    <s v="1304 N MILTON AVE"/>
    <d v="2018-12-08T00:00:00"/>
    <x v="19"/>
    <x v="0"/>
    <x v="5"/>
    <n v="26956"/>
    <n v="23"/>
    <n v="148"/>
  </r>
  <r>
    <s v="1721 N BRADFORD ST"/>
    <d v="2011-07-28T00:00:00"/>
    <x v="19"/>
    <x v="0"/>
    <x v="5"/>
    <n v="26956"/>
    <n v="23"/>
    <n v="277"/>
  </r>
  <r>
    <s v="1525 N PATTERSON PARK AVE"/>
    <d v="2016-02-19T00:00:00"/>
    <x v="19"/>
    <x v="0"/>
    <x v="5"/>
    <n v="26956"/>
    <n v="23"/>
    <n v="148"/>
  </r>
  <r>
    <s v="1801 N CHAPEL ST"/>
    <d v="2009-04-06T00:00:00"/>
    <x v="19"/>
    <x v="0"/>
    <x v="5"/>
    <n v="26956"/>
    <n v="23"/>
    <n v="155"/>
  </r>
  <r>
    <s v="1608 N PORT ST"/>
    <d v="2018-04-23T00:00:00"/>
    <x v="19"/>
    <x v="0"/>
    <x v="5"/>
    <n v="26956"/>
    <n v="23"/>
    <n v="148"/>
  </r>
  <r>
    <s v="1406 N MILTON AVE"/>
    <d v="2012-03-22T00:00:00"/>
    <x v="19"/>
    <x v="0"/>
    <x v="5"/>
    <n v="26956"/>
    <n v="23"/>
    <n v="148"/>
  </r>
  <r>
    <s v="1700 E OLIVER ST"/>
    <d v="2012-11-02T00:00:00"/>
    <x v="19"/>
    <x v="0"/>
    <x v="5"/>
    <n v="26956"/>
    <n v="23"/>
    <n v="154"/>
  </r>
  <r>
    <s v="2313 E OLIVER ST"/>
    <d v="2008-06-16T00:00:00"/>
    <x v="19"/>
    <x v="0"/>
    <x v="5"/>
    <n v="26956"/>
    <n v="23"/>
    <n v="148"/>
  </r>
  <r>
    <s v="1607 N WOLFE ST"/>
    <d v="2011-06-24T00:00:00"/>
    <x v="19"/>
    <x v="0"/>
    <x v="5"/>
    <n v="26956"/>
    <n v="23"/>
    <n v="154"/>
  </r>
  <r>
    <s v="2030 E LAFAYETTE AVE"/>
    <d v="2010-03-24T00:00:00"/>
    <x v="19"/>
    <x v="0"/>
    <x v="5"/>
    <n v="26956"/>
    <n v="23"/>
    <n v="155"/>
  </r>
  <r>
    <s v="1350 N WASHINGTON ST"/>
    <d v="2017-07-10T00:00:00"/>
    <x v="19"/>
    <x v="0"/>
    <x v="5"/>
    <n v="26956"/>
    <n v="23"/>
    <n v="148"/>
  </r>
  <r>
    <s v="1620 N MILTON AVE"/>
    <d v="2007-07-31T00:00:00"/>
    <x v="19"/>
    <x v="0"/>
    <x v="5"/>
    <n v="26956"/>
    <n v="23"/>
    <n v="148"/>
  </r>
  <r>
    <s v="2235 E NORTH AVE"/>
    <d v="2016-06-30T00:00:00"/>
    <x v="19"/>
    <x v="0"/>
    <x v="5"/>
    <n v="26956"/>
    <n v="23"/>
    <n v="155"/>
  </r>
  <r>
    <s v="1219 N MONTFORD AVE"/>
    <d v="2005-09-30T00:00:00"/>
    <x v="19"/>
    <x v="0"/>
    <x v="5"/>
    <n v="26956"/>
    <n v="23"/>
    <n v="153"/>
  </r>
  <r>
    <s v="1922 E LANVALE ST"/>
    <d v="2007-11-26T00:00:00"/>
    <x v="19"/>
    <x v="0"/>
    <x v="5"/>
    <n v="26956"/>
    <n v="23"/>
    <n v="154"/>
  </r>
  <r>
    <s v="1610 N WASHINGTON ST"/>
    <d v="2007-05-29T00:00:00"/>
    <x v="19"/>
    <x v="0"/>
    <x v="5"/>
    <n v="26956"/>
    <n v="23"/>
    <n v="154"/>
  </r>
  <r>
    <s v="1811 E NORTH AVE"/>
    <d v="2016-07-01T00:00:00"/>
    <x v="19"/>
    <x v="0"/>
    <x v="5"/>
    <n v="26956"/>
    <n v="23"/>
    <n v="155"/>
  </r>
  <r>
    <s v="2019 E HOFFMAN ST"/>
    <d v="2007-11-06T00:00:00"/>
    <x v="19"/>
    <x v="0"/>
    <x v="5"/>
    <n v="26956"/>
    <n v="23"/>
    <n v="148"/>
  </r>
  <r>
    <s v="2007 E HOFFMAN ST"/>
    <d v="2017-08-31T00:00:00"/>
    <x v="19"/>
    <x v="0"/>
    <x v="5"/>
    <n v="26956"/>
    <n v="23"/>
    <n v="148"/>
  </r>
  <r>
    <s v="1810 N MILTON AVE"/>
    <d v="2018-08-21T00:00:00"/>
    <x v="19"/>
    <x v="0"/>
    <x v="5"/>
    <n v="26956"/>
    <n v="23"/>
    <n v="277"/>
  </r>
  <r>
    <s v="1821 N CHAPEL ST"/>
    <d v="2014-09-12T00:00:00"/>
    <x v="19"/>
    <x v="0"/>
    <x v="5"/>
    <n v="26956"/>
    <n v="23"/>
    <n v="155"/>
  </r>
  <r>
    <s v="2412 E LAFAYETTE AVE"/>
    <d v="2006-05-02T00:00:00"/>
    <x v="19"/>
    <x v="0"/>
    <x v="5"/>
    <n v="26956"/>
    <n v="23"/>
    <n v="277"/>
  </r>
  <r>
    <s v="1605 N MONTFORD AVE"/>
    <d v="2012-03-26T00:00:00"/>
    <x v="19"/>
    <x v="0"/>
    <x v="5"/>
    <n v="26956"/>
    <n v="23"/>
    <n v="148"/>
  </r>
  <r>
    <s v="2415 E LAFAYETTE AVE"/>
    <d v="2011-10-20T00:00:00"/>
    <x v="19"/>
    <x v="0"/>
    <x v="5"/>
    <n v="26956"/>
    <n v="23"/>
    <n v="277"/>
  </r>
  <r>
    <s v="1714 N BRADFORD ST"/>
    <d v="2006-04-20T00:00:00"/>
    <x v="19"/>
    <x v="0"/>
    <x v="5"/>
    <n v="26956"/>
    <n v="23"/>
    <n v="277"/>
  </r>
  <r>
    <s v="1810 N PORT ST"/>
    <d v="2008-09-02T00:00:00"/>
    <x v="19"/>
    <x v="0"/>
    <x v="5"/>
    <n v="26956"/>
    <n v="23"/>
    <n v="277"/>
  </r>
  <r>
    <s v="1723 N WASHINGTON ST"/>
    <d v="2018-07-16T00:00:00"/>
    <x v="19"/>
    <x v="0"/>
    <x v="5"/>
    <n v="26956"/>
    <n v="23"/>
    <n v="154"/>
  </r>
  <r>
    <s v="2129 E OLIVER ST"/>
    <d v="2017-03-15T00:00:00"/>
    <x v="19"/>
    <x v="0"/>
    <x v="5"/>
    <n v="26956"/>
    <n v="23"/>
    <n v="148"/>
  </r>
  <r>
    <s v="1824 E BIDDLE ST"/>
    <d v="2011-06-23T00:00:00"/>
    <x v="19"/>
    <x v="0"/>
    <x v="5"/>
    <n v="26956"/>
    <n v="23"/>
    <n v="100"/>
  </r>
  <r>
    <s v="1808 N REGESTER ST"/>
    <d v="2007-06-13T00:00:00"/>
    <x v="19"/>
    <x v="0"/>
    <x v="5"/>
    <n v="26956"/>
    <n v="23"/>
    <n v="155"/>
  </r>
  <r>
    <s v="2016 E HOFFMAN ST"/>
    <d v="2017-10-22T00:00:00"/>
    <x v="19"/>
    <x v="0"/>
    <x v="5"/>
    <n v="26956"/>
    <n v="23"/>
    <n v="148"/>
  </r>
  <r>
    <s v="1617 N BRADFORD ST"/>
    <d v="2017-01-27T00:00:00"/>
    <x v="19"/>
    <x v="0"/>
    <x v="5"/>
    <n v="26956"/>
    <n v="23"/>
    <n v="148"/>
  </r>
  <r>
    <s v="1630 N PATTERSON PARK AVE"/>
    <d v="2019-06-17T00:00:00"/>
    <x v="19"/>
    <x v="0"/>
    <x v="5"/>
    <n v="26956"/>
    <n v="23"/>
    <n v="148"/>
  </r>
  <r>
    <s v="1707 E OLIVER ST"/>
    <d v="2018-05-17T00:00:00"/>
    <x v="19"/>
    <x v="0"/>
    <x v="5"/>
    <n v="26956"/>
    <n v="23"/>
    <n v="154"/>
  </r>
  <r>
    <s v="1222 N GAY ST"/>
    <d v="2018-07-12T00:00:00"/>
    <x v="19"/>
    <x v="0"/>
    <x v="5"/>
    <n v="26956"/>
    <n v="23"/>
    <n v="100"/>
  </r>
  <r>
    <s v="1910 E LANVALE ST"/>
    <d v="2017-11-24T00:00:00"/>
    <x v="19"/>
    <x v="0"/>
    <x v="5"/>
    <n v="26956"/>
    <n v="23"/>
    <n v="154"/>
  </r>
  <r>
    <s v="1428 N CHESTER ST"/>
    <d v="2012-03-12T00:00:00"/>
    <x v="19"/>
    <x v="0"/>
    <x v="5"/>
    <n v="26956"/>
    <n v="23"/>
    <n v="148"/>
  </r>
  <r>
    <s v="2313 E FEDERAL ST"/>
    <d v="2011-10-20T00:00:00"/>
    <x v="19"/>
    <x v="0"/>
    <x v="5"/>
    <n v="26956"/>
    <n v="23"/>
    <n v="148"/>
  </r>
  <r>
    <s v="1728 N MILTON AVE"/>
    <d v="2006-08-03T00:00:00"/>
    <x v="19"/>
    <x v="0"/>
    <x v="5"/>
    <n v="26956"/>
    <n v="23"/>
    <n v="277"/>
  </r>
  <r>
    <s v="1639 N WASHINGTON ST"/>
    <d v="2011-05-19T00:00:00"/>
    <x v="19"/>
    <x v="0"/>
    <x v="5"/>
    <n v="26956"/>
    <n v="23"/>
    <n v="154"/>
  </r>
  <r>
    <s v="1714 N CASTLE ST"/>
    <d v="2010-05-21T00:00:00"/>
    <x v="19"/>
    <x v="0"/>
    <x v="5"/>
    <n v="26956"/>
    <n v="23"/>
    <n v="154"/>
  </r>
  <r>
    <s v="2122 E BIDDLE ST"/>
    <d v="2018-09-28T00:00:00"/>
    <x v="19"/>
    <x v="0"/>
    <x v="5"/>
    <n v="26956"/>
    <n v="23"/>
    <n v="153"/>
  </r>
  <r>
    <s v="1834 N CHESTER ST"/>
    <d v="2018-01-17T00:00:00"/>
    <x v="19"/>
    <x v="0"/>
    <x v="5"/>
    <n v="26956"/>
    <n v="23"/>
    <n v="155"/>
  </r>
  <r>
    <s v="2013 E LAFAYETTE AVE"/>
    <d v="2015-06-19T00:00:00"/>
    <x v="19"/>
    <x v="0"/>
    <x v="5"/>
    <n v="26956"/>
    <n v="23"/>
    <n v="154"/>
  </r>
  <r>
    <s v="1508 N DURHAM ST"/>
    <d v="2007-11-08T00:00:00"/>
    <x v="19"/>
    <x v="0"/>
    <x v="5"/>
    <n v="26956"/>
    <n v="23"/>
    <n v="154"/>
  </r>
  <r>
    <s v="2434 E LAFAYETTE AVE"/>
    <d v="2018-11-14T00:00:00"/>
    <x v="19"/>
    <x v="0"/>
    <x v="5"/>
    <n v="26956"/>
    <n v="23"/>
    <n v="277"/>
  </r>
  <r>
    <s v="2316 E HOFFMAN ST"/>
    <d v="2010-09-24T00:00:00"/>
    <x v="19"/>
    <x v="0"/>
    <x v="5"/>
    <n v="26956"/>
    <n v="23"/>
    <n v="148"/>
  </r>
  <r>
    <s v="2422 E BIDDLE ST"/>
    <d v="2015-08-11T00:00:00"/>
    <x v="19"/>
    <x v="0"/>
    <x v="5"/>
    <n v="26956"/>
    <n v="23"/>
    <n v="153"/>
  </r>
  <r>
    <s v="1737 E NORTH AVE"/>
    <d v="2008-12-16T00:00:00"/>
    <x v="19"/>
    <x v="0"/>
    <x v="5"/>
    <n v="26956"/>
    <n v="23"/>
    <n v="155"/>
  </r>
  <r>
    <s v="1633 N DURHAM ST"/>
    <d v="2007-09-18T00:00:00"/>
    <x v="19"/>
    <x v="0"/>
    <x v="5"/>
    <n v="26956"/>
    <n v="23"/>
    <n v="154"/>
  </r>
  <r>
    <s v="1745 E NORTH AVE"/>
    <d v="2018-08-01T00:00:00"/>
    <x v="19"/>
    <x v="0"/>
    <x v="5"/>
    <n v="26956"/>
    <n v="23"/>
    <n v="155"/>
  </r>
  <r>
    <s v="1742 LLEWELYN AVE"/>
    <d v="2019-05-30T00:00:00"/>
    <x v="19"/>
    <x v="0"/>
    <x v="5"/>
    <n v="26956"/>
    <n v="23"/>
    <n v="154"/>
  </r>
  <r>
    <s v="2029 ELLSWORTH ST"/>
    <d v="2007-07-30T00:00:00"/>
    <x v="19"/>
    <x v="0"/>
    <x v="5"/>
    <n v="26956"/>
    <n v="23"/>
    <n v="148"/>
  </r>
  <r>
    <s v="2317 E PRESTON ST"/>
    <d v="2018-04-23T00:00:00"/>
    <x v="19"/>
    <x v="0"/>
    <x v="5"/>
    <n v="26956"/>
    <n v="23"/>
    <n v="153"/>
  </r>
  <r>
    <s v="1734 N MONTFORD AVE"/>
    <d v="2019-06-30T00:00:00"/>
    <x v="19"/>
    <x v="0"/>
    <x v="5"/>
    <n v="26956"/>
    <n v="23"/>
    <n v="277"/>
  </r>
  <r>
    <s v="1836 N WASHINGTON ST"/>
    <d v="2019-01-12T00:00:00"/>
    <x v="19"/>
    <x v="0"/>
    <x v="5"/>
    <n v="26956"/>
    <n v="23"/>
    <n v="155"/>
  </r>
  <r>
    <s v="2027 E HOFFMAN ST"/>
    <d v="2016-02-23T00:00:00"/>
    <x v="19"/>
    <x v="0"/>
    <x v="5"/>
    <n v="26956"/>
    <n v="23"/>
    <n v="148"/>
  </r>
  <r>
    <s v="1730 N PORT ST"/>
    <d v="2019-05-28T00:00:00"/>
    <x v="19"/>
    <x v="0"/>
    <x v="5"/>
    <n v="26956"/>
    <n v="23"/>
    <n v="277"/>
  </r>
  <r>
    <s v="1720 N PORT ST"/>
    <d v="2014-09-05T00:00:00"/>
    <x v="19"/>
    <x v="0"/>
    <x v="5"/>
    <n v="26956"/>
    <n v="23"/>
    <n v="277"/>
  </r>
  <r>
    <s v="1841 N CHAPEL ST"/>
    <d v="2007-12-11T00:00:00"/>
    <x v="19"/>
    <x v="0"/>
    <x v="5"/>
    <n v="26956"/>
    <n v="23"/>
    <n v="155"/>
  </r>
  <r>
    <s v="1433 N PATTERSON PARK AVE"/>
    <d v="2011-04-08T00:00:00"/>
    <x v="19"/>
    <x v="0"/>
    <x v="5"/>
    <n v="26956"/>
    <n v="23"/>
    <n v="148"/>
  </r>
  <r>
    <s v="1703 N WOLFE ST"/>
    <d v="2009-03-20T00:00:00"/>
    <x v="19"/>
    <x v="0"/>
    <x v="5"/>
    <n v="26956"/>
    <n v="23"/>
    <n v="154"/>
  </r>
  <r>
    <s v="1817 N CHESTER ST"/>
    <d v="2014-04-23T00:00:00"/>
    <x v="19"/>
    <x v="0"/>
    <x v="5"/>
    <n v="26956"/>
    <n v="23"/>
    <n v="155"/>
  </r>
  <r>
    <s v="2421 E LANVALE ST"/>
    <d v="2011-05-05T00:00:00"/>
    <x v="19"/>
    <x v="0"/>
    <x v="5"/>
    <n v="26956"/>
    <n v="23"/>
    <n v="148"/>
  </r>
  <r>
    <s v="1742 E LANVALE ST"/>
    <d v="2019-03-09T00:00:00"/>
    <x v="19"/>
    <x v="0"/>
    <x v="5"/>
    <n v="26956"/>
    <n v="23"/>
    <n v="154"/>
  </r>
  <r>
    <s v="1713 N BRADFORD ST"/>
    <d v="2007-09-18T00:00:00"/>
    <x v="19"/>
    <x v="0"/>
    <x v="5"/>
    <n v="26956"/>
    <n v="23"/>
    <n v="277"/>
  </r>
  <r>
    <s v="2301 E HOFFMAN ST"/>
    <d v="2019-05-22T00:00:00"/>
    <x v="19"/>
    <x v="0"/>
    <x v="5"/>
    <n v="26956"/>
    <n v="23"/>
    <n v="148"/>
  </r>
  <r>
    <s v="2015 E NORTH AVE"/>
    <d v="2015-07-31T00:00:00"/>
    <x v="19"/>
    <x v="0"/>
    <x v="5"/>
    <n v="26956"/>
    <n v="23"/>
    <n v="155"/>
  </r>
  <r>
    <s v="2411 E OLIVER ST"/>
    <d v="2008-07-31T00:00:00"/>
    <x v="19"/>
    <x v="0"/>
    <x v="5"/>
    <n v="26956"/>
    <n v="23"/>
    <n v="148"/>
  </r>
  <r>
    <s v="1719 RUTLAND AVE"/>
    <d v="2008-04-17T00:00:00"/>
    <x v="19"/>
    <x v="0"/>
    <x v="5"/>
    <n v="26956"/>
    <n v="23"/>
    <n v="154"/>
  </r>
  <r>
    <s v="2211 E NORTH AVE"/>
    <d v="2018-08-15T00:00:00"/>
    <x v="19"/>
    <x v="0"/>
    <x v="5"/>
    <n v="26956"/>
    <n v="23"/>
    <n v="155"/>
  </r>
  <r>
    <s v="2417 LLEWELYN AVE"/>
    <d v="2006-10-12T00:00:00"/>
    <x v="19"/>
    <x v="0"/>
    <x v="5"/>
    <n v="26956"/>
    <n v="23"/>
    <n v="148"/>
  </r>
  <r>
    <s v="1716 E OLIVER ST"/>
    <d v="2008-01-10T00:00:00"/>
    <x v="19"/>
    <x v="0"/>
    <x v="5"/>
    <n v="26956"/>
    <n v="23"/>
    <n v="154"/>
  </r>
  <r>
    <s v="1722 N BRADFORD ST"/>
    <d v="2013-08-16T00:00:00"/>
    <x v="19"/>
    <x v="0"/>
    <x v="5"/>
    <n v="26956"/>
    <n v="23"/>
    <n v="277"/>
  </r>
  <r>
    <s v="1503 N DURHAM ST"/>
    <d v="2011-10-14T00:00:00"/>
    <x v="19"/>
    <x v="0"/>
    <x v="5"/>
    <n v="26956"/>
    <n v="23"/>
    <n v="154"/>
  </r>
  <r>
    <s v="1642 N MILTON AVE"/>
    <d v="2014-09-03T00:00:00"/>
    <x v="19"/>
    <x v="0"/>
    <x v="5"/>
    <n v="26956"/>
    <n v="23"/>
    <n v="148"/>
  </r>
  <r>
    <s v="1743 E FEDERAL ST"/>
    <d v="2012-01-31T00:00:00"/>
    <x v="19"/>
    <x v="0"/>
    <x v="5"/>
    <n v="26956"/>
    <n v="23"/>
    <n v="154"/>
  </r>
  <r>
    <s v="1800 N COLLINGTON AVE"/>
    <d v="2015-10-07T00:00:00"/>
    <x v="19"/>
    <x v="0"/>
    <x v="5"/>
    <n v="26956"/>
    <n v="23"/>
    <n v="155"/>
  </r>
  <r>
    <s v="2311 E LAFAYETTE AVE"/>
    <d v="2019-05-29T00:00:00"/>
    <x v="19"/>
    <x v="0"/>
    <x v="5"/>
    <n v="26956"/>
    <n v="23"/>
    <n v="277"/>
  </r>
  <r>
    <s v="1823 E LAFAYETTE AVE"/>
    <d v="2014-12-31T00:00:00"/>
    <x v="19"/>
    <x v="0"/>
    <x v="5"/>
    <n v="26956"/>
    <n v="23"/>
    <n v="154"/>
  </r>
  <r>
    <s v="2309 E FEDERAL ST"/>
    <d v="2018-11-24T00:00:00"/>
    <x v="19"/>
    <x v="0"/>
    <x v="5"/>
    <n v="26956"/>
    <n v="23"/>
    <n v="148"/>
  </r>
  <r>
    <s v="1613 N MONTFORD AVE"/>
    <d v="2014-09-03T00:00:00"/>
    <x v="19"/>
    <x v="0"/>
    <x v="5"/>
    <n v="26956"/>
    <n v="23"/>
    <n v="148"/>
  </r>
  <r>
    <s v="2304 E FEDERAL ST"/>
    <d v="2018-10-27T00:00:00"/>
    <x v="19"/>
    <x v="0"/>
    <x v="5"/>
    <n v="26956"/>
    <n v="23"/>
    <n v="148"/>
  </r>
  <r>
    <s v="1429 N BROADWAY"/>
    <d v="2017-11-03T00:00:00"/>
    <x v="19"/>
    <x v="0"/>
    <x v="5"/>
    <n v="26956"/>
    <n v="23"/>
    <n v="154"/>
  </r>
  <r>
    <s v="1835 E NORTH AVE"/>
    <d v="2014-06-16T00:00:00"/>
    <x v="19"/>
    <x v="0"/>
    <x v="5"/>
    <n v="26956"/>
    <n v="23"/>
    <n v="155"/>
  </r>
  <r>
    <s v="1800 E BIDDLE ST"/>
    <d v="2016-05-04T00:00:00"/>
    <x v="19"/>
    <x v="0"/>
    <x v="5"/>
    <n v="26956"/>
    <n v="23"/>
    <n v="100"/>
  </r>
  <r>
    <s v="2230 E OLIVER ST"/>
    <d v="2014-08-28T00:00:00"/>
    <x v="19"/>
    <x v="0"/>
    <x v="5"/>
    <n v="26956"/>
    <n v="23"/>
    <n v="148"/>
  </r>
  <r>
    <s v="1731 RUTLAND AVE"/>
    <d v="2010-10-22T00:00:00"/>
    <x v="19"/>
    <x v="0"/>
    <x v="5"/>
    <n v="26956"/>
    <n v="23"/>
    <n v="154"/>
  </r>
  <r>
    <s v="1802 N PORT ST"/>
    <d v="2009-09-15T00:00:00"/>
    <x v="19"/>
    <x v="0"/>
    <x v="5"/>
    <n v="26956"/>
    <n v="23"/>
    <n v="277"/>
  </r>
  <r>
    <s v="2122 E FEDERAL ST"/>
    <d v="2010-05-07T00:00:00"/>
    <x v="19"/>
    <x v="0"/>
    <x v="5"/>
    <n v="26956"/>
    <n v="23"/>
    <n v="148"/>
  </r>
  <r>
    <s v="1708 E LANVALE ST"/>
    <d v="2012-07-20T00:00:00"/>
    <x v="19"/>
    <x v="0"/>
    <x v="5"/>
    <n v="26956"/>
    <n v="23"/>
    <n v="154"/>
  </r>
  <r>
    <s v="1200 N MONTFORD AVE"/>
    <d v="2010-03-25T00:00:00"/>
    <x v="19"/>
    <x v="0"/>
    <x v="5"/>
    <n v="26956"/>
    <n v="23"/>
    <n v="153"/>
  </r>
  <r>
    <s v="1925 E FEDERAL ST"/>
    <d v="2017-07-30T00:00:00"/>
    <x v="19"/>
    <x v="0"/>
    <x v="5"/>
    <n v="26956"/>
    <n v="23"/>
    <n v="154"/>
  </r>
  <r>
    <s v="1704 E PRESTON ST"/>
    <d v="2018-07-13T00:00:00"/>
    <x v="19"/>
    <x v="0"/>
    <x v="5"/>
    <n v="26956"/>
    <n v="23"/>
    <n v="154"/>
  </r>
  <r>
    <s v="2008 E LANVALE ST"/>
    <d v="2007-10-09T00:00:00"/>
    <x v="19"/>
    <x v="0"/>
    <x v="5"/>
    <n v="26956"/>
    <n v="23"/>
    <n v="154"/>
  </r>
  <r>
    <s v="1610 N REGESTER ST"/>
    <d v="2006-04-06T00:00:00"/>
    <x v="19"/>
    <x v="0"/>
    <x v="5"/>
    <n v="26956"/>
    <n v="23"/>
    <n v="154"/>
  </r>
  <r>
    <s v="1732 N MILTON AVE"/>
    <d v="2011-11-28T00:00:00"/>
    <x v="19"/>
    <x v="0"/>
    <x v="5"/>
    <n v="26956"/>
    <n v="23"/>
    <n v="277"/>
  </r>
  <r>
    <s v="1822 N COLLINGTON AVE"/>
    <d v="2015-11-13T00:00:00"/>
    <x v="19"/>
    <x v="0"/>
    <x v="5"/>
    <n v="26956"/>
    <n v="23"/>
    <n v="155"/>
  </r>
  <r>
    <s v="1841 N COLLINGTON AVE"/>
    <d v="2009-09-15T00:00:00"/>
    <x v="19"/>
    <x v="0"/>
    <x v="5"/>
    <n v="26956"/>
    <n v="23"/>
    <n v="155"/>
  </r>
  <r>
    <s v="1934 E LAFAYETTE AVE"/>
    <d v="2008-08-21T00:00:00"/>
    <x v="19"/>
    <x v="0"/>
    <x v="5"/>
    <n v="26956"/>
    <n v="23"/>
    <n v="155"/>
  </r>
  <r>
    <s v="1709 E PRESTON ST"/>
    <d v="2018-07-14T00:00:00"/>
    <x v="19"/>
    <x v="0"/>
    <x v="5"/>
    <n v="26956"/>
    <n v="23"/>
    <n v="100"/>
  </r>
  <r>
    <s v="1905 E OLIVER ST"/>
    <d v="2008-04-02T00:00:00"/>
    <x v="19"/>
    <x v="0"/>
    <x v="5"/>
    <n v="26956"/>
    <n v="23"/>
    <n v="154"/>
  </r>
  <r>
    <s v="2133 E OLIVER ST"/>
    <d v="2012-11-14T00:00:00"/>
    <x v="19"/>
    <x v="0"/>
    <x v="5"/>
    <n v="26956"/>
    <n v="23"/>
    <n v="148"/>
  </r>
  <r>
    <s v="2405 E LAFAYETTE AVE"/>
    <d v="2007-07-11T00:00:00"/>
    <x v="19"/>
    <x v="0"/>
    <x v="5"/>
    <n v="26956"/>
    <n v="23"/>
    <n v="277"/>
  </r>
  <r>
    <s v="2436 E LAFAYETTE AVE"/>
    <d v="2018-11-15T00:00:00"/>
    <x v="19"/>
    <x v="0"/>
    <x v="5"/>
    <n v="26956"/>
    <n v="23"/>
    <n v="277"/>
  </r>
  <r>
    <s v="1706 N WASHINGTON ST"/>
    <d v="2009-05-07T00:00:00"/>
    <x v="19"/>
    <x v="0"/>
    <x v="5"/>
    <n v="26956"/>
    <n v="23"/>
    <n v="154"/>
  </r>
  <r>
    <s v="1409 N CHESTER ST"/>
    <d v="2012-08-03T00:00:00"/>
    <x v="19"/>
    <x v="0"/>
    <x v="5"/>
    <n v="26956"/>
    <n v="23"/>
    <n v="148"/>
  </r>
  <r>
    <s v="1726 N PORT ST"/>
    <d v="2009-03-04T00:00:00"/>
    <x v="19"/>
    <x v="0"/>
    <x v="5"/>
    <n v="26956"/>
    <n v="23"/>
    <n v="277"/>
  </r>
  <r>
    <s v="1837 N WASHINGTON ST"/>
    <d v="2006-06-12T00:00:00"/>
    <x v="19"/>
    <x v="0"/>
    <x v="5"/>
    <n v="26956"/>
    <n v="23"/>
    <n v="155"/>
  </r>
  <r>
    <s v="1817 N WOLFE ST"/>
    <d v="2009-07-09T00:00:00"/>
    <x v="19"/>
    <x v="0"/>
    <x v="5"/>
    <n v="26956"/>
    <n v="23"/>
    <n v="155"/>
  </r>
  <r>
    <s v="1620 N REGESTER ST"/>
    <d v="2011-11-23T00:00:00"/>
    <x v="19"/>
    <x v="0"/>
    <x v="5"/>
    <n v="26956"/>
    <n v="23"/>
    <n v="154"/>
  </r>
  <r>
    <s v="2327 E OLIVER ST"/>
    <d v="2016-08-11T00:00:00"/>
    <x v="19"/>
    <x v="0"/>
    <x v="5"/>
    <n v="26956"/>
    <n v="23"/>
    <n v="148"/>
  </r>
  <r>
    <s v="2407 E OLIVER ST"/>
    <d v="2018-11-19T00:00:00"/>
    <x v="19"/>
    <x v="0"/>
    <x v="5"/>
    <n v="26956"/>
    <n v="23"/>
    <n v="148"/>
  </r>
  <r>
    <s v="2104 E BIDDLE ST"/>
    <d v="2018-09-28T00:00:00"/>
    <x v="19"/>
    <x v="0"/>
    <x v="5"/>
    <n v="26956"/>
    <n v="23"/>
    <n v="153"/>
  </r>
  <r>
    <s v="1711 N COLLINGTON AVE"/>
    <d v="2015-12-16T00:00:00"/>
    <x v="19"/>
    <x v="0"/>
    <x v="5"/>
    <n v="26956"/>
    <n v="23"/>
    <n v="155"/>
  </r>
  <r>
    <s v="2323 E LAFAYETTE AVE"/>
    <d v="2008-10-07T00:00:00"/>
    <x v="19"/>
    <x v="0"/>
    <x v="5"/>
    <n v="26956"/>
    <n v="23"/>
    <n v="277"/>
  </r>
  <r>
    <s v="1619 N BRADFORD ST"/>
    <d v="2015-03-25T00:00:00"/>
    <x v="19"/>
    <x v="0"/>
    <x v="5"/>
    <n v="26956"/>
    <n v="23"/>
    <n v="148"/>
  </r>
  <r>
    <s v="1220 N PATTERSON PARK AVE"/>
    <d v="2015-01-16T00:00:00"/>
    <x v="19"/>
    <x v="0"/>
    <x v="5"/>
    <n v="26956"/>
    <n v="23"/>
    <n v="153"/>
  </r>
  <r>
    <s v="2113 E FEDERAL ST"/>
    <d v="2009-06-09T00:00:00"/>
    <x v="19"/>
    <x v="0"/>
    <x v="5"/>
    <n v="26956"/>
    <n v="23"/>
    <n v="148"/>
  </r>
  <r>
    <s v="2227 E PRESTON ST"/>
    <d v="2008-02-06T00:00:00"/>
    <x v="19"/>
    <x v="0"/>
    <x v="5"/>
    <n v="26956"/>
    <n v="23"/>
    <n v="153"/>
  </r>
  <r>
    <s v="1500 RUTLAND AVE"/>
    <d v="2011-06-24T00:00:00"/>
    <x v="19"/>
    <x v="0"/>
    <x v="5"/>
    <n v="26956"/>
    <n v="23"/>
    <n v="154"/>
  </r>
  <r>
    <s v="2007 E OLIVER ST"/>
    <d v="2010-11-05T00:00:00"/>
    <x v="19"/>
    <x v="0"/>
    <x v="5"/>
    <n v="26956"/>
    <n v="23"/>
    <n v="148"/>
  </r>
  <r>
    <s v="2045 E HOFFMAN ST"/>
    <d v="2007-09-24T00:00:00"/>
    <x v="19"/>
    <x v="0"/>
    <x v="5"/>
    <n v="26956"/>
    <n v="23"/>
    <n v="148"/>
  </r>
  <r>
    <s v="2025 E HOFFMAN ST"/>
    <d v="2009-06-17T00:00:00"/>
    <x v="19"/>
    <x v="0"/>
    <x v="5"/>
    <n v="26956"/>
    <n v="23"/>
    <n v="148"/>
  </r>
  <r>
    <s v="1511 N BRADFORD ST"/>
    <d v="2015-11-06T00:00:00"/>
    <x v="19"/>
    <x v="0"/>
    <x v="5"/>
    <n v="26956"/>
    <n v="23"/>
    <n v="148"/>
  </r>
  <r>
    <s v="1323 N MONTFORD AVE"/>
    <d v="2019-03-22T00:00:00"/>
    <x v="19"/>
    <x v="0"/>
    <x v="5"/>
    <n v="26956"/>
    <n v="23"/>
    <n v="148"/>
  </r>
  <r>
    <s v="1503 N BRADFORD ST"/>
    <d v="2004-11-18T00:00:00"/>
    <x v="19"/>
    <x v="0"/>
    <x v="5"/>
    <n v="26956"/>
    <n v="23"/>
    <n v="148"/>
  </r>
  <r>
    <s v="1724 N MONTFORD AVE"/>
    <d v="2008-05-22T00:00:00"/>
    <x v="19"/>
    <x v="0"/>
    <x v="5"/>
    <n v="26956"/>
    <n v="23"/>
    <n v="277"/>
  </r>
  <r>
    <s v="1431 N PATTERSON PARK AVE"/>
    <d v="2017-02-21T00:00:00"/>
    <x v="19"/>
    <x v="0"/>
    <x v="5"/>
    <n v="26956"/>
    <n v="23"/>
    <n v="148"/>
  </r>
  <r>
    <s v="1702 N BRADFORD ST"/>
    <d v="2018-03-21T00:00:00"/>
    <x v="19"/>
    <x v="0"/>
    <x v="5"/>
    <n v="26956"/>
    <n v="23"/>
    <n v="277"/>
  </r>
  <r>
    <s v="2304 E HOFFMAN ST"/>
    <d v="2010-05-28T00:00:00"/>
    <x v="19"/>
    <x v="0"/>
    <x v="5"/>
    <n v="26956"/>
    <n v="23"/>
    <n v="148"/>
  </r>
  <r>
    <s v="1518 N DURHAM ST"/>
    <d v="2014-07-14T00:00:00"/>
    <x v="19"/>
    <x v="0"/>
    <x v="5"/>
    <n v="26956"/>
    <n v="23"/>
    <n v="154"/>
  </r>
  <r>
    <s v="1707 N PATTERSON PARK AVE"/>
    <d v="2008-01-18T00:00:00"/>
    <x v="19"/>
    <x v="0"/>
    <x v="5"/>
    <n v="26956"/>
    <n v="23"/>
    <n v="277"/>
  </r>
  <r>
    <s v="1746 E LAFAYETTE AVE"/>
    <d v="2019-04-11T00:00:00"/>
    <x v="19"/>
    <x v="0"/>
    <x v="5"/>
    <n v="26956"/>
    <n v="23"/>
    <n v="155"/>
  </r>
  <r>
    <s v="2307 E OLIVER ST"/>
    <d v="2007-10-10T00:00:00"/>
    <x v="19"/>
    <x v="0"/>
    <x v="5"/>
    <n v="26956"/>
    <n v="23"/>
    <n v="148"/>
  </r>
  <r>
    <s v="1703 CRYSTAL AVE"/>
    <d v="2018-10-13T00:00:00"/>
    <x v="19"/>
    <x v="0"/>
    <x v="5"/>
    <n v="26956"/>
    <n v="23"/>
    <n v="154"/>
  </r>
  <r>
    <s v="1809 E NORTH AVE"/>
    <d v="2014-04-01T00:00:00"/>
    <x v="19"/>
    <x v="0"/>
    <x v="5"/>
    <n v="26956"/>
    <n v="23"/>
    <n v="155"/>
  </r>
  <r>
    <s v="1516 N PORT ST"/>
    <d v="2017-08-31T00:00:00"/>
    <x v="19"/>
    <x v="0"/>
    <x v="5"/>
    <n v="26956"/>
    <n v="23"/>
    <n v="148"/>
  </r>
  <r>
    <s v="2011 E LAFAYETTE AVE"/>
    <d v="2013-05-10T00:00:00"/>
    <x v="19"/>
    <x v="0"/>
    <x v="5"/>
    <n v="26956"/>
    <n v="23"/>
    <n v="154"/>
  </r>
  <r>
    <s v="1810 N CHESTER ST"/>
    <d v="2007-09-17T00:00:00"/>
    <x v="19"/>
    <x v="0"/>
    <x v="5"/>
    <n v="26956"/>
    <n v="23"/>
    <n v="155"/>
  </r>
  <r>
    <s v="1209 N MONTFORD AVE"/>
    <d v="2011-05-26T00:00:00"/>
    <x v="19"/>
    <x v="0"/>
    <x v="5"/>
    <n v="26956"/>
    <n v="23"/>
    <n v="153"/>
  </r>
  <r>
    <s v="1500 N MONTFORD AVE"/>
    <d v="2004-11-09T00:00:00"/>
    <x v="19"/>
    <x v="0"/>
    <x v="5"/>
    <n v="26956"/>
    <n v="23"/>
    <n v="148"/>
  </r>
  <r>
    <s v="2438 E BIDDLE ST"/>
    <d v="2016-04-27T00:00:00"/>
    <x v="19"/>
    <x v="0"/>
    <x v="5"/>
    <n v="26956"/>
    <n v="23"/>
    <n v="153"/>
  </r>
  <r>
    <s v="1408 N CHESTER ST"/>
    <d v="2008-08-08T00:00:00"/>
    <x v="19"/>
    <x v="0"/>
    <x v="5"/>
    <n v="26956"/>
    <n v="23"/>
    <n v="148"/>
  </r>
  <r>
    <s v="2320 E HOFFMAN ST"/>
    <d v="2007-08-09T00:00:00"/>
    <x v="19"/>
    <x v="0"/>
    <x v="5"/>
    <n v="26956"/>
    <n v="23"/>
    <n v="148"/>
  </r>
  <r>
    <s v="2411 LLEWELYN AVE"/>
    <d v="2008-07-08T00:00:00"/>
    <x v="19"/>
    <x v="0"/>
    <x v="5"/>
    <n v="26956"/>
    <n v="23"/>
    <n v="148"/>
  </r>
  <r>
    <s v="1623 N MONTFORD AVE"/>
    <d v="2007-07-24T00:00:00"/>
    <x v="19"/>
    <x v="0"/>
    <x v="5"/>
    <n v="26956"/>
    <n v="23"/>
    <n v="148"/>
  </r>
  <r>
    <s v="1503 N MONTFORD AVE"/>
    <d v="2008-03-18T00:00:00"/>
    <x v="19"/>
    <x v="0"/>
    <x v="5"/>
    <n v="26956"/>
    <n v="23"/>
    <n v="148"/>
  </r>
  <r>
    <s v="1510 N WOLFE ST"/>
    <d v="2006-01-13T00:00:00"/>
    <x v="19"/>
    <x v="0"/>
    <x v="5"/>
    <n v="26956"/>
    <n v="23"/>
    <n v="154"/>
  </r>
  <r>
    <s v="1639 N DURHAM ST"/>
    <d v="2008-11-13T00:00:00"/>
    <x v="19"/>
    <x v="0"/>
    <x v="5"/>
    <n v="26956"/>
    <n v="23"/>
    <n v="154"/>
  </r>
  <r>
    <s v="2207 E FEDERAL ST"/>
    <d v="2015-07-10T00:00:00"/>
    <x v="19"/>
    <x v="0"/>
    <x v="5"/>
    <n v="26956"/>
    <n v="23"/>
    <n v="148"/>
  </r>
  <r>
    <s v="1730 E OLIVER ST"/>
    <d v="2016-10-24T00:00:00"/>
    <x v="19"/>
    <x v="0"/>
    <x v="5"/>
    <n v="26956"/>
    <n v="23"/>
    <n v="154"/>
  </r>
  <r>
    <s v="1719 CRYSTAL AVE"/>
    <d v="2006-02-27T00:00:00"/>
    <x v="19"/>
    <x v="0"/>
    <x v="5"/>
    <n v="26956"/>
    <n v="23"/>
    <n v="154"/>
  </r>
  <r>
    <s v="1315 N PATTERSON PARK AVE"/>
    <d v="2018-10-27T00:00:00"/>
    <x v="19"/>
    <x v="0"/>
    <x v="5"/>
    <n v="26956"/>
    <n v="23"/>
    <n v="148"/>
  </r>
  <r>
    <s v="1729 E OLIVER ST"/>
    <d v="2018-10-03T00:00:00"/>
    <x v="19"/>
    <x v="0"/>
    <x v="5"/>
    <n v="26956"/>
    <n v="23"/>
    <n v="154"/>
  </r>
  <r>
    <s v="2325 E FEDERAL ST"/>
    <d v="2011-06-17T00:00:00"/>
    <x v="19"/>
    <x v="0"/>
    <x v="5"/>
    <n v="26956"/>
    <n v="23"/>
    <n v="148"/>
  </r>
  <r>
    <s v="1804 N MONTFORD AVE"/>
    <d v="2015-02-05T00:00:00"/>
    <x v="19"/>
    <x v="0"/>
    <x v="5"/>
    <n v="26956"/>
    <n v="23"/>
    <n v="277"/>
  </r>
  <r>
    <s v="2321 E FEDERAL ST"/>
    <d v="2017-08-31T00:00:00"/>
    <x v="19"/>
    <x v="0"/>
    <x v="5"/>
    <n v="26956"/>
    <n v="23"/>
    <n v="148"/>
  </r>
  <r>
    <s v="1705 N REGESTER ST"/>
    <d v="2007-10-17T00:00:00"/>
    <x v="19"/>
    <x v="0"/>
    <x v="5"/>
    <n v="26956"/>
    <n v="23"/>
    <n v="154"/>
  </r>
  <r>
    <s v="1818 N WOLFE ST"/>
    <d v="2013-04-11T00:00:00"/>
    <x v="19"/>
    <x v="0"/>
    <x v="5"/>
    <n v="26956"/>
    <n v="23"/>
    <n v="155"/>
  </r>
  <r>
    <s v="1521 N DURHAM ST"/>
    <d v="2008-07-11T00:00:00"/>
    <x v="19"/>
    <x v="0"/>
    <x v="5"/>
    <n v="26956"/>
    <n v="23"/>
    <n v="154"/>
  </r>
  <r>
    <s v="1511 N PATTERSON PARK AVE"/>
    <d v="2008-08-15T00:00:00"/>
    <x v="19"/>
    <x v="0"/>
    <x v="5"/>
    <n v="26956"/>
    <n v="23"/>
    <n v="148"/>
  </r>
  <r>
    <s v="1704 N WOLFE ST"/>
    <d v="2018-03-14T00:00:00"/>
    <x v="19"/>
    <x v="0"/>
    <x v="5"/>
    <n v="26956"/>
    <n v="23"/>
    <n v="154"/>
  </r>
  <r>
    <s v="1611 N PATTERSON PARK AVE"/>
    <d v="2019-03-05T00:00:00"/>
    <x v="19"/>
    <x v="0"/>
    <x v="5"/>
    <n v="26956"/>
    <n v="23"/>
    <n v="148"/>
  </r>
  <r>
    <s v="1708 N MILTON AVE"/>
    <d v="2010-12-06T00:00:00"/>
    <x v="19"/>
    <x v="0"/>
    <x v="5"/>
    <n v="26956"/>
    <n v="23"/>
    <n v="277"/>
  </r>
  <r>
    <s v="1911 E LANVALE ST"/>
    <d v="2015-09-11T00:00:00"/>
    <x v="19"/>
    <x v="0"/>
    <x v="5"/>
    <n v="26956"/>
    <n v="23"/>
    <n v="154"/>
  </r>
  <r>
    <s v="2116 LLEWELYN AVE"/>
    <d v="2005-06-16T00:00:00"/>
    <x v="19"/>
    <x v="0"/>
    <x v="5"/>
    <n v="26956"/>
    <n v="23"/>
    <n v="148"/>
  </r>
  <r>
    <s v="1608 N MILTON AVE"/>
    <d v="2017-02-21T00:00:00"/>
    <x v="19"/>
    <x v="0"/>
    <x v="5"/>
    <n v="26956"/>
    <n v="23"/>
    <n v="148"/>
  </r>
  <r>
    <s v="2035 E PRESTON ST"/>
    <d v="2018-09-15T00:00:00"/>
    <x v="19"/>
    <x v="0"/>
    <x v="5"/>
    <n v="26956"/>
    <n v="23"/>
    <n v="100"/>
  </r>
  <r>
    <s v="2425 LLEWELYN AVE"/>
    <d v="2011-07-15T00:00:00"/>
    <x v="19"/>
    <x v="0"/>
    <x v="5"/>
    <n v="26956"/>
    <n v="23"/>
    <n v="148"/>
  </r>
  <r>
    <s v="2015 E FEDERAL ST"/>
    <d v="2016-07-27T00:00:00"/>
    <x v="19"/>
    <x v="0"/>
    <x v="5"/>
    <n v="26956"/>
    <n v="23"/>
    <n v="154"/>
  </r>
  <r>
    <s v="1531 N WOLFE ST"/>
    <d v="2016-08-29T00:00:00"/>
    <x v="19"/>
    <x v="0"/>
    <x v="5"/>
    <n v="26956"/>
    <n v="23"/>
    <n v="154"/>
  </r>
  <r>
    <s v="2048 E PRESTON ST"/>
    <d v="2018-07-14T00:00:00"/>
    <x v="19"/>
    <x v="0"/>
    <x v="5"/>
    <n v="26956"/>
    <n v="23"/>
    <n v="148"/>
  </r>
  <r>
    <s v="1748 LLEWELYN AVE"/>
    <d v="2019-05-30T00:00:00"/>
    <x v="19"/>
    <x v="0"/>
    <x v="5"/>
    <n v="26956"/>
    <n v="23"/>
    <n v="154"/>
  </r>
  <r>
    <s v="1707 N PORT ST"/>
    <d v="2015-02-05T00:00:00"/>
    <x v="19"/>
    <x v="0"/>
    <x v="5"/>
    <n v="26956"/>
    <n v="23"/>
    <n v="277"/>
  </r>
  <r>
    <s v="1751 E OLIVER ST"/>
    <d v="2006-03-27T00:00:00"/>
    <x v="19"/>
    <x v="0"/>
    <x v="5"/>
    <n v="26956"/>
    <n v="23"/>
    <n v="154"/>
  </r>
  <r>
    <s v="1322 N MONTFORD AVE"/>
    <d v="2007-02-15T00:00:00"/>
    <x v="19"/>
    <x v="0"/>
    <x v="5"/>
    <n v="26956"/>
    <n v="23"/>
    <n v="148"/>
  </r>
  <r>
    <s v="1611 N BRADFORD ST"/>
    <d v="2016-12-12T00:00:00"/>
    <x v="19"/>
    <x v="0"/>
    <x v="5"/>
    <n v="26956"/>
    <n v="23"/>
    <n v="148"/>
  </r>
  <r>
    <s v="2324 E PRESTON ST"/>
    <d v="2008-05-01T00:00:00"/>
    <x v="19"/>
    <x v="0"/>
    <x v="5"/>
    <n v="26956"/>
    <n v="23"/>
    <n v="148"/>
  </r>
  <r>
    <s v="2315 E HOFFMAN ST"/>
    <d v="2013-12-23T00:00:00"/>
    <x v="19"/>
    <x v="0"/>
    <x v="5"/>
    <n v="26956"/>
    <n v="23"/>
    <n v="148"/>
  </r>
  <r>
    <s v="1505 N BROADWAY"/>
    <d v="2019-05-29T00:00:00"/>
    <x v="19"/>
    <x v="0"/>
    <x v="5"/>
    <n v="26956"/>
    <n v="23"/>
    <n v="154"/>
  </r>
  <r>
    <s v="2140 E OLIVER ST"/>
    <d v="2017-05-10T00:00:00"/>
    <x v="19"/>
    <x v="0"/>
    <x v="5"/>
    <n v="26956"/>
    <n v="23"/>
    <n v="148"/>
  </r>
  <r>
    <s v="1602 N CHAPEL ST"/>
    <d v="2008-03-04T00:00:00"/>
    <x v="19"/>
    <x v="0"/>
    <x v="5"/>
    <n v="26956"/>
    <n v="23"/>
    <n v="154"/>
  </r>
  <r>
    <s v="1723 N WOLFE ST"/>
    <d v="2018-08-02T00:00:00"/>
    <x v="19"/>
    <x v="0"/>
    <x v="5"/>
    <n v="26956"/>
    <n v="23"/>
    <n v="154"/>
  </r>
  <r>
    <s v="1736 N PORT ST"/>
    <d v="2019-05-28T00:00:00"/>
    <x v="19"/>
    <x v="0"/>
    <x v="5"/>
    <n v="26956"/>
    <n v="23"/>
    <n v="277"/>
  </r>
  <r>
    <s v="1827 N MONTFORD AVE"/>
    <d v="2010-07-28T00:00:00"/>
    <x v="19"/>
    <x v="0"/>
    <x v="5"/>
    <n v="26956"/>
    <n v="23"/>
    <n v="277"/>
  </r>
  <r>
    <s v="1211 N PATTERSON PARK AVE"/>
    <d v="2016-10-19T00:00:00"/>
    <x v="19"/>
    <x v="0"/>
    <x v="5"/>
    <n v="26956"/>
    <n v="23"/>
    <n v="153"/>
  </r>
  <r>
    <s v="1739 N BROADWAY"/>
    <d v="2018-04-23T00:00:00"/>
    <x v="19"/>
    <x v="0"/>
    <x v="5"/>
    <n v="26956"/>
    <n v="23"/>
    <n v="154"/>
  </r>
  <r>
    <s v="1701 N BRADFORD ST"/>
    <d v="2008-08-21T00:00:00"/>
    <x v="19"/>
    <x v="0"/>
    <x v="5"/>
    <n v="26956"/>
    <n v="23"/>
    <n v="277"/>
  </r>
  <r>
    <s v="2407 E FEDERAL ST"/>
    <d v="2007-07-09T00:00:00"/>
    <x v="19"/>
    <x v="0"/>
    <x v="5"/>
    <n v="26956"/>
    <n v="23"/>
    <n v="148"/>
  </r>
  <r>
    <s v="2428 E BIDDLE ST"/>
    <d v="2007-09-05T00:00:00"/>
    <x v="19"/>
    <x v="0"/>
    <x v="5"/>
    <n v="26956"/>
    <n v="23"/>
    <n v="153"/>
  </r>
  <r>
    <s v="1727 N WASHINGTON ST"/>
    <d v="2012-03-28T00:00:00"/>
    <x v="19"/>
    <x v="0"/>
    <x v="5"/>
    <n v="26956"/>
    <n v="23"/>
    <n v="154"/>
  </r>
  <r>
    <s v="1722 N MILTON AVE"/>
    <d v="2012-06-22T00:00:00"/>
    <x v="19"/>
    <x v="0"/>
    <x v="5"/>
    <n v="26956"/>
    <n v="23"/>
    <n v="277"/>
  </r>
  <r>
    <s v="1831 N CHESTER ST"/>
    <d v="2013-01-11T00:00:00"/>
    <x v="19"/>
    <x v="0"/>
    <x v="5"/>
    <n v="26956"/>
    <n v="23"/>
    <n v="155"/>
  </r>
  <r>
    <s v="1817 N CHAPEL ST"/>
    <d v="2014-08-06T00:00:00"/>
    <x v="19"/>
    <x v="0"/>
    <x v="5"/>
    <n v="26956"/>
    <n v="23"/>
    <n v="155"/>
  </r>
  <r>
    <s v="1607 N DURHAM ST"/>
    <d v="2006-12-01T00:00:00"/>
    <x v="19"/>
    <x v="0"/>
    <x v="5"/>
    <n v="26956"/>
    <n v="23"/>
    <n v="154"/>
  </r>
  <r>
    <s v="1710 1/2 E LAFAYETTE AVE"/>
    <d v="2016-06-06T00:00:00"/>
    <x v="19"/>
    <x v="0"/>
    <x v="5"/>
    <n v="26956"/>
    <n v="23"/>
    <n v="155"/>
  </r>
  <r>
    <s v="1723 N PATTERSON PARK AVE"/>
    <d v="2012-03-02T00:00:00"/>
    <x v="19"/>
    <x v="0"/>
    <x v="5"/>
    <n v="26956"/>
    <n v="23"/>
    <n v="277"/>
  </r>
  <r>
    <s v="1708 E FEDERAL ST"/>
    <d v="2006-08-23T00:00:00"/>
    <x v="19"/>
    <x v="0"/>
    <x v="5"/>
    <n v="26956"/>
    <n v="23"/>
    <n v="154"/>
  </r>
  <r>
    <s v="1801 RUTLAND AVE"/>
    <d v="2009-06-18T00:00:00"/>
    <x v="19"/>
    <x v="0"/>
    <x v="5"/>
    <n v="26956"/>
    <n v="23"/>
    <n v="155"/>
  </r>
  <r>
    <s v="1608 N CHAPEL ST"/>
    <d v="2011-01-20T00:00:00"/>
    <x v="19"/>
    <x v="0"/>
    <x v="5"/>
    <n v="26956"/>
    <n v="23"/>
    <n v="154"/>
  </r>
  <r>
    <s v="1638 N WOLFE ST"/>
    <d v="2015-07-10T00:00:00"/>
    <x v="19"/>
    <x v="0"/>
    <x v="5"/>
    <n v="26956"/>
    <n v="23"/>
    <n v="154"/>
  </r>
  <r>
    <s v="2412 LLEWELYN AVE"/>
    <d v="2016-07-25T00:00:00"/>
    <x v="19"/>
    <x v="0"/>
    <x v="5"/>
    <n v="26956"/>
    <n v="23"/>
    <n v="148"/>
  </r>
  <r>
    <s v="1816 N MILTON AVE"/>
    <d v="2016-03-07T00:00:00"/>
    <x v="19"/>
    <x v="0"/>
    <x v="5"/>
    <n v="26956"/>
    <n v="23"/>
    <n v="277"/>
  </r>
  <r>
    <s v="1821 N WASHINGTON ST"/>
    <d v="2017-01-11T00:00:00"/>
    <x v="19"/>
    <x v="0"/>
    <x v="5"/>
    <n v="26956"/>
    <n v="23"/>
    <n v="155"/>
  </r>
  <r>
    <s v="1720 N CASTLE ST"/>
    <d v="2014-05-13T00:00:00"/>
    <x v="19"/>
    <x v="0"/>
    <x v="5"/>
    <n v="26956"/>
    <n v="23"/>
    <n v="154"/>
  </r>
  <r>
    <s v="1640 N WASHINGTON ST"/>
    <d v="2007-11-27T00:00:00"/>
    <x v="19"/>
    <x v="0"/>
    <x v="5"/>
    <n v="26956"/>
    <n v="23"/>
    <n v="154"/>
  </r>
  <r>
    <s v="1729 N BRADFORD ST"/>
    <d v="2007-07-17T00:00:00"/>
    <x v="19"/>
    <x v="0"/>
    <x v="5"/>
    <n v="26956"/>
    <n v="23"/>
    <n v="277"/>
  </r>
  <r>
    <s v="2040 E PRESTON ST"/>
    <d v="2018-07-14T00:00:00"/>
    <x v="19"/>
    <x v="0"/>
    <x v="5"/>
    <n v="26956"/>
    <n v="23"/>
    <n v="148"/>
  </r>
  <r>
    <s v="1732 N BRADFORD ST"/>
    <d v="2007-07-17T00:00:00"/>
    <x v="19"/>
    <x v="0"/>
    <x v="5"/>
    <n v="26956"/>
    <n v="23"/>
    <n v="277"/>
  </r>
  <r>
    <s v="1721 N PORT ST"/>
    <d v="2008-09-10T00:00:00"/>
    <x v="19"/>
    <x v="0"/>
    <x v="5"/>
    <n v="26956"/>
    <n v="23"/>
    <n v="277"/>
  </r>
  <r>
    <s v="2432 E PRESTON ST"/>
    <d v="2007-12-12T00:00:00"/>
    <x v="19"/>
    <x v="0"/>
    <x v="5"/>
    <n v="26956"/>
    <n v="23"/>
    <n v="148"/>
  </r>
  <r>
    <s v="2106 E LAFAYETTE AVE"/>
    <d v="2014-02-27T00:00:00"/>
    <x v="19"/>
    <x v="0"/>
    <x v="5"/>
    <n v="26956"/>
    <n v="23"/>
    <n v="155"/>
  </r>
  <r>
    <s v="2033 E HOFFMAN ST"/>
    <d v="2007-04-10T00:00:00"/>
    <x v="19"/>
    <x v="0"/>
    <x v="5"/>
    <n v="26956"/>
    <n v="23"/>
    <n v="148"/>
  </r>
  <r>
    <s v="1516 RUTLAND AVE"/>
    <d v="2016-03-11T00:00:00"/>
    <x v="19"/>
    <x v="0"/>
    <x v="5"/>
    <n v="26956"/>
    <n v="23"/>
    <n v="154"/>
  </r>
  <r>
    <s v="2031 E OLIVER ST"/>
    <d v="2009-05-08T00:00:00"/>
    <x v="19"/>
    <x v="0"/>
    <x v="5"/>
    <n v="26956"/>
    <n v="23"/>
    <n v="148"/>
  </r>
  <r>
    <s v="1834 E BIDDLE ST"/>
    <d v="2008-03-12T00:00:00"/>
    <x v="19"/>
    <x v="0"/>
    <x v="5"/>
    <n v="26956"/>
    <n v="23"/>
    <n v="100"/>
  </r>
  <r>
    <s v="2042 E PRESTON ST"/>
    <d v="2006-02-27T00:00:00"/>
    <x v="19"/>
    <x v="0"/>
    <x v="5"/>
    <n v="26956"/>
    <n v="23"/>
    <n v="148"/>
  </r>
  <r>
    <s v="1816 N REGESTER ST"/>
    <d v="2012-04-27T00:00:00"/>
    <x v="19"/>
    <x v="0"/>
    <x v="5"/>
    <n v="26956"/>
    <n v="23"/>
    <n v="155"/>
  </r>
  <r>
    <s v="1723 N REGESTER ST"/>
    <d v="2012-06-07T00:00:00"/>
    <x v="19"/>
    <x v="0"/>
    <x v="5"/>
    <n v="26956"/>
    <n v="23"/>
    <n v="154"/>
  </r>
  <r>
    <s v="2309 E HOFFMAN ST"/>
    <d v="2011-09-09T00:00:00"/>
    <x v="19"/>
    <x v="0"/>
    <x v="5"/>
    <n v="26956"/>
    <n v="23"/>
    <n v="148"/>
  </r>
  <r>
    <s v="2241 E NORTH AVE"/>
    <d v="2006-06-20T00:00:00"/>
    <x v="19"/>
    <x v="0"/>
    <x v="5"/>
    <n v="26956"/>
    <n v="23"/>
    <n v="155"/>
  </r>
  <r>
    <s v="2410 LLEWELYN AVE"/>
    <d v="2017-02-21T00:00:00"/>
    <x v="19"/>
    <x v="0"/>
    <x v="5"/>
    <n v="26956"/>
    <n v="23"/>
    <n v="148"/>
  </r>
  <r>
    <s v="2114 E HOFFMAN ST"/>
    <d v="2014-07-09T00:00:00"/>
    <x v="19"/>
    <x v="0"/>
    <x v="5"/>
    <n v="26956"/>
    <n v="23"/>
    <n v="148"/>
  </r>
  <r>
    <s v="1408 N MILTON AVE"/>
    <d v="2008-09-12T00:00:00"/>
    <x v="19"/>
    <x v="0"/>
    <x v="5"/>
    <n v="26956"/>
    <n v="23"/>
    <n v="148"/>
  </r>
  <r>
    <s v="1503 N BROADWAY"/>
    <d v="2019-04-11T00:00:00"/>
    <x v="19"/>
    <x v="0"/>
    <x v="5"/>
    <n v="26956"/>
    <n v="23"/>
    <n v="154"/>
  </r>
  <r>
    <s v="1312 N MILTON AVE"/>
    <d v="2009-03-06T00:00:00"/>
    <x v="19"/>
    <x v="0"/>
    <x v="5"/>
    <n v="26956"/>
    <n v="23"/>
    <n v="148"/>
  </r>
  <r>
    <s v="1719 N BRADFORD ST"/>
    <d v="2008-02-28T00:00:00"/>
    <x v="19"/>
    <x v="0"/>
    <x v="5"/>
    <n v="26956"/>
    <n v="23"/>
    <n v="277"/>
  </r>
  <r>
    <s v="1537 N PATTERSON PARK AVE"/>
    <d v="2015-01-20T00:00:00"/>
    <x v="19"/>
    <x v="0"/>
    <x v="5"/>
    <n v="26956"/>
    <n v="23"/>
    <n v="148"/>
  </r>
  <r>
    <s v="1520 N CHAPEL ST"/>
    <d v="2013-09-05T00:00:00"/>
    <x v="19"/>
    <x v="0"/>
    <x v="5"/>
    <n v="26956"/>
    <n v="23"/>
    <n v="154"/>
  </r>
  <r>
    <s v="2131 E PRESTON ST"/>
    <d v="2013-06-17T00:00:00"/>
    <x v="19"/>
    <x v="0"/>
    <x v="5"/>
    <n v="26956"/>
    <n v="23"/>
    <n v="153"/>
  </r>
  <r>
    <s v="1901 E LANVALE ST"/>
    <d v="2017-06-25T00:00:00"/>
    <x v="19"/>
    <x v="0"/>
    <x v="5"/>
    <n v="26956"/>
    <n v="23"/>
    <n v="154"/>
  </r>
  <r>
    <s v="2028 E LAFAYETTE AVE"/>
    <d v="2015-09-10T00:00:00"/>
    <x v="19"/>
    <x v="0"/>
    <x v="5"/>
    <n v="26956"/>
    <n v="23"/>
    <n v="155"/>
  </r>
  <r>
    <s v="2019 E OLIVER ST"/>
    <d v="2010-12-13T00:00:00"/>
    <x v="19"/>
    <x v="0"/>
    <x v="5"/>
    <n v="26956"/>
    <n v="23"/>
    <n v="148"/>
  </r>
  <r>
    <s v="1924 E LANVALE ST"/>
    <d v="2009-02-24T00:00:00"/>
    <x v="19"/>
    <x v="0"/>
    <x v="5"/>
    <n v="26956"/>
    <n v="23"/>
    <n v="154"/>
  </r>
  <r>
    <s v="1235 N PATTERSON PARK AVE"/>
    <d v="2008-08-01T00:00:00"/>
    <x v="19"/>
    <x v="0"/>
    <x v="5"/>
    <n v="26956"/>
    <n v="23"/>
    <n v="153"/>
  </r>
  <r>
    <s v="2311 E PRESTON ST"/>
    <d v="2017-08-13T00:00:00"/>
    <x v="19"/>
    <x v="0"/>
    <x v="5"/>
    <n v="26956"/>
    <n v="23"/>
    <n v="153"/>
  </r>
  <r>
    <s v="1806 N REGESTER ST"/>
    <d v="2009-04-01T00:00:00"/>
    <x v="19"/>
    <x v="0"/>
    <x v="5"/>
    <n v="26956"/>
    <n v="23"/>
    <n v="155"/>
  </r>
  <r>
    <s v="2410 E LAFAYETTE AVE"/>
    <d v="2011-12-30T00:00:00"/>
    <x v="19"/>
    <x v="0"/>
    <x v="5"/>
    <n v="26956"/>
    <n v="23"/>
    <n v="277"/>
  </r>
  <r>
    <s v="1720 N BRADFORD ST"/>
    <d v="2010-10-19T00:00:00"/>
    <x v="19"/>
    <x v="0"/>
    <x v="5"/>
    <n v="26956"/>
    <n v="23"/>
    <n v="277"/>
  </r>
  <r>
    <s v="2333 E HOFFMAN ST"/>
    <d v="2016-05-27T00:00:00"/>
    <x v="19"/>
    <x v="0"/>
    <x v="5"/>
    <n v="26956"/>
    <n v="23"/>
    <n v="148"/>
  </r>
  <r>
    <s v="1628 N PORT ST"/>
    <d v="2010-05-27T00:00:00"/>
    <x v="19"/>
    <x v="0"/>
    <x v="5"/>
    <n v="26956"/>
    <n v="23"/>
    <n v="148"/>
  </r>
  <r>
    <s v="1706 N MILTON AVE"/>
    <d v="2019-02-08T00:00:00"/>
    <x v="19"/>
    <x v="0"/>
    <x v="5"/>
    <n v="26956"/>
    <n v="23"/>
    <n v="277"/>
  </r>
  <r>
    <s v="1737 E OLIVER ST"/>
    <d v="2018-11-04T00:00:00"/>
    <x v="19"/>
    <x v="0"/>
    <x v="5"/>
    <n v="26956"/>
    <n v="23"/>
    <n v="154"/>
  </r>
  <r>
    <s v="1206 N MONTFORD AVE"/>
    <d v="2013-06-11T00:00:00"/>
    <x v="19"/>
    <x v="0"/>
    <x v="5"/>
    <n v="26956"/>
    <n v="23"/>
    <n v="153"/>
  </r>
  <r>
    <s v="1842 N CHESTER ST"/>
    <d v="2013-06-11T00:00:00"/>
    <x v="19"/>
    <x v="0"/>
    <x v="5"/>
    <n v="26956"/>
    <n v="23"/>
    <n v="155"/>
  </r>
  <r>
    <s v="1806 E BIDDLE ST"/>
    <d v="2005-09-29T00:00:00"/>
    <x v="19"/>
    <x v="0"/>
    <x v="5"/>
    <n v="26956"/>
    <n v="23"/>
    <n v="100"/>
  </r>
  <r>
    <s v="1820 N MONTFORD AVE"/>
    <d v="2011-09-22T00:00:00"/>
    <x v="19"/>
    <x v="0"/>
    <x v="5"/>
    <n v="26956"/>
    <n v="23"/>
    <n v="277"/>
  </r>
  <r>
    <s v="1600 N WASHINGTON ST"/>
    <d v="2010-03-09T00:00:00"/>
    <x v="19"/>
    <x v="0"/>
    <x v="5"/>
    <n v="26956"/>
    <n v="23"/>
    <n v="154"/>
  </r>
  <r>
    <s v="1912 E LANVALE ST"/>
    <d v="2019-05-21T00:00:00"/>
    <x v="19"/>
    <x v="0"/>
    <x v="5"/>
    <n v="26956"/>
    <n v="23"/>
    <n v="154"/>
  </r>
  <r>
    <s v="1506 N CHAPEL ST"/>
    <d v="2012-11-01T00:00:00"/>
    <x v="19"/>
    <x v="0"/>
    <x v="5"/>
    <n v="26956"/>
    <n v="23"/>
    <n v="154"/>
  </r>
  <r>
    <s v="2120 E FEDERAL ST"/>
    <d v="2007-07-09T00:00:00"/>
    <x v="19"/>
    <x v="0"/>
    <x v="5"/>
    <n v="26956"/>
    <n v="23"/>
    <n v="148"/>
  </r>
  <r>
    <s v="1719 N PATTERSON PARK AVE"/>
    <d v="2011-10-27T00:00:00"/>
    <x v="19"/>
    <x v="0"/>
    <x v="5"/>
    <n v="26956"/>
    <n v="23"/>
    <n v="277"/>
  </r>
  <r>
    <s v="1640 N WOLFE ST"/>
    <d v="2019-01-12T00:00:00"/>
    <x v="19"/>
    <x v="0"/>
    <x v="5"/>
    <n v="26956"/>
    <n v="23"/>
    <n v="154"/>
  </r>
  <r>
    <s v="1755 E PRESTON ST"/>
    <d v="2018-07-14T00:00:00"/>
    <x v="19"/>
    <x v="0"/>
    <x v="5"/>
    <n v="26956"/>
    <n v="23"/>
    <n v="100"/>
  </r>
  <r>
    <s v="2318 E FEDERAL ST"/>
    <d v="2010-08-06T00:00:00"/>
    <x v="19"/>
    <x v="0"/>
    <x v="5"/>
    <n v="26956"/>
    <n v="23"/>
    <n v="148"/>
  </r>
  <r>
    <s v="1803 N CHESTER ST"/>
    <d v="2018-05-13T00:00:00"/>
    <x v="19"/>
    <x v="0"/>
    <x v="5"/>
    <n v="26956"/>
    <n v="23"/>
    <n v="155"/>
  </r>
  <r>
    <s v="1840 N CHAPEL ST"/>
    <d v="2008-04-09T00:00:00"/>
    <x v="19"/>
    <x v="0"/>
    <x v="5"/>
    <n v="26956"/>
    <n v="23"/>
    <n v="155"/>
  </r>
  <r>
    <s v="1600 RUTLAND AVE"/>
    <d v="2019-04-05T00:00:00"/>
    <x v="19"/>
    <x v="0"/>
    <x v="5"/>
    <n v="26956"/>
    <n v="23"/>
    <n v="154"/>
  </r>
  <r>
    <s v="1714 N MILTON AVE"/>
    <d v="2018-09-30T00:00:00"/>
    <x v="19"/>
    <x v="0"/>
    <x v="5"/>
    <n v="26956"/>
    <n v="23"/>
    <n v="277"/>
  </r>
  <r>
    <s v="1823 E FEDERAL ST"/>
    <d v="2006-07-14T00:00:00"/>
    <x v="19"/>
    <x v="0"/>
    <x v="5"/>
    <n v="26956"/>
    <n v="23"/>
    <n v="154"/>
  </r>
  <r>
    <s v="1626 N MILTON AVE"/>
    <d v="2016-09-14T00:00:00"/>
    <x v="19"/>
    <x v="0"/>
    <x v="5"/>
    <n v="26956"/>
    <n v="23"/>
    <n v="148"/>
  </r>
  <r>
    <s v="1619 N WOLFE ST"/>
    <d v="2015-02-11T00:00:00"/>
    <x v="19"/>
    <x v="0"/>
    <x v="5"/>
    <n v="26956"/>
    <n v="23"/>
    <n v="154"/>
  </r>
  <r>
    <s v="1718 E OLIVER ST"/>
    <d v="2011-06-24T00:00:00"/>
    <x v="19"/>
    <x v="0"/>
    <x v="5"/>
    <n v="26956"/>
    <n v="23"/>
    <n v="154"/>
  </r>
  <r>
    <s v="1607 N CHAPEL ST"/>
    <d v="2012-05-30T00:00:00"/>
    <x v="19"/>
    <x v="0"/>
    <x v="5"/>
    <n v="26956"/>
    <n v="23"/>
    <n v="154"/>
  </r>
  <r>
    <s v="1509 RUTLAND AVE"/>
    <d v="2007-09-05T00:00:00"/>
    <x v="19"/>
    <x v="0"/>
    <x v="5"/>
    <n v="26956"/>
    <n v="23"/>
    <n v="154"/>
  </r>
  <r>
    <s v="2411 E PRESTON ST"/>
    <d v="2018-09-29T00:00:00"/>
    <x v="19"/>
    <x v="0"/>
    <x v="5"/>
    <n v="26956"/>
    <n v="23"/>
    <n v="153"/>
  </r>
  <r>
    <s v="1825 N MONTFORD AVE"/>
    <d v="2017-09-19T00:00:00"/>
    <x v="19"/>
    <x v="0"/>
    <x v="5"/>
    <n v="26956"/>
    <n v="23"/>
    <n v="277"/>
  </r>
  <r>
    <s v="1500 N DURHAM ST"/>
    <d v="2011-10-14T00:00:00"/>
    <x v="19"/>
    <x v="0"/>
    <x v="5"/>
    <n v="26956"/>
    <n v="23"/>
    <n v="154"/>
  </r>
  <r>
    <s v="1706 N CASTLE ST"/>
    <d v="2018-11-03T00:00:00"/>
    <x v="19"/>
    <x v="0"/>
    <x v="5"/>
    <n v="26956"/>
    <n v="23"/>
    <n v="154"/>
  </r>
  <r>
    <s v="2403 E PRESTON ST"/>
    <d v="2017-07-09T00:00:00"/>
    <x v="19"/>
    <x v="0"/>
    <x v="5"/>
    <n v="26956"/>
    <n v="23"/>
    <n v="153"/>
  </r>
  <r>
    <s v="1607 N MONTFORD AVE"/>
    <d v="2007-04-20T00:00:00"/>
    <x v="19"/>
    <x v="0"/>
    <x v="5"/>
    <n v="26956"/>
    <n v="23"/>
    <n v="148"/>
  </r>
  <r>
    <s v="1725 N WASHINGTON ST"/>
    <d v="2010-03-09T00:00:00"/>
    <x v="19"/>
    <x v="0"/>
    <x v="5"/>
    <n v="26956"/>
    <n v="23"/>
    <n v="154"/>
  </r>
  <r>
    <s v="1641 N PATTERSON PARK AVE"/>
    <d v="2015-01-13T00:00:00"/>
    <x v="19"/>
    <x v="0"/>
    <x v="5"/>
    <n v="26956"/>
    <n v="23"/>
    <n v="148"/>
  </r>
  <r>
    <s v="2003 E LAFAYETTE AVE"/>
    <d v="2007-07-10T00:00:00"/>
    <x v="19"/>
    <x v="0"/>
    <x v="5"/>
    <n v="26956"/>
    <n v="23"/>
    <n v="154"/>
  </r>
  <r>
    <s v="1804 RUTLAND AVE"/>
    <d v="2015-06-15T00:00:00"/>
    <x v="19"/>
    <x v="0"/>
    <x v="5"/>
    <n v="26956"/>
    <n v="23"/>
    <n v="155"/>
  </r>
  <r>
    <s v="1421 N WASHINGTON ST"/>
    <d v="2010-02-23T00:00:00"/>
    <x v="19"/>
    <x v="0"/>
    <x v="5"/>
    <n v="26956"/>
    <n v="23"/>
    <n v="148"/>
  </r>
  <r>
    <s v="1203 N MONTFORD AVE"/>
    <d v="2013-09-17T00:00:00"/>
    <x v="19"/>
    <x v="0"/>
    <x v="5"/>
    <n v="26956"/>
    <n v="23"/>
    <n v="153"/>
  </r>
  <r>
    <s v="2114 LLEWELYN AVE"/>
    <d v="2008-05-21T00:00:00"/>
    <x v="19"/>
    <x v="0"/>
    <x v="5"/>
    <n v="26956"/>
    <n v="23"/>
    <n v="148"/>
  </r>
  <r>
    <s v="1741 E LAFAYETTE AVE"/>
    <d v="2008-04-17T00:00:00"/>
    <x v="19"/>
    <x v="0"/>
    <x v="5"/>
    <n v="26956"/>
    <n v="23"/>
    <n v="154"/>
  </r>
  <r>
    <s v="1620 N WOLFE ST"/>
    <d v="2012-07-13T00:00:00"/>
    <x v="19"/>
    <x v="0"/>
    <x v="5"/>
    <n v="26956"/>
    <n v="23"/>
    <n v="154"/>
  </r>
  <r>
    <s v="1818 N PORT ST"/>
    <d v="2019-07-01T00:00:00"/>
    <x v="19"/>
    <x v="0"/>
    <x v="5"/>
    <n v="26956"/>
    <n v="23"/>
    <n v="277"/>
  </r>
  <r>
    <s v="1710 N PORT ST"/>
    <d v="2015-07-31T00:00:00"/>
    <x v="19"/>
    <x v="0"/>
    <x v="5"/>
    <n v="26956"/>
    <n v="23"/>
    <n v="277"/>
  </r>
  <r>
    <s v="2028 E PRESTON ST"/>
    <d v="2014-01-23T00:00:00"/>
    <x v="19"/>
    <x v="0"/>
    <x v="5"/>
    <n v="26956"/>
    <n v="23"/>
    <n v="148"/>
  </r>
  <r>
    <s v="1619 N PORT ST"/>
    <d v="2014-02-04T00:00:00"/>
    <x v="19"/>
    <x v="0"/>
    <x v="5"/>
    <n v="26956"/>
    <n v="23"/>
    <n v="148"/>
  </r>
  <r>
    <s v="1719 N DURHAM ST"/>
    <d v="2019-05-08T00:00:00"/>
    <x v="19"/>
    <x v="0"/>
    <x v="5"/>
    <n v="26956"/>
    <n v="23"/>
    <n v="154"/>
  </r>
  <r>
    <s v="1535 N WOLFE ST"/>
    <d v="2011-10-13T00:00:00"/>
    <x v="19"/>
    <x v="0"/>
    <x v="5"/>
    <n v="26956"/>
    <n v="23"/>
    <n v="154"/>
  </r>
  <r>
    <s v="1830 E BIDDLE ST"/>
    <d v="2011-06-23T00:00:00"/>
    <x v="19"/>
    <x v="0"/>
    <x v="5"/>
    <n v="26956"/>
    <n v="23"/>
    <n v="100"/>
  </r>
  <r>
    <s v="1804 N COLLINGTON AVE"/>
    <d v="2011-06-09T00:00:00"/>
    <x v="19"/>
    <x v="0"/>
    <x v="5"/>
    <n v="26956"/>
    <n v="23"/>
    <n v="155"/>
  </r>
  <r>
    <s v="1808 N CHESTER ST"/>
    <d v="2011-02-11T00:00:00"/>
    <x v="19"/>
    <x v="0"/>
    <x v="5"/>
    <n v="26956"/>
    <n v="23"/>
    <n v="155"/>
  </r>
  <r>
    <s v="1730 E LANVALE ST"/>
    <d v="2019-05-11T00:00:00"/>
    <x v="19"/>
    <x v="0"/>
    <x v="5"/>
    <n v="26956"/>
    <n v="23"/>
    <n v="154"/>
  </r>
  <r>
    <s v="1511 N DURHAM ST"/>
    <d v="2017-06-10T00:00:00"/>
    <x v="19"/>
    <x v="0"/>
    <x v="5"/>
    <n v="26956"/>
    <n v="23"/>
    <n v="154"/>
  </r>
  <r>
    <s v="1913 E NORTH AVE"/>
    <d v="2007-06-27T00:00:00"/>
    <x v="19"/>
    <x v="0"/>
    <x v="5"/>
    <n v="26956"/>
    <n v="23"/>
    <n v="155"/>
  </r>
  <r>
    <s v="2027 E NORTH AVE"/>
    <d v="2013-05-31T00:00:00"/>
    <x v="19"/>
    <x v="0"/>
    <x v="5"/>
    <n v="26956"/>
    <n v="23"/>
    <n v="155"/>
  </r>
  <r>
    <s v="1506 N PATTERSON PARK AVE"/>
    <d v="2010-03-12T00:00:00"/>
    <x v="19"/>
    <x v="0"/>
    <x v="5"/>
    <n v="26956"/>
    <n v="23"/>
    <n v="148"/>
  </r>
  <r>
    <s v="1717 RUTLAND AVE"/>
    <d v="2015-01-16T00:00:00"/>
    <x v="19"/>
    <x v="0"/>
    <x v="5"/>
    <n v="26956"/>
    <n v="23"/>
    <n v="154"/>
  </r>
  <r>
    <s v="2120 E BIDDLE ST"/>
    <d v="2011-06-24T00:00:00"/>
    <x v="19"/>
    <x v="0"/>
    <x v="5"/>
    <n v="26956"/>
    <n v="23"/>
    <n v="153"/>
  </r>
  <r>
    <s v="1711 N BRADFORD ST"/>
    <d v="2008-04-09T00:00:00"/>
    <x v="19"/>
    <x v="0"/>
    <x v="5"/>
    <n v="26956"/>
    <n v="23"/>
    <n v="277"/>
  </r>
  <r>
    <s v="2409 E OLIVER ST"/>
    <d v="2019-05-22T00:00:00"/>
    <x v="19"/>
    <x v="0"/>
    <x v="5"/>
    <n v="26956"/>
    <n v="23"/>
    <n v="148"/>
  </r>
  <r>
    <s v="1855 N COLLINGTON AVE"/>
    <d v="2007-11-19T00:00:00"/>
    <x v="19"/>
    <x v="0"/>
    <x v="5"/>
    <n v="26956"/>
    <n v="23"/>
    <n v="155"/>
  </r>
  <r>
    <s v="1723 E FEDERAL ST"/>
    <d v="2007-07-24T00:00:00"/>
    <x v="19"/>
    <x v="0"/>
    <x v="5"/>
    <n v="26956"/>
    <n v="23"/>
    <n v="154"/>
  </r>
  <r>
    <s v="1738 N CHESTER ST"/>
    <d v="2009-06-05T00:00:00"/>
    <x v="19"/>
    <x v="0"/>
    <x v="5"/>
    <n v="26956"/>
    <n v="23"/>
    <n v="154"/>
  </r>
  <r>
    <s v="1712 N CASTLE ST"/>
    <d v="2018-12-15T00:00:00"/>
    <x v="19"/>
    <x v="0"/>
    <x v="5"/>
    <n v="26956"/>
    <n v="23"/>
    <n v="154"/>
  </r>
  <r>
    <s v="2221 E NORTH AVE"/>
    <d v="2011-07-22T00:00:00"/>
    <x v="19"/>
    <x v="0"/>
    <x v="5"/>
    <n v="26956"/>
    <n v="23"/>
    <n v="155"/>
  </r>
  <r>
    <s v="2417 E LAFAYETTE AVE"/>
    <d v="2011-10-20T00:00:00"/>
    <x v="19"/>
    <x v="0"/>
    <x v="5"/>
    <n v="26956"/>
    <n v="23"/>
    <n v="277"/>
  </r>
  <r>
    <s v="1301 N WOLFE ST"/>
    <d v="2018-02-23T00:00:00"/>
    <x v="19"/>
    <x v="0"/>
    <x v="5"/>
    <n v="26956"/>
    <n v="23"/>
    <n v="148"/>
  </r>
  <r>
    <s v="2413 E LAFAYETTE AVE"/>
    <d v="2011-10-20T00:00:00"/>
    <x v="19"/>
    <x v="0"/>
    <x v="5"/>
    <n v="26956"/>
    <n v="23"/>
    <n v="277"/>
  </r>
  <r>
    <s v="2308 E LAFAYETTE AVE"/>
    <d v="2007-07-11T00:00:00"/>
    <x v="19"/>
    <x v="0"/>
    <x v="5"/>
    <n v="26956"/>
    <n v="23"/>
    <n v="277"/>
  </r>
  <r>
    <s v="1900 E LAFAYETTE AVE"/>
    <d v="2018-07-20T00:00:00"/>
    <x v="19"/>
    <x v="0"/>
    <x v="5"/>
    <n v="26956"/>
    <n v="23"/>
    <n v="155"/>
  </r>
  <r>
    <s v="1703 N DURHAM ST"/>
    <d v="2010-12-21T00:00:00"/>
    <x v="19"/>
    <x v="0"/>
    <x v="5"/>
    <n v="26956"/>
    <n v="23"/>
    <n v="154"/>
  </r>
  <r>
    <s v="2023 E LANVALE ST"/>
    <d v="2014-11-07T00:00:00"/>
    <x v="19"/>
    <x v="0"/>
    <x v="5"/>
    <n v="26956"/>
    <n v="23"/>
    <n v="154"/>
  </r>
  <r>
    <s v="1712 N BRADFORD ST"/>
    <d v="2008-10-31T00:00:00"/>
    <x v="19"/>
    <x v="0"/>
    <x v="5"/>
    <n v="26956"/>
    <n v="23"/>
    <n v="277"/>
  </r>
  <r>
    <s v="2021 E HOFFMAN ST"/>
    <d v="2014-01-17T00:00:00"/>
    <x v="19"/>
    <x v="0"/>
    <x v="5"/>
    <n v="26956"/>
    <n v="23"/>
    <n v="148"/>
  </r>
  <r>
    <s v="1825 N WOLFE ST"/>
    <d v="2012-07-20T00:00:00"/>
    <x v="19"/>
    <x v="0"/>
    <x v="5"/>
    <n v="26956"/>
    <n v="23"/>
    <n v="155"/>
  </r>
  <r>
    <s v="1243 N PATTERSON PARK AVE"/>
    <d v="2012-08-29T00:00:00"/>
    <x v="19"/>
    <x v="0"/>
    <x v="5"/>
    <n v="26956"/>
    <n v="23"/>
    <n v="153"/>
  </r>
  <r>
    <s v="1806 N CHAPEL ST"/>
    <d v="2014-09-19T00:00:00"/>
    <x v="19"/>
    <x v="0"/>
    <x v="5"/>
    <n v="26956"/>
    <n v="23"/>
    <n v="155"/>
  </r>
  <r>
    <s v="1720 LLEWELYN AVE"/>
    <d v="2013-10-24T00:00:00"/>
    <x v="19"/>
    <x v="0"/>
    <x v="5"/>
    <n v="26956"/>
    <n v="23"/>
    <n v="154"/>
  </r>
  <r>
    <s v="1910 E OLIVER ST"/>
    <d v="2016-04-10T00:00:00"/>
    <x v="19"/>
    <x v="0"/>
    <x v="5"/>
    <n v="26956"/>
    <n v="23"/>
    <n v="154"/>
  </r>
  <r>
    <s v="1800 N GAY ST"/>
    <d v="2017-11-17T00:00:00"/>
    <x v="19"/>
    <x v="0"/>
    <x v="5"/>
    <n v="26956"/>
    <n v="23"/>
    <n v="155"/>
  </r>
  <r>
    <s v="1625 N DURHAM ST"/>
    <d v="2009-03-04T00:00:00"/>
    <x v="19"/>
    <x v="0"/>
    <x v="5"/>
    <n v="26956"/>
    <n v="23"/>
    <n v="154"/>
  </r>
  <r>
    <s v="1201 N PATTERSON PARK AVE"/>
    <d v="2018-10-03T00:00:00"/>
    <x v="19"/>
    <x v="0"/>
    <x v="5"/>
    <n v="26956"/>
    <n v="23"/>
    <n v="153"/>
  </r>
  <r>
    <s v="2002 E LAFAYETTE AVE"/>
    <d v="2011-08-08T00:00:00"/>
    <x v="19"/>
    <x v="0"/>
    <x v="5"/>
    <n v="26956"/>
    <n v="23"/>
    <n v="155"/>
  </r>
  <r>
    <s v="1522 N COLLINGTON AVE"/>
    <d v="2015-06-04T00:00:00"/>
    <x v="19"/>
    <x v="0"/>
    <x v="5"/>
    <n v="26956"/>
    <n v="23"/>
    <n v="148"/>
  </r>
  <r>
    <s v="1216 N MONTFORD AVE"/>
    <d v="2011-10-13T00:00:00"/>
    <x v="19"/>
    <x v="0"/>
    <x v="5"/>
    <n v="26956"/>
    <n v="23"/>
    <n v="153"/>
  </r>
  <r>
    <s v="1611 N PORT ST"/>
    <d v="2011-03-30T00:00:00"/>
    <x v="19"/>
    <x v="0"/>
    <x v="5"/>
    <n v="26956"/>
    <n v="23"/>
    <n v="148"/>
  </r>
  <r>
    <s v="1728 N MONTFORD AVE"/>
    <d v="2011-09-02T00:00:00"/>
    <x v="19"/>
    <x v="0"/>
    <x v="5"/>
    <n v="26956"/>
    <n v="23"/>
    <n v="277"/>
  </r>
  <r>
    <s v="1220 N GAY ST"/>
    <d v="2018-07-12T00:00:00"/>
    <x v="19"/>
    <x v="0"/>
    <x v="5"/>
    <n v="26956"/>
    <n v="23"/>
    <n v="100"/>
  </r>
  <r>
    <s v="1315 N WASHINGTON ST"/>
    <d v="2007-07-18T00:00:00"/>
    <x v="19"/>
    <x v="0"/>
    <x v="5"/>
    <n v="26956"/>
    <n v="23"/>
    <n v="148"/>
  </r>
  <r>
    <s v="2414 E OLIVER ST"/>
    <d v="2014-08-14T00:00:00"/>
    <x v="19"/>
    <x v="0"/>
    <x v="5"/>
    <n v="26956"/>
    <n v="23"/>
    <n v="148"/>
  </r>
  <r>
    <s v="1815 N CHESTER ST"/>
    <d v="2011-10-06T00:00:00"/>
    <x v="19"/>
    <x v="0"/>
    <x v="5"/>
    <n v="26956"/>
    <n v="23"/>
    <n v="155"/>
  </r>
  <r>
    <s v="1407 N CHESTER ST"/>
    <d v="2007-11-21T00:00:00"/>
    <x v="19"/>
    <x v="0"/>
    <x v="5"/>
    <n v="26956"/>
    <n v="23"/>
    <n v="148"/>
  </r>
  <r>
    <s v="1606 N PORT ST"/>
    <d v="2004-11-10T00:00:00"/>
    <x v="19"/>
    <x v="0"/>
    <x v="5"/>
    <n v="26956"/>
    <n v="23"/>
    <n v="148"/>
  </r>
  <r>
    <s v="2017 E NORTH AVE"/>
    <d v="2006-11-20T00:00:00"/>
    <x v="19"/>
    <x v="0"/>
    <x v="5"/>
    <n v="26956"/>
    <n v="23"/>
    <n v="155"/>
  </r>
  <r>
    <s v="1508 N BRADFORD ST"/>
    <d v="2017-10-14T00:00:00"/>
    <x v="19"/>
    <x v="0"/>
    <x v="5"/>
    <n v="26956"/>
    <n v="23"/>
    <n v="148"/>
  </r>
  <r>
    <s v="1815 E FEDERAL ST"/>
    <d v="2018-11-21T00:00:00"/>
    <x v="19"/>
    <x v="0"/>
    <x v="5"/>
    <n v="26956"/>
    <n v="23"/>
    <n v="154"/>
  </r>
  <r>
    <s v="1826 N CHESTER ST"/>
    <d v="2019-02-16T00:00:00"/>
    <x v="19"/>
    <x v="0"/>
    <x v="5"/>
    <n v="26956"/>
    <n v="23"/>
    <n v="155"/>
  </r>
  <r>
    <s v="1702 E OLIVER ST"/>
    <d v="2006-02-05T00:00:00"/>
    <x v="19"/>
    <x v="0"/>
    <x v="5"/>
    <n v="26956"/>
    <n v="23"/>
    <n v="154"/>
  </r>
  <r>
    <s v="2306 E HOFFMAN ST"/>
    <d v="2008-05-21T00:00:00"/>
    <x v="19"/>
    <x v="0"/>
    <x v="5"/>
    <n v="26956"/>
    <n v="23"/>
    <n v="148"/>
  </r>
  <r>
    <s v="1217 N MONTFORD AVE"/>
    <d v="2019-05-29T00:00:00"/>
    <x v="19"/>
    <x v="0"/>
    <x v="5"/>
    <n v="26956"/>
    <n v="23"/>
    <n v="153"/>
  </r>
  <r>
    <s v="2419 E FEDERAL ST"/>
    <d v="2018-09-28T00:00:00"/>
    <x v="19"/>
    <x v="0"/>
    <x v="5"/>
    <n v="26956"/>
    <n v="23"/>
    <n v="148"/>
  </r>
  <r>
    <s v="1826 N MILTON AVE"/>
    <d v="2013-08-22T00:00:00"/>
    <x v="19"/>
    <x v="0"/>
    <x v="5"/>
    <n v="26956"/>
    <n v="23"/>
    <n v="277"/>
  </r>
  <r>
    <s v="1505 N WOLFE ST"/>
    <d v="2014-07-17T00:00:00"/>
    <x v="19"/>
    <x v="0"/>
    <x v="5"/>
    <n v="26956"/>
    <n v="23"/>
    <n v="154"/>
  </r>
  <r>
    <s v="2035 ELLSWORTH ST"/>
    <d v="2006-10-26T00:00:00"/>
    <x v="19"/>
    <x v="0"/>
    <x v="5"/>
    <n v="26956"/>
    <n v="23"/>
    <n v="148"/>
  </r>
  <r>
    <s v="2233 E FEDERAL ST"/>
    <d v="2011-08-10T00:00:00"/>
    <x v="19"/>
    <x v="0"/>
    <x v="5"/>
    <n v="26956"/>
    <n v="23"/>
    <n v="148"/>
  </r>
  <r>
    <s v="1817 E NORTH AVE"/>
    <d v="2017-06-25T00:00:00"/>
    <x v="19"/>
    <x v="0"/>
    <x v="5"/>
    <n v="26956"/>
    <n v="23"/>
    <n v="155"/>
  </r>
  <r>
    <s v="1512 N DURHAM ST"/>
    <d v="2008-04-23T00:00:00"/>
    <x v="19"/>
    <x v="0"/>
    <x v="5"/>
    <n v="26956"/>
    <n v="23"/>
    <n v="154"/>
  </r>
  <r>
    <s v="2431 E PRESTON ST"/>
    <d v="2006-09-25T00:00:00"/>
    <x v="19"/>
    <x v="0"/>
    <x v="5"/>
    <n v="26956"/>
    <n v="23"/>
    <n v="153"/>
  </r>
  <r>
    <s v="1614 N WASHINGTON ST"/>
    <d v="2008-01-28T00:00:00"/>
    <x v="19"/>
    <x v="0"/>
    <x v="5"/>
    <n v="26956"/>
    <n v="23"/>
    <n v="154"/>
  </r>
  <r>
    <s v="2430 E BIDDLE ST"/>
    <d v="2013-05-24T00:00:00"/>
    <x v="19"/>
    <x v="0"/>
    <x v="5"/>
    <n v="26956"/>
    <n v="23"/>
    <n v="153"/>
  </r>
  <r>
    <s v="1819 N CHAPEL ST"/>
    <d v="2014-08-08T00:00:00"/>
    <x v="19"/>
    <x v="0"/>
    <x v="5"/>
    <n v="26956"/>
    <n v="23"/>
    <n v="155"/>
  </r>
  <r>
    <s v="2107 E LAFAYETTE AVE"/>
    <d v="2019-05-08T00:00:00"/>
    <x v="19"/>
    <x v="0"/>
    <x v="5"/>
    <n v="26956"/>
    <n v="23"/>
    <n v="154"/>
  </r>
  <r>
    <s v="2306 E FEDERAL ST"/>
    <d v="2019-05-08T00:00:00"/>
    <x v="19"/>
    <x v="0"/>
    <x v="5"/>
    <n v="26956"/>
    <n v="23"/>
    <n v="148"/>
  </r>
  <r>
    <s v="2304 E OLIVER ST"/>
    <d v="2015-07-10T00:00:00"/>
    <x v="19"/>
    <x v="0"/>
    <x v="5"/>
    <n v="26956"/>
    <n v="23"/>
    <n v="148"/>
  </r>
  <r>
    <s v="1818 N CHESTER ST"/>
    <d v="2009-06-08T00:00:00"/>
    <x v="19"/>
    <x v="0"/>
    <x v="5"/>
    <n v="26956"/>
    <n v="23"/>
    <n v="155"/>
  </r>
  <r>
    <s v="1701 E NORTH AVE"/>
    <d v="2013-03-20T00:00:00"/>
    <x v="19"/>
    <x v="0"/>
    <x v="5"/>
    <n v="26956"/>
    <n v="23"/>
    <n v="155"/>
  </r>
  <r>
    <s v="1808 N PORT ST"/>
    <d v="2014-09-05T00:00:00"/>
    <x v="19"/>
    <x v="0"/>
    <x v="5"/>
    <n v="26956"/>
    <n v="23"/>
    <n v="277"/>
  </r>
  <r>
    <s v="1616 N PORT ST"/>
    <d v="2006-08-03T00:00:00"/>
    <x v="19"/>
    <x v="0"/>
    <x v="5"/>
    <n v="26956"/>
    <n v="23"/>
    <n v="148"/>
  </r>
  <r>
    <s v="1518 N WOLFE ST"/>
    <d v="2010-09-17T00:00:00"/>
    <x v="19"/>
    <x v="0"/>
    <x v="5"/>
    <n v="26956"/>
    <n v="23"/>
    <n v="154"/>
  </r>
  <r>
    <s v="2426 E HOFFMAN ST"/>
    <d v="2006-07-26T00:00:00"/>
    <x v="19"/>
    <x v="0"/>
    <x v="5"/>
    <n v="26956"/>
    <n v="23"/>
    <n v="148"/>
  </r>
  <r>
    <s v="1419 N CHESTER ST"/>
    <d v="2018-08-22T00:00:00"/>
    <x v="19"/>
    <x v="0"/>
    <x v="5"/>
    <n v="26956"/>
    <n v="23"/>
    <n v="148"/>
  </r>
  <r>
    <s v="1709 CRYSTAL AVE"/>
    <d v="2011-06-21T00:00:00"/>
    <x v="19"/>
    <x v="0"/>
    <x v="5"/>
    <n v="26956"/>
    <n v="23"/>
    <n v="154"/>
  </r>
  <r>
    <s v="1931 E NORTH AVE"/>
    <d v="2012-03-30T00:00:00"/>
    <x v="19"/>
    <x v="0"/>
    <x v="5"/>
    <n v="26956"/>
    <n v="23"/>
    <n v="155"/>
  </r>
  <r>
    <s v="1421 N BROADWAY"/>
    <d v="2017-10-14T00:00:00"/>
    <x v="19"/>
    <x v="0"/>
    <x v="5"/>
    <n v="26956"/>
    <n v="23"/>
    <n v="154"/>
  </r>
  <r>
    <s v="2014 E HOFFMAN ST"/>
    <d v="2011-11-01T00:00:00"/>
    <x v="19"/>
    <x v="0"/>
    <x v="5"/>
    <n v="26956"/>
    <n v="23"/>
    <n v="148"/>
  </r>
  <r>
    <s v="1807 E NORTH AVE"/>
    <d v="2016-07-01T00:00:00"/>
    <x v="19"/>
    <x v="0"/>
    <x v="5"/>
    <n v="26956"/>
    <n v="23"/>
    <n v="155"/>
  </r>
  <r>
    <s v="1526 CHARLOTTE AVE"/>
    <d v="2018-07-04T00:00:00"/>
    <x v="20"/>
    <x v="0"/>
    <x v="4"/>
    <n v="27935"/>
    <n v="24"/>
    <n v="134"/>
  </r>
  <r>
    <s v="6309 BROWN AVE"/>
    <d v="2019-04-15T00:00:00"/>
    <x v="20"/>
    <x v="0"/>
    <x v="4"/>
    <n v="27935"/>
    <n v="24"/>
    <n v="135"/>
  </r>
  <r>
    <s v="1509 CHARLOTTE AVE"/>
    <d v="2018-11-15T00:00:00"/>
    <x v="20"/>
    <x v="0"/>
    <x v="4"/>
    <n v="27935"/>
    <n v="24"/>
    <n v="134"/>
  </r>
  <r>
    <s v="6319 BROWN AVE"/>
    <d v="2013-06-28T00:00:00"/>
    <x v="20"/>
    <x v="0"/>
    <x v="4"/>
    <n v="27935"/>
    <n v="24"/>
    <n v="135"/>
  </r>
  <r>
    <s v="1716 DUNDALK AVE"/>
    <d v="2018-06-25T00:00:00"/>
    <x v="20"/>
    <x v="0"/>
    <x v="4"/>
    <n v="27628"/>
    <n v="24"/>
    <n v="135"/>
  </r>
  <r>
    <s v="6207 DANVILLE AVE"/>
    <d v="2018-11-13T00:00:00"/>
    <x v="20"/>
    <x v="0"/>
    <x v="4"/>
    <n v="27935"/>
    <n v="24"/>
    <n v="134"/>
  </r>
  <r>
    <s v="6416 HOLABIRD AVE"/>
    <d v="2018-05-13T00:00:00"/>
    <x v="20"/>
    <x v="0"/>
    <x v="4"/>
    <n v="27935"/>
    <n v="24"/>
    <n v="135"/>
  </r>
  <r>
    <s v="1635 JOPLIN ST"/>
    <d v="2016-06-14T00:00:00"/>
    <x v="20"/>
    <x v="0"/>
    <x v="4"/>
    <n v="27935"/>
    <n v="24"/>
    <n v="135"/>
  </r>
  <r>
    <s v="1500 ELRINO ST"/>
    <d v="2019-01-08T00:00:00"/>
    <x v="20"/>
    <x v="0"/>
    <x v="4"/>
    <n v="27935"/>
    <n v="24"/>
    <n v="134"/>
  </r>
  <r>
    <s v="3731 S HANOVER ST"/>
    <d v="2019-05-10T00:00:00"/>
    <x v="21"/>
    <x v="0"/>
    <x v="8"/>
    <n v="27937"/>
    <n v="26"/>
    <n v="144"/>
  </r>
  <r>
    <s v="812 STOLL ST"/>
    <d v="2015-11-18T00:00:00"/>
    <x v="21"/>
    <x v="0"/>
    <x v="8"/>
    <n v="27937"/>
    <n v="26"/>
    <n v="132"/>
  </r>
  <r>
    <s v="3561 4TH ST"/>
    <d v="2017-12-03T00:00:00"/>
    <x v="21"/>
    <x v="0"/>
    <x v="8"/>
    <n v="27937"/>
    <n v="26"/>
    <n v="143"/>
  </r>
  <r>
    <s v="208 WASHBURN AVE"/>
    <d v="2018-09-28T00:00:00"/>
    <x v="21"/>
    <x v="0"/>
    <x v="8"/>
    <n v="27937"/>
    <n v="26"/>
    <n v="144"/>
  </r>
  <r>
    <s v="3420 7TH ST"/>
    <d v="2017-10-22T00:00:00"/>
    <x v="21"/>
    <x v="0"/>
    <x v="8"/>
    <n v="27937"/>
    <n v="26"/>
    <n v="143"/>
  </r>
  <r>
    <s v="804 E JEFFREY ST"/>
    <d v="2015-10-02T00:00:00"/>
    <x v="21"/>
    <x v="0"/>
    <x v="8"/>
    <n v="27937"/>
    <n v="26"/>
    <n v="132"/>
  </r>
  <r>
    <s v="906 JACK ST"/>
    <d v="2019-05-24T00:00:00"/>
    <x v="21"/>
    <x v="0"/>
    <x v="8"/>
    <n v="27937"/>
    <n v="26"/>
    <n v="132"/>
  </r>
  <r>
    <s v="829 PONTIAC AVE"/>
    <d v="2014-05-15T00:00:00"/>
    <x v="21"/>
    <x v="0"/>
    <x v="8"/>
    <n v="27937"/>
    <n v="26"/>
    <n v="132"/>
  </r>
  <r>
    <s v="801 STOLL ST"/>
    <d v="2011-05-13T00:00:00"/>
    <x v="21"/>
    <x v="0"/>
    <x v="8"/>
    <n v="27937"/>
    <n v="26"/>
    <n v="132"/>
  </r>
  <r>
    <s v="3810 LEADENHALL ST"/>
    <d v="2017-10-12T00:00:00"/>
    <x v="21"/>
    <x v="0"/>
    <x v="8"/>
    <n v="27937"/>
    <n v="26"/>
    <n v="144"/>
  </r>
  <r>
    <s v="4012 8TH ST"/>
    <d v="2019-05-24T00:00:00"/>
    <x v="21"/>
    <x v="0"/>
    <x v="8"/>
    <n v="27937"/>
    <n v="26"/>
    <n v="142"/>
  </r>
  <r>
    <s v="4221 AUDREY AVE"/>
    <d v="2016-08-23T00:00:00"/>
    <x v="21"/>
    <x v="0"/>
    <x v="8"/>
    <n v="27937"/>
    <n v="26"/>
    <n v="142"/>
  </r>
  <r>
    <s v="3825 8TH ST"/>
    <d v="2015-12-11T00:00:00"/>
    <x v="21"/>
    <x v="0"/>
    <x v="8"/>
    <n v="27937"/>
    <n v="26"/>
    <n v="132"/>
  </r>
  <r>
    <s v="3801 10TH ST"/>
    <d v="2018-12-28T00:00:00"/>
    <x v="21"/>
    <x v="0"/>
    <x v="8"/>
    <n v="27937"/>
    <n v="26"/>
    <n v="38"/>
  </r>
  <r>
    <s v="7 BRISTOL AVE"/>
    <d v="2016-10-21T00:00:00"/>
    <x v="21"/>
    <x v="0"/>
    <x v="8"/>
    <n v="27937"/>
    <n v="26"/>
    <n v="144"/>
  </r>
  <r>
    <s v="413 E PATAPSCO AVE"/>
    <d v="2016-11-04T00:00:00"/>
    <x v="21"/>
    <x v="0"/>
    <x v="8"/>
    <n v="27937"/>
    <n v="26"/>
    <n v="142"/>
  </r>
  <r>
    <s v="3802 WEST BAY AVE"/>
    <d v="2018-07-25T00:00:00"/>
    <x v="21"/>
    <x v="0"/>
    <x v="8"/>
    <n v="27937"/>
    <n v="26"/>
    <n v="38"/>
  </r>
  <r>
    <s v="3717 BROOKLYN AVE"/>
    <d v="2006-06-13T00:00:00"/>
    <x v="21"/>
    <x v="0"/>
    <x v="8"/>
    <n v="27937"/>
    <n v="26"/>
    <n v="142"/>
  </r>
  <r>
    <s v="4122 AUDREY AVE"/>
    <d v="2018-03-14T00:00:00"/>
    <x v="21"/>
    <x v="0"/>
    <x v="8"/>
    <n v="27937"/>
    <n v="26"/>
    <n v="142"/>
  </r>
  <r>
    <s v="4135 AUDREY AVE"/>
    <d v="2015-01-29T00:00:00"/>
    <x v="21"/>
    <x v="0"/>
    <x v="8"/>
    <n v="27937"/>
    <n v="26"/>
    <n v="142"/>
  </r>
  <r>
    <s v="825 E PATAPSCO AVE"/>
    <d v="2009-10-02T00:00:00"/>
    <x v="21"/>
    <x v="0"/>
    <x v="8"/>
    <n v="27937"/>
    <n v="26"/>
    <n v="132"/>
  </r>
  <r>
    <s v="3909 8TH ST"/>
    <d v="2016-10-20T00:00:00"/>
    <x v="21"/>
    <x v="0"/>
    <x v="8"/>
    <n v="27937"/>
    <n v="26"/>
    <n v="132"/>
  </r>
  <r>
    <s v="3434 6TH ST"/>
    <d v="2018-09-21T00:00:00"/>
    <x v="21"/>
    <x v="0"/>
    <x v="8"/>
    <n v="27937"/>
    <n v="26"/>
    <n v="143"/>
  </r>
  <r>
    <s v="535 FREEMAN ST"/>
    <d v="2017-08-30T00:00:00"/>
    <x v="21"/>
    <x v="0"/>
    <x v="8"/>
    <n v="27937"/>
    <n v="26"/>
    <n v="143"/>
  </r>
  <r>
    <s v="527 PONTIAC AVE"/>
    <d v="2017-06-01T00:00:00"/>
    <x v="21"/>
    <x v="0"/>
    <x v="8"/>
    <n v="27937"/>
    <n v="26"/>
    <n v="142"/>
  </r>
  <r>
    <s v="3744 10TH ST"/>
    <d v="2016-05-18T00:00:00"/>
    <x v="21"/>
    <x v="0"/>
    <x v="8"/>
    <n v="27937"/>
    <n v="26"/>
    <n v="132"/>
  </r>
  <r>
    <s v="4106 AUDREY AVE"/>
    <d v="2019-03-19T00:00:00"/>
    <x v="21"/>
    <x v="0"/>
    <x v="8"/>
    <n v="27937"/>
    <n v="26"/>
    <n v="142"/>
  </r>
  <r>
    <s v="601 CHART AVE"/>
    <d v="2018-07-06T00:00:00"/>
    <x v="21"/>
    <x v="0"/>
    <x v="8"/>
    <n v="27937"/>
    <n v="26"/>
    <n v="143"/>
  </r>
  <r>
    <s v="3614 7TH ST"/>
    <d v="2014-01-31T00:00:00"/>
    <x v="21"/>
    <x v="0"/>
    <x v="8"/>
    <n v="27937"/>
    <n v="26"/>
    <n v="142"/>
  </r>
  <r>
    <s v="815 E JEFFREY ST"/>
    <d v="2016-02-26T00:00:00"/>
    <x v="21"/>
    <x v="0"/>
    <x v="8"/>
    <n v="27937"/>
    <n v="26"/>
    <n v="132"/>
  </r>
  <r>
    <s v="911 E PATAPSCO AVE"/>
    <d v="2012-10-11T00:00:00"/>
    <x v="21"/>
    <x v="0"/>
    <x v="8"/>
    <n v="27937"/>
    <n v="26"/>
    <n v="132"/>
  </r>
  <r>
    <s v="4204 AUDREY AVE"/>
    <d v="2018-02-16T00:00:00"/>
    <x v="21"/>
    <x v="0"/>
    <x v="8"/>
    <n v="27937"/>
    <n v="26"/>
    <n v="142"/>
  </r>
  <r>
    <s v="4146 AUDREY AVE"/>
    <d v="2012-04-29T00:00:00"/>
    <x v="21"/>
    <x v="0"/>
    <x v="8"/>
    <n v="27937"/>
    <n v="26"/>
    <n v="142"/>
  </r>
  <r>
    <s v="3613 BROOKLYN AVE"/>
    <d v="2019-04-10T00:00:00"/>
    <x v="21"/>
    <x v="0"/>
    <x v="8"/>
    <n v="27937"/>
    <n v="26"/>
    <n v="132"/>
  </r>
  <r>
    <s v="505 FREEMAN ST"/>
    <d v="2017-03-07T00:00:00"/>
    <x v="21"/>
    <x v="0"/>
    <x v="8"/>
    <n v="27937"/>
    <n v="26"/>
    <n v="143"/>
  </r>
  <r>
    <s v="3731 SAINT VICTOR ST"/>
    <d v="2014-04-16T00:00:00"/>
    <x v="21"/>
    <x v="0"/>
    <x v="8"/>
    <n v="27937"/>
    <n v="26"/>
    <n v="132"/>
  </r>
  <r>
    <s v="3638 S HANOVER ST"/>
    <d v="2019-04-10T00:00:00"/>
    <x v="21"/>
    <x v="0"/>
    <x v="8"/>
    <n v="27937"/>
    <n v="26"/>
    <n v="144"/>
  </r>
  <r>
    <s v="3816 2ND ST"/>
    <d v="2018-05-27T00:00:00"/>
    <x v="21"/>
    <x v="0"/>
    <x v="8"/>
    <n v="27937"/>
    <n v="26"/>
    <n v="144"/>
  </r>
  <r>
    <s v="916 STOLL ST"/>
    <d v="2008-12-09T00:00:00"/>
    <x v="21"/>
    <x v="0"/>
    <x v="8"/>
    <n v="27937"/>
    <n v="26"/>
    <n v="132"/>
  </r>
  <r>
    <s v="3549 HORTON AVE"/>
    <d v="2005-05-27T00:00:00"/>
    <x v="21"/>
    <x v="0"/>
    <x v="8"/>
    <n v="27937"/>
    <n v="26"/>
    <n v="143"/>
  </r>
  <r>
    <s v="421 E PATAPSCO AVE"/>
    <d v="2018-10-26T00:00:00"/>
    <x v="21"/>
    <x v="0"/>
    <x v="8"/>
    <n v="27937"/>
    <n v="26"/>
    <n v="142"/>
  </r>
  <r>
    <s v="821 STOLL ST"/>
    <d v="2016-06-21T00:00:00"/>
    <x v="21"/>
    <x v="0"/>
    <x v="8"/>
    <n v="27937"/>
    <n v="26"/>
    <n v="132"/>
  </r>
  <r>
    <s v="520 MAUDE AVE"/>
    <d v="2013-01-25T00:00:00"/>
    <x v="21"/>
    <x v="0"/>
    <x v="8"/>
    <n v="27937"/>
    <n v="26"/>
    <n v="143"/>
  </r>
  <r>
    <s v="3831 BROOKLYN AVE"/>
    <d v="2019-04-29T00:00:00"/>
    <x v="21"/>
    <x v="0"/>
    <x v="8"/>
    <n v="27937"/>
    <n v="26"/>
    <n v="142"/>
  </r>
  <r>
    <s v="3906 8TH ST"/>
    <d v="2016-07-19T00:00:00"/>
    <x v="21"/>
    <x v="0"/>
    <x v="8"/>
    <n v="27937"/>
    <n v="26"/>
    <n v="142"/>
  </r>
  <r>
    <s v="3605 SAINT MARGARET ST"/>
    <d v="2016-01-15T00:00:00"/>
    <x v="21"/>
    <x v="0"/>
    <x v="8"/>
    <n v="27937"/>
    <n v="26"/>
    <n v="38"/>
  </r>
  <r>
    <s v="3805 9TH ST"/>
    <d v="2019-05-21T00:00:00"/>
    <x v="21"/>
    <x v="0"/>
    <x v="8"/>
    <n v="27937"/>
    <n v="26"/>
    <n v="132"/>
  </r>
  <r>
    <s v="4205 AUDREY AVE"/>
    <d v="2005-07-28T00:00:00"/>
    <x v="21"/>
    <x v="0"/>
    <x v="8"/>
    <n v="27937"/>
    <n v="26"/>
    <n v="142"/>
  </r>
  <r>
    <s v="3800 WEST BAY AVE"/>
    <d v="2018-12-28T00:00:00"/>
    <x v="21"/>
    <x v="0"/>
    <x v="8"/>
    <n v="27937"/>
    <n v="26"/>
    <n v="38"/>
  </r>
  <r>
    <s v="3743 SAINT VICTOR ST"/>
    <d v="2019-06-07T00:00:00"/>
    <x v="21"/>
    <x v="0"/>
    <x v="8"/>
    <n v="27937"/>
    <n v="26"/>
    <n v="132"/>
  </r>
  <r>
    <s v="3829 BROOKLYN AVE"/>
    <d v="2012-07-24T00:00:00"/>
    <x v="21"/>
    <x v="0"/>
    <x v="8"/>
    <n v="27937"/>
    <n v="26"/>
    <n v="142"/>
  </r>
  <r>
    <s v="3911 8TH ST"/>
    <d v="2013-11-20T00:00:00"/>
    <x v="21"/>
    <x v="0"/>
    <x v="8"/>
    <n v="27937"/>
    <n v="26"/>
    <n v="132"/>
  </r>
  <r>
    <s v="4110 8TH ST"/>
    <d v="2018-08-31T00:00:00"/>
    <x v="21"/>
    <x v="0"/>
    <x v="8"/>
    <n v="27937"/>
    <n v="26"/>
    <n v="142"/>
  </r>
  <r>
    <s v="3609 BROOKLYN AVE"/>
    <d v="2018-10-26T00:00:00"/>
    <x v="21"/>
    <x v="0"/>
    <x v="8"/>
    <n v="27937"/>
    <n v="26"/>
    <n v="132"/>
  </r>
  <r>
    <s v="56 W TALBOTT ST"/>
    <d v="2015-05-28T00:00:00"/>
    <x v="21"/>
    <x v="0"/>
    <x v="8"/>
    <n v="27937"/>
    <n v="26"/>
    <n v="144"/>
  </r>
  <r>
    <s v="4102 TOWNSEND AVE"/>
    <d v="2013-07-31T00:00:00"/>
    <x v="21"/>
    <x v="0"/>
    <x v="8"/>
    <n v="27937"/>
    <n v="26"/>
    <n v="142"/>
  </r>
  <r>
    <s v="207 PONTIAC AVE"/>
    <d v="2018-12-28T00:00:00"/>
    <x v="21"/>
    <x v="0"/>
    <x v="8"/>
    <n v="27937"/>
    <n v="26"/>
    <n v="144"/>
  </r>
  <r>
    <s v="409 ANNABEL AVE"/>
    <d v="2017-09-29T00:00:00"/>
    <x v="21"/>
    <x v="0"/>
    <x v="8"/>
    <n v="27937"/>
    <n v="26"/>
    <n v="143"/>
  </r>
  <r>
    <s v="3817 8TH ST"/>
    <d v="2017-02-16T00:00:00"/>
    <x v="21"/>
    <x v="0"/>
    <x v="8"/>
    <n v="27937"/>
    <n v="26"/>
    <n v="132"/>
  </r>
  <r>
    <s v="4501 VIRGINIA AVE"/>
    <d v="2017-09-22T00:00:00"/>
    <x v="21"/>
    <x v="0"/>
    <x v="8"/>
    <n v="27937"/>
    <n v="26"/>
    <n v="38"/>
  </r>
  <r>
    <s v="4202 AUDREY AVE"/>
    <d v="2014-02-10T00:00:00"/>
    <x v="21"/>
    <x v="0"/>
    <x v="8"/>
    <n v="27937"/>
    <n v="26"/>
    <n v="142"/>
  </r>
  <r>
    <s v="522 E PATAPSCO AVE"/>
    <d v="2019-05-24T00:00:00"/>
    <x v="21"/>
    <x v="0"/>
    <x v="8"/>
    <n v="27937"/>
    <n v="26"/>
    <n v="143"/>
  </r>
  <r>
    <s v="4146 DORIS AVE"/>
    <d v="2018-09-28T00:00:00"/>
    <x v="21"/>
    <x v="0"/>
    <x v="8"/>
    <n v="27937"/>
    <n v="26"/>
    <n v="142"/>
  </r>
  <r>
    <s v="3723 BROOKLYN AVE"/>
    <d v="2018-07-19T00:00:00"/>
    <x v="21"/>
    <x v="0"/>
    <x v="8"/>
    <n v="27937"/>
    <n v="26"/>
    <n v="142"/>
  </r>
  <r>
    <s v="602 ARSAN AVE"/>
    <d v="2019-02-25T00:00:00"/>
    <x v="21"/>
    <x v="0"/>
    <x v="8"/>
    <n v="27937"/>
    <n v="26"/>
    <n v="143"/>
  </r>
  <r>
    <s v="834 JACK ST"/>
    <d v="2005-06-02T00:00:00"/>
    <x v="21"/>
    <x v="0"/>
    <x v="8"/>
    <n v="27937"/>
    <n v="26"/>
    <n v="132"/>
  </r>
  <r>
    <s v="606 E PATAPSCO AVE"/>
    <d v="2015-07-02T00:00:00"/>
    <x v="21"/>
    <x v="0"/>
    <x v="8"/>
    <n v="27937"/>
    <n v="26"/>
    <n v="143"/>
  </r>
  <r>
    <s v="617 ARSAN AVE"/>
    <d v="2016-12-30T00:00:00"/>
    <x v="21"/>
    <x v="0"/>
    <x v="8"/>
    <n v="27937"/>
    <n v="26"/>
    <n v="143"/>
  </r>
  <r>
    <s v="3608 SAINT MARGARET ST"/>
    <d v="2015-12-31T00:00:00"/>
    <x v="21"/>
    <x v="0"/>
    <x v="8"/>
    <n v="27937"/>
    <n v="26"/>
    <n v="38"/>
  </r>
  <r>
    <s v="507 FREEMAN ST"/>
    <d v="2017-06-02T00:00:00"/>
    <x v="21"/>
    <x v="0"/>
    <x v="8"/>
    <n v="27937"/>
    <n v="26"/>
    <n v="143"/>
  </r>
  <r>
    <s v="827 E PATAPSCO AVE"/>
    <d v="2018-08-22T00:00:00"/>
    <x v="21"/>
    <x v="0"/>
    <x v="8"/>
    <n v="27937"/>
    <n v="26"/>
    <n v="132"/>
  </r>
  <r>
    <s v="510 BALTIC AVE"/>
    <d v="2011-08-03T00:00:00"/>
    <x v="21"/>
    <x v="0"/>
    <x v="8"/>
    <n v="27937"/>
    <n v="26"/>
    <n v="143"/>
  </r>
  <r>
    <s v="3833 8TH ST"/>
    <d v="2017-12-03T00:00:00"/>
    <x v="21"/>
    <x v="0"/>
    <x v="8"/>
    <n v="27937"/>
    <n v="26"/>
    <n v="132"/>
  </r>
  <r>
    <s v="4125 AUDREY AVE"/>
    <d v="2008-03-18T00:00:00"/>
    <x v="21"/>
    <x v="0"/>
    <x v="8"/>
    <n v="27937"/>
    <n v="26"/>
    <n v="142"/>
  </r>
  <r>
    <s v="529 MAUDE AVE"/>
    <d v="2017-12-24T00:00:00"/>
    <x v="21"/>
    <x v="0"/>
    <x v="8"/>
    <n v="27937"/>
    <n v="26"/>
    <n v="143"/>
  </r>
  <r>
    <s v="4036 6TH ST"/>
    <d v="2005-06-08T00:00:00"/>
    <x v="21"/>
    <x v="0"/>
    <x v="8"/>
    <n v="27937"/>
    <n v="26"/>
    <n v="142"/>
  </r>
  <r>
    <s v="4102 8TH ST"/>
    <d v="2015-07-01T00:00:00"/>
    <x v="21"/>
    <x v="0"/>
    <x v="8"/>
    <n v="27937"/>
    <n v="26"/>
    <n v="142"/>
  </r>
  <r>
    <s v="3818 WEST BAY AVE"/>
    <d v="2017-03-10T00:00:00"/>
    <x v="21"/>
    <x v="0"/>
    <x v="8"/>
    <n v="27937"/>
    <n v="26"/>
    <n v="38"/>
  </r>
  <r>
    <s v="3613 4TH ST"/>
    <d v="2015-12-23T00:00:00"/>
    <x v="21"/>
    <x v="0"/>
    <x v="8"/>
    <n v="27937"/>
    <n v="26"/>
    <n v="142"/>
  </r>
  <r>
    <s v="3714 2ND ST"/>
    <d v="2017-10-06T00:00:00"/>
    <x v="21"/>
    <x v="0"/>
    <x v="8"/>
    <n v="27937"/>
    <n v="26"/>
    <n v="144"/>
  </r>
  <r>
    <s v="3703 6TH ST"/>
    <d v="2018-04-12T00:00:00"/>
    <x v="21"/>
    <x v="0"/>
    <x v="8"/>
    <n v="27937"/>
    <n v="26"/>
    <n v="142"/>
  </r>
  <r>
    <s v="4114 AUDREY AVE"/>
    <d v="2014-06-06T00:00:00"/>
    <x v="21"/>
    <x v="0"/>
    <x v="8"/>
    <n v="27937"/>
    <n v="26"/>
    <n v="142"/>
  </r>
  <r>
    <s v="507 ARSAN AVE"/>
    <d v="2017-01-09T00:00:00"/>
    <x v="21"/>
    <x v="0"/>
    <x v="8"/>
    <n v="27937"/>
    <n v="26"/>
    <n v="143"/>
  </r>
  <r>
    <s v="917 JACK ST"/>
    <d v="2008-09-26T00:00:00"/>
    <x v="21"/>
    <x v="0"/>
    <x v="8"/>
    <n v="27937"/>
    <n v="26"/>
    <n v="132"/>
  </r>
  <r>
    <s v="719 E PATAPSCO AVE"/>
    <d v="2016-04-22T00:00:00"/>
    <x v="21"/>
    <x v="0"/>
    <x v="8"/>
    <n v="27937"/>
    <n v="26"/>
    <n v="142"/>
  </r>
  <r>
    <s v="503 ANNABEL AVE"/>
    <d v="2017-09-03T00:00:00"/>
    <x v="21"/>
    <x v="0"/>
    <x v="8"/>
    <n v="27937"/>
    <n v="26"/>
    <n v="143"/>
  </r>
  <r>
    <s v="3920 8TH ST"/>
    <d v="2016-03-03T00:00:00"/>
    <x v="21"/>
    <x v="0"/>
    <x v="8"/>
    <n v="27937"/>
    <n v="26"/>
    <n v="142"/>
  </r>
  <r>
    <s v="801 E JEFFREY ST"/>
    <d v="2006-02-24T00:00:00"/>
    <x v="21"/>
    <x v="0"/>
    <x v="8"/>
    <n v="27937"/>
    <n v="26"/>
    <n v="132"/>
  </r>
  <r>
    <s v="901 STOLL ST"/>
    <d v="2017-10-12T00:00:00"/>
    <x v="21"/>
    <x v="0"/>
    <x v="8"/>
    <n v="27937"/>
    <n v="26"/>
    <n v="132"/>
  </r>
  <r>
    <s v="3510 4TH ST"/>
    <d v="2015-11-09T00:00:00"/>
    <x v="21"/>
    <x v="0"/>
    <x v="8"/>
    <n v="27937"/>
    <n v="26"/>
    <n v="143"/>
  </r>
  <r>
    <s v="3705 S HANOVER ST"/>
    <d v="2019-05-24T00:00:00"/>
    <x v="21"/>
    <x v="0"/>
    <x v="8"/>
    <n v="27937"/>
    <n v="26"/>
    <n v="144"/>
  </r>
  <r>
    <s v="3715 2ND ST"/>
    <d v="2019-06-18T00:00:00"/>
    <x v="21"/>
    <x v="0"/>
    <x v="8"/>
    <n v="27937"/>
    <n v="26"/>
    <n v="144"/>
  </r>
  <r>
    <s v="3728 SAINT MARGARET ST"/>
    <d v="2018-03-14T00:00:00"/>
    <x v="21"/>
    <x v="0"/>
    <x v="8"/>
    <n v="27937"/>
    <n v="26"/>
    <n v="38"/>
  </r>
  <r>
    <s v="3808 8TH ST"/>
    <d v="2017-10-12T00:00:00"/>
    <x v="21"/>
    <x v="0"/>
    <x v="8"/>
    <n v="27937"/>
    <n v="26"/>
    <n v="142"/>
  </r>
  <r>
    <s v="601 BALTIC AVE"/>
    <d v="2019-01-18T00:00:00"/>
    <x v="21"/>
    <x v="0"/>
    <x v="8"/>
    <n v="27937"/>
    <n v="26"/>
    <n v="143"/>
  </r>
  <r>
    <s v="833 E JEFFREY ST"/>
    <d v="2007-10-22T00:00:00"/>
    <x v="21"/>
    <x v="0"/>
    <x v="8"/>
    <n v="27937"/>
    <n v="26"/>
    <n v="132"/>
  </r>
  <r>
    <s v="3602 9TH ST"/>
    <d v="2019-04-10T00:00:00"/>
    <x v="21"/>
    <x v="0"/>
    <x v="8"/>
    <n v="27937"/>
    <n v="26"/>
    <n v="132"/>
  </r>
  <r>
    <s v="4201 DORIS AVE"/>
    <d v="2017-08-06T00:00:00"/>
    <x v="21"/>
    <x v="0"/>
    <x v="8"/>
    <n v="27937"/>
    <n v="26"/>
    <n v="142"/>
  </r>
  <r>
    <s v="816 JACK ST"/>
    <d v="2005-08-01T00:00:00"/>
    <x v="21"/>
    <x v="0"/>
    <x v="8"/>
    <n v="27937"/>
    <n v="26"/>
    <n v="132"/>
  </r>
  <r>
    <s v="337 WASHBURN AVE"/>
    <d v="2015-02-20T00:00:00"/>
    <x v="21"/>
    <x v="0"/>
    <x v="8"/>
    <n v="27937"/>
    <n v="26"/>
    <n v="144"/>
  </r>
  <r>
    <s v="36 W TALBOTT ST"/>
    <d v="2012-03-18T00:00:00"/>
    <x v="21"/>
    <x v="0"/>
    <x v="8"/>
    <n v="27937"/>
    <n v="26"/>
    <n v="144"/>
  </r>
  <r>
    <s v="3709 8TH ST"/>
    <d v="2012-05-18T00:00:00"/>
    <x v="21"/>
    <x v="0"/>
    <x v="8"/>
    <n v="27937"/>
    <n v="26"/>
    <n v="132"/>
  </r>
  <r>
    <s v="3707 4TH ST"/>
    <d v="2015-02-19T00:00:00"/>
    <x v="21"/>
    <x v="0"/>
    <x v="8"/>
    <n v="27937"/>
    <n v="26"/>
    <n v="142"/>
  </r>
  <r>
    <s v="4009 ORCHARD AVE"/>
    <d v="2015-12-09T00:00:00"/>
    <x v="21"/>
    <x v="0"/>
    <x v="8"/>
    <n v="27937"/>
    <n v="26"/>
    <n v="142"/>
  </r>
  <r>
    <s v="3547 4TH ST"/>
    <d v="2014-10-10T00:00:00"/>
    <x v="21"/>
    <x v="0"/>
    <x v="8"/>
    <n v="27937"/>
    <n v="26"/>
    <n v="143"/>
  </r>
  <r>
    <s v="600 MAUDE AVE"/>
    <d v="2016-12-20T00:00:00"/>
    <x v="21"/>
    <x v="0"/>
    <x v="8"/>
    <n v="27937"/>
    <n v="26"/>
    <n v="143"/>
  </r>
  <r>
    <s v="832 JACK ST"/>
    <d v="2017-10-20T00:00:00"/>
    <x v="21"/>
    <x v="0"/>
    <x v="8"/>
    <n v="27937"/>
    <n v="26"/>
    <n v="132"/>
  </r>
  <r>
    <s v="605 E PATAPSCO AVE"/>
    <d v="2018-12-09T00:00:00"/>
    <x v="21"/>
    <x v="0"/>
    <x v="8"/>
    <n v="27937"/>
    <n v="26"/>
    <n v="142"/>
  </r>
  <r>
    <s v="3626 5TH ST"/>
    <d v="2019-02-25T00:00:00"/>
    <x v="21"/>
    <x v="0"/>
    <x v="8"/>
    <n v="27937"/>
    <n v="26"/>
    <n v="142"/>
  </r>
  <r>
    <s v="4203 AUDREY AVE"/>
    <d v="2014-02-10T00:00:00"/>
    <x v="21"/>
    <x v="0"/>
    <x v="8"/>
    <n v="27937"/>
    <n v="26"/>
    <n v="142"/>
  </r>
  <r>
    <s v="3714 WEST BAY AVE"/>
    <d v="2017-10-29T00:00:00"/>
    <x v="21"/>
    <x v="0"/>
    <x v="8"/>
    <n v="27937"/>
    <n v="26"/>
    <n v="38"/>
  </r>
  <r>
    <s v="3821 BROOKLYN AVE"/>
    <d v="2019-02-24T00:00:00"/>
    <x v="21"/>
    <x v="0"/>
    <x v="8"/>
    <n v="27937"/>
    <n v="26"/>
    <n v="142"/>
  </r>
  <r>
    <s v="3603 BROOKLYN AVE"/>
    <d v="2012-03-23T00:00:00"/>
    <x v="21"/>
    <x v="0"/>
    <x v="8"/>
    <n v="27937"/>
    <n v="26"/>
    <n v="132"/>
  </r>
  <r>
    <s v="4117 DORIS AVE"/>
    <d v="2019-04-09T00:00:00"/>
    <x v="21"/>
    <x v="0"/>
    <x v="8"/>
    <n v="27937"/>
    <n v="26"/>
    <n v="142"/>
  </r>
  <r>
    <s v="3703 5TH ST"/>
    <d v="2018-08-24T00:00:00"/>
    <x v="21"/>
    <x v="0"/>
    <x v="8"/>
    <n v="27937"/>
    <n v="26"/>
    <n v="142"/>
  </r>
  <r>
    <s v="3745 SAINT VICTOR ST"/>
    <d v="2016-02-26T00:00:00"/>
    <x v="21"/>
    <x v="0"/>
    <x v="8"/>
    <n v="27937"/>
    <n v="26"/>
    <n v="132"/>
  </r>
  <r>
    <s v="905 STOLL ST"/>
    <d v="2005-03-03T00:00:00"/>
    <x v="21"/>
    <x v="0"/>
    <x v="8"/>
    <n v="27937"/>
    <n v="26"/>
    <n v="132"/>
  </r>
  <r>
    <s v="609 MAUDE AVE"/>
    <d v="2015-11-19T00:00:00"/>
    <x v="21"/>
    <x v="0"/>
    <x v="8"/>
    <n v="27937"/>
    <n v="26"/>
    <n v="143"/>
  </r>
  <r>
    <s v="4104 8TH ST"/>
    <d v="2015-12-09T00:00:00"/>
    <x v="21"/>
    <x v="0"/>
    <x v="8"/>
    <n v="27937"/>
    <n v="26"/>
    <n v="142"/>
  </r>
  <r>
    <s v="50 W TALBOTT ST"/>
    <d v="2016-04-08T00:00:00"/>
    <x v="21"/>
    <x v="0"/>
    <x v="8"/>
    <n v="27937"/>
    <n v="26"/>
    <n v="144"/>
  </r>
  <r>
    <s v="716 PONTIAC AVE"/>
    <d v="2018-03-29T00:00:00"/>
    <x v="21"/>
    <x v="0"/>
    <x v="8"/>
    <n v="27937"/>
    <n v="26"/>
    <n v="142"/>
  </r>
  <r>
    <s v="414 MAUDE AVE"/>
    <d v="2013-12-03T00:00:00"/>
    <x v="21"/>
    <x v="0"/>
    <x v="8"/>
    <n v="27937"/>
    <n v="26"/>
    <n v="143"/>
  </r>
  <r>
    <s v="500 ARSAN AVE"/>
    <d v="2018-04-24T00:00:00"/>
    <x v="21"/>
    <x v="0"/>
    <x v="8"/>
    <n v="27937"/>
    <n v="26"/>
    <n v="143"/>
  </r>
  <r>
    <s v="410 FREEMAN ST"/>
    <d v="2018-02-16T00:00:00"/>
    <x v="21"/>
    <x v="0"/>
    <x v="8"/>
    <n v="27937"/>
    <n v="26"/>
    <n v="143"/>
  </r>
  <r>
    <s v="3826 10TH ST"/>
    <d v="2011-10-07T00:00:00"/>
    <x v="21"/>
    <x v="0"/>
    <x v="8"/>
    <n v="27937"/>
    <n v="26"/>
    <n v="132"/>
  </r>
  <r>
    <s v="3829 8TH ST"/>
    <d v="2015-08-11T00:00:00"/>
    <x v="21"/>
    <x v="0"/>
    <x v="8"/>
    <n v="27937"/>
    <n v="26"/>
    <n v="132"/>
  </r>
  <r>
    <s v="600 E PATAPSCO AVE"/>
    <d v="2006-07-11T00:00:00"/>
    <x v="21"/>
    <x v="0"/>
    <x v="8"/>
    <n v="27937"/>
    <n v="26"/>
    <n v="143"/>
  </r>
  <r>
    <s v="4108 8TH ST"/>
    <d v="2013-08-22T00:00:00"/>
    <x v="21"/>
    <x v="0"/>
    <x v="8"/>
    <n v="27937"/>
    <n v="26"/>
    <n v="142"/>
  </r>
  <r>
    <s v="3604 SAINT MARGARET ST"/>
    <d v="2015-10-23T00:00:00"/>
    <x v="21"/>
    <x v="0"/>
    <x v="8"/>
    <n v="27937"/>
    <n v="26"/>
    <n v="38"/>
  </r>
  <r>
    <s v="4111 HIGHLAND AVE"/>
    <d v="2018-10-19T00:00:00"/>
    <x v="21"/>
    <x v="0"/>
    <x v="8"/>
    <n v="27937"/>
    <n v="26"/>
    <n v="142"/>
  </r>
  <r>
    <s v="506 E PATAPSCO AVE"/>
    <d v="2019-01-28T00:00:00"/>
    <x v="21"/>
    <x v="0"/>
    <x v="8"/>
    <n v="27937"/>
    <n v="26"/>
    <n v="143"/>
  </r>
  <r>
    <s v="531 FREEMAN ST"/>
    <d v="2018-04-05T00:00:00"/>
    <x v="21"/>
    <x v="0"/>
    <x v="8"/>
    <n v="27937"/>
    <n v="26"/>
    <n v="143"/>
  </r>
  <r>
    <s v="3720 2ND ST"/>
    <d v="2016-01-12T00:00:00"/>
    <x v="21"/>
    <x v="0"/>
    <x v="8"/>
    <n v="27937"/>
    <n v="26"/>
    <n v="144"/>
  </r>
  <r>
    <s v="3706 7TH ST"/>
    <d v="2018-03-11T00:00:00"/>
    <x v="21"/>
    <x v="0"/>
    <x v="8"/>
    <n v="27937"/>
    <n v="26"/>
    <n v="142"/>
  </r>
  <r>
    <s v="910 STOLL ST"/>
    <d v="2011-07-28T00:00:00"/>
    <x v="21"/>
    <x v="0"/>
    <x v="8"/>
    <n v="27937"/>
    <n v="26"/>
    <n v="132"/>
  </r>
  <r>
    <s v="4113 AUDREY AVE"/>
    <d v="2018-11-30T00:00:00"/>
    <x v="21"/>
    <x v="0"/>
    <x v="8"/>
    <n v="27937"/>
    <n v="26"/>
    <n v="142"/>
  </r>
  <r>
    <s v="617 BALTIC AVE"/>
    <d v="2018-10-26T00:00:00"/>
    <x v="21"/>
    <x v="0"/>
    <x v="8"/>
    <n v="27937"/>
    <n v="26"/>
    <n v="143"/>
  </r>
  <r>
    <s v="3824 BROOKLYN AVE"/>
    <d v="2018-01-07T00:00:00"/>
    <x v="21"/>
    <x v="0"/>
    <x v="8"/>
    <n v="27937"/>
    <n v="26"/>
    <n v="142"/>
  </r>
  <r>
    <s v="421 MAUDE AVE"/>
    <d v="2011-05-04T00:00:00"/>
    <x v="21"/>
    <x v="0"/>
    <x v="8"/>
    <n v="27937"/>
    <n v="26"/>
    <n v="143"/>
  </r>
  <r>
    <s v="4105 TOWNSEND AVE"/>
    <d v="2015-11-18T00:00:00"/>
    <x v="21"/>
    <x v="0"/>
    <x v="8"/>
    <n v="27937"/>
    <n v="26"/>
    <n v="142"/>
  </r>
  <r>
    <s v="912 STOLL ST"/>
    <d v="2016-12-15T00:00:00"/>
    <x v="21"/>
    <x v="0"/>
    <x v="8"/>
    <n v="27937"/>
    <n v="26"/>
    <n v="132"/>
  </r>
  <r>
    <s v="3723 2ND ST"/>
    <d v="2019-03-29T00:00:00"/>
    <x v="21"/>
    <x v="0"/>
    <x v="8"/>
    <n v="27937"/>
    <n v="26"/>
    <n v="144"/>
  </r>
  <r>
    <s v="3714 5TH ST"/>
    <d v="2018-12-16T00:00:00"/>
    <x v="21"/>
    <x v="0"/>
    <x v="8"/>
    <n v="27937"/>
    <n v="26"/>
    <n v="142"/>
  </r>
  <r>
    <s v="605 BALTIC AVE"/>
    <d v="2018-06-08T00:00:00"/>
    <x v="21"/>
    <x v="0"/>
    <x v="8"/>
    <n v="27937"/>
    <n v="26"/>
    <n v="143"/>
  </r>
  <r>
    <s v="4008 8TH ST"/>
    <d v="2010-03-16T00:00:00"/>
    <x v="21"/>
    <x v="0"/>
    <x v="8"/>
    <n v="27937"/>
    <n v="26"/>
    <n v="142"/>
  </r>
  <r>
    <s v="839 E JEFFREY ST"/>
    <d v="2011-02-04T00:00:00"/>
    <x v="21"/>
    <x v="0"/>
    <x v="8"/>
    <n v="27937"/>
    <n v="26"/>
    <n v="132"/>
  </r>
  <r>
    <s v="405 E JEFFREY ST"/>
    <d v="2017-12-03T00:00:00"/>
    <x v="21"/>
    <x v="0"/>
    <x v="8"/>
    <n v="27937"/>
    <n v="26"/>
    <n v="142"/>
  </r>
  <r>
    <s v="3708 9TH ST"/>
    <d v="2018-04-25T00:00:00"/>
    <x v="21"/>
    <x v="0"/>
    <x v="8"/>
    <n v="27937"/>
    <n v="26"/>
    <n v="132"/>
  </r>
  <r>
    <s v="902 WASHBURN AVE"/>
    <d v="2018-11-07T00:00:00"/>
    <x v="21"/>
    <x v="0"/>
    <x v="8"/>
    <n v="27937"/>
    <n v="26"/>
    <n v="132"/>
  </r>
  <r>
    <s v="4214 AUDREY AVE"/>
    <d v="2013-11-21T00:00:00"/>
    <x v="21"/>
    <x v="0"/>
    <x v="8"/>
    <n v="27937"/>
    <n v="26"/>
    <n v="142"/>
  </r>
  <r>
    <s v="3707 S HANOVER ST"/>
    <d v="2019-05-24T00:00:00"/>
    <x v="21"/>
    <x v="0"/>
    <x v="8"/>
    <n v="27937"/>
    <n v="26"/>
    <n v="144"/>
  </r>
  <r>
    <s v="527 ANNABEL AVE"/>
    <d v="2017-10-13T00:00:00"/>
    <x v="21"/>
    <x v="0"/>
    <x v="8"/>
    <n v="27937"/>
    <n v="26"/>
    <n v="143"/>
  </r>
  <r>
    <s v="3820 WEST BAY AVE"/>
    <d v="2017-09-22T00:00:00"/>
    <x v="21"/>
    <x v="0"/>
    <x v="8"/>
    <n v="27937"/>
    <n v="26"/>
    <n v="38"/>
  </r>
  <r>
    <s v="4106 8TH ST"/>
    <d v="2015-12-09T00:00:00"/>
    <x v="21"/>
    <x v="0"/>
    <x v="8"/>
    <n v="27937"/>
    <n v="26"/>
    <n v="142"/>
  </r>
  <r>
    <s v="833 E PATAPSCO AVE"/>
    <d v="2012-10-26T00:00:00"/>
    <x v="21"/>
    <x v="0"/>
    <x v="8"/>
    <n v="27937"/>
    <n v="26"/>
    <n v="132"/>
  </r>
  <r>
    <s v="4118 AUDREY AVE"/>
    <d v="2014-03-07T00:00:00"/>
    <x v="21"/>
    <x v="0"/>
    <x v="8"/>
    <n v="27937"/>
    <n v="26"/>
    <n v="142"/>
  </r>
  <r>
    <s v="912 WASHBURN AVE"/>
    <d v="2017-09-22T00:00:00"/>
    <x v="21"/>
    <x v="0"/>
    <x v="8"/>
    <n v="27937"/>
    <n v="26"/>
    <n v="132"/>
  </r>
  <r>
    <s v="4121 DORIS AVE"/>
    <d v="2019-05-07T00:00:00"/>
    <x v="21"/>
    <x v="0"/>
    <x v="8"/>
    <n v="27937"/>
    <n v="26"/>
    <n v="142"/>
  </r>
  <r>
    <s v="616 ANNABEL AVE"/>
    <d v="2018-04-24T00:00:00"/>
    <x v="21"/>
    <x v="0"/>
    <x v="8"/>
    <n v="27937"/>
    <n v="26"/>
    <n v="143"/>
  </r>
  <r>
    <s v="3705 4TH ST"/>
    <d v="2018-02-26T00:00:00"/>
    <x v="21"/>
    <x v="0"/>
    <x v="8"/>
    <n v="27937"/>
    <n v="26"/>
    <n v="142"/>
  </r>
  <r>
    <s v="3623 4TH ST"/>
    <d v="2019-04-17T00:00:00"/>
    <x v="21"/>
    <x v="0"/>
    <x v="8"/>
    <n v="27937"/>
    <n v="26"/>
    <n v="142"/>
  </r>
  <r>
    <s v="4112 6TH ST"/>
    <d v="2010-09-24T00:00:00"/>
    <x v="21"/>
    <x v="0"/>
    <x v="8"/>
    <n v="27937"/>
    <n v="26"/>
    <n v="142"/>
  </r>
  <r>
    <s v="3953 BROOKLYN AVE"/>
    <d v="2017-12-03T00:00:00"/>
    <x v="21"/>
    <x v="0"/>
    <x v="8"/>
    <n v="27937"/>
    <n v="26"/>
    <n v="142"/>
  </r>
  <r>
    <s v="3604 9TH ST"/>
    <d v="2012-11-16T00:00:00"/>
    <x v="21"/>
    <x v="0"/>
    <x v="8"/>
    <n v="27937"/>
    <n v="26"/>
    <n v="132"/>
  </r>
  <r>
    <s v="3835 10TH ST"/>
    <d v="2019-01-12T00:00:00"/>
    <x v="21"/>
    <x v="0"/>
    <x v="8"/>
    <n v="27937"/>
    <n v="26"/>
    <n v="38"/>
  </r>
  <r>
    <s v="905 JACK ST"/>
    <d v="2016-04-19T00:00:00"/>
    <x v="21"/>
    <x v="0"/>
    <x v="8"/>
    <n v="27937"/>
    <n v="26"/>
    <n v="132"/>
  </r>
  <r>
    <s v="3827 8TH ST"/>
    <d v="2018-01-19T00:00:00"/>
    <x v="21"/>
    <x v="0"/>
    <x v="8"/>
    <n v="27937"/>
    <n v="26"/>
    <n v="132"/>
  </r>
  <r>
    <s v="332 MAUDE AVE"/>
    <d v="2009-07-20T00:00:00"/>
    <x v="21"/>
    <x v="0"/>
    <x v="8"/>
    <n v="27937"/>
    <n v="26"/>
    <n v="143"/>
  </r>
  <r>
    <s v="905 E PATAPSCO AVE"/>
    <d v="2018-02-09T00:00:00"/>
    <x v="21"/>
    <x v="0"/>
    <x v="8"/>
    <n v="27937"/>
    <n v="26"/>
    <n v="132"/>
  </r>
  <r>
    <s v="4010 8TH ST"/>
    <d v="2007-02-13T00:00:00"/>
    <x v="21"/>
    <x v="0"/>
    <x v="8"/>
    <n v="27937"/>
    <n v="26"/>
    <n v="142"/>
  </r>
  <r>
    <s v="4102 5TH ST"/>
    <d v="2018-04-25T00:00:00"/>
    <x v="21"/>
    <x v="0"/>
    <x v="8"/>
    <n v="27937"/>
    <n v="26"/>
    <n v="142"/>
  </r>
  <r>
    <s v="3565 4TH ST"/>
    <d v="2019-05-23T00:00:00"/>
    <x v="21"/>
    <x v="0"/>
    <x v="8"/>
    <n v="27937"/>
    <n v="26"/>
    <n v="143"/>
  </r>
  <r>
    <s v="423 E PATAPSCO AVE"/>
    <d v="2018-04-28T00:00:00"/>
    <x v="21"/>
    <x v="0"/>
    <x v="8"/>
    <n v="27937"/>
    <n v="26"/>
    <n v="142"/>
  </r>
  <r>
    <s v="3916 BROOKLYN AVE"/>
    <d v="2015-11-19T00:00:00"/>
    <x v="21"/>
    <x v="0"/>
    <x v="8"/>
    <n v="27937"/>
    <n v="26"/>
    <n v="142"/>
  </r>
  <r>
    <s v="4201 AUDREY AVE"/>
    <d v="2019-03-11T00:00:00"/>
    <x v="21"/>
    <x v="0"/>
    <x v="8"/>
    <n v="27937"/>
    <n v="26"/>
    <n v="142"/>
  </r>
  <r>
    <s v="3422 7TH ST"/>
    <d v="2017-10-22T00:00:00"/>
    <x v="21"/>
    <x v="0"/>
    <x v="8"/>
    <n v="27937"/>
    <n v="26"/>
    <n v="143"/>
  </r>
  <r>
    <s v="3741 SAINT MARGARET ST"/>
    <d v="2005-11-29T00:00:00"/>
    <x v="21"/>
    <x v="0"/>
    <x v="8"/>
    <n v="27937"/>
    <n v="26"/>
    <n v="38"/>
  </r>
  <r>
    <s v="826 JACK ST"/>
    <d v="2013-12-13T00:00:00"/>
    <x v="21"/>
    <x v="0"/>
    <x v="8"/>
    <n v="27937"/>
    <n v="26"/>
    <n v="132"/>
  </r>
  <r>
    <s v="3424 7TH ST"/>
    <d v="2018-01-30T00:00:00"/>
    <x v="21"/>
    <x v="0"/>
    <x v="8"/>
    <n v="27937"/>
    <n v="26"/>
    <n v="143"/>
  </r>
  <r>
    <s v="3603 6TH ST"/>
    <d v="2017-09-28T00:00:00"/>
    <x v="21"/>
    <x v="0"/>
    <x v="8"/>
    <n v="27937"/>
    <n v="26"/>
    <n v="142"/>
  </r>
  <r>
    <s v="4111 AUDREY AVE"/>
    <d v="2018-01-23T00:00:00"/>
    <x v="21"/>
    <x v="0"/>
    <x v="8"/>
    <n v="27937"/>
    <n v="26"/>
    <n v="142"/>
  </r>
  <r>
    <s v="614 E JEFFREY ST"/>
    <d v="2018-05-14T00:00:00"/>
    <x v="21"/>
    <x v="0"/>
    <x v="8"/>
    <n v="27937"/>
    <n v="26"/>
    <n v="142"/>
  </r>
  <r>
    <s v="3505 HORTON AVE"/>
    <d v="2014-05-22T00:00:00"/>
    <x v="21"/>
    <x v="0"/>
    <x v="8"/>
    <n v="27937"/>
    <n v="26"/>
    <n v="143"/>
  </r>
  <r>
    <s v="3709 S HANOVER ST"/>
    <d v="2018-08-31T00:00:00"/>
    <x v="21"/>
    <x v="0"/>
    <x v="8"/>
    <n v="27937"/>
    <n v="26"/>
    <n v="144"/>
  </r>
  <r>
    <s v="4009 8TH ST"/>
    <d v="2013-07-12T00:00:00"/>
    <x v="21"/>
    <x v="0"/>
    <x v="8"/>
    <n v="27937"/>
    <n v="26"/>
    <n v="132"/>
  </r>
  <r>
    <s v="4120 AUDREY AVE"/>
    <d v="2010-08-20T00:00:00"/>
    <x v="21"/>
    <x v="0"/>
    <x v="8"/>
    <n v="27937"/>
    <n v="26"/>
    <n v="142"/>
  </r>
  <r>
    <s v="3807 BROOKLYN AVE"/>
    <d v="2018-08-17T00:00:00"/>
    <x v="21"/>
    <x v="0"/>
    <x v="8"/>
    <n v="27937"/>
    <n v="26"/>
    <n v="142"/>
  </r>
  <r>
    <s v="3905 8TH ST"/>
    <d v="2018-10-12T00:00:00"/>
    <x v="21"/>
    <x v="0"/>
    <x v="8"/>
    <n v="27937"/>
    <n v="26"/>
    <n v="132"/>
  </r>
  <r>
    <s v="48 W TALBOTT ST"/>
    <d v="2016-07-18T00:00:00"/>
    <x v="21"/>
    <x v="0"/>
    <x v="8"/>
    <n v="27937"/>
    <n v="26"/>
    <n v="144"/>
  </r>
  <r>
    <s v="823 E PATAPSCO AVE"/>
    <d v="2018-03-11T00:00:00"/>
    <x v="21"/>
    <x v="0"/>
    <x v="8"/>
    <n v="27937"/>
    <n v="26"/>
    <n v="132"/>
  </r>
  <r>
    <s v="831 E PATAPSCO AVE"/>
    <d v="2018-05-10T00:00:00"/>
    <x v="21"/>
    <x v="0"/>
    <x v="8"/>
    <n v="27937"/>
    <n v="26"/>
    <n v="132"/>
  </r>
  <r>
    <s v="3570 S HANOVER ST"/>
    <d v="2019-03-07T00:00:00"/>
    <x v="21"/>
    <x v="0"/>
    <x v="8"/>
    <n v="27937"/>
    <n v="26"/>
    <n v="143"/>
  </r>
  <r>
    <s v="3800 2ND ST"/>
    <d v="2019-03-01T00:00:00"/>
    <x v="21"/>
    <x v="0"/>
    <x v="8"/>
    <n v="27937"/>
    <n v="26"/>
    <n v="144"/>
  </r>
  <r>
    <s v="4137 AUDREY AVE"/>
    <d v="2007-03-08T00:00:00"/>
    <x v="21"/>
    <x v="0"/>
    <x v="8"/>
    <n v="27937"/>
    <n v="26"/>
    <n v="142"/>
  </r>
  <r>
    <s v="914 STOLL ST"/>
    <d v="2005-06-01T00:00:00"/>
    <x v="21"/>
    <x v="0"/>
    <x v="8"/>
    <n v="27937"/>
    <n v="26"/>
    <n v="132"/>
  </r>
  <r>
    <s v="4109 AUDREY AVE"/>
    <d v="2018-07-17T00:00:00"/>
    <x v="21"/>
    <x v="0"/>
    <x v="8"/>
    <n v="27937"/>
    <n v="26"/>
    <n v="142"/>
  </r>
  <r>
    <s v="833 PONTIAC AVE"/>
    <d v="2019-04-26T00:00:00"/>
    <x v="21"/>
    <x v="0"/>
    <x v="8"/>
    <n v="27937"/>
    <n v="26"/>
    <n v="132"/>
  </r>
  <r>
    <s v="3543 3RD ST"/>
    <d v="2017-11-30T00:00:00"/>
    <x v="21"/>
    <x v="0"/>
    <x v="8"/>
    <n v="27937"/>
    <n v="26"/>
    <n v="143"/>
  </r>
  <r>
    <s v="3822 WEST BAY AVE"/>
    <d v="2008-10-02T00:00:00"/>
    <x v="21"/>
    <x v="0"/>
    <x v="8"/>
    <n v="27937"/>
    <n v="26"/>
    <n v="38"/>
  </r>
  <r>
    <s v="805 E JEFFREY ST"/>
    <d v="2017-04-05T00:00:00"/>
    <x v="21"/>
    <x v="0"/>
    <x v="8"/>
    <n v="27937"/>
    <n v="26"/>
    <n v="132"/>
  </r>
  <r>
    <s v="4100 AUDREY AVE"/>
    <d v="2016-01-04T00:00:00"/>
    <x v="21"/>
    <x v="0"/>
    <x v="8"/>
    <n v="27937"/>
    <n v="26"/>
    <n v="142"/>
  </r>
  <r>
    <s v="3600 10TH ST"/>
    <d v="2019-04-17T00:00:00"/>
    <x v="21"/>
    <x v="0"/>
    <x v="8"/>
    <n v="27937"/>
    <n v="26"/>
    <n v="132"/>
  </r>
  <r>
    <s v="3438 6TH ST"/>
    <d v="2016-03-08T00:00:00"/>
    <x v="21"/>
    <x v="0"/>
    <x v="8"/>
    <n v="27937"/>
    <n v="26"/>
    <n v="143"/>
  </r>
  <r>
    <s v="3919 BROOKLYN AVE"/>
    <d v="2005-05-24T00:00:00"/>
    <x v="21"/>
    <x v="0"/>
    <x v="8"/>
    <n v="27937"/>
    <n v="26"/>
    <n v="142"/>
  </r>
  <r>
    <s v="3737 BROOKLYN AVE"/>
    <d v="2018-06-09T00:00:00"/>
    <x v="21"/>
    <x v="0"/>
    <x v="8"/>
    <n v="27937"/>
    <n v="26"/>
    <n v="142"/>
  </r>
  <r>
    <s v="533 FREEMAN ST"/>
    <d v="2019-03-29T00:00:00"/>
    <x v="21"/>
    <x v="0"/>
    <x v="8"/>
    <n v="27937"/>
    <n v="26"/>
    <n v="143"/>
  </r>
  <r>
    <s v="3810 8TH ST"/>
    <d v="2017-02-03T00:00:00"/>
    <x v="21"/>
    <x v="0"/>
    <x v="8"/>
    <n v="27937"/>
    <n v="26"/>
    <n v="142"/>
  </r>
  <r>
    <s v="3800 SAINT VICTOR ST"/>
    <d v="2017-12-07T00:00:00"/>
    <x v="21"/>
    <x v="0"/>
    <x v="8"/>
    <n v="27937"/>
    <n v="26"/>
    <n v="132"/>
  </r>
  <r>
    <s v="618 ANNABEL AVE"/>
    <d v="2016-10-20T00:00:00"/>
    <x v="21"/>
    <x v="0"/>
    <x v="8"/>
    <n v="27937"/>
    <n v="26"/>
    <n v="143"/>
  </r>
  <r>
    <s v="4212 AUDREY AVE"/>
    <d v="2018-03-11T00:00:00"/>
    <x v="21"/>
    <x v="0"/>
    <x v="8"/>
    <n v="27937"/>
    <n v="26"/>
    <n v="142"/>
  </r>
  <r>
    <s v="202 WASHBURN AVE"/>
    <d v="2019-05-24T00:00:00"/>
    <x v="21"/>
    <x v="0"/>
    <x v="8"/>
    <n v="27937"/>
    <n v="26"/>
    <n v="144"/>
  </r>
  <r>
    <s v="3817 SAINT MARGARET ST"/>
    <d v="2018-12-02T00:00:00"/>
    <x v="21"/>
    <x v="0"/>
    <x v="8"/>
    <n v="27937"/>
    <n v="26"/>
    <n v="38"/>
  </r>
  <r>
    <s v="3721 5TH ST"/>
    <d v="2019-04-15T00:00:00"/>
    <x v="21"/>
    <x v="0"/>
    <x v="8"/>
    <n v="27937"/>
    <n v="26"/>
    <n v="142"/>
  </r>
  <r>
    <s v="4231 AUDREY AVE"/>
    <d v="2005-05-12T00:00:00"/>
    <x v="21"/>
    <x v="0"/>
    <x v="8"/>
    <n v="27937"/>
    <n v="26"/>
    <n v="142"/>
  </r>
  <r>
    <s v="522 BALTIC AVE"/>
    <d v="2017-08-30T00:00:00"/>
    <x v="21"/>
    <x v="0"/>
    <x v="8"/>
    <n v="27937"/>
    <n v="26"/>
    <n v="143"/>
  </r>
  <r>
    <s v="910 JACK ST"/>
    <d v="2014-07-25T00:00:00"/>
    <x v="21"/>
    <x v="0"/>
    <x v="8"/>
    <n v="27937"/>
    <n v="26"/>
    <n v="132"/>
  </r>
  <r>
    <s v="4207 TOWNSEND AVE"/>
    <d v="2019-03-31T00:00:00"/>
    <x v="21"/>
    <x v="0"/>
    <x v="8"/>
    <n v="27937"/>
    <n v="26"/>
    <n v="142"/>
  </r>
  <r>
    <s v="524 E PATAPSCO AVE"/>
    <d v="2019-01-04T00:00:00"/>
    <x v="21"/>
    <x v="0"/>
    <x v="8"/>
    <n v="27937"/>
    <n v="26"/>
    <n v="143"/>
  </r>
  <r>
    <s v="3606 9TH ST"/>
    <d v="2017-10-13T00:00:00"/>
    <x v="21"/>
    <x v="0"/>
    <x v="8"/>
    <n v="27937"/>
    <n v="26"/>
    <n v="132"/>
  </r>
  <r>
    <s v="2523 LIBERTY HEIGHTS AVE"/>
    <d v="2018-04-28T00:00:00"/>
    <x v="22"/>
    <x v="0"/>
    <x v="3"/>
    <n v="27295"/>
    <n v="25"/>
    <n v="40"/>
  </r>
  <r>
    <s v="2517 LIBERTY HEIGHTS AVE"/>
    <d v="2016-12-14T00:00:00"/>
    <x v="22"/>
    <x v="0"/>
    <x v="3"/>
    <n v="27295"/>
    <n v="25"/>
    <n v="40"/>
  </r>
  <r>
    <s v="3002 TIOGA PKWY"/>
    <d v="2018-06-21T00:00:00"/>
    <x v="22"/>
    <x v="0"/>
    <x v="3"/>
    <n v="27295"/>
    <n v="25"/>
    <n v="40"/>
  </r>
  <r>
    <s v="3108 TIOGA PKWY"/>
    <d v="2019-05-13T00:00:00"/>
    <x v="22"/>
    <x v="0"/>
    <x v="3"/>
    <n v="27295"/>
    <n v="25"/>
    <n v="40"/>
  </r>
  <r>
    <s v="3331 BURLEITH AVE"/>
    <d v="2012-09-17T00:00:00"/>
    <x v="22"/>
    <x v="0"/>
    <x v="3"/>
    <n v="27295"/>
    <n v="25"/>
    <n v="40"/>
  </r>
  <r>
    <s v="3112 TIOGA PKWY"/>
    <d v="2019-05-28T00:00:00"/>
    <x v="22"/>
    <x v="0"/>
    <x v="3"/>
    <n v="27295"/>
    <n v="25"/>
    <n v="40"/>
  </r>
  <r>
    <s v="2601 LIBERTY HEIGHTS AVE"/>
    <d v="2017-05-25T00:00:00"/>
    <x v="22"/>
    <x v="0"/>
    <x v="3"/>
    <n v="27295"/>
    <n v="25"/>
    <n v="40"/>
  </r>
  <r>
    <s v="3205 LEIGHTON AVE"/>
    <d v="2019-01-27T00:00:00"/>
    <x v="22"/>
    <x v="0"/>
    <x v="3"/>
    <n v="27295"/>
    <n v="25"/>
    <n v="40"/>
  </r>
  <r>
    <s v="2227 E FAYETTE ST"/>
    <d v="2017-03-07T00:00:00"/>
    <x v="23"/>
    <x v="0"/>
    <x v="4"/>
    <n v="27954"/>
    <n v="27"/>
    <n v="120"/>
  </r>
  <r>
    <s v="2120 E FAIRMOUNT AVE"/>
    <d v="2016-06-30T00:00:00"/>
    <x v="23"/>
    <x v="0"/>
    <x v="4"/>
    <n v="27954"/>
    <n v="27"/>
    <n v="120"/>
  </r>
  <r>
    <s v="2117 E FAYETTE ST"/>
    <d v="2018-05-10T00:00:00"/>
    <x v="23"/>
    <x v="0"/>
    <x v="4"/>
    <n v="27954"/>
    <n v="27"/>
    <n v="120"/>
  </r>
  <r>
    <s v="12 S PATTERSON PARK AVE"/>
    <d v="2018-12-28T00:00:00"/>
    <x v="23"/>
    <x v="0"/>
    <x v="4"/>
    <n v="27954"/>
    <n v="27"/>
    <n v="117"/>
  </r>
  <r>
    <s v="2211 E FAYETTE ST"/>
    <d v="2018-11-23T00:00:00"/>
    <x v="23"/>
    <x v="0"/>
    <x v="4"/>
    <n v="27954"/>
    <n v="27"/>
    <n v="120"/>
  </r>
  <r>
    <s v="29 S WASHINGTON ST"/>
    <d v="2018-09-15T00:00:00"/>
    <x v="23"/>
    <x v="0"/>
    <x v="4"/>
    <n v="27954"/>
    <n v="27"/>
    <n v="113"/>
  </r>
  <r>
    <s v="2213 E FAYETTE ST"/>
    <d v="2017-04-12T00:00:00"/>
    <x v="23"/>
    <x v="0"/>
    <x v="4"/>
    <n v="27954"/>
    <n v="27"/>
    <n v="120"/>
  </r>
  <r>
    <s v="2205 E FAYETTE ST"/>
    <d v="2016-08-16T00:00:00"/>
    <x v="23"/>
    <x v="0"/>
    <x v="4"/>
    <n v="27954"/>
    <n v="27"/>
    <n v="120"/>
  </r>
  <r>
    <s v="31 S WASHINGTON ST"/>
    <d v="2017-07-30T00:00:00"/>
    <x v="23"/>
    <x v="0"/>
    <x v="4"/>
    <n v="27954"/>
    <n v="27"/>
    <n v="113"/>
  </r>
  <r>
    <s v="3710 DORCHESTER ROAD"/>
    <d v="2017-09-07T00:00:00"/>
    <x v="24"/>
    <x v="0"/>
    <x v="3"/>
    <n v="27295"/>
    <n v="28"/>
    <n v="50"/>
  </r>
  <r>
    <s v="3819 W COLD SPRING LANE"/>
    <d v="2015-07-10T00:00:00"/>
    <x v="24"/>
    <x v="0"/>
    <x v="3"/>
    <n v="27295"/>
    <n v="28"/>
    <n v="69"/>
  </r>
  <r>
    <s v="3912 BELLE AVE"/>
    <d v="2015-02-24T00:00:00"/>
    <x v="24"/>
    <x v="0"/>
    <x v="3"/>
    <n v="27295"/>
    <n v="28"/>
    <n v="69"/>
  </r>
  <r>
    <s v="3601 GARRISON BLVD"/>
    <d v="2017-07-02T00:00:00"/>
    <x v="24"/>
    <x v="0"/>
    <x v="3"/>
    <n v="27295"/>
    <n v="28"/>
    <n v="50"/>
  </r>
  <r>
    <s v="3705 EGERTON ROAD"/>
    <d v="2014-07-16T00:00:00"/>
    <x v="24"/>
    <x v="0"/>
    <x v="3"/>
    <n v="27295"/>
    <n v="28"/>
    <n v="50"/>
  </r>
  <r>
    <s v="3731 BELLE AVE"/>
    <d v="2017-09-27T00:00:00"/>
    <x v="24"/>
    <x v="0"/>
    <x v="3"/>
    <n v="27295"/>
    <n v="28"/>
    <n v="69"/>
  </r>
  <r>
    <s v="3700 LIBERTY HEIGHTS AVE"/>
    <d v="2019-01-21T00:00:00"/>
    <x v="24"/>
    <x v="0"/>
    <x v="3"/>
    <n v="27295"/>
    <n v="28"/>
    <n v="50"/>
  </r>
  <r>
    <s v="3819 CHATHAM ROAD"/>
    <d v="2017-11-28T00:00:00"/>
    <x v="24"/>
    <x v="0"/>
    <x v="3"/>
    <n v="27295"/>
    <n v="28"/>
    <n v="50"/>
  </r>
  <r>
    <s v="3911 W COLD SPRING LANE"/>
    <d v="2019-02-24T00:00:00"/>
    <x v="24"/>
    <x v="0"/>
    <x v="3"/>
    <n v="27295"/>
    <n v="28"/>
    <n v="69"/>
  </r>
  <r>
    <s v="3925 BELLE AVE"/>
    <d v="2015-05-08T00:00:00"/>
    <x v="24"/>
    <x v="0"/>
    <x v="3"/>
    <n v="27295"/>
    <n v="28"/>
    <n v="69"/>
  </r>
  <r>
    <s v="3915 BOARMAN AVE"/>
    <d v="2019-06-14T00:00:00"/>
    <x v="24"/>
    <x v="0"/>
    <x v="3"/>
    <n v="27295"/>
    <n v="28"/>
    <n v="69"/>
  </r>
  <r>
    <s v="3927 BOARMAN AVE"/>
    <d v="2018-03-27T00:00:00"/>
    <x v="24"/>
    <x v="0"/>
    <x v="3"/>
    <n v="27295"/>
    <n v="28"/>
    <n v="69"/>
  </r>
  <r>
    <s v="3704 LIBERTY HEIGHTS AVE"/>
    <d v="2012-06-19T00:00:00"/>
    <x v="24"/>
    <x v="0"/>
    <x v="3"/>
    <n v="27295"/>
    <n v="28"/>
    <n v="50"/>
  </r>
  <r>
    <s v="3804 DORCHESTER ROAD"/>
    <d v="2018-06-15T00:00:00"/>
    <x v="24"/>
    <x v="0"/>
    <x v="3"/>
    <n v="27295"/>
    <n v="28"/>
    <n v="50"/>
  </r>
  <r>
    <s v="3923 BELLE AVE"/>
    <d v="2015-12-04T00:00:00"/>
    <x v="24"/>
    <x v="0"/>
    <x v="3"/>
    <n v="27295"/>
    <n v="28"/>
    <n v="69"/>
  </r>
  <r>
    <s v="3812 BELLE AVE"/>
    <d v="2016-05-17T00:00:00"/>
    <x v="24"/>
    <x v="0"/>
    <x v="3"/>
    <n v="27295"/>
    <n v="28"/>
    <n v="69"/>
  </r>
  <r>
    <s v="3801 W COLD SPRING LANE"/>
    <d v="2016-08-04T00:00:00"/>
    <x v="24"/>
    <x v="0"/>
    <x v="3"/>
    <n v="27295"/>
    <n v="28"/>
    <n v="69"/>
  </r>
  <r>
    <s v="3819 BELLE AVE"/>
    <d v="2019-05-13T00:00:00"/>
    <x v="24"/>
    <x v="0"/>
    <x v="3"/>
    <n v="27295"/>
    <n v="28"/>
    <n v="69"/>
  </r>
  <r>
    <s v="3410 CALLAWAY AVE"/>
    <d v="2018-06-24T00:00:00"/>
    <x v="24"/>
    <x v="0"/>
    <x v="3"/>
    <n v="27295"/>
    <n v="28"/>
    <n v="50"/>
  </r>
  <r>
    <s v="3820 BELLE AVE"/>
    <d v="2018-09-16T00:00:00"/>
    <x v="24"/>
    <x v="0"/>
    <x v="3"/>
    <n v="27295"/>
    <n v="28"/>
    <n v="69"/>
  </r>
  <r>
    <s v="3725 BOARMAN AVE"/>
    <d v="2018-12-07T00:00:00"/>
    <x v="24"/>
    <x v="0"/>
    <x v="3"/>
    <n v="27295"/>
    <n v="28"/>
    <n v="69"/>
  </r>
  <r>
    <s v="1082 CAMERON ROAD"/>
    <d v="2013-11-14T00:00:00"/>
    <x v="25"/>
    <x v="0"/>
    <x v="0"/>
    <n v="14009"/>
    <n v="29"/>
    <n v="219"/>
  </r>
  <r>
    <s v="5632 MIDWOOD AVE"/>
    <d v="2015-07-02T00:00:00"/>
    <x v="25"/>
    <x v="0"/>
    <x v="0"/>
    <n v="14009"/>
    <n v="29"/>
    <n v="230"/>
  </r>
  <r>
    <s v="5415 LOTHIAN ROAD"/>
    <d v="2018-10-31T00:00:00"/>
    <x v="25"/>
    <x v="0"/>
    <x v="0"/>
    <n v="14009"/>
    <n v="29"/>
    <n v="230"/>
  </r>
  <r>
    <s v="1020 CAMERON ROAD"/>
    <d v="2019-03-06T00:00:00"/>
    <x v="25"/>
    <x v="0"/>
    <x v="0"/>
    <n v="14009"/>
    <n v="29"/>
    <n v="219"/>
  </r>
  <r>
    <s v="930 SAINT DUNSTANS ROAD"/>
    <d v="2018-03-23T00:00:00"/>
    <x v="25"/>
    <x v="0"/>
    <x v="0"/>
    <n v="14009"/>
    <n v="29"/>
    <n v="230"/>
  </r>
  <r>
    <s v="5628 MIDWOOD AVE"/>
    <d v="2018-02-11T00:00:00"/>
    <x v="25"/>
    <x v="0"/>
    <x v="0"/>
    <n v="14009"/>
    <n v="29"/>
    <n v="230"/>
  </r>
  <r>
    <s v="635 S CURLEY ST"/>
    <d v="2018-11-19T00:00:00"/>
    <x v="26"/>
    <x v="0"/>
    <x v="4"/>
    <n v="27935"/>
    <n v="30"/>
    <n v="114"/>
  </r>
  <r>
    <s v="818 S POTOMAC ST"/>
    <d v="2019-02-12T00:00:00"/>
    <x v="26"/>
    <x v="0"/>
    <x v="4"/>
    <n v="27935"/>
    <n v="30"/>
    <n v="114"/>
  </r>
  <r>
    <s v="2231 EASTERN AVE"/>
    <d v="2017-01-27T00:00:00"/>
    <x v="26"/>
    <x v="0"/>
    <x v="4"/>
    <n v="27954"/>
    <n v="30"/>
    <n v="117"/>
  </r>
  <r>
    <s v="707 S GLOVER ST"/>
    <d v="2018-03-09T00:00:00"/>
    <x v="26"/>
    <x v="0"/>
    <x v="4"/>
    <n v="27935"/>
    <n v="30"/>
    <n v="114"/>
  </r>
  <r>
    <s v="3012 DILLON ST"/>
    <d v="2018-11-23T00:00:00"/>
    <x v="26"/>
    <x v="0"/>
    <x v="4"/>
    <n v="27935"/>
    <n v="30"/>
    <n v="115"/>
  </r>
  <r>
    <s v="3108 O'DONNELL ST"/>
    <d v="2018-09-30T00:00:00"/>
    <x v="26"/>
    <x v="0"/>
    <x v="4"/>
    <n v="27935"/>
    <n v="30"/>
    <n v="115"/>
  </r>
  <r>
    <s v="2225 FLEET ST"/>
    <d v="2018-12-07T00:00:00"/>
    <x v="26"/>
    <x v="0"/>
    <x v="4"/>
    <n v="27954"/>
    <n v="30"/>
    <n v="117"/>
  </r>
  <r>
    <s v="3025 HUDSON ST"/>
    <d v="2019-05-03T00:00:00"/>
    <x v="26"/>
    <x v="0"/>
    <x v="4"/>
    <n v="27935"/>
    <n v="30"/>
    <n v="115"/>
  </r>
  <r>
    <s v="616 S LUZERNE AVE"/>
    <d v="2018-10-26T00:00:00"/>
    <x v="26"/>
    <x v="0"/>
    <x v="4"/>
    <n v="27935"/>
    <n v="30"/>
    <n v="116"/>
  </r>
  <r>
    <s v="527 S CHESTER ST"/>
    <d v="2019-05-11T00:00:00"/>
    <x v="26"/>
    <x v="0"/>
    <x v="4"/>
    <n v="27954"/>
    <n v="30"/>
    <n v="117"/>
  </r>
  <r>
    <s v="821 S LAKEWOOD AVE"/>
    <d v="2017-07-16T00:00:00"/>
    <x v="26"/>
    <x v="0"/>
    <x v="4"/>
    <n v="27935"/>
    <n v="30"/>
    <n v="114"/>
  </r>
  <r>
    <s v="3509 EASTERN AVE"/>
    <d v="2019-02-06T00:00:00"/>
    <x v="26"/>
    <x v="0"/>
    <x v="4"/>
    <n v="27935"/>
    <n v="30"/>
    <n v="130"/>
  </r>
  <r>
    <s v="1124 S POTOMAC ST"/>
    <d v="2016-10-04T00:00:00"/>
    <x v="26"/>
    <x v="0"/>
    <x v="4"/>
    <n v="27935"/>
    <n v="30"/>
    <n v="115"/>
  </r>
  <r>
    <s v="603 S PORT ST"/>
    <d v="2018-11-16T00:00:00"/>
    <x v="26"/>
    <x v="0"/>
    <x v="4"/>
    <n v="27935"/>
    <n v="30"/>
    <n v="116"/>
  </r>
  <r>
    <s v="1015 BINNEY ST"/>
    <d v="2015-10-01T00:00:00"/>
    <x v="26"/>
    <x v="0"/>
    <x v="4"/>
    <n v="27935"/>
    <n v="30"/>
    <n v="115"/>
  </r>
  <r>
    <s v="901 S HIGHLAND AVE"/>
    <d v="2019-01-18T00:00:00"/>
    <x v="26"/>
    <x v="0"/>
    <x v="4"/>
    <n v="27935"/>
    <n v="30"/>
    <n v="130"/>
  </r>
  <r>
    <s v="818 S GLOVER ST"/>
    <d v="2017-06-22T00:00:00"/>
    <x v="26"/>
    <x v="0"/>
    <x v="4"/>
    <n v="27935"/>
    <n v="30"/>
    <n v="114"/>
  </r>
  <r>
    <s v="3311 FLEET ST"/>
    <d v="2019-04-27T00:00:00"/>
    <x v="26"/>
    <x v="0"/>
    <x v="4"/>
    <n v="27935"/>
    <n v="30"/>
    <n v="130"/>
  </r>
  <r>
    <s v="944 S KENWOOD AVE"/>
    <d v="2017-11-22T00:00:00"/>
    <x v="26"/>
    <x v="0"/>
    <x v="4"/>
    <n v="27935"/>
    <n v="30"/>
    <n v="115"/>
  </r>
  <r>
    <s v="2244 ESSEX ST"/>
    <d v="2017-11-21T00:00:00"/>
    <x v="26"/>
    <x v="0"/>
    <x v="4"/>
    <n v="27935"/>
    <n v="30"/>
    <n v="117"/>
  </r>
  <r>
    <s v="825 S MILTON AVE"/>
    <d v="2018-10-12T00:00:00"/>
    <x v="26"/>
    <x v="0"/>
    <x v="4"/>
    <n v="27935"/>
    <n v="30"/>
    <n v="116"/>
  </r>
  <r>
    <s v="1015 S KENWOOD AVE"/>
    <d v="2019-03-19T00:00:00"/>
    <x v="26"/>
    <x v="0"/>
    <x v="4"/>
    <n v="27935"/>
    <n v="30"/>
    <n v="115"/>
  </r>
  <r>
    <s v="2229 MCELDERRY ST"/>
    <d v="2017-06-29T00:00:00"/>
    <x v="27"/>
    <x v="0"/>
    <x v="5"/>
    <n v="13987"/>
    <n v="274"/>
    <n v="125"/>
  </r>
  <r>
    <s v="2025 JEFFERSON ST"/>
    <d v="2017-02-08T00:00:00"/>
    <x v="27"/>
    <x v="0"/>
    <x v="5"/>
    <n v="27954"/>
    <n v="274"/>
    <n v="121"/>
  </r>
  <r>
    <s v="2100 E FAYETTE ST"/>
    <d v="2018-03-30T00:00:00"/>
    <x v="27"/>
    <x v="0"/>
    <x v="5"/>
    <n v="27954"/>
    <n v="274"/>
    <n v="122"/>
  </r>
  <r>
    <s v="417 N COLLINGTON AVE"/>
    <d v="2019-05-11T00:00:00"/>
    <x v="27"/>
    <x v="0"/>
    <x v="5"/>
    <n v="27954"/>
    <n v="274"/>
    <n v="122"/>
  </r>
  <r>
    <s v="2251 MCELDERRY ST"/>
    <d v="2016-04-11T00:00:00"/>
    <x v="27"/>
    <x v="0"/>
    <x v="5"/>
    <n v="13987"/>
    <n v="274"/>
    <n v="125"/>
  </r>
  <r>
    <s v="611 N CASTLE ST"/>
    <d v="2015-10-07T00:00:00"/>
    <x v="27"/>
    <x v="0"/>
    <x v="5"/>
    <n v="13987"/>
    <n v="274"/>
    <n v="121"/>
  </r>
  <r>
    <s v="2211 ORLEANS ST"/>
    <d v="2010-07-07T00:00:00"/>
    <x v="27"/>
    <x v="0"/>
    <x v="5"/>
    <n v="27954"/>
    <n v="274"/>
    <n v="122"/>
  </r>
  <r>
    <s v="436 N PATTERSON PARK AVE"/>
    <d v="2019-01-17T00:00:00"/>
    <x v="27"/>
    <x v="0"/>
    <x v="5"/>
    <n v="27954"/>
    <n v="274"/>
    <n v="122"/>
  </r>
  <r>
    <s v="2108 E FAYETTE ST"/>
    <d v="2018-12-11T00:00:00"/>
    <x v="27"/>
    <x v="0"/>
    <x v="5"/>
    <n v="27954"/>
    <n v="274"/>
    <n v="122"/>
  </r>
  <r>
    <s v="2048 E FAYETTE ST"/>
    <d v="2018-12-01T00:00:00"/>
    <x v="27"/>
    <x v="0"/>
    <x v="5"/>
    <n v="27954"/>
    <n v="274"/>
    <n v="121"/>
  </r>
  <r>
    <s v="621 N COLLINGTON AVE"/>
    <d v="2009-10-30T00:00:00"/>
    <x v="27"/>
    <x v="0"/>
    <x v="5"/>
    <n v="13987"/>
    <n v="274"/>
    <n v="125"/>
  </r>
  <r>
    <s v="2219 JEFFERSON ST"/>
    <d v="2018-09-16T00:00:00"/>
    <x v="27"/>
    <x v="0"/>
    <x v="5"/>
    <n v="27954"/>
    <n v="274"/>
    <n v="122"/>
  </r>
  <r>
    <s v="518 N CHESTER ST"/>
    <d v="2018-01-11T00:00:00"/>
    <x v="27"/>
    <x v="0"/>
    <x v="5"/>
    <n v="13987"/>
    <n v="274"/>
    <n v="121"/>
  </r>
  <r>
    <s v="424 N DUNCAN ST"/>
    <d v="2018-10-31T00:00:00"/>
    <x v="27"/>
    <x v="0"/>
    <x v="5"/>
    <n v="27954"/>
    <n v="274"/>
    <n v="122"/>
  </r>
  <r>
    <s v="2030 E FAYETTE ST"/>
    <d v="2013-09-20T00:00:00"/>
    <x v="27"/>
    <x v="0"/>
    <x v="5"/>
    <n v="27954"/>
    <n v="274"/>
    <n v="121"/>
  </r>
  <r>
    <s v="612 N COLLINGTON AVE"/>
    <d v="2018-07-04T00:00:00"/>
    <x v="27"/>
    <x v="0"/>
    <x v="5"/>
    <n v="13987"/>
    <n v="274"/>
    <n v="125"/>
  </r>
  <r>
    <s v="526 N PATTERSON PARK AVE"/>
    <d v="2018-04-24T00:00:00"/>
    <x v="27"/>
    <x v="0"/>
    <x v="5"/>
    <n v="13987"/>
    <n v="274"/>
    <n v="125"/>
  </r>
  <r>
    <s v="210 N DUNCAN ST"/>
    <d v="2015-08-23T00:00:00"/>
    <x v="27"/>
    <x v="0"/>
    <x v="5"/>
    <n v="27954"/>
    <n v="274"/>
    <n v="122"/>
  </r>
  <r>
    <s v="2025 MCELDERRY ST"/>
    <d v="2018-08-16T00:00:00"/>
    <x v="27"/>
    <x v="0"/>
    <x v="5"/>
    <n v="13987"/>
    <n v="274"/>
    <n v="121"/>
  </r>
  <r>
    <s v="429 N CASTLE ST"/>
    <d v="2019-05-23T00:00:00"/>
    <x v="27"/>
    <x v="0"/>
    <x v="5"/>
    <n v="27954"/>
    <n v="274"/>
    <n v="121"/>
  </r>
  <r>
    <s v="2245 MCELDERRY ST"/>
    <d v="2016-11-07T00:00:00"/>
    <x v="27"/>
    <x v="0"/>
    <x v="5"/>
    <n v="13987"/>
    <n v="274"/>
    <n v="125"/>
  </r>
  <r>
    <s v="532 N CHESTER ST"/>
    <d v="2015-05-15T00:00:00"/>
    <x v="27"/>
    <x v="0"/>
    <x v="5"/>
    <n v="13987"/>
    <n v="274"/>
    <n v="121"/>
  </r>
  <r>
    <s v="2112 E FAYETTE ST"/>
    <d v="2019-04-25T00:00:00"/>
    <x v="27"/>
    <x v="0"/>
    <x v="5"/>
    <n v="27954"/>
    <n v="274"/>
    <n v="122"/>
  </r>
  <r>
    <s v="610 N COLLINGTON AVE"/>
    <d v="2018-07-04T00:00:00"/>
    <x v="27"/>
    <x v="0"/>
    <x v="5"/>
    <n v="13987"/>
    <n v="274"/>
    <n v="125"/>
  </r>
  <r>
    <s v="2215 ORLEANS ST"/>
    <d v="2018-08-15T00:00:00"/>
    <x v="27"/>
    <x v="0"/>
    <x v="5"/>
    <n v="27954"/>
    <n v="274"/>
    <n v="122"/>
  </r>
  <r>
    <s v="429 N WASHINGTON ST"/>
    <d v="2018-03-13T00:00:00"/>
    <x v="27"/>
    <x v="0"/>
    <x v="5"/>
    <n v="27954"/>
    <n v="274"/>
    <n v="121"/>
  </r>
  <r>
    <s v="2027 MCELDERRY ST"/>
    <d v="2018-03-05T00:00:00"/>
    <x v="27"/>
    <x v="0"/>
    <x v="5"/>
    <n v="13987"/>
    <n v="274"/>
    <n v="121"/>
  </r>
  <r>
    <s v="2231 JEFFERSON ST"/>
    <d v="2015-05-17T00:00:00"/>
    <x v="27"/>
    <x v="0"/>
    <x v="5"/>
    <n v="27954"/>
    <n v="274"/>
    <n v="122"/>
  </r>
  <r>
    <s v="522 N PATTERSON PARK AVE"/>
    <d v="2019-01-28T00:00:00"/>
    <x v="27"/>
    <x v="0"/>
    <x v="5"/>
    <n v="13987"/>
    <n v="274"/>
    <n v="125"/>
  </r>
  <r>
    <s v="502 N COLLINGTON AVE"/>
    <d v="2012-02-27T00:00:00"/>
    <x v="27"/>
    <x v="0"/>
    <x v="5"/>
    <n v="13987"/>
    <n v="274"/>
    <n v="125"/>
  </r>
  <r>
    <s v="2204 E FAYETTE ST"/>
    <d v="2018-11-21T00:00:00"/>
    <x v="27"/>
    <x v="0"/>
    <x v="5"/>
    <n v="27954"/>
    <n v="274"/>
    <n v="122"/>
  </r>
  <r>
    <s v="202 N CHESTER ST"/>
    <d v="2018-01-24T00:00:00"/>
    <x v="27"/>
    <x v="0"/>
    <x v="5"/>
    <n v="27954"/>
    <n v="274"/>
    <n v="121"/>
  </r>
  <r>
    <s v="434 N PATTERSON PARK AVE"/>
    <d v="2017-07-02T00:00:00"/>
    <x v="27"/>
    <x v="0"/>
    <x v="5"/>
    <n v="27954"/>
    <n v="274"/>
    <n v="122"/>
  </r>
  <r>
    <s v="532 N CHESTER ST"/>
    <d v="2015-05-17T00:00:00"/>
    <x v="27"/>
    <x v="0"/>
    <x v="5"/>
    <n v="13987"/>
    <n v="274"/>
    <n v="121"/>
  </r>
  <r>
    <s v="2032 E FAYETTE ST"/>
    <d v="2017-10-25T00:00:00"/>
    <x v="27"/>
    <x v="0"/>
    <x v="5"/>
    <n v="27954"/>
    <n v="274"/>
    <n v="121"/>
  </r>
  <r>
    <s v="509 N COLLINGTON AVE"/>
    <d v="2019-05-11T00:00:00"/>
    <x v="27"/>
    <x v="0"/>
    <x v="5"/>
    <n v="13987"/>
    <n v="274"/>
    <n v="125"/>
  </r>
  <r>
    <s v="629 N DUNCAN ST"/>
    <d v="2017-02-21T00:00:00"/>
    <x v="27"/>
    <x v="0"/>
    <x v="5"/>
    <n v="13987"/>
    <n v="274"/>
    <n v="125"/>
  </r>
  <r>
    <s v="2104 ORLEANS ST"/>
    <d v="2019-05-04T00:00:00"/>
    <x v="27"/>
    <x v="0"/>
    <x v="5"/>
    <n v="27954"/>
    <n v="274"/>
    <n v="122"/>
  </r>
  <r>
    <s v="221 N COLLINGTON AVE"/>
    <d v="2019-04-17T00:00:00"/>
    <x v="27"/>
    <x v="0"/>
    <x v="5"/>
    <n v="27954"/>
    <n v="274"/>
    <n v="122"/>
  </r>
  <r>
    <s v="2031 ORLEANS ST"/>
    <d v="2016-03-15T00:00:00"/>
    <x v="27"/>
    <x v="0"/>
    <x v="5"/>
    <n v="27954"/>
    <n v="274"/>
    <n v="121"/>
  </r>
  <r>
    <s v="2102 ORLEANS ST"/>
    <d v="2008-11-10T00:00:00"/>
    <x v="27"/>
    <x v="0"/>
    <x v="5"/>
    <n v="27954"/>
    <n v="274"/>
    <n v="122"/>
  </r>
  <r>
    <s v="612 N CASTLE ST"/>
    <d v="2011-05-19T00:00:00"/>
    <x v="27"/>
    <x v="0"/>
    <x v="5"/>
    <n v="13987"/>
    <n v="274"/>
    <n v="121"/>
  </r>
  <r>
    <s v="525 N CASTLE ST"/>
    <d v="2011-05-06T00:00:00"/>
    <x v="27"/>
    <x v="0"/>
    <x v="5"/>
    <n v="13987"/>
    <n v="274"/>
    <n v="121"/>
  </r>
  <r>
    <s v="2202 ORLEANS ST"/>
    <d v="2012-11-08T00:00:00"/>
    <x v="27"/>
    <x v="0"/>
    <x v="5"/>
    <n v="27954"/>
    <n v="274"/>
    <n v="122"/>
  </r>
  <r>
    <s v="2233 JEFFERSON ST"/>
    <d v="2017-07-02T00:00:00"/>
    <x v="27"/>
    <x v="0"/>
    <x v="5"/>
    <n v="27954"/>
    <n v="274"/>
    <n v="122"/>
  </r>
  <r>
    <s v="518 N PATTERSON PARK AVE"/>
    <d v="2018-04-07T00:00:00"/>
    <x v="27"/>
    <x v="0"/>
    <x v="5"/>
    <n v="13987"/>
    <n v="274"/>
    <n v="125"/>
  </r>
  <r>
    <s v="400 N PATTERSON PARK AVE"/>
    <d v="2016-08-11T00:00:00"/>
    <x v="27"/>
    <x v="0"/>
    <x v="5"/>
    <n v="27954"/>
    <n v="274"/>
    <n v="122"/>
  </r>
  <r>
    <s v="2010 ORLEANS ST"/>
    <d v="2015-10-09T00:00:00"/>
    <x v="27"/>
    <x v="0"/>
    <x v="5"/>
    <n v="27954"/>
    <n v="274"/>
    <n v="121"/>
  </r>
  <r>
    <s v="216 N CHESTER ST"/>
    <d v="2017-07-09T00:00:00"/>
    <x v="27"/>
    <x v="0"/>
    <x v="5"/>
    <n v="27954"/>
    <n v="274"/>
    <n v="121"/>
  </r>
  <r>
    <s v="210 N PATTERSON PARK AVE"/>
    <d v="2019-01-23T00:00:00"/>
    <x v="27"/>
    <x v="0"/>
    <x v="5"/>
    <n v="27954"/>
    <n v="274"/>
    <n v="122"/>
  </r>
  <r>
    <s v="2247 MCELDERRY ST"/>
    <d v="2016-11-07T00:00:00"/>
    <x v="27"/>
    <x v="0"/>
    <x v="5"/>
    <n v="13987"/>
    <n v="274"/>
    <n v="125"/>
  </r>
  <r>
    <s v="2207 MCELDERRY ST"/>
    <d v="2016-11-07T00:00:00"/>
    <x v="27"/>
    <x v="0"/>
    <x v="5"/>
    <n v="13987"/>
    <n v="274"/>
    <n v="125"/>
  </r>
  <r>
    <s v="520 N CHESTER ST"/>
    <d v="2018-01-09T00:00:00"/>
    <x v="27"/>
    <x v="0"/>
    <x v="5"/>
    <n v="13987"/>
    <n v="274"/>
    <n v="121"/>
  </r>
  <r>
    <s v="2033 JEFFERSON ST"/>
    <d v="2018-06-24T00:00:00"/>
    <x v="27"/>
    <x v="0"/>
    <x v="5"/>
    <n v="27954"/>
    <n v="274"/>
    <n v="121"/>
  </r>
  <r>
    <s v="202 N PATTERSON PARK AVE"/>
    <d v="2017-01-04T00:00:00"/>
    <x v="27"/>
    <x v="0"/>
    <x v="5"/>
    <n v="27954"/>
    <n v="274"/>
    <n v="122"/>
  </r>
  <r>
    <s v="515 N WASHINGTON ST"/>
    <d v="2012-03-15T00:00:00"/>
    <x v="27"/>
    <x v="0"/>
    <x v="5"/>
    <n v="13987"/>
    <n v="274"/>
    <n v="121"/>
  </r>
  <r>
    <s v="608 N CASTLE ST"/>
    <d v="2011-05-19T00:00:00"/>
    <x v="27"/>
    <x v="0"/>
    <x v="5"/>
    <n v="13987"/>
    <n v="274"/>
    <n v="121"/>
  </r>
  <r>
    <s v="2209 ORLEANS ST"/>
    <d v="2017-10-14T00:00:00"/>
    <x v="27"/>
    <x v="0"/>
    <x v="5"/>
    <n v="27954"/>
    <n v="274"/>
    <n v="122"/>
  </r>
  <r>
    <s v="419 N COLLINGTON AVE"/>
    <d v="2019-01-12T00:00:00"/>
    <x v="27"/>
    <x v="0"/>
    <x v="5"/>
    <n v="27954"/>
    <n v="274"/>
    <n v="122"/>
  </r>
  <r>
    <s v="421 N CASTLE ST"/>
    <d v="2019-05-23T00:00:00"/>
    <x v="27"/>
    <x v="0"/>
    <x v="5"/>
    <n v="27954"/>
    <n v="274"/>
    <n v="121"/>
  </r>
  <r>
    <s v="440 N PATTERSON PARK AVE"/>
    <d v="2019-05-24T00:00:00"/>
    <x v="27"/>
    <x v="0"/>
    <x v="5"/>
    <n v="27954"/>
    <n v="274"/>
    <n v="122"/>
  </r>
  <r>
    <s v="615 N COLLINGTON AVE"/>
    <d v="2018-05-09T00:00:00"/>
    <x v="27"/>
    <x v="0"/>
    <x v="5"/>
    <n v="13987"/>
    <n v="274"/>
    <n v="125"/>
  </r>
  <r>
    <s v="2249 MCELDERRY ST"/>
    <d v="2017-11-29T00:00:00"/>
    <x v="27"/>
    <x v="0"/>
    <x v="5"/>
    <n v="13987"/>
    <n v="274"/>
    <n v="125"/>
  </r>
  <r>
    <s v="2209 JEFFERSON ST"/>
    <d v="2017-10-10T00:00:00"/>
    <x v="27"/>
    <x v="0"/>
    <x v="5"/>
    <n v="27954"/>
    <n v="274"/>
    <n v="122"/>
  </r>
  <r>
    <s v="2038 E FAYETTE ST"/>
    <d v="2019-02-11T00:00:00"/>
    <x v="27"/>
    <x v="0"/>
    <x v="5"/>
    <n v="27954"/>
    <n v="274"/>
    <n v="121"/>
  </r>
  <r>
    <s v="1566 RIDGELY ST"/>
    <d v="2019-06-07T00:00:00"/>
    <x v="28"/>
    <x v="0"/>
    <x v="8"/>
    <n v="27953"/>
    <n v="32"/>
    <n v="178"/>
  </r>
  <r>
    <s v="1500 RIDGELY ST"/>
    <d v="2011-06-30T00:00:00"/>
    <x v="28"/>
    <x v="0"/>
    <x v="8"/>
    <n v="27953"/>
    <n v="32"/>
    <n v="178"/>
  </r>
  <r>
    <s v="14 S ABINGTON AVE"/>
    <d v="2018-03-08T00:00:00"/>
    <x v="29"/>
    <x v="0"/>
    <x v="1"/>
    <n v="27950"/>
    <n v="35"/>
    <n v="76"/>
  </r>
  <r>
    <s v="3209 PHELPS LANE"/>
    <d v="2011-03-18T00:00:00"/>
    <x v="29"/>
    <x v="0"/>
    <x v="1"/>
    <n v="27950"/>
    <n v="35"/>
    <n v="76"/>
  </r>
  <r>
    <s v="37 N ABINGTON AVE"/>
    <d v="2018-10-19T00:00:00"/>
    <x v="29"/>
    <x v="0"/>
    <x v="1"/>
    <n v="27950"/>
    <n v="35"/>
    <n v="76"/>
  </r>
  <r>
    <s v="15 S HILTON ST"/>
    <d v="2018-06-07T00:00:00"/>
    <x v="29"/>
    <x v="0"/>
    <x v="1"/>
    <n v="27950"/>
    <n v="35"/>
    <n v="76"/>
  </r>
  <r>
    <s v="4 N ABINGTON AVE"/>
    <d v="2006-10-17T00:00:00"/>
    <x v="29"/>
    <x v="0"/>
    <x v="1"/>
    <n v="27950"/>
    <n v="35"/>
    <n v="76"/>
  </r>
  <r>
    <s v="28 S ELLAMONT ST"/>
    <d v="2017-12-20T00:00:00"/>
    <x v="29"/>
    <x v="0"/>
    <x v="1"/>
    <n v="27950"/>
    <n v="35"/>
    <n v="76"/>
  </r>
  <r>
    <s v="20 N BERNICE AVE"/>
    <d v="2019-05-30T00:00:00"/>
    <x v="29"/>
    <x v="0"/>
    <x v="1"/>
    <n v="27950"/>
    <n v="35"/>
    <n v="76"/>
  </r>
  <r>
    <s v="119 S HILTON ST"/>
    <d v="2014-11-21T00:00:00"/>
    <x v="29"/>
    <x v="0"/>
    <x v="1"/>
    <n v="27950"/>
    <n v="35"/>
    <n v="76"/>
  </r>
  <r>
    <s v="7 S BERNICE AVE"/>
    <d v="2019-05-30T00:00:00"/>
    <x v="29"/>
    <x v="0"/>
    <x v="1"/>
    <n v="27950"/>
    <n v="35"/>
    <n v="76"/>
  </r>
  <r>
    <s v="329 FONTHILL AVE"/>
    <d v="2016-10-21T00:00:00"/>
    <x v="29"/>
    <x v="0"/>
    <x v="1"/>
    <n v="27632"/>
    <n v="35"/>
    <n v="76"/>
  </r>
  <r>
    <s v="3211 PHELPS LANE"/>
    <d v="2016-07-15T00:00:00"/>
    <x v="29"/>
    <x v="0"/>
    <x v="1"/>
    <n v="27950"/>
    <n v="35"/>
    <n v="76"/>
  </r>
  <r>
    <s v="11 S HILTON ST"/>
    <d v="2019-05-24T00:00:00"/>
    <x v="29"/>
    <x v="0"/>
    <x v="1"/>
    <n v="27950"/>
    <n v="35"/>
    <n v="76"/>
  </r>
  <r>
    <s v="2828 FREDERICK AVE"/>
    <d v="2008-08-19T00:00:00"/>
    <x v="29"/>
    <x v="0"/>
    <x v="1"/>
    <n v="27632"/>
    <n v="35"/>
    <n v="76"/>
  </r>
  <r>
    <s v="22 S BERNICE AVE"/>
    <d v="2018-04-20T00:00:00"/>
    <x v="29"/>
    <x v="0"/>
    <x v="1"/>
    <n v="27950"/>
    <n v="35"/>
    <n v="76"/>
  </r>
  <r>
    <s v="52 N ELLAMONT ST"/>
    <d v="2019-04-23T00:00:00"/>
    <x v="29"/>
    <x v="0"/>
    <x v="1"/>
    <n v="27950"/>
    <n v="35"/>
    <n v="76"/>
  </r>
  <r>
    <n v="0"/>
    <d v="2009-06-08T00:00:00"/>
    <x v="29"/>
    <x v="0"/>
    <x v="1"/>
    <n v="27950"/>
    <n v="35"/>
    <n v="76"/>
  </r>
  <r>
    <s v="3236 LOHRS LANE"/>
    <d v="2019-06-05T00:00:00"/>
    <x v="29"/>
    <x v="0"/>
    <x v="1"/>
    <n v="27950"/>
    <n v="35"/>
    <n v="76"/>
  </r>
  <r>
    <s v="45 N ABINGTON AVE"/>
    <d v="2014-11-21T00:00:00"/>
    <x v="29"/>
    <x v="0"/>
    <x v="1"/>
    <n v="27950"/>
    <n v="35"/>
    <n v="76"/>
  </r>
  <r>
    <s v="3110 FREDERICK AVE"/>
    <d v="2008-01-30T00:00:00"/>
    <x v="29"/>
    <x v="0"/>
    <x v="1"/>
    <n v="27950"/>
    <n v="35"/>
    <n v="76"/>
  </r>
  <r>
    <s v="44 N ABINGTON AVE"/>
    <d v="2008-02-12T00:00:00"/>
    <x v="29"/>
    <x v="0"/>
    <x v="1"/>
    <n v="27950"/>
    <n v="35"/>
    <n v="76"/>
  </r>
  <r>
    <s v="3221 LEEDS ST"/>
    <d v="2011-08-19T00:00:00"/>
    <x v="29"/>
    <x v="0"/>
    <x v="1"/>
    <n v="27950"/>
    <n v="35"/>
    <n v="76"/>
  </r>
  <r>
    <s v="2 S ELLAMONT ST"/>
    <d v="2018-11-02T00:00:00"/>
    <x v="29"/>
    <x v="0"/>
    <x v="1"/>
    <n v="27950"/>
    <n v="35"/>
    <n v="76"/>
  </r>
  <r>
    <s v="14 S MOUNT OLIVET LANE"/>
    <d v="2016-03-30T00:00:00"/>
    <x v="29"/>
    <x v="0"/>
    <x v="1"/>
    <n v="27950"/>
    <n v="35"/>
    <n v="76"/>
  </r>
  <r>
    <s v="25 N ELLAMONT ST"/>
    <d v="2019-03-12T00:00:00"/>
    <x v="29"/>
    <x v="0"/>
    <x v="1"/>
    <n v="27950"/>
    <n v="35"/>
    <n v="76"/>
  </r>
  <r>
    <s v="9 N ELLAMONT ST"/>
    <d v="2018-11-01T00:00:00"/>
    <x v="29"/>
    <x v="0"/>
    <x v="1"/>
    <n v="27950"/>
    <n v="35"/>
    <n v="76"/>
  </r>
  <r>
    <s v="121 S HILTON ST"/>
    <d v="2018-03-09T00:00:00"/>
    <x v="29"/>
    <x v="0"/>
    <x v="1"/>
    <n v="27950"/>
    <n v="35"/>
    <n v="76"/>
  </r>
  <r>
    <s v="341 FONTHILL AVE"/>
    <d v="2019-05-23T00:00:00"/>
    <x v="29"/>
    <x v="0"/>
    <x v="1"/>
    <n v="27632"/>
    <n v="35"/>
    <n v="76"/>
  </r>
  <r>
    <s v="7 S ROSEDALE ST"/>
    <d v="2018-12-11T00:00:00"/>
    <x v="29"/>
    <x v="0"/>
    <x v="1"/>
    <n v="27950"/>
    <n v="35"/>
    <n v="76"/>
  </r>
  <r>
    <s v="23 N HILTON ST"/>
    <d v="2019-05-03T00:00:00"/>
    <x v="29"/>
    <x v="0"/>
    <x v="1"/>
    <n v="27950"/>
    <n v="35"/>
    <n v="76"/>
  </r>
  <r>
    <s v="265 S HILTON ST"/>
    <d v="2018-03-09T00:00:00"/>
    <x v="29"/>
    <x v="0"/>
    <x v="1"/>
    <n v="27950"/>
    <n v="35"/>
    <n v="76"/>
  </r>
  <r>
    <s v="17 S HILTON ST"/>
    <d v="2019-05-10T00:00:00"/>
    <x v="29"/>
    <x v="0"/>
    <x v="1"/>
    <n v="27950"/>
    <n v="35"/>
    <n v="76"/>
  </r>
  <r>
    <s v="2812 FREDERICK AVE"/>
    <d v="2010-04-08T00:00:00"/>
    <x v="29"/>
    <x v="0"/>
    <x v="1"/>
    <n v="27632"/>
    <n v="35"/>
    <n v="76"/>
  </r>
  <r>
    <s v="28 S BERNICE AVE"/>
    <d v="2016-08-16T00:00:00"/>
    <x v="29"/>
    <x v="0"/>
    <x v="1"/>
    <n v="27950"/>
    <n v="35"/>
    <n v="76"/>
  </r>
  <r>
    <s v="9 N HILTON ST"/>
    <d v="2014-11-19T00:00:00"/>
    <x v="29"/>
    <x v="0"/>
    <x v="1"/>
    <n v="27950"/>
    <n v="35"/>
    <n v="76"/>
  </r>
  <r>
    <s v="3157 LEEDS ST"/>
    <d v="2014-07-18T00:00:00"/>
    <x v="29"/>
    <x v="0"/>
    <x v="1"/>
    <n v="27950"/>
    <n v="35"/>
    <n v="76"/>
  </r>
  <r>
    <s v="3221 MASSACHUSETTS AVE"/>
    <d v="2007-02-09T00:00:00"/>
    <x v="29"/>
    <x v="0"/>
    <x v="1"/>
    <n v="27950"/>
    <n v="35"/>
    <n v="76"/>
  </r>
  <r>
    <s v="30 S BERNICE AVE"/>
    <d v="2017-03-07T00:00:00"/>
    <x v="29"/>
    <x v="0"/>
    <x v="1"/>
    <n v="27950"/>
    <n v="35"/>
    <n v="76"/>
  </r>
  <r>
    <s v="2 S MOUNT OLIVET LANE"/>
    <d v="2019-01-14T00:00:00"/>
    <x v="29"/>
    <x v="0"/>
    <x v="1"/>
    <n v="27950"/>
    <n v="35"/>
    <n v="76"/>
  </r>
  <r>
    <s v="15 N HILTON ST"/>
    <d v="2017-11-17T00:00:00"/>
    <x v="29"/>
    <x v="0"/>
    <x v="1"/>
    <n v="27950"/>
    <n v="35"/>
    <n v="76"/>
  </r>
  <r>
    <s v="11 N ABINGTON AVE"/>
    <d v="2005-11-03T00:00:00"/>
    <x v="29"/>
    <x v="0"/>
    <x v="1"/>
    <n v="27950"/>
    <n v="35"/>
    <n v="76"/>
  </r>
  <r>
    <s v="21 N BERNICE AVE"/>
    <d v="2019-06-25T00:00:00"/>
    <x v="29"/>
    <x v="0"/>
    <x v="1"/>
    <n v="27950"/>
    <n v="35"/>
    <n v="76"/>
  </r>
  <r>
    <s v="3220 MASSACHUSETTS AVE"/>
    <d v="2018-08-08T00:00:00"/>
    <x v="29"/>
    <x v="0"/>
    <x v="1"/>
    <n v="27950"/>
    <n v="35"/>
    <n v="76"/>
  </r>
  <r>
    <s v="5 S ABINGTON AVE"/>
    <d v="2019-05-30T00:00:00"/>
    <x v="29"/>
    <x v="0"/>
    <x v="1"/>
    <n v="27950"/>
    <n v="35"/>
    <n v="76"/>
  </r>
  <r>
    <s v="20 N ABINGTON AVE"/>
    <d v="2019-05-08T00:00:00"/>
    <x v="29"/>
    <x v="0"/>
    <x v="1"/>
    <n v="27950"/>
    <n v="35"/>
    <n v="76"/>
  </r>
  <r>
    <s v="25 S ELLAMONT ST"/>
    <d v="2017-09-01T00:00:00"/>
    <x v="29"/>
    <x v="0"/>
    <x v="1"/>
    <n v="27950"/>
    <n v="35"/>
    <n v="76"/>
  </r>
  <r>
    <s v="347 FONTHILL AVE"/>
    <d v="2007-03-29T00:00:00"/>
    <x v="29"/>
    <x v="0"/>
    <x v="1"/>
    <n v="27632"/>
    <n v="35"/>
    <n v="76"/>
  </r>
  <r>
    <s v="13 N ABINGTON AVE"/>
    <d v="2014-11-21T00:00:00"/>
    <x v="29"/>
    <x v="0"/>
    <x v="1"/>
    <n v="27950"/>
    <n v="35"/>
    <n v="76"/>
  </r>
  <r>
    <s v="3155 LEEDS ST"/>
    <d v="2014-07-18T00:00:00"/>
    <x v="29"/>
    <x v="0"/>
    <x v="1"/>
    <n v="27950"/>
    <n v="35"/>
    <n v="76"/>
  </r>
  <r>
    <s v="222 S MOUNT OLIVET LANE"/>
    <d v="2009-11-30T00:00:00"/>
    <x v="29"/>
    <x v="0"/>
    <x v="1"/>
    <n v="27950"/>
    <n v="35"/>
    <n v="76"/>
  </r>
  <r>
    <s v="17 N HILTON ST"/>
    <d v="2014-06-18T00:00:00"/>
    <x v="29"/>
    <x v="0"/>
    <x v="1"/>
    <n v="27950"/>
    <n v="35"/>
    <n v="76"/>
  </r>
  <r>
    <s v="13 S ABINGTON AVE"/>
    <d v="2016-07-20T00:00:00"/>
    <x v="29"/>
    <x v="0"/>
    <x v="1"/>
    <n v="27950"/>
    <n v="35"/>
    <n v="76"/>
  </r>
  <r>
    <s v="42 N ELLAMONT ST"/>
    <d v="2014-12-12T00:00:00"/>
    <x v="29"/>
    <x v="0"/>
    <x v="1"/>
    <n v="27950"/>
    <n v="35"/>
    <n v="76"/>
  </r>
  <r>
    <s v="19 S HILTON ST"/>
    <d v="2010-01-08T00:00:00"/>
    <x v="29"/>
    <x v="0"/>
    <x v="1"/>
    <n v="27950"/>
    <n v="35"/>
    <n v="76"/>
  </r>
  <r>
    <s v="18 S BERNICE AVE"/>
    <d v="2019-03-21T00:00:00"/>
    <x v="29"/>
    <x v="0"/>
    <x v="1"/>
    <n v="27950"/>
    <n v="35"/>
    <n v="76"/>
  </r>
  <r>
    <s v="3118 LEEDS ST"/>
    <d v="2017-02-14T00:00:00"/>
    <x v="29"/>
    <x v="0"/>
    <x v="1"/>
    <n v="27950"/>
    <n v="35"/>
    <n v="76"/>
  </r>
  <r>
    <s v="3 N ABINGTON AVE"/>
    <d v="2016-02-26T00:00:00"/>
    <x v="29"/>
    <x v="0"/>
    <x v="1"/>
    <n v="27950"/>
    <n v="35"/>
    <n v="76"/>
  </r>
  <r>
    <s v="11 N HILTON ST"/>
    <d v="2018-11-01T00:00:00"/>
    <x v="29"/>
    <x v="0"/>
    <x v="1"/>
    <n v="27950"/>
    <n v="35"/>
    <n v="76"/>
  </r>
  <r>
    <s v="3000 W BALTIMORE ST"/>
    <d v="2009-02-03T00:00:00"/>
    <x v="29"/>
    <x v="0"/>
    <x v="1"/>
    <n v="27950"/>
    <n v="35"/>
    <n v="76"/>
  </r>
  <r>
    <s v="1 S ABINGTON AVE"/>
    <d v="2012-03-07T00:00:00"/>
    <x v="29"/>
    <x v="0"/>
    <x v="1"/>
    <n v="27950"/>
    <n v="35"/>
    <n v="76"/>
  </r>
  <r>
    <s v="19 S ELLAMONT ST"/>
    <d v="2018-10-19T00:00:00"/>
    <x v="29"/>
    <x v="0"/>
    <x v="1"/>
    <n v="27950"/>
    <n v="35"/>
    <n v="76"/>
  </r>
  <r>
    <s v="2832 FREDERICK AVE"/>
    <d v="2019-05-10T00:00:00"/>
    <x v="29"/>
    <x v="0"/>
    <x v="1"/>
    <n v="27632"/>
    <n v="35"/>
    <n v="76"/>
  </r>
  <r>
    <s v="3229 MASSACHUSETTS AVE"/>
    <d v="2018-12-15T00:00:00"/>
    <x v="29"/>
    <x v="0"/>
    <x v="1"/>
    <n v="27950"/>
    <n v="35"/>
    <n v="76"/>
  </r>
  <r>
    <s v="19 S ROSEDALE ST"/>
    <d v="2013-06-27T00:00:00"/>
    <x v="29"/>
    <x v="0"/>
    <x v="1"/>
    <n v="27950"/>
    <n v="35"/>
    <n v="76"/>
  </r>
  <r>
    <s v="6 N ABINGTON AVE"/>
    <d v="2011-03-18T00:00:00"/>
    <x v="29"/>
    <x v="0"/>
    <x v="1"/>
    <n v="27950"/>
    <n v="35"/>
    <n v="76"/>
  </r>
  <r>
    <s v="113 N HILTON ST"/>
    <d v="2019-03-28T00:00:00"/>
    <x v="29"/>
    <x v="0"/>
    <x v="1"/>
    <n v="27950"/>
    <n v="35"/>
    <n v="76"/>
  </r>
  <r>
    <s v="23 S HILTON ST"/>
    <d v="2009-07-20T00:00:00"/>
    <x v="29"/>
    <x v="0"/>
    <x v="1"/>
    <n v="27950"/>
    <n v="35"/>
    <n v="76"/>
  </r>
  <r>
    <s v="3208 W BALTIMORE ST"/>
    <d v="2016-02-29T00:00:00"/>
    <x v="29"/>
    <x v="0"/>
    <x v="1"/>
    <n v="27950"/>
    <n v="35"/>
    <n v="76"/>
  </r>
  <r>
    <s v="20 S BERNICE AVE"/>
    <d v="2017-08-03T00:00:00"/>
    <x v="29"/>
    <x v="0"/>
    <x v="1"/>
    <n v="27950"/>
    <n v="35"/>
    <n v="76"/>
  </r>
  <r>
    <s v="15 N ABINGTON AVE"/>
    <d v="2010-03-11T00:00:00"/>
    <x v="29"/>
    <x v="0"/>
    <x v="1"/>
    <n v="27950"/>
    <n v="35"/>
    <n v="76"/>
  </r>
  <r>
    <s v="230 S MOUNT OLIVET LANE"/>
    <d v="2019-01-04T00:00:00"/>
    <x v="29"/>
    <x v="0"/>
    <x v="1"/>
    <n v="27950"/>
    <n v="35"/>
    <n v="76"/>
  </r>
  <r>
    <s v="13 S HILTON ST"/>
    <d v="2016-09-12T00:00:00"/>
    <x v="29"/>
    <x v="0"/>
    <x v="1"/>
    <n v="27950"/>
    <n v="35"/>
    <n v="76"/>
  </r>
  <r>
    <s v="3 S BERNICE AVE"/>
    <d v="2019-04-17T00:00:00"/>
    <x v="29"/>
    <x v="0"/>
    <x v="1"/>
    <n v="27950"/>
    <n v="35"/>
    <n v="76"/>
  </r>
  <r>
    <s v="44 N ELLAMONT ST"/>
    <d v="2018-10-19T00:00:00"/>
    <x v="29"/>
    <x v="0"/>
    <x v="1"/>
    <n v="27950"/>
    <n v="35"/>
    <n v="76"/>
  </r>
  <r>
    <s v="1920 LEMMON ST"/>
    <d v="2008-01-08T00:00:00"/>
    <x v="30"/>
    <x v="0"/>
    <x v="8"/>
    <n v="27632"/>
    <n v="36"/>
    <n v="79"/>
  </r>
  <r>
    <s v="337 FURROW ST"/>
    <d v="2009-06-25T00:00:00"/>
    <x v="30"/>
    <x v="0"/>
    <x v="1"/>
    <n v="27632"/>
    <n v="36"/>
    <n v="279"/>
  </r>
  <r>
    <s v="1903 W LOMBARD ST"/>
    <d v="2008-01-17T00:00:00"/>
    <x v="30"/>
    <x v="0"/>
    <x v="8"/>
    <n v="27632"/>
    <n v="36"/>
    <n v="79"/>
  </r>
  <r>
    <s v="603 S PAYSON ST"/>
    <d v="2013-03-15T00:00:00"/>
    <x v="30"/>
    <x v="0"/>
    <x v="8"/>
    <n v="27632"/>
    <n v="36"/>
    <n v="279"/>
  </r>
  <r>
    <s v="306 S PULASKI ST"/>
    <d v="2009-07-08T00:00:00"/>
    <x v="30"/>
    <x v="0"/>
    <x v="1"/>
    <n v="27632"/>
    <n v="36"/>
    <n v="279"/>
  </r>
  <r>
    <s v="602 S MONROE ST"/>
    <d v="2008-01-08T00:00:00"/>
    <x v="30"/>
    <x v="0"/>
    <x v="8"/>
    <n v="27632"/>
    <n v="36"/>
    <n v="279"/>
  </r>
  <r>
    <s v="411 S PAYSON ST"/>
    <d v="2009-12-23T00:00:00"/>
    <x v="30"/>
    <x v="0"/>
    <x v="8"/>
    <n v="27632"/>
    <n v="36"/>
    <n v="279"/>
  </r>
  <r>
    <s v="311 S PULASKI ST"/>
    <d v="2012-11-02T00:00:00"/>
    <x v="30"/>
    <x v="0"/>
    <x v="8"/>
    <n v="27632"/>
    <n v="36"/>
    <n v="279"/>
  </r>
  <r>
    <s v="1808 DOVER ST"/>
    <d v="2017-11-16T00:00:00"/>
    <x v="30"/>
    <x v="0"/>
    <x v="8"/>
    <n v="27632"/>
    <n v="36"/>
    <n v="9"/>
  </r>
  <r>
    <s v="50 S FULTON AVE"/>
    <d v="2007-11-15T00:00:00"/>
    <x v="30"/>
    <x v="0"/>
    <x v="8"/>
    <n v="27632"/>
    <n v="36"/>
    <n v="9"/>
  </r>
  <r>
    <s v="1933 MCHENRY ST"/>
    <d v="2012-08-01T00:00:00"/>
    <x v="30"/>
    <x v="0"/>
    <x v="8"/>
    <n v="27632"/>
    <n v="36"/>
    <n v="279"/>
  </r>
  <r>
    <s v="320 S PULASKI ST"/>
    <d v="2014-03-20T00:00:00"/>
    <x v="30"/>
    <x v="0"/>
    <x v="1"/>
    <n v="27632"/>
    <n v="36"/>
    <n v="279"/>
  </r>
  <r>
    <s v="2003 MCHENRY ST"/>
    <d v="2016-03-17T00:00:00"/>
    <x v="30"/>
    <x v="0"/>
    <x v="8"/>
    <n v="27632"/>
    <n v="36"/>
    <n v="279"/>
  </r>
  <r>
    <s v="406 S PAYSON ST"/>
    <d v="2008-01-31T00:00:00"/>
    <x v="30"/>
    <x v="0"/>
    <x v="8"/>
    <n v="27632"/>
    <n v="36"/>
    <n v="279"/>
  </r>
  <r>
    <s v="1815 WILHELM ST"/>
    <d v="2008-11-18T00:00:00"/>
    <x v="30"/>
    <x v="0"/>
    <x v="8"/>
    <n v="27632"/>
    <n v="36"/>
    <n v="9"/>
  </r>
  <r>
    <s v="413 S PAYSON ST"/>
    <d v="2008-01-08T00:00:00"/>
    <x v="30"/>
    <x v="0"/>
    <x v="8"/>
    <n v="27632"/>
    <n v="36"/>
    <n v="279"/>
  </r>
  <r>
    <s v="620 S MONROE ST"/>
    <d v="2010-12-06T00:00:00"/>
    <x v="30"/>
    <x v="0"/>
    <x v="8"/>
    <n v="27632"/>
    <n v="36"/>
    <n v="279"/>
  </r>
  <r>
    <s v="1809 MCHENRY ST"/>
    <d v="2007-09-11T00:00:00"/>
    <x v="30"/>
    <x v="0"/>
    <x v="8"/>
    <n v="27632"/>
    <n v="36"/>
    <n v="9"/>
  </r>
  <r>
    <s v="2023 CHRISTIAN ST"/>
    <d v="2013-02-14T00:00:00"/>
    <x v="30"/>
    <x v="0"/>
    <x v="8"/>
    <n v="27632"/>
    <n v="36"/>
    <n v="279"/>
  </r>
  <r>
    <s v="220 FURROW ST"/>
    <d v="2010-11-19T00:00:00"/>
    <x v="30"/>
    <x v="0"/>
    <x v="1"/>
    <n v="27632"/>
    <n v="36"/>
    <n v="279"/>
  </r>
  <r>
    <s v="318 S SMALLWOOD ST"/>
    <d v="2007-10-23T00:00:00"/>
    <x v="30"/>
    <x v="0"/>
    <x v="1"/>
    <n v="27632"/>
    <n v="36"/>
    <n v="279"/>
  </r>
  <r>
    <s v="437 S SMALLWOOD ST"/>
    <d v="2009-07-30T00:00:00"/>
    <x v="30"/>
    <x v="0"/>
    <x v="1"/>
    <n v="27632"/>
    <n v="36"/>
    <n v="279"/>
  </r>
  <r>
    <s v="1803 FREDERICK AVE"/>
    <d v="2010-06-29T00:00:00"/>
    <x v="30"/>
    <x v="0"/>
    <x v="8"/>
    <n v="27632"/>
    <n v="36"/>
    <n v="9"/>
  </r>
  <r>
    <s v="1830 WILHELM ST"/>
    <d v="2017-09-01T00:00:00"/>
    <x v="30"/>
    <x v="0"/>
    <x v="8"/>
    <n v="27632"/>
    <n v="36"/>
    <n v="9"/>
  </r>
  <r>
    <s v="314 S PAYSON ST"/>
    <d v="2017-03-24T00:00:00"/>
    <x v="30"/>
    <x v="0"/>
    <x v="8"/>
    <n v="27632"/>
    <n v="36"/>
    <n v="279"/>
  </r>
  <r>
    <s v="334 S FULTON AVE"/>
    <d v="2018-03-11T00:00:00"/>
    <x v="30"/>
    <x v="0"/>
    <x v="8"/>
    <n v="27632"/>
    <n v="36"/>
    <n v="9"/>
  </r>
  <r>
    <s v="2105 MCHENRY ST"/>
    <d v="2007-05-10T00:00:00"/>
    <x v="30"/>
    <x v="0"/>
    <x v="1"/>
    <n v="27632"/>
    <n v="36"/>
    <n v="279"/>
  </r>
  <r>
    <s v="1813 LEMMON ST"/>
    <d v="2016-01-08T00:00:00"/>
    <x v="30"/>
    <x v="0"/>
    <x v="8"/>
    <n v="27632"/>
    <n v="36"/>
    <n v="9"/>
  </r>
  <r>
    <s v="1830 MCHENRY ST"/>
    <d v="2005-12-29T00:00:00"/>
    <x v="30"/>
    <x v="0"/>
    <x v="8"/>
    <n v="27632"/>
    <n v="36"/>
    <n v="9"/>
  </r>
  <r>
    <s v="2009 WILHELM ST"/>
    <d v="2011-08-11T00:00:00"/>
    <x v="30"/>
    <x v="0"/>
    <x v="8"/>
    <n v="27632"/>
    <n v="36"/>
    <n v="279"/>
  </r>
  <r>
    <s v="2036 WILKENS AVE"/>
    <d v="2007-06-22T00:00:00"/>
    <x v="30"/>
    <x v="0"/>
    <x v="8"/>
    <n v="27632"/>
    <n v="36"/>
    <n v="279"/>
  </r>
  <r>
    <s v="1917 WILKENS AVE"/>
    <d v="2014-07-13T00:00:00"/>
    <x v="30"/>
    <x v="0"/>
    <x v="8"/>
    <n v="27632"/>
    <n v="36"/>
    <n v="279"/>
  </r>
  <r>
    <s v="2015 ASHTON ST"/>
    <d v="2017-01-30T00:00:00"/>
    <x v="30"/>
    <x v="0"/>
    <x v="8"/>
    <n v="27632"/>
    <n v="36"/>
    <n v="279"/>
  </r>
  <r>
    <s v="508 S BENTALOU ST"/>
    <d v="2006-03-15T00:00:00"/>
    <x v="30"/>
    <x v="0"/>
    <x v="1"/>
    <n v="27632"/>
    <n v="36"/>
    <n v="279"/>
  </r>
  <r>
    <s v="1907 LEMMON ST"/>
    <d v="2010-05-24T00:00:00"/>
    <x v="30"/>
    <x v="0"/>
    <x v="8"/>
    <n v="27632"/>
    <n v="36"/>
    <n v="79"/>
  </r>
  <r>
    <s v="302 S FULTON AVE"/>
    <d v="2016-11-21T00:00:00"/>
    <x v="30"/>
    <x v="0"/>
    <x v="8"/>
    <n v="27632"/>
    <n v="36"/>
    <n v="9"/>
  </r>
  <r>
    <s v="556 S BENTALOU ST"/>
    <d v="2014-08-15T00:00:00"/>
    <x v="30"/>
    <x v="0"/>
    <x v="1"/>
    <n v="27632"/>
    <n v="36"/>
    <n v="279"/>
  </r>
  <r>
    <s v="2102 WILHELM ST"/>
    <d v="2006-12-12T00:00:00"/>
    <x v="30"/>
    <x v="0"/>
    <x v="1"/>
    <n v="27632"/>
    <n v="36"/>
    <n v="279"/>
  </r>
  <r>
    <s v="502 S SMALLWOOD ST"/>
    <d v="2016-08-16T00:00:00"/>
    <x v="30"/>
    <x v="0"/>
    <x v="1"/>
    <n v="27632"/>
    <n v="36"/>
    <n v="279"/>
  </r>
  <r>
    <s v="1928 CHRISTIAN ST"/>
    <d v="2015-03-13T00:00:00"/>
    <x v="30"/>
    <x v="0"/>
    <x v="8"/>
    <n v="27632"/>
    <n v="36"/>
    <n v="279"/>
  </r>
  <r>
    <s v="2129 MCHENRY ST"/>
    <d v="2018-03-14T00:00:00"/>
    <x v="30"/>
    <x v="0"/>
    <x v="1"/>
    <n v="27632"/>
    <n v="36"/>
    <n v="279"/>
  </r>
  <r>
    <s v="1931 LEMMON ST"/>
    <d v="2009-06-10T00:00:00"/>
    <x v="30"/>
    <x v="0"/>
    <x v="8"/>
    <n v="27632"/>
    <n v="36"/>
    <n v="79"/>
  </r>
  <r>
    <s v="1819 MCHENRY ST"/>
    <d v="2015-09-17T00:00:00"/>
    <x v="30"/>
    <x v="0"/>
    <x v="8"/>
    <n v="27632"/>
    <n v="36"/>
    <n v="9"/>
  </r>
  <r>
    <s v="2216 WILKENS AVE"/>
    <d v="2006-02-15T00:00:00"/>
    <x v="30"/>
    <x v="0"/>
    <x v="1"/>
    <n v="27632"/>
    <n v="36"/>
    <n v="279"/>
  </r>
  <r>
    <s v="297 S PULASKI ST"/>
    <d v="2008-12-02T00:00:00"/>
    <x v="30"/>
    <x v="0"/>
    <x v="8"/>
    <n v="27632"/>
    <n v="36"/>
    <n v="279"/>
  </r>
  <r>
    <s v="215 S PULASKI ST"/>
    <d v="2018-03-16T00:00:00"/>
    <x v="30"/>
    <x v="0"/>
    <x v="8"/>
    <n v="27632"/>
    <n v="36"/>
    <n v="279"/>
  </r>
  <r>
    <s v="333 S PULASKI ST"/>
    <d v="2019-05-24T00:00:00"/>
    <x v="30"/>
    <x v="0"/>
    <x v="8"/>
    <n v="27632"/>
    <n v="36"/>
    <n v="279"/>
  </r>
  <r>
    <s v="2227 RAMSAY ST"/>
    <d v="2018-10-01T00:00:00"/>
    <x v="30"/>
    <x v="0"/>
    <x v="1"/>
    <n v="27632"/>
    <n v="36"/>
    <n v="279"/>
  </r>
  <r>
    <s v="1921 RAMSAY ST"/>
    <d v="2007-05-07T00:00:00"/>
    <x v="30"/>
    <x v="0"/>
    <x v="8"/>
    <n v="27632"/>
    <n v="36"/>
    <n v="279"/>
  </r>
  <r>
    <s v="1915 W LOMBARD ST"/>
    <d v="2017-07-13T00:00:00"/>
    <x v="30"/>
    <x v="0"/>
    <x v="8"/>
    <n v="27632"/>
    <n v="36"/>
    <n v="79"/>
  </r>
  <r>
    <s v="356 S SMALLWOOD ST"/>
    <d v="2018-07-15T00:00:00"/>
    <x v="30"/>
    <x v="0"/>
    <x v="1"/>
    <n v="27632"/>
    <n v="36"/>
    <n v="279"/>
  </r>
  <r>
    <s v="2204 CHRISTIAN ST"/>
    <d v="2013-10-25T00:00:00"/>
    <x v="30"/>
    <x v="0"/>
    <x v="1"/>
    <n v="27632"/>
    <n v="36"/>
    <n v="279"/>
  </r>
  <r>
    <s v="347 S BENTALOU ST"/>
    <d v="2018-05-04T00:00:00"/>
    <x v="30"/>
    <x v="0"/>
    <x v="1"/>
    <n v="27632"/>
    <n v="36"/>
    <n v="279"/>
  </r>
  <r>
    <s v="208 HARMISON ST"/>
    <d v="2016-11-16T00:00:00"/>
    <x v="30"/>
    <x v="0"/>
    <x v="8"/>
    <n v="27632"/>
    <n v="36"/>
    <n v="279"/>
  </r>
  <r>
    <s v="600 S PULASKI ST"/>
    <d v="2018-04-06T00:00:00"/>
    <x v="30"/>
    <x v="0"/>
    <x v="1"/>
    <n v="27632"/>
    <n v="36"/>
    <n v="279"/>
  </r>
  <r>
    <s v="355 S BENTALOU ST"/>
    <d v="2008-06-25T00:00:00"/>
    <x v="30"/>
    <x v="0"/>
    <x v="1"/>
    <n v="27632"/>
    <n v="36"/>
    <n v="279"/>
  </r>
  <r>
    <s v="525 S MONROE ST"/>
    <d v="2013-05-24T00:00:00"/>
    <x v="30"/>
    <x v="0"/>
    <x v="8"/>
    <n v="27632"/>
    <n v="36"/>
    <n v="9"/>
  </r>
  <r>
    <s v="1808 W LOMBARD ST"/>
    <d v="2006-08-01T00:00:00"/>
    <x v="30"/>
    <x v="0"/>
    <x v="8"/>
    <n v="27632"/>
    <n v="36"/>
    <n v="9"/>
  </r>
  <r>
    <s v="1805 LEMMON ST"/>
    <d v="2015-03-26T00:00:00"/>
    <x v="30"/>
    <x v="0"/>
    <x v="8"/>
    <n v="27632"/>
    <n v="36"/>
    <n v="9"/>
  </r>
  <r>
    <s v="2009 MCHENRY ST"/>
    <d v="2005-11-08T00:00:00"/>
    <x v="30"/>
    <x v="0"/>
    <x v="8"/>
    <n v="27632"/>
    <n v="36"/>
    <n v="279"/>
  </r>
  <r>
    <s v="321 FURROW ST"/>
    <d v="2019-01-08T00:00:00"/>
    <x v="30"/>
    <x v="0"/>
    <x v="1"/>
    <n v="27632"/>
    <n v="36"/>
    <n v="279"/>
  </r>
  <r>
    <s v="515 S BENTALOU ST"/>
    <d v="2009-04-06T00:00:00"/>
    <x v="30"/>
    <x v="0"/>
    <x v="1"/>
    <n v="27632"/>
    <n v="36"/>
    <n v="279"/>
  </r>
  <r>
    <s v="407 S MONROE ST"/>
    <d v="2018-07-09T00:00:00"/>
    <x v="30"/>
    <x v="0"/>
    <x v="8"/>
    <n v="27632"/>
    <n v="36"/>
    <n v="9"/>
  </r>
  <r>
    <s v="1802 EAGLE ST"/>
    <d v="2012-11-16T00:00:00"/>
    <x v="30"/>
    <x v="0"/>
    <x v="8"/>
    <n v="27632"/>
    <n v="36"/>
    <n v="9"/>
  </r>
  <r>
    <s v="2216 CHRISTIAN ST"/>
    <d v="2005-11-03T00:00:00"/>
    <x v="30"/>
    <x v="0"/>
    <x v="1"/>
    <n v="27632"/>
    <n v="36"/>
    <n v="279"/>
  </r>
  <r>
    <s v="2107 WILHELM ST"/>
    <d v="2016-09-14T00:00:00"/>
    <x v="30"/>
    <x v="0"/>
    <x v="1"/>
    <n v="27632"/>
    <n v="36"/>
    <n v="279"/>
  </r>
  <r>
    <s v="217 S PULASKI ST"/>
    <d v="2005-11-04T00:00:00"/>
    <x v="30"/>
    <x v="0"/>
    <x v="8"/>
    <n v="27632"/>
    <n v="36"/>
    <n v="279"/>
  </r>
  <r>
    <s v="1907 MCHENRY ST"/>
    <d v="2007-10-01T00:00:00"/>
    <x v="30"/>
    <x v="0"/>
    <x v="8"/>
    <n v="27632"/>
    <n v="36"/>
    <n v="279"/>
  </r>
  <r>
    <s v="1827 WILHELM ST"/>
    <d v="2008-04-03T00:00:00"/>
    <x v="30"/>
    <x v="0"/>
    <x v="8"/>
    <n v="27632"/>
    <n v="36"/>
    <n v="9"/>
  </r>
  <r>
    <s v="1918 W LOMBARD ST"/>
    <d v="2013-07-19T00:00:00"/>
    <x v="30"/>
    <x v="0"/>
    <x v="8"/>
    <n v="27632"/>
    <n v="36"/>
    <n v="79"/>
  </r>
  <r>
    <s v="310 S SMALLWOOD ST"/>
    <d v="2013-06-28T00:00:00"/>
    <x v="30"/>
    <x v="0"/>
    <x v="1"/>
    <n v="27632"/>
    <n v="36"/>
    <n v="279"/>
  </r>
  <r>
    <s v="2200 ASHTON ST"/>
    <d v="2015-10-19T00:00:00"/>
    <x v="30"/>
    <x v="0"/>
    <x v="1"/>
    <n v="27632"/>
    <n v="36"/>
    <n v="279"/>
  </r>
  <r>
    <s v="610 S SMALLWOOD ST"/>
    <d v="2009-11-13T00:00:00"/>
    <x v="30"/>
    <x v="0"/>
    <x v="1"/>
    <n v="27632"/>
    <n v="36"/>
    <n v="279"/>
  </r>
  <r>
    <s v="325 S BENTALOU ST"/>
    <d v="2015-09-30T00:00:00"/>
    <x v="30"/>
    <x v="0"/>
    <x v="1"/>
    <n v="27632"/>
    <n v="36"/>
    <n v="279"/>
  </r>
  <r>
    <s v="311 FURROW ST"/>
    <d v="2018-02-25T00:00:00"/>
    <x v="30"/>
    <x v="0"/>
    <x v="1"/>
    <n v="27632"/>
    <n v="36"/>
    <n v="279"/>
  </r>
  <r>
    <s v="2027 WILKENS AVE"/>
    <d v="2016-11-10T00:00:00"/>
    <x v="30"/>
    <x v="0"/>
    <x v="8"/>
    <n v="27632"/>
    <n v="36"/>
    <n v="279"/>
  </r>
  <r>
    <s v="351 FURROW ST"/>
    <d v="2009-03-09T00:00:00"/>
    <x v="30"/>
    <x v="0"/>
    <x v="1"/>
    <n v="27632"/>
    <n v="36"/>
    <n v="279"/>
  </r>
  <r>
    <s v="1816 WILHELM ST"/>
    <d v="2012-12-14T00:00:00"/>
    <x v="30"/>
    <x v="0"/>
    <x v="8"/>
    <n v="27632"/>
    <n v="36"/>
    <n v="9"/>
  </r>
  <r>
    <s v="208 FURROW ST"/>
    <d v="2008-08-20T00:00:00"/>
    <x v="30"/>
    <x v="0"/>
    <x v="1"/>
    <n v="27632"/>
    <n v="36"/>
    <n v="279"/>
  </r>
  <r>
    <s v="2007 RAMSAY ST"/>
    <d v="2019-03-10T00:00:00"/>
    <x v="30"/>
    <x v="0"/>
    <x v="8"/>
    <n v="27632"/>
    <n v="36"/>
    <n v="279"/>
  </r>
  <r>
    <s v="310 S FULTON AVE"/>
    <d v="2010-05-08T00:00:00"/>
    <x v="30"/>
    <x v="0"/>
    <x v="8"/>
    <n v="27632"/>
    <n v="36"/>
    <n v="9"/>
  </r>
  <r>
    <s v="2017 FREDERICK AVE"/>
    <d v="2019-06-03T00:00:00"/>
    <x v="30"/>
    <x v="0"/>
    <x v="8"/>
    <n v="27632"/>
    <n v="36"/>
    <n v="279"/>
  </r>
  <r>
    <s v="342 S FULTON AVE"/>
    <d v="2013-09-19T00:00:00"/>
    <x v="30"/>
    <x v="0"/>
    <x v="8"/>
    <n v="27632"/>
    <n v="36"/>
    <n v="9"/>
  </r>
  <r>
    <s v="2127 CHRISTIAN ST"/>
    <d v="2008-09-03T00:00:00"/>
    <x v="30"/>
    <x v="0"/>
    <x v="1"/>
    <n v="27632"/>
    <n v="36"/>
    <n v="279"/>
  </r>
  <r>
    <s v="525 S CATHERINE ST"/>
    <d v="2013-11-29T00:00:00"/>
    <x v="30"/>
    <x v="0"/>
    <x v="1"/>
    <n v="27632"/>
    <n v="36"/>
    <n v="279"/>
  </r>
  <r>
    <s v="1843 RAMSAY ST"/>
    <d v="2009-07-22T00:00:00"/>
    <x v="30"/>
    <x v="0"/>
    <x v="8"/>
    <n v="27632"/>
    <n v="36"/>
    <n v="9"/>
  </r>
  <r>
    <s v="2008 EAGLE ST"/>
    <d v="2016-12-23T00:00:00"/>
    <x v="30"/>
    <x v="0"/>
    <x v="8"/>
    <n v="27632"/>
    <n v="36"/>
    <n v="279"/>
  </r>
  <r>
    <s v="420 FURROW ST"/>
    <d v="2005-10-31T00:00:00"/>
    <x v="30"/>
    <x v="0"/>
    <x v="1"/>
    <n v="27632"/>
    <n v="36"/>
    <n v="279"/>
  </r>
  <r>
    <s v="1825 EAGLE ST"/>
    <d v="2016-07-21T00:00:00"/>
    <x v="30"/>
    <x v="0"/>
    <x v="8"/>
    <n v="27632"/>
    <n v="36"/>
    <n v="9"/>
  </r>
  <r>
    <s v="1900 RAMSAY ST"/>
    <d v="2006-01-27T00:00:00"/>
    <x v="30"/>
    <x v="0"/>
    <x v="8"/>
    <n v="27632"/>
    <n v="36"/>
    <n v="279"/>
  </r>
  <r>
    <s v="1938 MCHENRY ST"/>
    <d v="2007-05-07T00:00:00"/>
    <x v="30"/>
    <x v="0"/>
    <x v="8"/>
    <n v="27632"/>
    <n v="36"/>
    <n v="279"/>
  </r>
  <r>
    <s v="522 S BENTALOU ST"/>
    <d v="2018-10-18T00:00:00"/>
    <x v="30"/>
    <x v="0"/>
    <x v="1"/>
    <n v="27632"/>
    <n v="36"/>
    <n v="279"/>
  </r>
  <r>
    <s v="1905 CHRISTIAN ST"/>
    <d v="2011-05-25T00:00:00"/>
    <x v="30"/>
    <x v="0"/>
    <x v="8"/>
    <n v="27632"/>
    <n v="36"/>
    <n v="279"/>
  </r>
  <r>
    <s v="527 S SMALLWOOD ST"/>
    <d v="2019-01-12T00:00:00"/>
    <x v="30"/>
    <x v="0"/>
    <x v="1"/>
    <n v="27632"/>
    <n v="36"/>
    <n v="279"/>
  </r>
  <r>
    <s v="530 S BENTALOU ST"/>
    <d v="2015-02-14T00:00:00"/>
    <x v="30"/>
    <x v="0"/>
    <x v="1"/>
    <n v="27632"/>
    <n v="36"/>
    <n v="279"/>
  </r>
  <r>
    <s v="510 S PULASKI ST"/>
    <d v="2016-11-10T00:00:00"/>
    <x v="30"/>
    <x v="0"/>
    <x v="1"/>
    <n v="27632"/>
    <n v="36"/>
    <n v="279"/>
  </r>
  <r>
    <s v="527 S BENTALOU ST"/>
    <d v="2017-08-06T00:00:00"/>
    <x v="30"/>
    <x v="0"/>
    <x v="1"/>
    <n v="27632"/>
    <n v="36"/>
    <n v="279"/>
  </r>
  <r>
    <s v="2019 MCHENRY ST"/>
    <d v="2016-11-14T00:00:00"/>
    <x v="30"/>
    <x v="0"/>
    <x v="8"/>
    <n v="27632"/>
    <n v="36"/>
    <n v="279"/>
  </r>
  <r>
    <s v="1818 W LOMBARD ST"/>
    <d v="2015-11-03T00:00:00"/>
    <x v="30"/>
    <x v="0"/>
    <x v="8"/>
    <n v="27632"/>
    <n v="36"/>
    <n v="9"/>
  </r>
  <r>
    <s v="126 S FULTON AVE"/>
    <d v="2016-10-14T00:00:00"/>
    <x v="30"/>
    <x v="0"/>
    <x v="8"/>
    <n v="27632"/>
    <n v="36"/>
    <n v="9"/>
  </r>
  <r>
    <s v="1920 CHRISTIAN ST"/>
    <d v="2017-09-01T00:00:00"/>
    <x v="30"/>
    <x v="0"/>
    <x v="8"/>
    <n v="27632"/>
    <n v="36"/>
    <n v="279"/>
  </r>
  <r>
    <s v="344 S PAYSON ST"/>
    <d v="2019-05-16T00:00:00"/>
    <x v="30"/>
    <x v="0"/>
    <x v="8"/>
    <n v="27632"/>
    <n v="36"/>
    <n v="279"/>
  </r>
  <r>
    <s v="541 S MONROE ST"/>
    <d v="2011-12-16T00:00:00"/>
    <x v="30"/>
    <x v="0"/>
    <x v="8"/>
    <n v="27632"/>
    <n v="36"/>
    <n v="9"/>
  </r>
  <r>
    <s v="2021 EAGLE ST"/>
    <d v="2001-10-19T00:00:00"/>
    <x v="30"/>
    <x v="0"/>
    <x v="8"/>
    <n v="27632"/>
    <n v="36"/>
    <n v="279"/>
  </r>
  <r>
    <s v="212 S PAYSON ST"/>
    <d v="2018-09-15T00:00:00"/>
    <x v="30"/>
    <x v="0"/>
    <x v="8"/>
    <n v="27632"/>
    <n v="36"/>
    <n v="279"/>
  </r>
  <r>
    <s v="2105 W PRATT ST"/>
    <d v="2016-08-01T00:00:00"/>
    <x v="30"/>
    <x v="0"/>
    <x v="1"/>
    <n v="27632"/>
    <n v="36"/>
    <n v="279"/>
  </r>
  <r>
    <s v="2010 WILKENS AVE"/>
    <d v="2016-10-26T00:00:00"/>
    <x v="30"/>
    <x v="0"/>
    <x v="8"/>
    <n v="27632"/>
    <n v="36"/>
    <n v="279"/>
  </r>
  <r>
    <s v="331 FURROW ST"/>
    <d v="2015-10-22T00:00:00"/>
    <x v="30"/>
    <x v="0"/>
    <x v="1"/>
    <n v="27632"/>
    <n v="36"/>
    <n v="279"/>
  </r>
  <r>
    <s v="1909 WILHELM ST"/>
    <d v="2013-10-30T00:00:00"/>
    <x v="30"/>
    <x v="0"/>
    <x v="8"/>
    <n v="27632"/>
    <n v="36"/>
    <n v="279"/>
  </r>
  <r>
    <s v="1903 CHRISTIAN ST"/>
    <d v="2015-02-08T00:00:00"/>
    <x v="30"/>
    <x v="0"/>
    <x v="8"/>
    <n v="27632"/>
    <n v="36"/>
    <n v="279"/>
  </r>
  <r>
    <s v="2209 CHRISTIAN ST"/>
    <d v="2016-11-21T00:00:00"/>
    <x v="30"/>
    <x v="0"/>
    <x v="1"/>
    <n v="27632"/>
    <n v="36"/>
    <n v="279"/>
  </r>
  <r>
    <s v="1842 MCHENRY ST"/>
    <d v="2008-09-30T00:00:00"/>
    <x v="30"/>
    <x v="0"/>
    <x v="8"/>
    <n v="27632"/>
    <n v="36"/>
    <n v="9"/>
  </r>
  <r>
    <s v="1914 WILHELM ST"/>
    <d v="2017-03-07T00:00:00"/>
    <x v="30"/>
    <x v="0"/>
    <x v="8"/>
    <n v="27632"/>
    <n v="36"/>
    <n v="279"/>
  </r>
  <r>
    <s v="2102 EAGLE ST"/>
    <d v="2013-06-05T00:00:00"/>
    <x v="30"/>
    <x v="0"/>
    <x v="1"/>
    <n v="27632"/>
    <n v="36"/>
    <n v="279"/>
  </r>
  <r>
    <s v="1831 RAMSAY ST"/>
    <d v="2013-09-06T00:00:00"/>
    <x v="30"/>
    <x v="0"/>
    <x v="8"/>
    <n v="27632"/>
    <n v="36"/>
    <n v="9"/>
  </r>
  <r>
    <s v="2010 MCHENRY ST"/>
    <d v="2007-01-02T00:00:00"/>
    <x v="30"/>
    <x v="0"/>
    <x v="8"/>
    <n v="27632"/>
    <n v="36"/>
    <n v="279"/>
  </r>
  <r>
    <s v="1810 WILHELM ST"/>
    <d v="2008-11-18T00:00:00"/>
    <x v="30"/>
    <x v="0"/>
    <x v="8"/>
    <n v="27632"/>
    <n v="36"/>
    <n v="9"/>
  </r>
  <r>
    <s v="2123 WILHELM ST"/>
    <d v="2011-06-16T00:00:00"/>
    <x v="30"/>
    <x v="0"/>
    <x v="1"/>
    <n v="27632"/>
    <n v="36"/>
    <n v="279"/>
  </r>
  <r>
    <s v="2113 RAMSAY ST"/>
    <d v="2016-12-06T00:00:00"/>
    <x v="30"/>
    <x v="0"/>
    <x v="1"/>
    <n v="27632"/>
    <n v="36"/>
    <n v="279"/>
  </r>
  <r>
    <s v="2221 RAMSAY ST"/>
    <d v="2009-01-07T00:00:00"/>
    <x v="30"/>
    <x v="0"/>
    <x v="1"/>
    <n v="27632"/>
    <n v="36"/>
    <n v="279"/>
  </r>
  <r>
    <s v="306 FURROW ST"/>
    <d v="2013-09-16T00:00:00"/>
    <x v="30"/>
    <x v="0"/>
    <x v="1"/>
    <n v="27632"/>
    <n v="36"/>
    <n v="279"/>
  </r>
  <r>
    <s v="2207 WILKENS AVE"/>
    <d v="2017-01-06T00:00:00"/>
    <x v="30"/>
    <x v="0"/>
    <x v="1"/>
    <n v="27632"/>
    <n v="36"/>
    <n v="279"/>
  </r>
  <r>
    <s v="1807 LEMMON ST"/>
    <d v="2005-11-08T00:00:00"/>
    <x v="30"/>
    <x v="0"/>
    <x v="8"/>
    <n v="27632"/>
    <n v="36"/>
    <n v="9"/>
  </r>
  <r>
    <s v="426 S SMALLWOOD ST"/>
    <d v="2018-10-05T00:00:00"/>
    <x v="30"/>
    <x v="0"/>
    <x v="1"/>
    <n v="27632"/>
    <n v="36"/>
    <n v="279"/>
  </r>
  <r>
    <s v="1836 RAMSAY ST"/>
    <d v="2013-08-01T00:00:00"/>
    <x v="30"/>
    <x v="0"/>
    <x v="8"/>
    <n v="27632"/>
    <n v="36"/>
    <n v="9"/>
  </r>
  <r>
    <s v="302 S MONROE ST"/>
    <d v="2018-01-19T00:00:00"/>
    <x v="30"/>
    <x v="0"/>
    <x v="8"/>
    <n v="27632"/>
    <n v="36"/>
    <n v="279"/>
  </r>
  <r>
    <s v="2225 MCHENRY ST"/>
    <d v="2019-01-11T00:00:00"/>
    <x v="30"/>
    <x v="0"/>
    <x v="1"/>
    <n v="27632"/>
    <n v="36"/>
    <n v="279"/>
  </r>
  <r>
    <s v="329 S SMALLWOOD ST"/>
    <d v="2009-10-28T00:00:00"/>
    <x v="30"/>
    <x v="0"/>
    <x v="1"/>
    <n v="27632"/>
    <n v="36"/>
    <n v="279"/>
  </r>
  <r>
    <s v="1848 EAGLE ST"/>
    <d v="2005-11-03T00:00:00"/>
    <x v="30"/>
    <x v="0"/>
    <x v="8"/>
    <n v="27632"/>
    <n v="36"/>
    <n v="9"/>
  </r>
  <r>
    <s v="2009 WILKENS AVE"/>
    <d v="2011-10-13T00:00:00"/>
    <x v="30"/>
    <x v="0"/>
    <x v="8"/>
    <n v="27632"/>
    <n v="36"/>
    <n v="279"/>
  </r>
  <r>
    <s v="2360 WILKENS AVE"/>
    <d v="2018-01-12T00:00:00"/>
    <x v="30"/>
    <x v="0"/>
    <x v="1"/>
    <n v="27632"/>
    <n v="36"/>
    <n v="279"/>
  </r>
  <r>
    <s v="2233 CHRISTIAN ST"/>
    <d v="2014-05-23T00:00:00"/>
    <x v="30"/>
    <x v="0"/>
    <x v="1"/>
    <n v="27632"/>
    <n v="36"/>
    <n v="279"/>
  </r>
  <r>
    <s v="500 S SMALLWOOD ST"/>
    <d v="2011-12-18T00:00:00"/>
    <x v="30"/>
    <x v="0"/>
    <x v="1"/>
    <n v="27632"/>
    <n v="36"/>
    <n v="279"/>
  </r>
  <r>
    <s v="2115 CHRISTIAN ST"/>
    <d v="2008-01-07T00:00:00"/>
    <x v="30"/>
    <x v="0"/>
    <x v="1"/>
    <n v="27632"/>
    <n v="36"/>
    <n v="279"/>
  </r>
  <r>
    <s v="341 S PAYSON ST"/>
    <d v="2007-06-05T00:00:00"/>
    <x v="30"/>
    <x v="0"/>
    <x v="8"/>
    <n v="27632"/>
    <n v="36"/>
    <n v="279"/>
  </r>
  <r>
    <s v="308 S SMALLWOOD ST"/>
    <d v="2007-09-27T00:00:00"/>
    <x v="30"/>
    <x v="0"/>
    <x v="1"/>
    <n v="27632"/>
    <n v="36"/>
    <n v="279"/>
  </r>
  <r>
    <s v="434 FURROW ST"/>
    <d v="2006-03-17T00:00:00"/>
    <x v="30"/>
    <x v="0"/>
    <x v="1"/>
    <n v="27632"/>
    <n v="36"/>
    <n v="279"/>
  </r>
  <r>
    <s v="1911 LEMMON ST"/>
    <d v="2013-10-03T00:00:00"/>
    <x v="30"/>
    <x v="0"/>
    <x v="8"/>
    <n v="27632"/>
    <n v="36"/>
    <n v="79"/>
  </r>
  <r>
    <s v="536 S SMALLWOOD ST"/>
    <d v="2017-12-24T00:00:00"/>
    <x v="30"/>
    <x v="0"/>
    <x v="1"/>
    <n v="27632"/>
    <n v="36"/>
    <n v="279"/>
  </r>
  <r>
    <s v="2032 W PRATT ST"/>
    <d v="2017-12-24T00:00:00"/>
    <x v="30"/>
    <x v="0"/>
    <x v="8"/>
    <n v="27632"/>
    <n v="36"/>
    <n v="279"/>
  </r>
  <r>
    <s v="2029 WILKENS AVE"/>
    <d v="2019-03-07T00:00:00"/>
    <x v="30"/>
    <x v="0"/>
    <x v="8"/>
    <n v="27632"/>
    <n v="36"/>
    <n v="279"/>
  </r>
  <r>
    <s v="1837 WILHELM ST"/>
    <d v="2018-08-06T00:00:00"/>
    <x v="30"/>
    <x v="0"/>
    <x v="8"/>
    <n v="27632"/>
    <n v="36"/>
    <n v="9"/>
  </r>
  <r>
    <s v="601 S BENTALOU ST"/>
    <d v="2017-12-03T00:00:00"/>
    <x v="30"/>
    <x v="0"/>
    <x v="1"/>
    <n v="27632"/>
    <n v="36"/>
    <n v="279"/>
  </r>
  <r>
    <s v="2140 WILKENS AVE"/>
    <d v="2013-03-30T00:00:00"/>
    <x v="30"/>
    <x v="0"/>
    <x v="1"/>
    <n v="27632"/>
    <n v="36"/>
    <n v="279"/>
  </r>
  <r>
    <s v="1923 CHRISTIAN ST"/>
    <d v="2009-05-08T00:00:00"/>
    <x v="30"/>
    <x v="0"/>
    <x v="8"/>
    <n v="27632"/>
    <n v="36"/>
    <n v="279"/>
  </r>
  <r>
    <s v="1816 WILKENS AVE"/>
    <d v="2011-10-07T00:00:00"/>
    <x v="30"/>
    <x v="0"/>
    <x v="8"/>
    <n v="27632"/>
    <n v="36"/>
    <n v="9"/>
  </r>
  <r>
    <s v="2034 WILKENS AVE"/>
    <d v="2013-09-23T00:00:00"/>
    <x v="30"/>
    <x v="0"/>
    <x v="8"/>
    <n v="27632"/>
    <n v="36"/>
    <n v="279"/>
  </r>
  <r>
    <s v="330 S SMALLWOOD ST"/>
    <d v="2005-11-09T00:00:00"/>
    <x v="30"/>
    <x v="0"/>
    <x v="1"/>
    <n v="27632"/>
    <n v="36"/>
    <n v="279"/>
  </r>
  <r>
    <s v="301 S MONROE ST"/>
    <d v="2018-07-09T00:00:00"/>
    <x v="30"/>
    <x v="0"/>
    <x v="8"/>
    <n v="27632"/>
    <n v="36"/>
    <n v="9"/>
  </r>
  <r>
    <s v="329 S PULASKI ST"/>
    <d v="2015-10-27T00:00:00"/>
    <x v="30"/>
    <x v="0"/>
    <x v="8"/>
    <n v="27632"/>
    <n v="36"/>
    <n v="279"/>
  </r>
  <r>
    <s v="616 S MONROE ST"/>
    <d v="2008-01-04T00:00:00"/>
    <x v="30"/>
    <x v="0"/>
    <x v="8"/>
    <n v="27632"/>
    <n v="36"/>
    <n v="279"/>
  </r>
  <r>
    <s v="2106 RAMSAY ST"/>
    <d v="2019-04-23T00:00:00"/>
    <x v="30"/>
    <x v="0"/>
    <x v="1"/>
    <n v="27632"/>
    <n v="36"/>
    <n v="279"/>
  </r>
  <r>
    <s v="1804 EAGLE ST"/>
    <d v="2013-12-06T00:00:00"/>
    <x v="30"/>
    <x v="0"/>
    <x v="8"/>
    <n v="27632"/>
    <n v="36"/>
    <n v="9"/>
  </r>
  <r>
    <s v="1928 1/2 W PRATT ST"/>
    <d v="2019-05-02T00:00:00"/>
    <x v="30"/>
    <x v="0"/>
    <x v="8"/>
    <n v="27632"/>
    <n v="36"/>
    <n v="79"/>
  </r>
  <r>
    <s v="421 FURROW ST"/>
    <d v="2016-11-10T00:00:00"/>
    <x v="30"/>
    <x v="0"/>
    <x v="1"/>
    <n v="27632"/>
    <n v="36"/>
    <n v="279"/>
  </r>
  <r>
    <s v="1937 RAMSAY ST"/>
    <d v="2008-01-17T00:00:00"/>
    <x v="30"/>
    <x v="0"/>
    <x v="8"/>
    <n v="27632"/>
    <n v="36"/>
    <n v="279"/>
  </r>
  <r>
    <s v="206 S FULTON AVE"/>
    <d v="2012-04-05T00:00:00"/>
    <x v="30"/>
    <x v="0"/>
    <x v="8"/>
    <n v="27632"/>
    <n v="36"/>
    <n v="9"/>
  </r>
  <r>
    <s v="2006 WILHELM ST"/>
    <d v="2019-06-23T00:00:00"/>
    <x v="30"/>
    <x v="0"/>
    <x v="8"/>
    <n v="27632"/>
    <n v="36"/>
    <n v="279"/>
  </r>
  <r>
    <s v="1841 MCHENRY ST"/>
    <d v="2006-05-30T00:00:00"/>
    <x v="30"/>
    <x v="0"/>
    <x v="8"/>
    <n v="27632"/>
    <n v="36"/>
    <n v="9"/>
  </r>
  <r>
    <s v="335 S PAYSON ST"/>
    <d v="2016-05-09T00:00:00"/>
    <x v="30"/>
    <x v="0"/>
    <x v="8"/>
    <n v="27632"/>
    <n v="36"/>
    <n v="279"/>
  </r>
  <r>
    <s v="299 S PULASKI ST"/>
    <d v="2018-02-25T00:00:00"/>
    <x v="30"/>
    <x v="0"/>
    <x v="8"/>
    <n v="27632"/>
    <n v="36"/>
    <n v="279"/>
  </r>
  <r>
    <s v="1845 MCHENRY ST"/>
    <d v="2016-08-10T00:00:00"/>
    <x v="30"/>
    <x v="0"/>
    <x v="8"/>
    <n v="27632"/>
    <n v="36"/>
    <n v="9"/>
  </r>
  <r>
    <s v="423 S PAYSON ST"/>
    <d v="2015-04-01T00:00:00"/>
    <x v="30"/>
    <x v="0"/>
    <x v="8"/>
    <n v="27632"/>
    <n v="36"/>
    <n v="279"/>
  </r>
  <r>
    <s v="42 S FULTON AVE"/>
    <d v="2013-07-12T00:00:00"/>
    <x v="30"/>
    <x v="0"/>
    <x v="8"/>
    <n v="27632"/>
    <n v="36"/>
    <n v="9"/>
  </r>
  <r>
    <s v="314 FURROW ST"/>
    <d v="2012-10-05T00:00:00"/>
    <x v="30"/>
    <x v="0"/>
    <x v="1"/>
    <n v="27632"/>
    <n v="36"/>
    <n v="279"/>
  </r>
  <r>
    <s v="1809 WILHELM ST"/>
    <d v="2013-07-25T00:00:00"/>
    <x v="30"/>
    <x v="0"/>
    <x v="8"/>
    <n v="27632"/>
    <n v="36"/>
    <n v="9"/>
  </r>
  <r>
    <s v="507 S PULASKI ST"/>
    <d v="2017-12-03T00:00:00"/>
    <x v="30"/>
    <x v="0"/>
    <x v="8"/>
    <n v="27632"/>
    <n v="36"/>
    <n v="279"/>
  </r>
  <r>
    <s v="414 S PAYSON ST"/>
    <d v="2008-09-15T00:00:00"/>
    <x v="30"/>
    <x v="0"/>
    <x v="8"/>
    <n v="27632"/>
    <n v="36"/>
    <n v="279"/>
  </r>
  <r>
    <s v="609 S SMALLWOOD ST"/>
    <d v="2004-12-22T00:00:00"/>
    <x v="30"/>
    <x v="0"/>
    <x v="1"/>
    <n v="27632"/>
    <n v="36"/>
    <n v="279"/>
  </r>
  <r>
    <s v="1832 MCHENRY ST"/>
    <d v="2008-04-02T00:00:00"/>
    <x v="30"/>
    <x v="0"/>
    <x v="8"/>
    <n v="27632"/>
    <n v="36"/>
    <n v="9"/>
  </r>
  <r>
    <s v="1811 RAMSAY ST"/>
    <d v="2015-10-27T00:00:00"/>
    <x v="30"/>
    <x v="0"/>
    <x v="8"/>
    <n v="27632"/>
    <n v="36"/>
    <n v="9"/>
  </r>
  <r>
    <s v="1931 WILKENS AVE"/>
    <d v="2017-03-27T00:00:00"/>
    <x v="30"/>
    <x v="0"/>
    <x v="8"/>
    <n v="27632"/>
    <n v="36"/>
    <n v="279"/>
  </r>
  <r>
    <s v="339 S SMALLWOOD ST"/>
    <d v="2005-11-09T00:00:00"/>
    <x v="30"/>
    <x v="0"/>
    <x v="1"/>
    <n v="27632"/>
    <n v="36"/>
    <n v="279"/>
  </r>
  <r>
    <s v="218 S SMALLWOOD ST"/>
    <d v="2014-01-07T00:00:00"/>
    <x v="30"/>
    <x v="0"/>
    <x v="1"/>
    <n v="27632"/>
    <n v="36"/>
    <n v="279"/>
  </r>
  <r>
    <s v="414 S MONROE ST"/>
    <d v="2019-04-12T00:00:00"/>
    <x v="30"/>
    <x v="0"/>
    <x v="8"/>
    <n v="27632"/>
    <n v="36"/>
    <n v="279"/>
  </r>
  <r>
    <s v="1935 CHRISTIAN ST"/>
    <d v="2017-11-17T00:00:00"/>
    <x v="30"/>
    <x v="0"/>
    <x v="8"/>
    <n v="27632"/>
    <n v="36"/>
    <n v="279"/>
  </r>
  <r>
    <s v="2223 CHRISTIAN ST"/>
    <d v="2008-08-01T00:00:00"/>
    <x v="30"/>
    <x v="0"/>
    <x v="1"/>
    <n v="27632"/>
    <n v="36"/>
    <n v="279"/>
  </r>
  <r>
    <s v="1803 MCHENRY ST"/>
    <d v="2016-11-18T00:00:00"/>
    <x v="30"/>
    <x v="0"/>
    <x v="8"/>
    <n v="27632"/>
    <n v="36"/>
    <n v="9"/>
  </r>
  <r>
    <s v="452 FURROW ST"/>
    <d v="2017-04-04T00:00:00"/>
    <x v="30"/>
    <x v="0"/>
    <x v="1"/>
    <n v="27632"/>
    <n v="36"/>
    <n v="279"/>
  </r>
  <r>
    <s v="330 S PAYSON ST"/>
    <d v="2008-09-29T00:00:00"/>
    <x v="30"/>
    <x v="0"/>
    <x v="8"/>
    <n v="27632"/>
    <n v="36"/>
    <n v="279"/>
  </r>
  <r>
    <s v="414 S SMALLWOOD ST"/>
    <d v="2013-04-15T00:00:00"/>
    <x v="30"/>
    <x v="0"/>
    <x v="1"/>
    <n v="27632"/>
    <n v="36"/>
    <n v="279"/>
  </r>
  <r>
    <s v="324 S FULTON AVE"/>
    <d v="2008-09-30T00:00:00"/>
    <x v="30"/>
    <x v="0"/>
    <x v="8"/>
    <n v="27632"/>
    <n v="36"/>
    <n v="9"/>
  </r>
  <r>
    <s v="112 S FULTON AVE"/>
    <d v="2013-03-12T00:00:00"/>
    <x v="30"/>
    <x v="0"/>
    <x v="8"/>
    <n v="27632"/>
    <n v="36"/>
    <n v="9"/>
  </r>
  <r>
    <s v="2223 W PRATT ST"/>
    <d v="2008-01-07T00:00:00"/>
    <x v="30"/>
    <x v="0"/>
    <x v="1"/>
    <n v="27632"/>
    <n v="36"/>
    <n v="279"/>
  </r>
  <r>
    <s v="1804 MCHENRY ST"/>
    <d v="2011-04-01T00:00:00"/>
    <x v="30"/>
    <x v="0"/>
    <x v="8"/>
    <n v="27632"/>
    <n v="36"/>
    <n v="9"/>
  </r>
  <r>
    <s v="1803 EAGLE ST"/>
    <d v="2008-01-18T00:00:00"/>
    <x v="30"/>
    <x v="0"/>
    <x v="8"/>
    <n v="27632"/>
    <n v="36"/>
    <n v="9"/>
  </r>
  <r>
    <s v="2222 RAMSAY ST"/>
    <d v="2008-01-24T00:00:00"/>
    <x v="30"/>
    <x v="0"/>
    <x v="1"/>
    <n v="27632"/>
    <n v="36"/>
    <n v="279"/>
  </r>
  <r>
    <s v="423 S SMALLWOOD ST"/>
    <d v="2016-08-15T00:00:00"/>
    <x v="30"/>
    <x v="0"/>
    <x v="1"/>
    <n v="27632"/>
    <n v="36"/>
    <n v="279"/>
  </r>
  <r>
    <s v="342 S SMALLWOOD ST"/>
    <d v="2015-01-09T00:00:00"/>
    <x v="30"/>
    <x v="0"/>
    <x v="1"/>
    <n v="27632"/>
    <n v="36"/>
    <n v="279"/>
  </r>
  <r>
    <s v="435 S PULASKI ST"/>
    <d v="2011-12-28T00:00:00"/>
    <x v="30"/>
    <x v="0"/>
    <x v="8"/>
    <n v="27632"/>
    <n v="36"/>
    <n v="279"/>
  </r>
  <r>
    <s v="2213 ASHTON ST"/>
    <d v="2006-06-01T00:00:00"/>
    <x v="30"/>
    <x v="0"/>
    <x v="1"/>
    <n v="27632"/>
    <n v="36"/>
    <n v="279"/>
  </r>
  <r>
    <s v="220 S SMALLWOOD ST"/>
    <d v="2018-03-24T00:00:00"/>
    <x v="30"/>
    <x v="0"/>
    <x v="1"/>
    <n v="27632"/>
    <n v="36"/>
    <n v="279"/>
  </r>
  <r>
    <s v="407 S PULASKI ST"/>
    <d v="2018-04-27T00:00:00"/>
    <x v="30"/>
    <x v="0"/>
    <x v="8"/>
    <n v="27632"/>
    <n v="36"/>
    <n v="279"/>
  </r>
  <r>
    <s v="629 S PULASKI ST"/>
    <d v="2012-05-11T00:00:00"/>
    <x v="30"/>
    <x v="0"/>
    <x v="8"/>
    <n v="27632"/>
    <n v="36"/>
    <n v="279"/>
  </r>
  <r>
    <s v="1833 WILHELM ST"/>
    <d v="2016-04-15T00:00:00"/>
    <x v="30"/>
    <x v="0"/>
    <x v="8"/>
    <n v="27632"/>
    <n v="36"/>
    <n v="9"/>
  </r>
  <r>
    <s v="518 S SMALLWOOD ST"/>
    <d v="2014-09-18T00:00:00"/>
    <x v="30"/>
    <x v="0"/>
    <x v="1"/>
    <n v="27632"/>
    <n v="36"/>
    <n v="279"/>
  </r>
  <r>
    <s v="1915 WILHELM ST"/>
    <d v="2014-06-06T00:00:00"/>
    <x v="30"/>
    <x v="0"/>
    <x v="8"/>
    <n v="27632"/>
    <n v="36"/>
    <n v="279"/>
  </r>
  <r>
    <s v="2114 WILHELM ST"/>
    <d v="2018-05-24T00:00:00"/>
    <x v="30"/>
    <x v="0"/>
    <x v="1"/>
    <n v="27632"/>
    <n v="36"/>
    <n v="279"/>
  </r>
  <r>
    <s v="219 S BENTALOU ST"/>
    <d v="2008-01-07T00:00:00"/>
    <x v="30"/>
    <x v="0"/>
    <x v="1"/>
    <n v="27632"/>
    <n v="36"/>
    <n v="279"/>
  </r>
  <r>
    <s v="336 S FULTON AVE"/>
    <d v="2010-05-08T00:00:00"/>
    <x v="30"/>
    <x v="0"/>
    <x v="8"/>
    <n v="27632"/>
    <n v="36"/>
    <n v="9"/>
  </r>
  <r>
    <s v="2117 MCHENRY ST"/>
    <d v="2011-06-08T00:00:00"/>
    <x v="30"/>
    <x v="0"/>
    <x v="1"/>
    <n v="27632"/>
    <n v="36"/>
    <n v="279"/>
  </r>
  <r>
    <s v="309 S PULASKI ST"/>
    <d v="2008-06-10T00:00:00"/>
    <x v="30"/>
    <x v="0"/>
    <x v="8"/>
    <n v="27632"/>
    <n v="36"/>
    <n v="279"/>
  </r>
  <r>
    <s v="2046 WILKENS AVE"/>
    <d v="2007-07-30T00:00:00"/>
    <x v="30"/>
    <x v="0"/>
    <x v="8"/>
    <n v="27632"/>
    <n v="36"/>
    <n v="279"/>
  </r>
  <r>
    <s v="48 S FULTON AVE"/>
    <d v="2008-01-03T00:00:00"/>
    <x v="30"/>
    <x v="0"/>
    <x v="8"/>
    <n v="27632"/>
    <n v="36"/>
    <n v="9"/>
  </r>
  <r>
    <s v="1834 MCHENRY ST"/>
    <d v="2014-06-18T00:00:00"/>
    <x v="30"/>
    <x v="0"/>
    <x v="8"/>
    <n v="27632"/>
    <n v="36"/>
    <n v="9"/>
  </r>
  <r>
    <s v="122 S MONROE ST"/>
    <d v="2014-01-03T00:00:00"/>
    <x v="30"/>
    <x v="0"/>
    <x v="8"/>
    <n v="27632"/>
    <n v="36"/>
    <n v="79"/>
  </r>
  <r>
    <s v="510 S BENTALOU ST"/>
    <d v="2019-06-27T00:00:00"/>
    <x v="30"/>
    <x v="0"/>
    <x v="1"/>
    <n v="27632"/>
    <n v="36"/>
    <n v="279"/>
  </r>
  <r>
    <s v="2000 WILHELM ST"/>
    <d v="2006-04-26T00:00:00"/>
    <x v="30"/>
    <x v="0"/>
    <x v="8"/>
    <n v="27632"/>
    <n v="36"/>
    <n v="279"/>
  </r>
  <r>
    <s v="314 S FULTON AVE"/>
    <d v="2008-01-14T00:00:00"/>
    <x v="30"/>
    <x v="0"/>
    <x v="8"/>
    <n v="27632"/>
    <n v="36"/>
    <n v="9"/>
  </r>
  <r>
    <s v="2017 WILHELM ST"/>
    <d v="2011-08-11T00:00:00"/>
    <x v="30"/>
    <x v="0"/>
    <x v="8"/>
    <n v="27632"/>
    <n v="36"/>
    <n v="279"/>
  </r>
  <r>
    <s v="635 S PULASKI ST"/>
    <d v="2011-03-15T00:00:00"/>
    <x v="30"/>
    <x v="0"/>
    <x v="8"/>
    <n v="27632"/>
    <n v="36"/>
    <n v="279"/>
  </r>
  <r>
    <s v="1807 FREDERICK AVE"/>
    <d v="2013-07-02T00:00:00"/>
    <x v="30"/>
    <x v="0"/>
    <x v="8"/>
    <n v="27632"/>
    <n v="36"/>
    <n v="9"/>
  </r>
  <r>
    <s v="1929 CHRISTIAN ST"/>
    <d v="2015-02-08T00:00:00"/>
    <x v="30"/>
    <x v="0"/>
    <x v="8"/>
    <n v="27632"/>
    <n v="36"/>
    <n v="279"/>
  </r>
  <r>
    <s v="520 S SMALLWOOD ST"/>
    <d v="2013-11-15T00:00:00"/>
    <x v="30"/>
    <x v="0"/>
    <x v="1"/>
    <n v="27632"/>
    <n v="36"/>
    <n v="279"/>
  </r>
  <r>
    <s v="1813 WILHELM ST"/>
    <d v="2007-05-01T00:00:00"/>
    <x v="30"/>
    <x v="0"/>
    <x v="8"/>
    <n v="27632"/>
    <n v="36"/>
    <n v="9"/>
  </r>
  <r>
    <s v="638 S PAYSON ST"/>
    <d v="2008-10-06T00:00:00"/>
    <x v="30"/>
    <x v="0"/>
    <x v="8"/>
    <n v="27632"/>
    <n v="36"/>
    <n v="279"/>
  </r>
  <r>
    <s v="441 FURROW ST"/>
    <d v="2012-04-05T00:00:00"/>
    <x v="30"/>
    <x v="0"/>
    <x v="1"/>
    <n v="27632"/>
    <n v="36"/>
    <n v="279"/>
  </r>
  <r>
    <s v="1804 DOVER ST"/>
    <d v="2018-01-29T00:00:00"/>
    <x v="30"/>
    <x v="0"/>
    <x v="8"/>
    <n v="27632"/>
    <n v="36"/>
    <n v="9"/>
  </r>
  <r>
    <s v="1815 MCHENRY ST"/>
    <d v="2008-11-21T00:00:00"/>
    <x v="30"/>
    <x v="0"/>
    <x v="8"/>
    <n v="27632"/>
    <n v="36"/>
    <n v="9"/>
  </r>
  <r>
    <s v="320 S SMALLWOOD ST"/>
    <d v="2009-05-13T00:00:00"/>
    <x v="30"/>
    <x v="0"/>
    <x v="1"/>
    <n v="27632"/>
    <n v="36"/>
    <n v="279"/>
  </r>
  <r>
    <s v="2003 RAMSAY ST"/>
    <d v="2019-01-08T00:00:00"/>
    <x v="30"/>
    <x v="0"/>
    <x v="8"/>
    <n v="27632"/>
    <n v="36"/>
    <n v="279"/>
  </r>
  <r>
    <s v="608 S FULTON AVE"/>
    <d v="2005-11-04T00:00:00"/>
    <x v="30"/>
    <x v="0"/>
    <x v="8"/>
    <n v="27632"/>
    <n v="36"/>
    <n v="9"/>
  </r>
  <r>
    <s v="1919 FREDERICK AVE"/>
    <d v="2007-10-02T00:00:00"/>
    <x v="30"/>
    <x v="0"/>
    <x v="8"/>
    <n v="27632"/>
    <n v="36"/>
    <n v="79"/>
  </r>
  <r>
    <s v="1832 WILHELM ST"/>
    <d v="2006-03-21T00:00:00"/>
    <x v="30"/>
    <x v="0"/>
    <x v="8"/>
    <n v="27632"/>
    <n v="36"/>
    <n v="9"/>
  </r>
  <r>
    <s v="316 S PAYSON ST"/>
    <d v="2018-12-28T00:00:00"/>
    <x v="30"/>
    <x v="0"/>
    <x v="8"/>
    <n v="27632"/>
    <n v="36"/>
    <n v="279"/>
  </r>
  <r>
    <s v="1801 EAGLE ST"/>
    <d v="2005-11-08T00:00:00"/>
    <x v="30"/>
    <x v="0"/>
    <x v="8"/>
    <n v="27632"/>
    <n v="36"/>
    <n v="9"/>
  </r>
  <r>
    <s v="105 S ADDISON ST"/>
    <d v="2013-01-18T00:00:00"/>
    <x v="30"/>
    <x v="0"/>
    <x v="8"/>
    <n v="27632"/>
    <n v="36"/>
    <n v="9"/>
  </r>
  <r>
    <s v="436 FURROW ST"/>
    <d v="2005-12-06T00:00:00"/>
    <x v="30"/>
    <x v="0"/>
    <x v="1"/>
    <n v="27632"/>
    <n v="36"/>
    <n v="279"/>
  </r>
  <r>
    <s v="628 S FULTON AVE"/>
    <d v="2010-11-17T00:00:00"/>
    <x v="30"/>
    <x v="0"/>
    <x v="8"/>
    <n v="27632"/>
    <n v="36"/>
    <n v="9"/>
  </r>
  <r>
    <s v="2018 CHRISTIAN ST"/>
    <d v="2017-09-01T00:00:00"/>
    <x v="30"/>
    <x v="0"/>
    <x v="8"/>
    <n v="27632"/>
    <n v="36"/>
    <n v="279"/>
  </r>
  <r>
    <s v="412 S SMALLWOOD ST"/>
    <d v="2016-08-17T00:00:00"/>
    <x v="30"/>
    <x v="0"/>
    <x v="1"/>
    <n v="27632"/>
    <n v="36"/>
    <n v="279"/>
  </r>
  <r>
    <s v="1813 EAGLE ST"/>
    <d v="2008-07-24T00:00:00"/>
    <x v="30"/>
    <x v="0"/>
    <x v="8"/>
    <n v="27632"/>
    <n v="36"/>
    <n v="9"/>
  </r>
  <r>
    <s v="526 S BENTALOU ST"/>
    <d v="2009-10-02T00:00:00"/>
    <x v="30"/>
    <x v="0"/>
    <x v="1"/>
    <n v="27632"/>
    <n v="36"/>
    <n v="279"/>
  </r>
  <r>
    <s v="1916 LEMMON ST"/>
    <d v="2018-12-08T00:00:00"/>
    <x v="30"/>
    <x v="0"/>
    <x v="8"/>
    <n v="27632"/>
    <n v="36"/>
    <n v="79"/>
  </r>
  <r>
    <s v="403 S BENTALOU ST"/>
    <d v="2012-02-26T00:00:00"/>
    <x v="30"/>
    <x v="0"/>
    <x v="1"/>
    <n v="27632"/>
    <n v="36"/>
    <n v="279"/>
  </r>
  <r>
    <s v="215 FURROW ST"/>
    <d v="2017-02-17T00:00:00"/>
    <x v="30"/>
    <x v="0"/>
    <x v="1"/>
    <n v="27632"/>
    <n v="36"/>
    <n v="279"/>
  </r>
  <r>
    <s v="405 S SMALLWOOD ST"/>
    <d v="2017-10-29T00:00:00"/>
    <x v="30"/>
    <x v="0"/>
    <x v="1"/>
    <n v="27632"/>
    <n v="36"/>
    <n v="279"/>
  </r>
  <r>
    <s v="313 S BENTALOU ST"/>
    <d v="2014-02-12T00:00:00"/>
    <x v="30"/>
    <x v="0"/>
    <x v="1"/>
    <n v="27632"/>
    <n v="36"/>
    <n v="279"/>
  </r>
  <r>
    <s v="2109 WILKENS AVE"/>
    <d v="2010-07-17T00:00:00"/>
    <x v="30"/>
    <x v="0"/>
    <x v="1"/>
    <n v="27632"/>
    <n v="36"/>
    <n v="279"/>
  </r>
  <r>
    <s v="1828 MCHENRY ST"/>
    <d v="2014-06-19T00:00:00"/>
    <x v="30"/>
    <x v="0"/>
    <x v="8"/>
    <n v="27632"/>
    <n v="36"/>
    <n v="9"/>
  </r>
  <r>
    <s v="204 HARMISON ST"/>
    <d v="2019-05-24T00:00:00"/>
    <x v="30"/>
    <x v="0"/>
    <x v="8"/>
    <n v="27632"/>
    <n v="36"/>
    <n v="279"/>
  </r>
  <r>
    <s v="2019 FREDERICK AVE"/>
    <d v="2009-04-22T00:00:00"/>
    <x v="30"/>
    <x v="0"/>
    <x v="8"/>
    <n v="27632"/>
    <n v="36"/>
    <n v="279"/>
  </r>
  <r>
    <s v="2225 CHRISTIAN ST"/>
    <d v="2008-08-01T00:00:00"/>
    <x v="30"/>
    <x v="0"/>
    <x v="1"/>
    <n v="27632"/>
    <n v="36"/>
    <n v="279"/>
  </r>
  <r>
    <s v="1808 RAMSAY ST"/>
    <d v="2008-01-15T00:00:00"/>
    <x v="30"/>
    <x v="0"/>
    <x v="8"/>
    <n v="27632"/>
    <n v="36"/>
    <n v="9"/>
  </r>
  <r>
    <s v="323 FURROW ST"/>
    <d v="2018-11-21T00:00:00"/>
    <x v="30"/>
    <x v="0"/>
    <x v="1"/>
    <n v="27632"/>
    <n v="36"/>
    <n v="279"/>
  </r>
  <r>
    <s v="1845 RAMSAY ST"/>
    <d v="2015-03-27T00:00:00"/>
    <x v="30"/>
    <x v="0"/>
    <x v="8"/>
    <n v="27632"/>
    <n v="36"/>
    <n v="9"/>
  </r>
  <r>
    <s v="339 S PAYSON ST"/>
    <d v="2008-01-16T00:00:00"/>
    <x v="30"/>
    <x v="0"/>
    <x v="8"/>
    <n v="27632"/>
    <n v="36"/>
    <n v="279"/>
  </r>
  <r>
    <s v="1810 DOVER ST"/>
    <d v="2008-01-23T00:00:00"/>
    <x v="30"/>
    <x v="0"/>
    <x v="8"/>
    <n v="27632"/>
    <n v="36"/>
    <n v="9"/>
  </r>
  <r>
    <s v="524 S BENTALOU ST"/>
    <d v="2017-04-07T00:00:00"/>
    <x v="30"/>
    <x v="0"/>
    <x v="1"/>
    <n v="27632"/>
    <n v="36"/>
    <n v="279"/>
  </r>
  <r>
    <s v="2104 WILHELM ST"/>
    <d v="2006-12-12T00:00:00"/>
    <x v="30"/>
    <x v="0"/>
    <x v="1"/>
    <n v="27632"/>
    <n v="36"/>
    <n v="279"/>
  </r>
  <r>
    <s v="421 S PAYSON ST"/>
    <d v="2005-11-08T00:00:00"/>
    <x v="30"/>
    <x v="0"/>
    <x v="8"/>
    <n v="27632"/>
    <n v="36"/>
    <n v="279"/>
  </r>
  <r>
    <s v="312 S SMALLWOOD ST"/>
    <d v="2017-10-29T00:00:00"/>
    <x v="30"/>
    <x v="0"/>
    <x v="1"/>
    <n v="27632"/>
    <n v="36"/>
    <n v="279"/>
  </r>
  <r>
    <s v="1921 CHRISTIAN ST"/>
    <d v="2005-11-08T00:00:00"/>
    <x v="30"/>
    <x v="0"/>
    <x v="8"/>
    <n v="27632"/>
    <n v="36"/>
    <n v="279"/>
  </r>
  <r>
    <s v="212 HARMISON ST"/>
    <d v="2018-12-11T00:00:00"/>
    <x v="30"/>
    <x v="0"/>
    <x v="8"/>
    <n v="27632"/>
    <n v="36"/>
    <n v="279"/>
  </r>
  <r>
    <s v="304 S FULTON AVE"/>
    <d v="2007-06-07T00:00:00"/>
    <x v="30"/>
    <x v="0"/>
    <x v="8"/>
    <n v="27632"/>
    <n v="36"/>
    <n v="9"/>
  </r>
  <r>
    <s v="2125 RAMSAY ST"/>
    <d v="2018-10-31T00:00:00"/>
    <x v="30"/>
    <x v="0"/>
    <x v="1"/>
    <n v="27632"/>
    <n v="36"/>
    <n v="279"/>
  </r>
  <r>
    <s v="349 FURROW ST"/>
    <d v="2006-11-30T00:00:00"/>
    <x v="30"/>
    <x v="0"/>
    <x v="1"/>
    <n v="27632"/>
    <n v="36"/>
    <n v="279"/>
  </r>
  <r>
    <s v="1839 WILHELM ST"/>
    <d v="2008-01-29T00:00:00"/>
    <x v="30"/>
    <x v="0"/>
    <x v="8"/>
    <n v="27632"/>
    <n v="36"/>
    <n v="9"/>
  </r>
  <r>
    <s v="2202 ASHTON ST"/>
    <d v="2018-07-16T00:00:00"/>
    <x v="30"/>
    <x v="0"/>
    <x v="1"/>
    <n v="27632"/>
    <n v="36"/>
    <n v="279"/>
  </r>
  <r>
    <s v="514 S PULASKI ST"/>
    <d v="2017-09-11T00:00:00"/>
    <x v="30"/>
    <x v="0"/>
    <x v="1"/>
    <n v="27632"/>
    <n v="36"/>
    <n v="279"/>
  </r>
  <r>
    <s v="1818 WILHELM ST"/>
    <d v="2011-10-06T00:00:00"/>
    <x v="30"/>
    <x v="0"/>
    <x v="8"/>
    <n v="27632"/>
    <n v="36"/>
    <n v="9"/>
  </r>
  <r>
    <s v="207 S MONROE ST"/>
    <d v="2019-04-29T00:00:00"/>
    <x v="30"/>
    <x v="0"/>
    <x v="8"/>
    <n v="27632"/>
    <n v="36"/>
    <n v="9"/>
  </r>
  <r>
    <s v="1926 CHRISTIAN ST"/>
    <d v="2010-05-04T00:00:00"/>
    <x v="30"/>
    <x v="0"/>
    <x v="8"/>
    <n v="27632"/>
    <n v="36"/>
    <n v="279"/>
  </r>
  <r>
    <s v="1807 MCHENRY ST"/>
    <d v="2008-01-29T00:00:00"/>
    <x v="30"/>
    <x v="0"/>
    <x v="8"/>
    <n v="27632"/>
    <n v="36"/>
    <n v="9"/>
  </r>
  <r>
    <s v="1913 RAMSAY ST"/>
    <d v="2005-11-08T00:00:00"/>
    <x v="30"/>
    <x v="0"/>
    <x v="8"/>
    <n v="27632"/>
    <n v="36"/>
    <n v="279"/>
  </r>
  <r>
    <s v="1809 W LOMBARD ST"/>
    <d v="2016-11-21T00:00:00"/>
    <x v="30"/>
    <x v="0"/>
    <x v="8"/>
    <n v="27632"/>
    <n v="36"/>
    <n v="9"/>
  </r>
  <r>
    <s v="2102 ASHTON ST"/>
    <d v="2018-09-13T00:00:00"/>
    <x v="30"/>
    <x v="0"/>
    <x v="1"/>
    <n v="27632"/>
    <n v="36"/>
    <n v="279"/>
  </r>
  <r>
    <s v="403 FURROW ST"/>
    <d v="2008-01-10T00:00:00"/>
    <x v="30"/>
    <x v="0"/>
    <x v="1"/>
    <n v="27632"/>
    <n v="36"/>
    <n v="279"/>
  </r>
  <r>
    <s v="405 S PAYSON ST"/>
    <d v="2015-12-16T00:00:00"/>
    <x v="30"/>
    <x v="0"/>
    <x v="8"/>
    <n v="27632"/>
    <n v="36"/>
    <n v="279"/>
  </r>
  <r>
    <s v="118 S FULTON AVE"/>
    <d v="2014-08-23T00:00:00"/>
    <x v="30"/>
    <x v="0"/>
    <x v="8"/>
    <n v="27632"/>
    <n v="36"/>
    <n v="9"/>
  </r>
  <r>
    <s v="2118 WILHELM ST"/>
    <d v="2015-10-26T00:00:00"/>
    <x v="30"/>
    <x v="0"/>
    <x v="1"/>
    <n v="27632"/>
    <n v="36"/>
    <n v="279"/>
  </r>
  <r>
    <s v="402 S PAYSON ST"/>
    <d v="2011-12-20T00:00:00"/>
    <x v="30"/>
    <x v="0"/>
    <x v="8"/>
    <n v="27632"/>
    <n v="36"/>
    <n v="279"/>
  </r>
  <r>
    <s v="2011 MCHENRY ST"/>
    <d v="2017-02-13T00:00:00"/>
    <x v="30"/>
    <x v="0"/>
    <x v="8"/>
    <n v="27632"/>
    <n v="36"/>
    <n v="279"/>
  </r>
  <r>
    <s v="424 FURROW ST"/>
    <d v="2019-01-04T00:00:00"/>
    <x v="30"/>
    <x v="0"/>
    <x v="1"/>
    <n v="27632"/>
    <n v="36"/>
    <n v="279"/>
  </r>
  <r>
    <s v="1919 WILKENS AVE"/>
    <d v="2015-07-02T00:00:00"/>
    <x v="30"/>
    <x v="0"/>
    <x v="8"/>
    <n v="27632"/>
    <n v="36"/>
    <n v="279"/>
  </r>
  <r>
    <s v="1914 RAMSAY ST"/>
    <d v="2010-05-14T00:00:00"/>
    <x v="30"/>
    <x v="0"/>
    <x v="8"/>
    <n v="27632"/>
    <n v="36"/>
    <n v="279"/>
  </r>
  <r>
    <s v="413 S MONROE ST"/>
    <d v="2008-10-23T00:00:00"/>
    <x v="30"/>
    <x v="0"/>
    <x v="8"/>
    <n v="27632"/>
    <n v="36"/>
    <n v="9"/>
  </r>
  <r>
    <s v="409 S MONROE ST"/>
    <d v="2014-03-05T00:00:00"/>
    <x v="30"/>
    <x v="0"/>
    <x v="8"/>
    <n v="27632"/>
    <n v="36"/>
    <n v="9"/>
  </r>
  <r>
    <s v="1902 WILHELM ST"/>
    <d v="2008-01-14T00:00:00"/>
    <x v="30"/>
    <x v="0"/>
    <x v="8"/>
    <n v="27632"/>
    <n v="36"/>
    <n v="279"/>
  </r>
  <r>
    <s v="2109 WILHELM ST"/>
    <d v="2008-08-19T00:00:00"/>
    <x v="30"/>
    <x v="0"/>
    <x v="1"/>
    <n v="27632"/>
    <n v="36"/>
    <n v="279"/>
  </r>
  <r>
    <s v="219 S PULASKI ST"/>
    <d v="2016-08-17T00:00:00"/>
    <x v="30"/>
    <x v="0"/>
    <x v="8"/>
    <n v="27632"/>
    <n v="36"/>
    <n v="279"/>
  </r>
  <r>
    <s v="2030 W PRATT ST"/>
    <d v="2017-05-05T00:00:00"/>
    <x v="30"/>
    <x v="0"/>
    <x v="8"/>
    <n v="27632"/>
    <n v="36"/>
    <n v="279"/>
  </r>
  <r>
    <s v="2144 WILKENS AVE"/>
    <d v="2005-05-25T00:00:00"/>
    <x v="30"/>
    <x v="0"/>
    <x v="1"/>
    <n v="27632"/>
    <n v="36"/>
    <n v="279"/>
  </r>
  <r>
    <s v="212 FURROW ST"/>
    <d v="2019-05-24T00:00:00"/>
    <x v="30"/>
    <x v="0"/>
    <x v="1"/>
    <n v="27632"/>
    <n v="36"/>
    <n v="279"/>
  </r>
  <r>
    <s v="2127 MCHENRY ST"/>
    <d v="2017-06-02T00:00:00"/>
    <x v="30"/>
    <x v="0"/>
    <x v="1"/>
    <n v="27632"/>
    <n v="36"/>
    <n v="279"/>
  </r>
  <r>
    <s v="2017 WILKENS AVE"/>
    <d v="2013-04-26T00:00:00"/>
    <x v="30"/>
    <x v="0"/>
    <x v="8"/>
    <n v="27632"/>
    <n v="36"/>
    <n v="279"/>
  </r>
  <r>
    <s v="529 S BENTALOU ST"/>
    <d v="2007-07-30T00:00:00"/>
    <x v="30"/>
    <x v="0"/>
    <x v="1"/>
    <n v="27632"/>
    <n v="36"/>
    <n v="279"/>
  </r>
  <r>
    <s v="2012 WILKENS AVE"/>
    <d v="2016-08-18T00:00:00"/>
    <x v="30"/>
    <x v="0"/>
    <x v="8"/>
    <n v="27632"/>
    <n v="36"/>
    <n v="279"/>
  </r>
  <r>
    <s v="1838 RAMSAY ST"/>
    <d v="2014-10-16T00:00:00"/>
    <x v="30"/>
    <x v="0"/>
    <x v="8"/>
    <n v="27632"/>
    <n v="36"/>
    <n v="9"/>
  </r>
  <r>
    <s v="331 S SMALLWOOD ST"/>
    <d v="2008-01-10T00:00:00"/>
    <x v="30"/>
    <x v="0"/>
    <x v="1"/>
    <n v="27632"/>
    <n v="36"/>
    <n v="279"/>
  </r>
  <r>
    <s v="211 S PULASKI ST"/>
    <d v="2006-02-09T00:00:00"/>
    <x v="30"/>
    <x v="0"/>
    <x v="8"/>
    <n v="27632"/>
    <n v="36"/>
    <n v="279"/>
  </r>
  <r>
    <s v="2241 RAMSAY ST"/>
    <d v="2010-08-03T00:00:00"/>
    <x v="30"/>
    <x v="0"/>
    <x v="1"/>
    <n v="27632"/>
    <n v="36"/>
    <n v="279"/>
  </r>
  <r>
    <s v="2149 EAGLE ST"/>
    <d v="2010-11-30T00:00:00"/>
    <x v="30"/>
    <x v="0"/>
    <x v="1"/>
    <n v="27632"/>
    <n v="36"/>
    <n v="279"/>
  </r>
  <r>
    <s v="295 S PULASKI ST"/>
    <d v="2019-05-06T00:00:00"/>
    <x v="30"/>
    <x v="0"/>
    <x v="8"/>
    <n v="27632"/>
    <n v="36"/>
    <n v="279"/>
  </r>
  <r>
    <s v="1925 W LOMBARD ST"/>
    <d v="2006-04-17T00:00:00"/>
    <x v="30"/>
    <x v="0"/>
    <x v="8"/>
    <n v="27632"/>
    <n v="36"/>
    <n v="79"/>
  </r>
  <r>
    <s v="1933 LEMMON ST"/>
    <d v="2007-10-16T00:00:00"/>
    <x v="30"/>
    <x v="0"/>
    <x v="8"/>
    <n v="27632"/>
    <n v="36"/>
    <n v="79"/>
  </r>
  <r>
    <s v="600 S MONROE ST"/>
    <d v="2017-12-31T00:00:00"/>
    <x v="30"/>
    <x v="0"/>
    <x v="8"/>
    <n v="27632"/>
    <n v="36"/>
    <n v="279"/>
  </r>
  <r>
    <s v="2121 CHRISTIAN ST"/>
    <d v="2007-07-19T00:00:00"/>
    <x v="30"/>
    <x v="0"/>
    <x v="1"/>
    <n v="27632"/>
    <n v="36"/>
    <n v="279"/>
  </r>
  <r>
    <s v="2207 CHRISTIAN ST"/>
    <d v="2018-08-21T00:00:00"/>
    <x v="30"/>
    <x v="0"/>
    <x v="1"/>
    <n v="27632"/>
    <n v="36"/>
    <n v="279"/>
  </r>
  <r>
    <s v="1827 RAMSAY ST"/>
    <d v="2018-06-09T00:00:00"/>
    <x v="30"/>
    <x v="0"/>
    <x v="8"/>
    <n v="27632"/>
    <n v="36"/>
    <n v="9"/>
  </r>
  <r>
    <s v="1803 W PRATT ST"/>
    <d v="2008-11-17T00:00:00"/>
    <x v="30"/>
    <x v="0"/>
    <x v="8"/>
    <n v="27632"/>
    <n v="36"/>
    <n v="9"/>
  </r>
  <r>
    <s v="306 S SMALLWOOD ST"/>
    <d v="2014-11-07T00:00:00"/>
    <x v="30"/>
    <x v="0"/>
    <x v="1"/>
    <n v="27632"/>
    <n v="36"/>
    <n v="279"/>
  </r>
  <r>
    <s v="340 S SMALLWOOD ST"/>
    <d v="2010-09-24T00:00:00"/>
    <x v="30"/>
    <x v="0"/>
    <x v="1"/>
    <n v="27632"/>
    <n v="36"/>
    <n v="279"/>
  </r>
  <r>
    <s v="205 S MONROE ST"/>
    <d v="2018-06-28T00:00:00"/>
    <x v="30"/>
    <x v="0"/>
    <x v="8"/>
    <n v="27632"/>
    <n v="36"/>
    <n v="9"/>
  </r>
  <r>
    <s v="1842 EAGLE ST"/>
    <d v="2010-11-19T00:00:00"/>
    <x v="30"/>
    <x v="0"/>
    <x v="8"/>
    <n v="27632"/>
    <n v="36"/>
    <n v="9"/>
  </r>
  <r>
    <s v="1931 W LOMBARD ST"/>
    <d v="2011-09-01T00:00:00"/>
    <x v="30"/>
    <x v="0"/>
    <x v="8"/>
    <n v="27632"/>
    <n v="36"/>
    <n v="79"/>
  </r>
  <r>
    <s v="2116 WILHELM ST"/>
    <d v="2017-01-30T00:00:00"/>
    <x v="30"/>
    <x v="0"/>
    <x v="1"/>
    <n v="27632"/>
    <n v="36"/>
    <n v="279"/>
  </r>
  <r>
    <s v="603 S BENTALOU ST"/>
    <d v="2017-09-01T00:00:00"/>
    <x v="30"/>
    <x v="0"/>
    <x v="1"/>
    <n v="27632"/>
    <n v="36"/>
    <n v="279"/>
  </r>
  <r>
    <s v="1934 WILKENS AVE"/>
    <d v="2015-11-09T00:00:00"/>
    <x v="30"/>
    <x v="0"/>
    <x v="8"/>
    <n v="27632"/>
    <n v="36"/>
    <n v="279"/>
  </r>
  <r>
    <s v="428 S SMALLWOOD ST"/>
    <d v="2012-10-12T00:00:00"/>
    <x v="30"/>
    <x v="0"/>
    <x v="1"/>
    <n v="27632"/>
    <n v="36"/>
    <n v="279"/>
  </r>
  <r>
    <s v="414 FURROW ST"/>
    <d v="2017-09-24T00:00:00"/>
    <x v="30"/>
    <x v="0"/>
    <x v="1"/>
    <n v="27632"/>
    <n v="36"/>
    <n v="279"/>
  </r>
  <r>
    <s v="2021 MCHENRY ST"/>
    <d v="2011-06-28T00:00:00"/>
    <x v="30"/>
    <x v="0"/>
    <x v="8"/>
    <n v="27632"/>
    <n v="36"/>
    <n v="279"/>
  </r>
  <r>
    <s v="116 S MONROE ST"/>
    <d v="2008-06-30T00:00:00"/>
    <x v="30"/>
    <x v="0"/>
    <x v="8"/>
    <n v="27632"/>
    <n v="36"/>
    <n v="79"/>
  </r>
  <r>
    <s v="1936 CHRISTIAN ST"/>
    <d v="2015-03-06T00:00:00"/>
    <x v="30"/>
    <x v="0"/>
    <x v="8"/>
    <n v="27632"/>
    <n v="36"/>
    <n v="279"/>
  </r>
  <r>
    <s v="1922 CHRISTIAN ST"/>
    <d v="2018-12-27T00:00:00"/>
    <x v="30"/>
    <x v="0"/>
    <x v="8"/>
    <n v="27632"/>
    <n v="36"/>
    <n v="279"/>
  </r>
  <r>
    <s v="120 S FULTON AVE"/>
    <d v="2019-02-11T00:00:00"/>
    <x v="30"/>
    <x v="0"/>
    <x v="8"/>
    <n v="27632"/>
    <n v="36"/>
    <n v="9"/>
  </r>
  <r>
    <s v="1844 EAGLE ST"/>
    <d v="2013-07-18T00:00:00"/>
    <x v="30"/>
    <x v="0"/>
    <x v="8"/>
    <n v="27632"/>
    <n v="36"/>
    <n v="9"/>
  </r>
  <r>
    <s v="2206 CHRISTIAN ST"/>
    <d v="2019-03-28T00:00:00"/>
    <x v="30"/>
    <x v="0"/>
    <x v="1"/>
    <n v="27632"/>
    <n v="36"/>
    <n v="279"/>
  </r>
  <r>
    <s v="2010 RAMSAY ST"/>
    <d v="2016-05-06T00:00:00"/>
    <x v="30"/>
    <x v="0"/>
    <x v="8"/>
    <n v="27632"/>
    <n v="36"/>
    <n v="279"/>
  </r>
  <r>
    <s v="433 FURROW ST"/>
    <d v="2010-07-15T00:00:00"/>
    <x v="30"/>
    <x v="0"/>
    <x v="1"/>
    <n v="27632"/>
    <n v="36"/>
    <n v="279"/>
  </r>
  <r>
    <s v="539 S MONROE ST"/>
    <d v="2015-10-16T00:00:00"/>
    <x v="30"/>
    <x v="0"/>
    <x v="8"/>
    <n v="27632"/>
    <n v="36"/>
    <n v="9"/>
  </r>
  <r>
    <s v="1844 WILHELM ST"/>
    <d v="2012-01-12T00:00:00"/>
    <x v="30"/>
    <x v="0"/>
    <x v="8"/>
    <n v="27632"/>
    <n v="36"/>
    <n v="9"/>
  </r>
  <r>
    <s v="2217 W PRATT ST"/>
    <d v="2014-04-17T00:00:00"/>
    <x v="30"/>
    <x v="0"/>
    <x v="1"/>
    <n v="27632"/>
    <n v="36"/>
    <n v="279"/>
  </r>
  <r>
    <s v="531 S CATHERINE ST"/>
    <d v="2019-07-08T00:00:00"/>
    <x v="30"/>
    <x v="0"/>
    <x v="1"/>
    <n v="27632"/>
    <n v="36"/>
    <n v="279"/>
  </r>
  <r>
    <s v="1931 RAMSAY ST"/>
    <d v="2019-01-08T00:00:00"/>
    <x v="30"/>
    <x v="0"/>
    <x v="8"/>
    <n v="27632"/>
    <n v="36"/>
    <n v="279"/>
  </r>
  <r>
    <s v="2004 EAGLE ST"/>
    <d v="2016-12-07T00:00:00"/>
    <x v="30"/>
    <x v="0"/>
    <x v="8"/>
    <n v="27632"/>
    <n v="36"/>
    <n v="279"/>
  </r>
  <r>
    <s v="213 FURROW ST"/>
    <d v="2018-10-31T00:00:00"/>
    <x v="30"/>
    <x v="0"/>
    <x v="1"/>
    <n v="27632"/>
    <n v="36"/>
    <n v="279"/>
  </r>
  <r>
    <s v="1916 WILHELM ST"/>
    <d v="2017-02-27T00:00:00"/>
    <x v="30"/>
    <x v="0"/>
    <x v="8"/>
    <n v="27632"/>
    <n v="36"/>
    <n v="279"/>
  </r>
  <r>
    <s v="2008 MCHENRY ST"/>
    <d v="2019-01-25T00:00:00"/>
    <x v="30"/>
    <x v="0"/>
    <x v="8"/>
    <n v="27632"/>
    <n v="36"/>
    <n v="279"/>
  </r>
  <r>
    <s v="1808 WILHELM ST"/>
    <d v="2008-01-14T00:00:00"/>
    <x v="30"/>
    <x v="0"/>
    <x v="8"/>
    <n v="27632"/>
    <n v="36"/>
    <n v="9"/>
  </r>
  <r>
    <s v="1824 WILKENS AVE"/>
    <d v="2006-03-23T00:00:00"/>
    <x v="30"/>
    <x v="0"/>
    <x v="8"/>
    <n v="27632"/>
    <n v="36"/>
    <n v="9"/>
  </r>
  <r>
    <s v="308 FURROW ST"/>
    <d v="2016-08-16T00:00:00"/>
    <x v="30"/>
    <x v="0"/>
    <x v="1"/>
    <n v="27632"/>
    <n v="36"/>
    <n v="279"/>
  </r>
  <r>
    <s v="1916 W LOMBARD ST"/>
    <d v="2011-11-15T00:00:00"/>
    <x v="30"/>
    <x v="0"/>
    <x v="8"/>
    <n v="27632"/>
    <n v="36"/>
    <n v="79"/>
  </r>
  <r>
    <s v="401 S BENTALOU ST"/>
    <d v="2015-10-15T00:00:00"/>
    <x v="30"/>
    <x v="0"/>
    <x v="1"/>
    <n v="27632"/>
    <n v="36"/>
    <n v="279"/>
  </r>
  <r>
    <s v="1809 RAMSAY ST"/>
    <d v="2015-10-23T00:00:00"/>
    <x v="30"/>
    <x v="0"/>
    <x v="8"/>
    <n v="27632"/>
    <n v="36"/>
    <n v="9"/>
  </r>
  <r>
    <s v="2118 RAMSAY ST"/>
    <d v="2010-04-20T00:00:00"/>
    <x v="30"/>
    <x v="0"/>
    <x v="1"/>
    <n v="27632"/>
    <n v="36"/>
    <n v="279"/>
  </r>
  <r>
    <s v="1806 WILHELM ST"/>
    <d v="2016-12-20T00:00:00"/>
    <x v="30"/>
    <x v="0"/>
    <x v="8"/>
    <n v="27632"/>
    <n v="36"/>
    <n v="9"/>
  </r>
  <r>
    <s v="2003 CHRISTIAN ST"/>
    <d v="2009-10-28T00:00:00"/>
    <x v="30"/>
    <x v="0"/>
    <x v="8"/>
    <n v="27632"/>
    <n v="36"/>
    <n v="279"/>
  </r>
  <r>
    <s v="431 S SMALLWOOD ST"/>
    <d v="2008-09-25T00:00:00"/>
    <x v="30"/>
    <x v="0"/>
    <x v="1"/>
    <n v="27632"/>
    <n v="36"/>
    <n v="279"/>
  </r>
  <r>
    <s v="2120 WILHELM ST"/>
    <d v="2008-09-15T00:00:00"/>
    <x v="30"/>
    <x v="0"/>
    <x v="1"/>
    <n v="27632"/>
    <n v="36"/>
    <n v="279"/>
  </r>
  <r>
    <s v="610 S MONROE ST"/>
    <d v="2005-01-12T00:00:00"/>
    <x v="30"/>
    <x v="0"/>
    <x v="8"/>
    <n v="27632"/>
    <n v="36"/>
    <n v="279"/>
  </r>
  <r>
    <s v="301 FURROW ST"/>
    <d v="2013-06-28T00:00:00"/>
    <x v="30"/>
    <x v="0"/>
    <x v="1"/>
    <n v="27632"/>
    <n v="36"/>
    <n v="279"/>
  </r>
  <r>
    <s v="434 S PAYSON ST"/>
    <d v="2010-07-07T00:00:00"/>
    <x v="30"/>
    <x v="0"/>
    <x v="8"/>
    <n v="27632"/>
    <n v="36"/>
    <n v="279"/>
  </r>
  <r>
    <s v="1913 W LOMBARD ST"/>
    <d v="2008-01-17T00:00:00"/>
    <x v="30"/>
    <x v="0"/>
    <x v="8"/>
    <n v="27632"/>
    <n v="36"/>
    <n v="79"/>
  </r>
  <r>
    <s v="2228 RAMSAY ST"/>
    <d v="2008-09-30T00:00:00"/>
    <x v="30"/>
    <x v="0"/>
    <x v="1"/>
    <n v="27632"/>
    <n v="36"/>
    <n v="279"/>
  </r>
  <r>
    <s v="212 S FULTON AVE"/>
    <d v="2018-06-14T00:00:00"/>
    <x v="30"/>
    <x v="0"/>
    <x v="8"/>
    <n v="27632"/>
    <n v="36"/>
    <n v="9"/>
  </r>
  <r>
    <s v="1844 MCHENRY ST"/>
    <d v="2008-01-11T00:00:00"/>
    <x v="30"/>
    <x v="0"/>
    <x v="8"/>
    <n v="27632"/>
    <n v="36"/>
    <n v="9"/>
  </r>
  <r>
    <s v="2010 WILHELM ST"/>
    <d v="2005-12-20T00:00:00"/>
    <x v="30"/>
    <x v="0"/>
    <x v="8"/>
    <n v="27632"/>
    <n v="36"/>
    <n v="279"/>
  </r>
  <r>
    <s v="301 S PAYSON ST"/>
    <d v="2016-05-11T00:00:00"/>
    <x v="30"/>
    <x v="0"/>
    <x v="8"/>
    <n v="27632"/>
    <n v="36"/>
    <n v="279"/>
  </r>
  <r>
    <s v="419 S SMALLWOOD ST"/>
    <d v="2006-03-24T00:00:00"/>
    <x v="30"/>
    <x v="0"/>
    <x v="1"/>
    <n v="27632"/>
    <n v="36"/>
    <n v="279"/>
  </r>
  <r>
    <s v="40 S FULTON AVE"/>
    <d v="2016-06-13T00:00:00"/>
    <x v="30"/>
    <x v="0"/>
    <x v="8"/>
    <n v="27632"/>
    <n v="36"/>
    <n v="9"/>
  </r>
  <r>
    <s v="2211 ASHTON ST"/>
    <d v="2015-06-09T00:00:00"/>
    <x v="30"/>
    <x v="0"/>
    <x v="1"/>
    <n v="27632"/>
    <n v="36"/>
    <n v="279"/>
  </r>
  <r>
    <s v="1825 WILHELM ST"/>
    <d v="2008-10-01T00:00:00"/>
    <x v="30"/>
    <x v="0"/>
    <x v="8"/>
    <n v="27632"/>
    <n v="36"/>
    <n v="9"/>
  </r>
  <r>
    <s v="512 S SMALLWOOD ST"/>
    <d v="2015-12-11T00:00:00"/>
    <x v="30"/>
    <x v="0"/>
    <x v="1"/>
    <n v="27632"/>
    <n v="36"/>
    <n v="279"/>
  </r>
  <r>
    <s v="2112 EAGLE ST"/>
    <d v="2016-11-10T00:00:00"/>
    <x v="30"/>
    <x v="0"/>
    <x v="1"/>
    <n v="27632"/>
    <n v="36"/>
    <n v="279"/>
  </r>
  <r>
    <s v="640 S PAYSON ST"/>
    <d v="2018-04-17T00:00:00"/>
    <x v="30"/>
    <x v="0"/>
    <x v="8"/>
    <n v="27632"/>
    <n v="36"/>
    <n v="279"/>
  </r>
  <r>
    <s v="2206 EAGLE ST"/>
    <d v="2019-04-17T00:00:00"/>
    <x v="30"/>
    <x v="0"/>
    <x v="1"/>
    <n v="27632"/>
    <n v="36"/>
    <n v="279"/>
  </r>
  <r>
    <s v="204 S SMALLWOOD ST"/>
    <d v="2017-12-03T00:00:00"/>
    <x v="30"/>
    <x v="0"/>
    <x v="1"/>
    <n v="27632"/>
    <n v="36"/>
    <n v="279"/>
  </r>
  <r>
    <s v="328 S SMALLWOOD ST"/>
    <d v="2005-11-09T00:00:00"/>
    <x v="30"/>
    <x v="0"/>
    <x v="1"/>
    <n v="27632"/>
    <n v="36"/>
    <n v="279"/>
  </r>
  <r>
    <s v="638 S MONROE ST"/>
    <d v="2017-12-14T00:00:00"/>
    <x v="30"/>
    <x v="0"/>
    <x v="8"/>
    <n v="27632"/>
    <n v="36"/>
    <n v="279"/>
  </r>
  <r>
    <s v="1820 W LOMBARD ST"/>
    <d v="2008-04-29T00:00:00"/>
    <x v="30"/>
    <x v="0"/>
    <x v="8"/>
    <n v="27632"/>
    <n v="36"/>
    <n v="9"/>
  </r>
  <r>
    <s v="330 S FULTON AVE"/>
    <d v="2014-01-29T00:00:00"/>
    <x v="30"/>
    <x v="0"/>
    <x v="8"/>
    <n v="27632"/>
    <n v="36"/>
    <n v="9"/>
  </r>
  <r>
    <s v="332 S PAYSON ST"/>
    <d v="2007-07-18T00:00:00"/>
    <x v="30"/>
    <x v="0"/>
    <x v="8"/>
    <n v="27632"/>
    <n v="36"/>
    <n v="279"/>
  </r>
  <r>
    <s v="1918 W PRATT ST"/>
    <d v="2016-12-20T00:00:00"/>
    <x v="30"/>
    <x v="0"/>
    <x v="8"/>
    <n v="27632"/>
    <n v="36"/>
    <n v="79"/>
  </r>
  <r>
    <s v="1805 FREDERICK AVE"/>
    <d v="2008-01-03T00:00:00"/>
    <x v="30"/>
    <x v="0"/>
    <x v="8"/>
    <n v="27632"/>
    <n v="36"/>
    <n v="9"/>
  </r>
  <r>
    <s v="1811 EAGLE ST"/>
    <d v="2005-11-08T00:00:00"/>
    <x v="30"/>
    <x v="0"/>
    <x v="8"/>
    <n v="27632"/>
    <n v="36"/>
    <n v="9"/>
  </r>
  <r>
    <s v="1817 EAGLE ST"/>
    <d v="2010-05-05T00:00:00"/>
    <x v="30"/>
    <x v="0"/>
    <x v="8"/>
    <n v="27632"/>
    <n v="36"/>
    <n v="9"/>
  </r>
  <r>
    <s v="214 S PAYSON ST"/>
    <d v="2010-07-07T00:00:00"/>
    <x v="30"/>
    <x v="0"/>
    <x v="8"/>
    <n v="27632"/>
    <n v="36"/>
    <n v="279"/>
  </r>
  <r>
    <s v="401 S PULASKI ST"/>
    <d v="2008-09-15T00:00:00"/>
    <x v="30"/>
    <x v="0"/>
    <x v="8"/>
    <n v="27632"/>
    <n v="36"/>
    <n v="279"/>
  </r>
  <r>
    <s v="412 S PAYSON ST"/>
    <d v="2013-01-10T00:00:00"/>
    <x v="30"/>
    <x v="0"/>
    <x v="8"/>
    <n v="27632"/>
    <n v="36"/>
    <n v="279"/>
  </r>
  <r>
    <s v="1917 FREDERICK AVE"/>
    <d v="2017-02-08T00:00:00"/>
    <x v="30"/>
    <x v="0"/>
    <x v="8"/>
    <n v="27632"/>
    <n v="36"/>
    <n v="79"/>
  </r>
  <r>
    <s v="316 FURROW ST"/>
    <d v="2013-02-19T00:00:00"/>
    <x v="30"/>
    <x v="0"/>
    <x v="1"/>
    <n v="27632"/>
    <n v="36"/>
    <n v="279"/>
  </r>
  <r>
    <s v="554 S BENTALOU ST"/>
    <d v="2007-04-17T00:00:00"/>
    <x v="30"/>
    <x v="0"/>
    <x v="1"/>
    <n v="27632"/>
    <n v="36"/>
    <n v="279"/>
  </r>
  <r>
    <s v="1809 LEMMON ST"/>
    <d v="2010-07-01T00:00:00"/>
    <x v="30"/>
    <x v="0"/>
    <x v="8"/>
    <n v="27632"/>
    <n v="36"/>
    <n v="9"/>
  </r>
  <r>
    <s v="533 S FULTON AVE"/>
    <d v="2019-05-24T00:00:00"/>
    <x v="30"/>
    <x v="0"/>
    <x v="8"/>
    <n v="27632"/>
    <n v="36"/>
    <n v="9"/>
  </r>
  <r>
    <s v="1917 WILHELM ST"/>
    <d v="2010-10-26T00:00:00"/>
    <x v="30"/>
    <x v="0"/>
    <x v="8"/>
    <n v="27632"/>
    <n v="36"/>
    <n v="279"/>
  </r>
  <r>
    <s v="2215 CHRISTIAN ST"/>
    <d v="2019-04-22T00:00:00"/>
    <x v="30"/>
    <x v="0"/>
    <x v="1"/>
    <n v="27632"/>
    <n v="36"/>
    <n v="279"/>
  </r>
  <r>
    <s v="505 S PULASKI ST"/>
    <d v="2008-06-09T00:00:00"/>
    <x v="30"/>
    <x v="0"/>
    <x v="8"/>
    <n v="27632"/>
    <n v="36"/>
    <n v="279"/>
  </r>
  <r>
    <s v="448 FURROW ST"/>
    <d v="2016-11-21T00:00:00"/>
    <x v="30"/>
    <x v="0"/>
    <x v="1"/>
    <n v="27632"/>
    <n v="36"/>
    <n v="279"/>
  </r>
  <r>
    <s v="2223 MCHENRY ST"/>
    <d v="2010-11-10T00:00:00"/>
    <x v="30"/>
    <x v="0"/>
    <x v="1"/>
    <n v="27632"/>
    <n v="36"/>
    <n v="279"/>
  </r>
  <r>
    <s v="303 S MONROE ST"/>
    <d v="2014-07-17T00:00:00"/>
    <x v="30"/>
    <x v="0"/>
    <x v="8"/>
    <n v="27632"/>
    <n v="36"/>
    <n v="9"/>
  </r>
  <r>
    <s v="324 S PULASKI ST"/>
    <d v="2010-12-30T00:00:00"/>
    <x v="30"/>
    <x v="0"/>
    <x v="1"/>
    <n v="27632"/>
    <n v="36"/>
    <n v="279"/>
  </r>
  <r>
    <s v="333 FURROW ST"/>
    <d v="2018-02-10T00:00:00"/>
    <x v="30"/>
    <x v="0"/>
    <x v="1"/>
    <n v="27632"/>
    <n v="36"/>
    <n v="279"/>
  </r>
  <r>
    <s v="228 S FULTON AVE"/>
    <d v="2011-08-04T00:00:00"/>
    <x v="30"/>
    <x v="0"/>
    <x v="8"/>
    <n v="27632"/>
    <n v="36"/>
    <n v="9"/>
  </r>
  <r>
    <s v="1805 MCHENRY ST"/>
    <d v="2009-02-25T00:00:00"/>
    <x v="30"/>
    <x v="0"/>
    <x v="8"/>
    <n v="27632"/>
    <n v="36"/>
    <n v="9"/>
  </r>
  <r>
    <s v="2101 WILKENS AVE"/>
    <d v="2008-06-26T00:00:00"/>
    <x v="30"/>
    <x v="0"/>
    <x v="1"/>
    <n v="27632"/>
    <n v="36"/>
    <n v="279"/>
  </r>
  <r>
    <s v="309 S BENTALOU ST"/>
    <d v="2016-02-24T00:00:00"/>
    <x v="30"/>
    <x v="0"/>
    <x v="1"/>
    <n v="27632"/>
    <n v="36"/>
    <n v="279"/>
  </r>
  <r>
    <s v="333 S SMALLWOOD ST"/>
    <d v="2018-10-05T00:00:00"/>
    <x v="30"/>
    <x v="0"/>
    <x v="1"/>
    <n v="27632"/>
    <n v="36"/>
    <n v="279"/>
  </r>
  <r>
    <s v="439 S BENTALOU ST"/>
    <d v="2013-05-24T00:00:00"/>
    <x v="30"/>
    <x v="0"/>
    <x v="1"/>
    <n v="27632"/>
    <n v="36"/>
    <n v="279"/>
  </r>
  <r>
    <s v="1820 WILHELM ST"/>
    <d v="2018-09-10T00:00:00"/>
    <x v="30"/>
    <x v="0"/>
    <x v="8"/>
    <n v="27632"/>
    <n v="36"/>
    <n v="9"/>
  </r>
  <r>
    <s v="2229 CHRISTIAN ST"/>
    <d v="2018-08-26T00:00:00"/>
    <x v="30"/>
    <x v="0"/>
    <x v="1"/>
    <n v="27632"/>
    <n v="36"/>
    <n v="279"/>
  </r>
  <r>
    <s v="217 FURROW ST"/>
    <d v="2018-05-15T00:00:00"/>
    <x v="30"/>
    <x v="0"/>
    <x v="1"/>
    <n v="27632"/>
    <n v="36"/>
    <n v="279"/>
  </r>
  <r>
    <s v="324 S SMALLWOOD ST"/>
    <d v="2019-05-24T00:00:00"/>
    <x v="30"/>
    <x v="0"/>
    <x v="1"/>
    <n v="27632"/>
    <n v="36"/>
    <n v="279"/>
  </r>
  <r>
    <s v="1803 RAMSAY ST"/>
    <d v="2018-07-03T00:00:00"/>
    <x v="30"/>
    <x v="0"/>
    <x v="8"/>
    <n v="27632"/>
    <n v="36"/>
    <n v="9"/>
  </r>
  <r>
    <s v="316 S FULTON AVE"/>
    <d v="2018-10-31T00:00:00"/>
    <x v="30"/>
    <x v="0"/>
    <x v="8"/>
    <n v="27632"/>
    <n v="36"/>
    <n v="9"/>
  </r>
  <r>
    <s v="325 S MONROE ST"/>
    <d v="2011-07-28T00:00:00"/>
    <x v="30"/>
    <x v="0"/>
    <x v="8"/>
    <n v="27632"/>
    <n v="36"/>
    <n v="9"/>
  </r>
  <r>
    <s v="217 S BENTALOU ST"/>
    <d v="2006-07-06T00:00:00"/>
    <x v="30"/>
    <x v="0"/>
    <x v="1"/>
    <n v="27632"/>
    <n v="36"/>
    <n v="279"/>
  </r>
  <r>
    <s v="337 S PAYSON ST"/>
    <d v="2011-09-02T00:00:00"/>
    <x v="30"/>
    <x v="0"/>
    <x v="8"/>
    <n v="27632"/>
    <n v="36"/>
    <n v="279"/>
  </r>
  <r>
    <s v="438 FURROW ST"/>
    <d v="2012-09-28T00:00:00"/>
    <x v="30"/>
    <x v="0"/>
    <x v="1"/>
    <n v="27632"/>
    <n v="36"/>
    <n v="279"/>
  </r>
  <r>
    <s v="427 S SMALLWOOD ST"/>
    <d v="2015-01-15T00:00:00"/>
    <x v="30"/>
    <x v="0"/>
    <x v="1"/>
    <n v="27632"/>
    <n v="36"/>
    <n v="279"/>
  </r>
  <r>
    <s v="2123 CHRISTIAN ST"/>
    <d v="2013-02-15T00:00:00"/>
    <x v="30"/>
    <x v="0"/>
    <x v="1"/>
    <n v="27632"/>
    <n v="36"/>
    <n v="279"/>
  </r>
  <r>
    <s v="2026 EAGLE ST"/>
    <d v="2016-09-14T00:00:00"/>
    <x v="30"/>
    <x v="0"/>
    <x v="8"/>
    <n v="27632"/>
    <n v="36"/>
    <n v="279"/>
  </r>
  <r>
    <s v="2031 ASHTON ST"/>
    <d v="2007-08-02T00:00:00"/>
    <x v="30"/>
    <x v="0"/>
    <x v="8"/>
    <n v="27632"/>
    <n v="36"/>
    <n v="279"/>
  </r>
  <r>
    <s v="514 S BENTALOU ST"/>
    <d v="2012-09-07T00:00:00"/>
    <x v="30"/>
    <x v="0"/>
    <x v="1"/>
    <n v="27632"/>
    <n v="36"/>
    <n v="279"/>
  </r>
  <r>
    <s v="2028 W PRATT ST"/>
    <d v="2017-05-05T00:00:00"/>
    <x v="30"/>
    <x v="0"/>
    <x v="8"/>
    <n v="27632"/>
    <n v="36"/>
    <n v="279"/>
  </r>
  <r>
    <s v="2021 WILHELM ST"/>
    <d v="2011-05-27T00:00:00"/>
    <x v="30"/>
    <x v="0"/>
    <x v="8"/>
    <n v="27632"/>
    <n v="36"/>
    <n v="279"/>
  </r>
  <r>
    <s v="2110 WILHELM ST"/>
    <d v="2016-03-22T00:00:00"/>
    <x v="30"/>
    <x v="0"/>
    <x v="1"/>
    <n v="27632"/>
    <n v="36"/>
    <n v="279"/>
  </r>
  <r>
    <s v="552 S BENTALOU ST"/>
    <d v="2014-08-15T00:00:00"/>
    <x v="30"/>
    <x v="0"/>
    <x v="1"/>
    <n v="27632"/>
    <n v="36"/>
    <n v="279"/>
  </r>
  <r>
    <s v="1919 CHRISTIAN ST"/>
    <d v="2018-12-27T00:00:00"/>
    <x v="30"/>
    <x v="0"/>
    <x v="8"/>
    <n v="27632"/>
    <n v="36"/>
    <n v="279"/>
  </r>
  <r>
    <s v="2243 WILKENS AVE"/>
    <d v="2019-04-25T00:00:00"/>
    <x v="30"/>
    <x v="0"/>
    <x v="1"/>
    <n v="27632"/>
    <n v="36"/>
    <n v="279"/>
  </r>
  <r>
    <s v="1914 LEMMON ST"/>
    <d v="2009-08-07T00:00:00"/>
    <x v="30"/>
    <x v="0"/>
    <x v="8"/>
    <n v="27632"/>
    <n v="36"/>
    <n v="79"/>
  </r>
  <r>
    <s v="1819 RAMSAY ST"/>
    <d v="2010-03-19T00:00:00"/>
    <x v="30"/>
    <x v="0"/>
    <x v="8"/>
    <n v="27632"/>
    <n v="36"/>
    <n v="9"/>
  </r>
  <r>
    <s v="209 S PULASKI ST"/>
    <d v="2013-09-20T00:00:00"/>
    <x v="30"/>
    <x v="0"/>
    <x v="8"/>
    <n v="27632"/>
    <n v="36"/>
    <n v="279"/>
  </r>
  <r>
    <s v="403 S SMALLWOOD ST"/>
    <d v="2008-01-09T00:00:00"/>
    <x v="30"/>
    <x v="0"/>
    <x v="1"/>
    <n v="27632"/>
    <n v="36"/>
    <n v="279"/>
  </r>
  <r>
    <s v="503 S PULASKI ST"/>
    <d v="2011-04-07T00:00:00"/>
    <x v="30"/>
    <x v="0"/>
    <x v="8"/>
    <n v="27632"/>
    <n v="36"/>
    <n v="279"/>
  </r>
  <r>
    <s v="405 FURROW ST"/>
    <d v="2015-10-19T00:00:00"/>
    <x v="30"/>
    <x v="0"/>
    <x v="1"/>
    <n v="27632"/>
    <n v="36"/>
    <n v="279"/>
  </r>
  <r>
    <s v="2209 ASHTON ST"/>
    <d v="2013-07-10T00:00:00"/>
    <x v="30"/>
    <x v="0"/>
    <x v="1"/>
    <n v="27632"/>
    <n v="36"/>
    <n v="279"/>
  </r>
  <r>
    <s v="348 S SMALLWOOD ST"/>
    <d v="2019-02-08T00:00:00"/>
    <x v="30"/>
    <x v="0"/>
    <x v="1"/>
    <n v="27632"/>
    <n v="36"/>
    <n v="279"/>
  </r>
  <r>
    <s v="2118 WILKENS AVE"/>
    <d v="2019-02-05T00:00:00"/>
    <x v="30"/>
    <x v="0"/>
    <x v="1"/>
    <n v="27632"/>
    <n v="36"/>
    <n v="279"/>
  </r>
  <r>
    <s v="1919 W LOMBARD ST"/>
    <d v="2015-02-06T00:00:00"/>
    <x v="30"/>
    <x v="0"/>
    <x v="8"/>
    <n v="27632"/>
    <n v="36"/>
    <n v="79"/>
  </r>
  <r>
    <s v="327 FURROW ST"/>
    <d v="2017-12-03T00:00:00"/>
    <x v="30"/>
    <x v="0"/>
    <x v="1"/>
    <n v="27632"/>
    <n v="36"/>
    <n v="279"/>
  </r>
  <r>
    <s v="2204 EAGLE ST"/>
    <d v="2009-12-29T00:00:00"/>
    <x v="30"/>
    <x v="0"/>
    <x v="1"/>
    <n v="27632"/>
    <n v="36"/>
    <n v="279"/>
  </r>
  <r>
    <s v="2014 MCHENRY ST"/>
    <d v="2009-10-15T00:00:00"/>
    <x v="30"/>
    <x v="0"/>
    <x v="8"/>
    <n v="27632"/>
    <n v="36"/>
    <n v="279"/>
  </r>
  <r>
    <s v="307 S PULASKI ST"/>
    <d v="2008-07-31T00:00:00"/>
    <x v="30"/>
    <x v="0"/>
    <x v="8"/>
    <n v="27632"/>
    <n v="36"/>
    <n v="279"/>
  </r>
  <r>
    <s v="411 S MONROE ST"/>
    <d v="2015-01-16T00:00:00"/>
    <x v="30"/>
    <x v="0"/>
    <x v="8"/>
    <n v="27632"/>
    <n v="36"/>
    <n v="9"/>
  </r>
  <r>
    <s v="1918 WILHELM ST"/>
    <d v="2009-02-26T00:00:00"/>
    <x v="30"/>
    <x v="0"/>
    <x v="8"/>
    <n v="27632"/>
    <n v="36"/>
    <n v="279"/>
  </r>
  <r>
    <s v="507 S BENTALOU ST"/>
    <d v="2017-08-06T00:00:00"/>
    <x v="30"/>
    <x v="0"/>
    <x v="1"/>
    <n v="27632"/>
    <n v="36"/>
    <n v="279"/>
  </r>
  <r>
    <s v="304 S PAYSON ST"/>
    <d v="2013-04-12T00:00:00"/>
    <x v="30"/>
    <x v="0"/>
    <x v="8"/>
    <n v="27632"/>
    <n v="36"/>
    <n v="279"/>
  </r>
  <r>
    <s v="1811 WILHELM ST"/>
    <d v="2015-04-10T00:00:00"/>
    <x v="30"/>
    <x v="0"/>
    <x v="8"/>
    <n v="27632"/>
    <n v="36"/>
    <n v="9"/>
  </r>
  <r>
    <s v="620 S PAYSON ST"/>
    <d v="2019-04-24T00:00:00"/>
    <x v="30"/>
    <x v="0"/>
    <x v="8"/>
    <n v="27632"/>
    <n v="36"/>
    <n v="279"/>
  </r>
  <r>
    <s v="310 FURROW ST"/>
    <d v="2016-10-06T00:00:00"/>
    <x v="30"/>
    <x v="0"/>
    <x v="1"/>
    <n v="27632"/>
    <n v="36"/>
    <n v="279"/>
  </r>
  <r>
    <s v="2210 ASHTON ST"/>
    <d v="2011-07-20T00:00:00"/>
    <x v="30"/>
    <x v="0"/>
    <x v="1"/>
    <n v="27632"/>
    <n v="36"/>
    <n v="279"/>
  </r>
  <r>
    <s v="1802 DOVER ST"/>
    <d v="2005-11-08T00:00:00"/>
    <x v="30"/>
    <x v="0"/>
    <x v="8"/>
    <n v="27632"/>
    <n v="36"/>
    <n v="9"/>
  </r>
  <r>
    <s v="1813 MCHENRY ST"/>
    <d v="2015-04-08T00:00:00"/>
    <x v="30"/>
    <x v="0"/>
    <x v="8"/>
    <n v="27632"/>
    <n v="36"/>
    <n v="9"/>
  </r>
  <r>
    <s v="2009 CHRISTIAN ST"/>
    <d v="2016-08-17T00:00:00"/>
    <x v="30"/>
    <x v="0"/>
    <x v="8"/>
    <n v="27632"/>
    <n v="36"/>
    <n v="279"/>
  </r>
  <r>
    <s v="2019 WILKENS AVE"/>
    <d v="2008-01-25T00:00:00"/>
    <x v="30"/>
    <x v="0"/>
    <x v="8"/>
    <n v="27632"/>
    <n v="36"/>
    <n v="279"/>
  </r>
  <r>
    <s v="357 FURROW ST"/>
    <d v="2013-08-02T00:00:00"/>
    <x v="30"/>
    <x v="0"/>
    <x v="1"/>
    <n v="27632"/>
    <n v="36"/>
    <n v="279"/>
  </r>
  <r>
    <s v="427 S PULASKI ST"/>
    <d v="2016-08-17T00:00:00"/>
    <x v="30"/>
    <x v="0"/>
    <x v="8"/>
    <n v="27632"/>
    <n v="36"/>
    <n v="279"/>
  </r>
  <r>
    <s v="1814 MCHENRY ST"/>
    <d v="2018-10-31T00:00:00"/>
    <x v="30"/>
    <x v="0"/>
    <x v="8"/>
    <n v="27632"/>
    <n v="36"/>
    <n v="9"/>
  </r>
  <r>
    <s v="2116 ASHTON ST"/>
    <d v="2019-03-14T00:00:00"/>
    <x v="30"/>
    <x v="0"/>
    <x v="1"/>
    <n v="27632"/>
    <n v="36"/>
    <n v="279"/>
  </r>
  <r>
    <s v="2025 FREDERICK AVE"/>
    <d v="2019-04-24T00:00:00"/>
    <x v="30"/>
    <x v="0"/>
    <x v="8"/>
    <n v="27632"/>
    <n v="36"/>
    <n v="279"/>
  </r>
  <r>
    <s v="107 S ADDISON ST"/>
    <d v="2012-06-08T00:00:00"/>
    <x v="30"/>
    <x v="0"/>
    <x v="8"/>
    <n v="27632"/>
    <n v="36"/>
    <n v="9"/>
  </r>
  <r>
    <s v="1834 WILHELM ST"/>
    <d v="2011-10-13T00:00:00"/>
    <x v="30"/>
    <x v="0"/>
    <x v="8"/>
    <n v="27632"/>
    <n v="36"/>
    <n v="9"/>
  </r>
  <r>
    <s v="529 S CATHERINE ST"/>
    <d v="2015-11-05T00:00:00"/>
    <x v="30"/>
    <x v="0"/>
    <x v="1"/>
    <n v="27632"/>
    <n v="36"/>
    <n v="279"/>
  </r>
  <r>
    <s v="1810 RAMSAY ST"/>
    <d v="2008-02-11T00:00:00"/>
    <x v="30"/>
    <x v="0"/>
    <x v="8"/>
    <n v="27632"/>
    <n v="36"/>
    <n v="9"/>
  </r>
  <r>
    <s v="1853 RAMSAY ST"/>
    <d v="2015-11-18T00:00:00"/>
    <x v="30"/>
    <x v="0"/>
    <x v="8"/>
    <n v="27632"/>
    <n v="36"/>
    <n v="9"/>
  </r>
  <r>
    <s v="1921 FREDERICK AVE"/>
    <d v="2019-04-22T00:00:00"/>
    <x v="30"/>
    <x v="0"/>
    <x v="8"/>
    <n v="27632"/>
    <n v="36"/>
    <n v="79"/>
  </r>
  <r>
    <s v="320 S PAYSON ST"/>
    <d v="2008-06-30T00:00:00"/>
    <x v="30"/>
    <x v="0"/>
    <x v="8"/>
    <n v="27632"/>
    <n v="36"/>
    <n v="279"/>
  </r>
  <r>
    <s v="616 S FULTON AVE"/>
    <d v="2008-12-02T00:00:00"/>
    <x v="30"/>
    <x v="0"/>
    <x v="8"/>
    <n v="27632"/>
    <n v="36"/>
    <n v="9"/>
  </r>
  <r>
    <s v="2044 WILKENS AVE"/>
    <d v="2014-04-04T00:00:00"/>
    <x v="30"/>
    <x v="0"/>
    <x v="8"/>
    <n v="27632"/>
    <n v="36"/>
    <n v="279"/>
  </r>
  <r>
    <s v="426 FURROW ST"/>
    <d v="2009-01-06T00:00:00"/>
    <x v="30"/>
    <x v="0"/>
    <x v="1"/>
    <n v="27632"/>
    <n v="36"/>
    <n v="279"/>
  </r>
  <r>
    <s v="500 S BENTALOU ST"/>
    <d v="2016-05-11T00:00:00"/>
    <x v="30"/>
    <x v="0"/>
    <x v="1"/>
    <n v="27632"/>
    <n v="36"/>
    <n v="279"/>
  </r>
  <r>
    <s v="1918 RAMSAY ST"/>
    <d v="2005-11-03T00:00:00"/>
    <x v="30"/>
    <x v="0"/>
    <x v="8"/>
    <n v="27632"/>
    <n v="36"/>
    <n v="279"/>
  </r>
  <r>
    <s v="1913 WILKENS AVE"/>
    <d v="2017-03-29T00:00:00"/>
    <x v="30"/>
    <x v="0"/>
    <x v="8"/>
    <n v="27632"/>
    <n v="36"/>
    <n v="279"/>
  </r>
  <r>
    <s v="406 S SMALLWOOD ST"/>
    <d v="2013-09-20T00:00:00"/>
    <x v="30"/>
    <x v="0"/>
    <x v="1"/>
    <n v="27632"/>
    <n v="36"/>
    <n v="279"/>
  </r>
  <r>
    <s v="2346 WILKENS AVE"/>
    <d v="2018-12-28T00:00:00"/>
    <x v="30"/>
    <x v="0"/>
    <x v="1"/>
    <n v="27632"/>
    <n v="36"/>
    <n v="279"/>
  </r>
  <r>
    <s v="2146 WILKENS AVE"/>
    <d v="2016-10-21T00:00:00"/>
    <x v="30"/>
    <x v="0"/>
    <x v="1"/>
    <n v="27632"/>
    <n v="36"/>
    <n v="279"/>
  </r>
  <r>
    <s v="306 S FULTON AVE"/>
    <d v="2010-05-17T00:00:00"/>
    <x v="30"/>
    <x v="0"/>
    <x v="8"/>
    <n v="27632"/>
    <n v="36"/>
    <n v="9"/>
  </r>
  <r>
    <s v="211 HARMISON ST"/>
    <d v="2018-07-24T00:00:00"/>
    <x v="30"/>
    <x v="0"/>
    <x v="8"/>
    <n v="27632"/>
    <n v="36"/>
    <n v="279"/>
  </r>
  <r>
    <s v="2135 MCHENRY ST"/>
    <d v="2017-12-03T00:00:00"/>
    <x v="30"/>
    <x v="0"/>
    <x v="1"/>
    <n v="27632"/>
    <n v="36"/>
    <n v="279"/>
  </r>
  <r>
    <s v="605 S BENTALOU ST"/>
    <d v="2019-05-24T00:00:00"/>
    <x v="30"/>
    <x v="0"/>
    <x v="1"/>
    <n v="27632"/>
    <n v="36"/>
    <n v="279"/>
  </r>
  <r>
    <s v="218 S FULTON AVE"/>
    <d v="2007-11-08T00:00:00"/>
    <x v="30"/>
    <x v="0"/>
    <x v="8"/>
    <n v="27632"/>
    <n v="36"/>
    <n v="9"/>
  </r>
  <r>
    <s v="2014 WILHELM ST"/>
    <d v="2005-11-09T00:00:00"/>
    <x v="30"/>
    <x v="0"/>
    <x v="8"/>
    <n v="27632"/>
    <n v="36"/>
    <n v="279"/>
  </r>
  <r>
    <s v="2016 WILKENS AVE"/>
    <d v="2007-10-31T00:00:00"/>
    <x v="30"/>
    <x v="0"/>
    <x v="8"/>
    <n v="27632"/>
    <n v="36"/>
    <n v="279"/>
  </r>
  <r>
    <s v="2248 WILKENS AVE"/>
    <d v="2015-10-19T00:00:00"/>
    <x v="30"/>
    <x v="0"/>
    <x v="1"/>
    <n v="27632"/>
    <n v="36"/>
    <n v="279"/>
  </r>
  <r>
    <s v="2103 RAMSAY ST"/>
    <d v="2012-12-28T00:00:00"/>
    <x v="30"/>
    <x v="0"/>
    <x v="1"/>
    <n v="27632"/>
    <n v="36"/>
    <n v="279"/>
  </r>
  <r>
    <s v="1906 LEMMON ST"/>
    <d v="2010-05-24T00:00:00"/>
    <x v="30"/>
    <x v="0"/>
    <x v="8"/>
    <n v="27632"/>
    <n v="36"/>
    <n v="79"/>
  </r>
  <r>
    <s v="2141 EAGLE ST"/>
    <d v="2016-07-08T00:00:00"/>
    <x v="30"/>
    <x v="0"/>
    <x v="1"/>
    <n v="27632"/>
    <n v="36"/>
    <n v="279"/>
  </r>
  <r>
    <s v="202 HARMISON ST"/>
    <d v="2017-06-07T00:00:00"/>
    <x v="30"/>
    <x v="0"/>
    <x v="8"/>
    <n v="27632"/>
    <n v="36"/>
    <n v="279"/>
  </r>
  <r>
    <s v="610 S FULTON AVE"/>
    <d v="2008-05-02T00:00:00"/>
    <x v="30"/>
    <x v="0"/>
    <x v="8"/>
    <n v="27632"/>
    <n v="36"/>
    <n v="9"/>
  </r>
  <r>
    <s v="407 S PAYSON ST"/>
    <d v="2008-01-31T00:00:00"/>
    <x v="30"/>
    <x v="0"/>
    <x v="8"/>
    <n v="27632"/>
    <n v="36"/>
    <n v="279"/>
  </r>
  <r>
    <s v="2017 EAGLE ST"/>
    <d v="2017-04-18T00:00:00"/>
    <x v="30"/>
    <x v="0"/>
    <x v="8"/>
    <n v="27632"/>
    <n v="36"/>
    <n v="279"/>
  </r>
  <r>
    <s v="1822 DOVER ST"/>
    <d v="2019-01-08T00:00:00"/>
    <x v="30"/>
    <x v="0"/>
    <x v="8"/>
    <n v="27632"/>
    <n v="36"/>
    <n v="9"/>
  </r>
  <r>
    <s v="116 S FULTON AVE"/>
    <d v="2015-10-19T00:00:00"/>
    <x v="30"/>
    <x v="0"/>
    <x v="8"/>
    <n v="27632"/>
    <n v="36"/>
    <n v="9"/>
  </r>
  <r>
    <s v="46 S FULTON AVE"/>
    <d v="2012-02-29T00:00:00"/>
    <x v="30"/>
    <x v="0"/>
    <x v="8"/>
    <n v="27632"/>
    <n v="36"/>
    <n v="9"/>
  </r>
  <r>
    <s v="1907 W LOMBARD ST"/>
    <d v="2015-11-13T00:00:00"/>
    <x v="30"/>
    <x v="0"/>
    <x v="8"/>
    <n v="27632"/>
    <n v="36"/>
    <n v="79"/>
  </r>
  <r>
    <s v="2002 WILHELM ST"/>
    <d v="2019-05-16T00:00:00"/>
    <x v="30"/>
    <x v="0"/>
    <x v="8"/>
    <n v="27632"/>
    <n v="36"/>
    <n v="279"/>
  </r>
  <r>
    <s v="2230 CHRISTIAN ST"/>
    <d v="2018-04-05T00:00:00"/>
    <x v="30"/>
    <x v="0"/>
    <x v="1"/>
    <n v="27632"/>
    <n v="36"/>
    <n v="279"/>
  </r>
  <r>
    <s v="1904 WILHELM ST"/>
    <d v="2012-01-12T00:00:00"/>
    <x v="30"/>
    <x v="0"/>
    <x v="8"/>
    <n v="27632"/>
    <n v="36"/>
    <n v="279"/>
  </r>
  <r>
    <s v="417 S PAYSON ST"/>
    <d v="2012-10-07T00:00:00"/>
    <x v="30"/>
    <x v="0"/>
    <x v="8"/>
    <n v="27632"/>
    <n v="36"/>
    <n v="279"/>
  </r>
  <r>
    <s v="33 S ADDISON ST"/>
    <d v="2011-07-29T00:00:00"/>
    <x v="30"/>
    <x v="0"/>
    <x v="8"/>
    <n v="27632"/>
    <n v="36"/>
    <n v="9"/>
  </r>
  <r>
    <s v="216 FURROW ST"/>
    <d v="2008-06-05T00:00:00"/>
    <x v="30"/>
    <x v="0"/>
    <x v="1"/>
    <n v="27632"/>
    <n v="36"/>
    <n v="279"/>
  </r>
  <r>
    <s v="1836 MCHENRY ST"/>
    <d v="2014-06-18T00:00:00"/>
    <x v="30"/>
    <x v="0"/>
    <x v="8"/>
    <n v="27632"/>
    <n v="36"/>
    <n v="9"/>
  </r>
  <r>
    <s v="410 S PAYSON ST"/>
    <d v="2015-07-06T00:00:00"/>
    <x v="30"/>
    <x v="0"/>
    <x v="8"/>
    <n v="27632"/>
    <n v="36"/>
    <n v="279"/>
  </r>
  <r>
    <s v="1815 FREDERICK AVE"/>
    <d v="2011-08-26T00:00:00"/>
    <x v="30"/>
    <x v="0"/>
    <x v="8"/>
    <n v="27632"/>
    <n v="36"/>
    <n v="9"/>
  </r>
  <r>
    <s v="1927 MCHENRY ST"/>
    <d v="2019-04-25T00:00:00"/>
    <x v="30"/>
    <x v="0"/>
    <x v="8"/>
    <n v="27632"/>
    <n v="36"/>
    <n v="279"/>
  </r>
  <r>
    <s v="1802 WILHELM ST"/>
    <d v="2014-01-24T00:00:00"/>
    <x v="30"/>
    <x v="0"/>
    <x v="8"/>
    <n v="27632"/>
    <n v="36"/>
    <n v="9"/>
  </r>
  <r>
    <s v="1916 WILKENS AVE"/>
    <d v="2018-11-30T00:00:00"/>
    <x v="30"/>
    <x v="0"/>
    <x v="8"/>
    <n v="27632"/>
    <n v="36"/>
    <n v="279"/>
  </r>
  <r>
    <s v="200 S SMALLWOOD ST"/>
    <d v="2012-07-21T00:00:00"/>
    <x v="30"/>
    <x v="0"/>
    <x v="1"/>
    <n v="27632"/>
    <n v="36"/>
    <n v="279"/>
  </r>
  <r>
    <s v="429 S SMALLWOOD ST"/>
    <d v="2008-11-18T00:00:00"/>
    <x v="30"/>
    <x v="0"/>
    <x v="1"/>
    <n v="27632"/>
    <n v="36"/>
    <n v="279"/>
  </r>
  <r>
    <s v="340 S PAYSON ST"/>
    <d v="2017-12-15T00:00:00"/>
    <x v="30"/>
    <x v="0"/>
    <x v="8"/>
    <n v="27632"/>
    <n v="36"/>
    <n v="279"/>
  </r>
  <r>
    <s v="224 S FULTON AVE"/>
    <d v="2019-06-07T00:00:00"/>
    <x v="30"/>
    <x v="0"/>
    <x v="8"/>
    <n v="27632"/>
    <n v="36"/>
    <n v="9"/>
  </r>
  <r>
    <s v="1929 LEMMON ST"/>
    <d v="2010-04-07T00:00:00"/>
    <x v="30"/>
    <x v="0"/>
    <x v="8"/>
    <n v="27632"/>
    <n v="36"/>
    <n v="79"/>
  </r>
  <r>
    <s v="1819 EAGLE ST"/>
    <d v="2009-11-10T00:00:00"/>
    <x v="30"/>
    <x v="0"/>
    <x v="8"/>
    <n v="27632"/>
    <n v="36"/>
    <n v="9"/>
  </r>
  <r>
    <s v="2226 RAMSAY ST"/>
    <d v="2019-02-22T00:00:00"/>
    <x v="30"/>
    <x v="0"/>
    <x v="1"/>
    <n v="27632"/>
    <n v="36"/>
    <n v="279"/>
  </r>
  <r>
    <s v="304 S SMALLWOOD ST"/>
    <d v="2017-11-14T00:00:00"/>
    <x v="30"/>
    <x v="0"/>
    <x v="1"/>
    <n v="27632"/>
    <n v="36"/>
    <n v="279"/>
  </r>
  <r>
    <s v="338 S SMALLWOOD ST"/>
    <d v="2010-06-25T00:00:00"/>
    <x v="30"/>
    <x v="0"/>
    <x v="1"/>
    <n v="27632"/>
    <n v="36"/>
    <n v="279"/>
  </r>
  <r>
    <s v="1805 W PRATT ST"/>
    <d v="2016-08-01T00:00:00"/>
    <x v="30"/>
    <x v="0"/>
    <x v="8"/>
    <n v="27632"/>
    <n v="36"/>
    <n v="9"/>
  </r>
  <r>
    <s v="429 S PULASKI ST"/>
    <d v="2018-07-03T00:00:00"/>
    <x v="30"/>
    <x v="0"/>
    <x v="8"/>
    <n v="27632"/>
    <n v="36"/>
    <n v="279"/>
  </r>
  <r>
    <s v="207 FURROW ST"/>
    <d v="2006-02-27T00:00:00"/>
    <x v="30"/>
    <x v="0"/>
    <x v="1"/>
    <n v="27632"/>
    <n v="36"/>
    <n v="279"/>
  </r>
  <r>
    <s v="340 S FULTON AVE"/>
    <d v="2012-10-12T00:00:00"/>
    <x v="30"/>
    <x v="0"/>
    <x v="8"/>
    <n v="27632"/>
    <n v="36"/>
    <n v="9"/>
  </r>
  <r>
    <s v="514 S SMALLWOOD ST"/>
    <d v="2008-10-01T00:00:00"/>
    <x v="30"/>
    <x v="0"/>
    <x v="1"/>
    <n v="27632"/>
    <n v="36"/>
    <n v="279"/>
  </r>
  <r>
    <s v="1933 W LOMBARD ST"/>
    <d v="2005-11-03T00:00:00"/>
    <x v="30"/>
    <x v="0"/>
    <x v="8"/>
    <n v="27632"/>
    <n v="36"/>
    <n v="79"/>
  </r>
  <r>
    <s v="345 FURROW ST"/>
    <d v="2009-03-09T00:00:00"/>
    <x v="30"/>
    <x v="0"/>
    <x v="1"/>
    <n v="27632"/>
    <n v="36"/>
    <n v="279"/>
  </r>
  <r>
    <s v="609 S PULASKI ST"/>
    <d v="2014-03-25T00:00:00"/>
    <x v="30"/>
    <x v="0"/>
    <x v="8"/>
    <n v="27632"/>
    <n v="36"/>
    <n v="279"/>
  </r>
  <r>
    <s v="2007 FREDERICK AVE"/>
    <d v="2005-11-04T00:00:00"/>
    <x v="30"/>
    <x v="0"/>
    <x v="8"/>
    <n v="27632"/>
    <n v="36"/>
    <n v="279"/>
  </r>
  <r>
    <s v="1933 WILHELM ST"/>
    <d v="2008-04-21T00:00:00"/>
    <x v="30"/>
    <x v="0"/>
    <x v="8"/>
    <n v="27632"/>
    <n v="36"/>
    <n v="279"/>
  </r>
  <r>
    <s v="2125 MCHENRY ST"/>
    <d v="2008-01-02T00:00:00"/>
    <x v="30"/>
    <x v="0"/>
    <x v="1"/>
    <n v="27632"/>
    <n v="36"/>
    <n v="279"/>
  </r>
  <r>
    <s v="305 S MONROE ST"/>
    <d v="2015-10-19T00:00:00"/>
    <x v="30"/>
    <x v="0"/>
    <x v="8"/>
    <n v="27632"/>
    <n v="36"/>
    <n v="9"/>
  </r>
  <r>
    <s v="114 S MONROE ST"/>
    <d v="2016-10-21T00:00:00"/>
    <x v="30"/>
    <x v="0"/>
    <x v="8"/>
    <n v="27632"/>
    <n v="36"/>
    <n v="79"/>
  </r>
  <r>
    <s v="2015 MCHENRY ST"/>
    <d v="2008-06-10T00:00:00"/>
    <x v="30"/>
    <x v="0"/>
    <x v="8"/>
    <n v="27632"/>
    <n v="36"/>
    <n v="279"/>
  </r>
  <r>
    <s v="1912 CHRISTIAN ST"/>
    <d v="2013-09-20T00:00:00"/>
    <x v="30"/>
    <x v="0"/>
    <x v="8"/>
    <n v="27632"/>
    <n v="36"/>
    <n v="279"/>
  </r>
  <r>
    <s v="611 S PAYSON ST"/>
    <d v="2015-10-22T00:00:00"/>
    <x v="30"/>
    <x v="0"/>
    <x v="8"/>
    <n v="27632"/>
    <n v="36"/>
    <n v="279"/>
  </r>
  <r>
    <s v="1834 W LOMBARD ST"/>
    <d v="2015-10-16T00:00:00"/>
    <x v="30"/>
    <x v="0"/>
    <x v="8"/>
    <n v="27632"/>
    <n v="36"/>
    <n v="9"/>
  </r>
  <r>
    <s v="122 S FULTON AVE"/>
    <d v="2018-05-04T00:00:00"/>
    <x v="30"/>
    <x v="0"/>
    <x v="8"/>
    <n v="27632"/>
    <n v="36"/>
    <n v="9"/>
  </r>
  <r>
    <s v="436 S PAYSON ST"/>
    <d v="2010-03-23T00:00:00"/>
    <x v="30"/>
    <x v="0"/>
    <x v="8"/>
    <n v="27632"/>
    <n v="36"/>
    <n v="279"/>
  </r>
  <r>
    <s v="2008 RAMSAY ST"/>
    <d v="2010-08-06T00:00:00"/>
    <x v="30"/>
    <x v="0"/>
    <x v="8"/>
    <n v="27632"/>
    <n v="36"/>
    <n v="279"/>
  </r>
  <r>
    <s v="608 S MONROE ST"/>
    <d v="2019-01-22T00:00:00"/>
    <x v="30"/>
    <x v="0"/>
    <x v="8"/>
    <n v="27632"/>
    <n v="36"/>
    <n v="279"/>
  </r>
  <r>
    <s v="537 S MONROE ST"/>
    <d v="2005-12-22T00:00:00"/>
    <x v="30"/>
    <x v="0"/>
    <x v="8"/>
    <n v="27632"/>
    <n v="36"/>
    <n v="9"/>
  </r>
  <r>
    <s v="616 S PAYSON ST"/>
    <d v="2017-10-13T00:00:00"/>
    <x v="30"/>
    <x v="0"/>
    <x v="8"/>
    <n v="27632"/>
    <n v="36"/>
    <n v="279"/>
  </r>
  <r>
    <s v="1910 W PRATT ST"/>
    <d v="2008-07-02T00:00:00"/>
    <x v="30"/>
    <x v="0"/>
    <x v="8"/>
    <n v="27632"/>
    <n v="36"/>
    <n v="79"/>
  </r>
  <r>
    <s v="330 S PULASKI ST"/>
    <d v="2005-11-09T00:00:00"/>
    <x v="30"/>
    <x v="0"/>
    <x v="1"/>
    <n v="27632"/>
    <n v="36"/>
    <n v="279"/>
  </r>
  <r>
    <s v="216 S FULTON AVE"/>
    <d v="2011-08-01T00:00:00"/>
    <x v="30"/>
    <x v="0"/>
    <x v="8"/>
    <n v="27632"/>
    <n v="36"/>
    <n v="9"/>
  </r>
  <r>
    <s v="1933 RAMSAY ST"/>
    <d v="2008-01-17T00:00:00"/>
    <x v="30"/>
    <x v="0"/>
    <x v="8"/>
    <n v="27632"/>
    <n v="36"/>
    <n v="279"/>
  </r>
  <r>
    <s v="211 S MONROE ST"/>
    <d v="2014-09-08T00:00:00"/>
    <x v="30"/>
    <x v="0"/>
    <x v="8"/>
    <n v="27632"/>
    <n v="36"/>
    <n v="9"/>
  </r>
  <r>
    <s v="38 S FULTON AVE"/>
    <d v="2009-03-11T00:00:00"/>
    <x v="30"/>
    <x v="0"/>
    <x v="8"/>
    <n v="27632"/>
    <n v="36"/>
    <n v="9"/>
  </r>
  <r>
    <s v="1838 EAGLE ST"/>
    <d v="2007-09-13T00:00:00"/>
    <x v="30"/>
    <x v="0"/>
    <x v="8"/>
    <n v="27632"/>
    <n v="36"/>
    <n v="9"/>
  </r>
  <r>
    <s v="2012 WILHELM ST"/>
    <d v="2007-04-30T00:00:00"/>
    <x v="30"/>
    <x v="0"/>
    <x v="8"/>
    <n v="27632"/>
    <n v="36"/>
    <n v="279"/>
  </r>
  <r>
    <s v="428 S PAYSON ST"/>
    <d v="2018-10-12T00:00:00"/>
    <x v="30"/>
    <x v="0"/>
    <x v="8"/>
    <n v="27632"/>
    <n v="36"/>
    <n v="279"/>
  </r>
  <r>
    <s v="1914 W LOMBARD ST"/>
    <d v="2008-01-02T00:00:00"/>
    <x v="30"/>
    <x v="0"/>
    <x v="8"/>
    <n v="27632"/>
    <n v="36"/>
    <n v="79"/>
  </r>
  <r>
    <s v="433 S PAYSON ST"/>
    <d v="2018-04-09T00:00:00"/>
    <x v="30"/>
    <x v="0"/>
    <x v="8"/>
    <n v="27632"/>
    <n v="36"/>
    <n v="279"/>
  </r>
  <r>
    <s v="1803 WILHELM ST"/>
    <d v="2005-11-08T00:00:00"/>
    <x v="30"/>
    <x v="0"/>
    <x v="8"/>
    <n v="27632"/>
    <n v="36"/>
    <n v="9"/>
  </r>
  <r>
    <s v="2219 CHRISTIAN ST"/>
    <d v="2016-11-21T00:00:00"/>
    <x v="30"/>
    <x v="0"/>
    <x v="1"/>
    <n v="27632"/>
    <n v="36"/>
    <n v="279"/>
  </r>
  <r>
    <s v="1934 CHRISTIAN ST"/>
    <d v="2015-10-20T00:00:00"/>
    <x v="30"/>
    <x v="0"/>
    <x v="8"/>
    <n v="27632"/>
    <n v="36"/>
    <n v="279"/>
  </r>
  <r>
    <s v="2116 RAMSAY ST"/>
    <d v="2019-05-24T00:00:00"/>
    <x v="30"/>
    <x v="0"/>
    <x v="1"/>
    <n v="27632"/>
    <n v="36"/>
    <n v="279"/>
  </r>
  <r>
    <s v="446 FURROW ST"/>
    <d v="2007-09-25T00:00:00"/>
    <x v="30"/>
    <x v="0"/>
    <x v="1"/>
    <n v="27632"/>
    <n v="36"/>
    <n v="279"/>
  </r>
  <r>
    <s v="2221 MCHENRY ST"/>
    <d v="2006-12-14T00:00:00"/>
    <x v="30"/>
    <x v="0"/>
    <x v="1"/>
    <n v="27632"/>
    <n v="36"/>
    <n v="279"/>
  </r>
  <r>
    <s v="314 S SMALLWOOD ST"/>
    <d v="2017-10-29T00:00:00"/>
    <x v="30"/>
    <x v="0"/>
    <x v="1"/>
    <n v="27632"/>
    <n v="36"/>
    <n v="279"/>
  </r>
  <r>
    <s v="328 S FULTON AVE"/>
    <d v="2018-07-15T00:00:00"/>
    <x v="30"/>
    <x v="0"/>
    <x v="8"/>
    <n v="27632"/>
    <n v="36"/>
    <n v="9"/>
  </r>
  <r>
    <s v="545 S MONROE ST"/>
    <d v="2014-04-24T00:00:00"/>
    <x v="30"/>
    <x v="0"/>
    <x v="8"/>
    <n v="27632"/>
    <n v="36"/>
    <n v="9"/>
  </r>
  <r>
    <s v="222 FURROW ST"/>
    <d v="2017-02-14T00:00:00"/>
    <x v="30"/>
    <x v="0"/>
    <x v="1"/>
    <n v="27632"/>
    <n v="36"/>
    <n v="279"/>
  </r>
  <r>
    <s v="2111 CHRISTIAN ST"/>
    <d v="2007-03-01T00:00:00"/>
    <x v="30"/>
    <x v="0"/>
    <x v="1"/>
    <n v="27632"/>
    <n v="36"/>
    <n v="279"/>
  </r>
  <r>
    <s v="417 S SMALLWOOD ST"/>
    <d v="2016-08-18T00:00:00"/>
    <x v="30"/>
    <x v="0"/>
    <x v="1"/>
    <n v="27632"/>
    <n v="36"/>
    <n v="279"/>
  </r>
  <r>
    <s v="1809 EAGLE ST"/>
    <d v="2011-12-07T00:00:00"/>
    <x v="30"/>
    <x v="0"/>
    <x v="8"/>
    <n v="27632"/>
    <n v="36"/>
    <n v="9"/>
  </r>
  <r>
    <s v="2003 WILHELM ST"/>
    <d v="2012-01-12T00:00:00"/>
    <x v="30"/>
    <x v="0"/>
    <x v="8"/>
    <n v="27632"/>
    <n v="36"/>
    <n v="279"/>
  </r>
  <r>
    <s v="216 S PAYSON ST"/>
    <d v="2018-02-09T00:00:00"/>
    <x v="30"/>
    <x v="0"/>
    <x v="8"/>
    <n v="27632"/>
    <n v="36"/>
    <n v="279"/>
  </r>
  <r>
    <s v="503 S BENTALOU ST"/>
    <d v="2018-03-11T00:00:00"/>
    <x v="30"/>
    <x v="0"/>
    <x v="1"/>
    <n v="27632"/>
    <n v="36"/>
    <n v="279"/>
  </r>
  <r>
    <s v="1927 CHRISTIAN ST"/>
    <d v="2011-01-21T00:00:00"/>
    <x v="30"/>
    <x v="0"/>
    <x v="8"/>
    <n v="27632"/>
    <n v="36"/>
    <n v="279"/>
  </r>
  <r>
    <s v="1826 WILKENS AVE"/>
    <d v="2014-01-08T00:00:00"/>
    <x v="30"/>
    <x v="0"/>
    <x v="8"/>
    <n v="27632"/>
    <n v="36"/>
    <n v="9"/>
  </r>
  <r>
    <s v="2045 EAGLE ST"/>
    <d v="2018-10-31T00:00:00"/>
    <x v="30"/>
    <x v="0"/>
    <x v="8"/>
    <n v="27632"/>
    <n v="36"/>
    <n v="279"/>
  </r>
  <r>
    <s v="530 S SMALLWOOD ST"/>
    <d v="2010-07-19T00:00:00"/>
    <x v="30"/>
    <x v="0"/>
    <x v="1"/>
    <n v="27632"/>
    <n v="36"/>
    <n v="279"/>
  </r>
  <r>
    <s v="1935 LEMMON ST"/>
    <d v="2014-01-08T00:00:00"/>
    <x v="30"/>
    <x v="0"/>
    <x v="8"/>
    <n v="27632"/>
    <n v="36"/>
    <n v="79"/>
  </r>
  <r>
    <s v="2005 MCHENRY ST"/>
    <d v="2007-12-17T00:00:00"/>
    <x v="30"/>
    <x v="0"/>
    <x v="8"/>
    <n v="27632"/>
    <n v="36"/>
    <n v="279"/>
  </r>
  <r>
    <s v="622 S MONROE ST"/>
    <d v="2015-03-26T00:00:00"/>
    <x v="30"/>
    <x v="0"/>
    <x v="8"/>
    <n v="27632"/>
    <n v="36"/>
    <n v="279"/>
  </r>
  <r>
    <s v="309 FURROW ST"/>
    <d v="2018-02-25T00:00:00"/>
    <x v="30"/>
    <x v="0"/>
    <x v="1"/>
    <n v="27632"/>
    <n v="36"/>
    <n v="279"/>
  </r>
  <r>
    <s v="52 S FULTON AVE"/>
    <d v="2008-02-08T00:00:00"/>
    <x v="30"/>
    <x v="0"/>
    <x v="8"/>
    <n v="27632"/>
    <n v="36"/>
    <n v="9"/>
  </r>
  <r>
    <s v="437 FURROW ST"/>
    <d v="2005-11-08T00:00:00"/>
    <x v="30"/>
    <x v="0"/>
    <x v="1"/>
    <n v="27632"/>
    <n v="36"/>
    <n v="279"/>
  </r>
  <r>
    <s v="1842 WILHELM ST"/>
    <d v="2008-02-15T00:00:00"/>
    <x v="30"/>
    <x v="0"/>
    <x v="8"/>
    <n v="27632"/>
    <n v="36"/>
    <n v="9"/>
  </r>
  <r>
    <s v="335 FURROW ST"/>
    <d v="2019-02-03T00:00:00"/>
    <x v="30"/>
    <x v="0"/>
    <x v="1"/>
    <n v="27632"/>
    <n v="36"/>
    <n v="279"/>
  </r>
  <r>
    <s v="303 S PAYSON ST"/>
    <d v="2010-07-07T00:00:00"/>
    <x v="30"/>
    <x v="0"/>
    <x v="8"/>
    <n v="27632"/>
    <n v="36"/>
    <n v="279"/>
  </r>
  <r>
    <s v="1908 LEMMON ST"/>
    <d v="2010-03-25T00:00:00"/>
    <x v="30"/>
    <x v="0"/>
    <x v="8"/>
    <n v="27632"/>
    <n v="36"/>
    <n v="79"/>
  </r>
  <r>
    <s v="2241 WILKENS AVE"/>
    <d v="2018-10-31T00:00:00"/>
    <x v="30"/>
    <x v="0"/>
    <x v="1"/>
    <n v="27632"/>
    <n v="36"/>
    <n v="279"/>
  </r>
  <r>
    <s v="1821 RAMSAY ST"/>
    <d v="2008-06-24T00:00:00"/>
    <x v="30"/>
    <x v="0"/>
    <x v="8"/>
    <n v="27632"/>
    <n v="36"/>
    <n v="9"/>
  </r>
  <r>
    <s v="2000 MCHENRY ST"/>
    <d v="2017-06-01T00:00:00"/>
    <x v="30"/>
    <x v="0"/>
    <x v="8"/>
    <n v="27632"/>
    <n v="36"/>
    <n v="279"/>
  </r>
  <r>
    <s v="1814 WILHELM ST"/>
    <d v="2010-01-13T00:00:00"/>
    <x v="30"/>
    <x v="0"/>
    <x v="8"/>
    <n v="27632"/>
    <n v="36"/>
    <n v="9"/>
  </r>
  <r>
    <s v="1915 FREDERICK AVE"/>
    <d v="2017-05-30T00:00:00"/>
    <x v="30"/>
    <x v="0"/>
    <x v="8"/>
    <n v="27632"/>
    <n v="36"/>
    <n v="79"/>
  </r>
  <r>
    <s v="511 S PULASKI ST"/>
    <d v="2011-01-04T00:00:00"/>
    <x v="30"/>
    <x v="0"/>
    <x v="8"/>
    <n v="27632"/>
    <n v="36"/>
    <n v="279"/>
  </r>
  <r>
    <s v="2113 WILHELM ST"/>
    <d v="2009-05-26T00:00:00"/>
    <x v="30"/>
    <x v="0"/>
    <x v="1"/>
    <n v="27632"/>
    <n v="36"/>
    <n v="279"/>
  </r>
  <r>
    <s v="1823 WILHELM ST"/>
    <d v="2013-08-02T00:00:00"/>
    <x v="30"/>
    <x v="0"/>
    <x v="8"/>
    <n v="27632"/>
    <n v="36"/>
    <n v="9"/>
  </r>
  <r>
    <s v="2108 EAGLE ST"/>
    <d v="2019-02-11T00:00:00"/>
    <x v="30"/>
    <x v="0"/>
    <x v="1"/>
    <n v="27632"/>
    <n v="36"/>
    <n v="279"/>
  </r>
  <r>
    <s v="318 FURROW ST"/>
    <d v="2017-09-26T00:00:00"/>
    <x v="30"/>
    <x v="0"/>
    <x v="1"/>
    <n v="27632"/>
    <n v="36"/>
    <n v="279"/>
  </r>
  <r>
    <s v="346 S SMALLWOOD ST"/>
    <d v="2015-04-01T00:00:00"/>
    <x v="30"/>
    <x v="0"/>
    <x v="1"/>
    <n v="27632"/>
    <n v="36"/>
    <n v="279"/>
  </r>
  <r>
    <s v="1929 RAMSAY ST"/>
    <d v="2009-01-14T00:00:00"/>
    <x v="30"/>
    <x v="0"/>
    <x v="8"/>
    <n v="27632"/>
    <n v="36"/>
    <n v="279"/>
  </r>
  <r>
    <s v="1811 LEMMON ST"/>
    <d v="2007-05-22T00:00:00"/>
    <x v="30"/>
    <x v="0"/>
    <x v="8"/>
    <n v="27632"/>
    <n v="36"/>
    <n v="9"/>
  </r>
  <r>
    <s v="1805 RAMSAY ST"/>
    <d v="2014-03-14T00:00:00"/>
    <x v="30"/>
    <x v="0"/>
    <x v="8"/>
    <n v="27632"/>
    <n v="36"/>
    <n v="9"/>
  </r>
  <r>
    <s v="430 S SMALLWOOD ST"/>
    <d v="2019-02-25T00:00:00"/>
    <x v="30"/>
    <x v="0"/>
    <x v="1"/>
    <n v="27632"/>
    <n v="36"/>
    <n v="279"/>
  </r>
  <r>
    <s v="1924 WILHELM ST"/>
    <d v="2019-05-24T00:00:00"/>
    <x v="30"/>
    <x v="0"/>
    <x v="8"/>
    <n v="27632"/>
    <n v="36"/>
    <n v="279"/>
  </r>
  <r>
    <s v="2024 EAGLE ST"/>
    <d v="2017-09-08T00:00:00"/>
    <x v="30"/>
    <x v="0"/>
    <x v="8"/>
    <n v="27632"/>
    <n v="36"/>
    <n v="279"/>
  </r>
  <r>
    <s v="2101 WILHELM ST"/>
    <d v="2008-11-05T00:00:00"/>
    <x v="30"/>
    <x v="0"/>
    <x v="1"/>
    <n v="27632"/>
    <n v="36"/>
    <n v="279"/>
  </r>
  <r>
    <s v="2012 MCHENRY ST"/>
    <d v="2008-06-04T00:00:00"/>
    <x v="30"/>
    <x v="0"/>
    <x v="8"/>
    <n v="27632"/>
    <n v="36"/>
    <n v="279"/>
  </r>
  <r>
    <s v="2026 W PRATT ST"/>
    <d v="2019-05-02T00:00:00"/>
    <x v="30"/>
    <x v="0"/>
    <x v="8"/>
    <n v="27632"/>
    <n v="36"/>
    <n v="279"/>
  </r>
  <r>
    <s v="1913 WILHELM ST"/>
    <d v="2008-01-14T00:00:00"/>
    <x v="30"/>
    <x v="0"/>
    <x v="8"/>
    <n v="27632"/>
    <n v="36"/>
    <n v="279"/>
  </r>
  <r>
    <s v="504 S SMALLWOOD ST"/>
    <d v="2016-10-21T00:00:00"/>
    <x v="30"/>
    <x v="0"/>
    <x v="1"/>
    <n v="27632"/>
    <n v="36"/>
    <n v="279"/>
  </r>
  <r>
    <s v="550 S BENTALOU ST"/>
    <d v="2015-03-12T00:00:00"/>
    <x v="30"/>
    <x v="0"/>
    <x v="1"/>
    <n v="27632"/>
    <n v="36"/>
    <n v="279"/>
  </r>
  <r>
    <s v="312 FURROW ST"/>
    <d v="2014-06-11T00:00:00"/>
    <x v="30"/>
    <x v="0"/>
    <x v="1"/>
    <n v="27632"/>
    <n v="36"/>
    <n v="279"/>
  </r>
  <r>
    <s v="218 FURROW ST"/>
    <d v="2017-03-10T00:00:00"/>
    <x v="30"/>
    <x v="0"/>
    <x v="1"/>
    <n v="27632"/>
    <n v="36"/>
    <n v="279"/>
  </r>
  <r>
    <s v="1932 CHRISTIAN ST"/>
    <d v="2015-03-03T00:00:00"/>
    <x v="30"/>
    <x v="0"/>
    <x v="8"/>
    <n v="27632"/>
    <n v="36"/>
    <n v="279"/>
  </r>
  <r>
    <s v="335 S SMALLWOOD ST"/>
    <d v="2008-01-11T00:00:00"/>
    <x v="30"/>
    <x v="0"/>
    <x v="1"/>
    <n v="27632"/>
    <n v="36"/>
    <n v="279"/>
  </r>
  <r>
    <s v="2218 WILKENS AVE"/>
    <d v="2018-09-13T00:00:00"/>
    <x v="30"/>
    <x v="0"/>
    <x v="1"/>
    <n v="27632"/>
    <n v="36"/>
    <n v="279"/>
  </r>
  <r>
    <s v="2018 WILKENS AVE"/>
    <d v="2017-10-09T00:00:00"/>
    <x v="30"/>
    <x v="0"/>
    <x v="8"/>
    <n v="27632"/>
    <n v="36"/>
    <n v="279"/>
  </r>
  <r>
    <s v="1912 LEMMON ST"/>
    <d v="2014-02-07T00:00:00"/>
    <x v="30"/>
    <x v="0"/>
    <x v="8"/>
    <n v="27632"/>
    <n v="36"/>
    <n v="79"/>
  </r>
  <r>
    <s v="207 S PULASKI ST"/>
    <d v="2016-09-13T00:00:00"/>
    <x v="30"/>
    <x v="0"/>
    <x v="8"/>
    <n v="27632"/>
    <n v="36"/>
    <n v="279"/>
  </r>
  <r>
    <s v="1806 MCHENRY ST"/>
    <d v="2019-04-23T00:00:00"/>
    <x v="30"/>
    <x v="0"/>
    <x v="8"/>
    <n v="27632"/>
    <n v="36"/>
    <n v="9"/>
  </r>
  <r>
    <s v="2043 WILKENS AVE"/>
    <d v="2019-05-24T00:00:00"/>
    <x v="30"/>
    <x v="0"/>
    <x v="8"/>
    <n v="27632"/>
    <n v="36"/>
    <n v="279"/>
  </r>
  <r>
    <s v="319 S MONROE ST"/>
    <d v="2016-03-07T00:00:00"/>
    <x v="30"/>
    <x v="0"/>
    <x v="8"/>
    <n v="27632"/>
    <n v="36"/>
    <n v="9"/>
  </r>
  <r>
    <s v="349 S BENTALOU ST"/>
    <d v="2008-12-15T00:00:00"/>
    <x v="30"/>
    <x v="0"/>
    <x v="1"/>
    <n v="27632"/>
    <n v="36"/>
    <n v="279"/>
  </r>
  <r>
    <s v="1905 W LOMBARD ST"/>
    <d v="2016-09-14T00:00:00"/>
    <x v="30"/>
    <x v="0"/>
    <x v="8"/>
    <n v="27632"/>
    <n v="36"/>
    <n v="79"/>
  </r>
  <r>
    <s v="2130 WILKENS AVE"/>
    <d v="2009-01-07T00:00:00"/>
    <x v="30"/>
    <x v="0"/>
    <x v="1"/>
    <n v="27632"/>
    <n v="36"/>
    <n v="279"/>
  </r>
  <r>
    <s v="314 S PULASKI ST"/>
    <d v="2012-04-26T00:00:00"/>
    <x v="30"/>
    <x v="0"/>
    <x v="1"/>
    <n v="27632"/>
    <n v="36"/>
    <n v="279"/>
  </r>
  <r>
    <s v="1806 DOVER ST"/>
    <d v="2006-04-05T00:00:00"/>
    <x v="30"/>
    <x v="0"/>
    <x v="8"/>
    <n v="27632"/>
    <n v="36"/>
    <n v="9"/>
  </r>
  <r>
    <s v="509 S BENTALOU ST"/>
    <d v="2018-03-11T00:00:00"/>
    <x v="30"/>
    <x v="0"/>
    <x v="1"/>
    <n v="27632"/>
    <n v="36"/>
    <n v="279"/>
  </r>
  <r>
    <s v="300 S PULASKI ST"/>
    <d v="2013-11-29T00:00:00"/>
    <x v="30"/>
    <x v="0"/>
    <x v="1"/>
    <n v="27632"/>
    <n v="36"/>
    <n v="279"/>
  </r>
  <r>
    <s v="44 S FULTON AVE"/>
    <d v="2012-02-04T00:00:00"/>
    <x v="30"/>
    <x v="0"/>
    <x v="8"/>
    <n v="27632"/>
    <n v="36"/>
    <n v="9"/>
  </r>
  <r>
    <s v="1931 MCHENRY ST"/>
    <d v="2009-07-22T00:00:00"/>
    <x v="30"/>
    <x v="0"/>
    <x v="8"/>
    <n v="27632"/>
    <n v="36"/>
    <n v="279"/>
  </r>
  <r>
    <s v="323 S PULASKI ST"/>
    <d v="2007-07-18T00:00:00"/>
    <x v="30"/>
    <x v="0"/>
    <x v="8"/>
    <n v="27632"/>
    <n v="36"/>
    <n v="279"/>
  </r>
  <r>
    <s v="1932 MCHENRY ST"/>
    <d v="2013-12-18T00:00:00"/>
    <x v="30"/>
    <x v="0"/>
    <x v="8"/>
    <n v="27632"/>
    <n v="36"/>
    <n v="279"/>
  </r>
  <r>
    <s v="2218 CHRISTIAN ST"/>
    <d v="2019-03-28T00:00:00"/>
    <x v="30"/>
    <x v="0"/>
    <x v="1"/>
    <n v="27632"/>
    <n v="36"/>
    <n v="279"/>
  </r>
  <r>
    <s v="2004 WILHELM ST"/>
    <d v="2014-12-22T00:00:00"/>
    <x v="30"/>
    <x v="0"/>
    <x v="8"/>
    <n v="27632"/>
    <n v="36"/>
    <n v="279"/>
  </r>
  <r>
    <s v="2016 WILHELM ST"/>
    <d v="2008-06-10T00:00:00"/>
    <x v="30"/>
    <x v="0"/>
    <x v="8"/>
    <n v="27632"/>
    <n v="36"/>
    <n v="279"/>
  </r>
  <r>
    <s v="2038 WILKENS AVE"/>
    <d v="2013-09-23T00:00:00"/>
    <x v="30"/>
    <x v="0"/>
    <x v="8"/>
    <n v="27632"/>
    <n v="36"/>
    <n v="279"/>
  </r>
  <r>
    <s v="425 S SMALLWOOD ST"/>
    <d v="2014-02-21T00:00:00"/>
    <x v="30"/>
    <x v="0"/>
    <x v="1"/>
    <n v="27632"/>
    <n v="36"/>
    <n v="279"/>
  </r>
  <r>
    <s v="516 S BENTALOU ST"/>
    <d v="2018-05-04T00:00:00"/>
    <x v="30"/>
    <x v="0"/>
    <x v="1"/>
    <n v="27632"/>
    <n v="36"/>
    <n v="279"/>
  </r>
  <r>
    <s v="1817 WILHELM ST"/>
    <d v="2019-03-27T00:00:00"/>
    <x v="30"/>
    <x v="0"/>
    <x v="8"/>
    <n v="27632"/>
    <n v="36"/>
    <n v="9"/>
  </r>
  <r>
    <s v="2100 WILHELM ST"/>
    <d v="2018-05-15T00:00:00"/>
    <x v="30"/>
    <x v="0"/>
    <x v="1"/>
    <n v="27632"/>
    <n v="36"/>
    <n v="279"/>
  </r>
  <r>
    <s v="415 S PAYSON ST"/>
    <d v="2008-01-08T00:00:00"/>
    <x v="30"/>
    <x v="0"/>
    <x v="8"/>
    <n v="27632"/>
    <n v="36"/>
    <n v="279"/>
  </r>
  <r>
    <s v="2247 WILKENS AVE"/>
    <d v="2010-10-08T00:00:00"/>
    <x v="30"/>
    <x v="0"/>
    <x v="1"/>
    <n v="27632"/>
    <n v="36"/>
    <n v="279"/>
  </r>
  <r>
    <s v="612 S SMALLWOOD ST"/>
    <d v="2018-03-03T00:00:00"/>
    <x v="30"/>
    <x v="0"/>
    <x v="1"/>
    <n v="27632"/>
    <n v="36"/>
    <n v="279"/>
  </r>
  <r>
    <s v="1800 DOVER ST"/>
    <d v="2005-11-08T00:00:00"/>
    <x v="30"/>
    <x v="0"/>
    <x v="8"/>
    <n v="27632"/>
    <n v="36"/>
    <n v="9"/>
  </r>
  <r>
    <s v="531 S FULTON AVE"/>
    <d v="2017-12-31T00:00:00"/>
    <x v="30"/>
    <x v="0"/>
    <x v="8"/>
    <n v="27632"/>
    <n v="36"/>
    <n v="9"/>
  </r>
  <r>
    <s v="2213 CHRISTIAN ST"/>
    <d v="2015-03-04T00:00:00"/>
    <x v="30"/>
    <x v="0"/>
    <x v="1"/>
    <n v="27632"/>
    <n v="36"/>
    <n v="279"/>
  </r>
  <r>
    <s v="1811 MCHENRY ST"/>
    <d v="2010-05-19T00:00:00"/>
    <x v="30"/>
    <x v="0"/>
    <x v="8"/>
    <n v="27632"/>
    <n v="36"/>
    <n v="9"/>
  </r>
  <r>
    <s v="2007 MCHENRY ST"/>
    <d v="2011-11-30T00:00:00"/>
    <x v="30"/>
    <x v="0"/>
    <x v="8"/>
    <n v="27632"/>
    <n v="36"/>
    <n v="279"/>
  </r>
  <r>
    <s v="1828 WILHELM ST"/>
    <d v="2018-03-14T00:00:00"/>
    <x v="30"/>
    <x v="0"/>
    <x v="8"/>
    <n v="27632"/>
    <n v="36"/>
    <n v="9"/>
  </r>
  <r>
    <s v="1927 RAMSAY ST"/>
    <d v="2009-01-14T00:00:00"/>
    <x v="30"/>
    <x v="0"/>
    <x v="8"/>
    <n v="27632"/>
    <n v="36"/>
    <n v="279"/>
  </r>
  <r>
    <s v="2106 EAGLE ST"/>
    <d v="2016-02-24T00:00:00"/>
    <x v="30"/>
    <x v="0"/>
    <x v="1"/>
    <n v="27632"/>
    <n v="36"/>
    <n v="279"/>
  </r>
  <r>
    <s v="2200 CHRISTIAN ST"/>
    <d v="2018-04-05T00:00:00"/>
    <x v="30"/>
    <x v="0"/>
    <x v="1"/>
    <n v="27632"/>
    <n v="36"/>
    <n v="279"/>
  </r>
  <r>
    <s v="411 FURROW ST"/>
    <d v="2013-07-05T00:00:00"/>
    <x v="30"/>
    <x v="0"/>
    <x v="1"/>
    <n v="27632"/>
    <n v="36"/>
    <n v="279"/>
  </r>
  <r>
    <s v="1937 W LOMBARD ST"/>
    <d v="2005-02-22T00:00:00"/>
    <x v="30"/>
    <x v="0"/>
    <x v="8"/>
    <n v="27632"/>
    <n v="36"/>
    <n v="79"/>
  </r>
  <r>
    <s v="341 FURROW ST"/>
    <d v="2006-03-22T00:00:00"/>
    <x v="30"/>
    <x v="0"/>
    <x v="1"/>
    <n v="27632"/>
    <n v="36"/>
    <n v="279"/>
  </r>
  <r>
    <s v="326 S SMALLWOOD ST"/>
    <d v="2010-02-26T00:00:00"/>
    <x v="30"/>
    <x v="0"/>
    <x v="1"/>
    <n v="27632"/>
    <n v="36"/>
    <n v="279"/>
  </r>
  <r>
    <s v="1806 W LOMBARD ST"/>
    <d v="2005-05-25T00:00:00"/>
    <x v="30"/>
    <x v="0"/>
    <x v="8"/>
    <n v="27632"/>
    <n v="36"/>
    <n v="9"/>
  </r>
  <r>
    <s v="1923 FREDERICK AVE"/>
    <d v="2018-11-16T00:00:00"/>
    <x v="30"/>
    <x v="0"/>
    <x v="8"/>
    <n v="27632"/>
    <n v="36"/>
    <n v="79"/>
  </r>
  <r>
    <s v="409 S PAYSON ST"/>
    <d v="2008-01-11T00:00:00"/>
    <x v="30"/>
    <x v="0"/>
    <x v="8"/>
    <n v="27632"/>
    <n v="36"/>
    <n v="279"/>
  </r>
  <r>
    <s v="2125 CHRISTIAN ST"/>
    <d v="2013-10-17T00:00:00"/>
    <x v="30"/>
    <x v="0"/>
    <x v="1"/>
    <n v="27632"/>
    <n v="36"/>
    <n v="279"/>
  </r>
  <r>
    <s v="1815 LEMMON ST"/>
    <d v="2017-02-03T00:00:00"/>
    <x v="30"/>
    <x v="0"/>
    <x v="8"/>
    <n v="27632"/>
    <n v="36"/>
    <n v="9"/>
  </r>
  <r>
    <s v="310 S MONROE ST"/>
    <d v="2012-10-05T00:00:00"/>
    <x v="30"/>
    <x v="0"/>
    <x v="8"/>
    <n v="27632"/>
    <n v="36"/>
    <n v="279"/>
  </r>
  <r>
    <s v="416 FURROW ST"/>
    <d v="2012-08-15T00:00:00"/>
    <x v="30"/>
    <x v="0"/>
    <x v="1"/>
    <n v="27632"/>
    <n v="36"/>
    <n v="279"/>
  </r>
  <r>
    <s v="614 S FULTON AVE"/>
    <d v="2007-07-05T00:00:00"/>
    <x v="30"/>
    <x v="0"/>
    <x v="8"/>
    <n v="27632"/>
    <n v="36"/>
    <n v="9"/>
  </r>
  <r>
    <s v="2019 ASHTON ST"/>
    <d v="2009-12-23T00:00:00"/>
    <x v="30"/>
    <x v="0"/>
    <x v="8"/>
    <n v="27632"/>
    <n v="36"/>
    <n v="279"/>
  </r>
  <r>
    <s v="2027 FREDERICK AVE"/>
    <d v="2006-12-11T00:00:00"/>
    <x v="30"/>
    <x v="0"/>
    <x v="8"/>
    <n v="27632"/>
    <n v="36"/>
    <n v="279"/>
  </r>
  <r>
    <s v="1915 WILKENS AVE"/>
    <d v="2016-10-12T00:00:00"/>
    <x v="30"/>
    <x v="0"/>
    <x v="8"/>
    <n v="27632"/>
    <n v="36"/>
    <n v="279"/>
  </r>
  <r>
    <s v="1906 WILHELM ST"/>
    <d v="2008-02-25T00:00:00"/>
    <x v="30"/>
    <x v="0"/>
    <x v="8"/>
    <n v="27632"/>
    <n v="36"/>
    <n v="279"/>
  </r>
  <r>
    <s v="1804 WILKENS AVE"/>
    <d v="2016-10-28T00:00:00"/>
    <x v="30"/>
    <x v="0"/>
    <x v="8"/>
    <n v="27632"/>
    <n v="36"/>
    <n v="9"/>
  </r>
  <r>
    <s v="2344 WILKENS AVE"/>
    <d v="2019-02-19T00:00:00"/>
    <x v="30"/>
    <x v="0"/>
    <x v="1"/>
    <n v="27632"/>
    <n v="36"/>
    <n v="279"/>
  </r>
  <r>
    <s v="529 S SMALLWOOD ST"/>
    <d v="2018-08-31T00:00:00"/>
    <x v="30"/>
    <x v="0"/>
    <x v="1"/>
    <n v="27632"/>
    <n v="36"/>
    <n v="279"/>
  </r>
  <r>
    <s v="404 S PAYSON ST"/>
    <d v="2008-01-31T00:00:00"/>
    <x v="30"/>
    <x v="0"/>
    <x v="8"/>
    <n v="27632"/>
    <n v="36"/>
    <n v="279"/>
  </r>
  <r>
    <s v="408 S PAYSON ST"/>
    <d v="2008-01-31T00:00:00"/>
    <x v="30"/>
    <x v="0"/>
    <x v="8"/>
    <n v="27632"/>
    <n v="36"/>
    <n v="279"/>
  </r>
  <r>
    <s v="2131 MCHENRY ST"/>
    <d v="2015-06-09T00:00:00"/>
    <x v="30"/>
    <x v="0"/>
    <x v="1"/>
    <n v="27632"/>
    <n v="36"/>
    <n v="279"/>
  </r>
  <r>
    <s v="313 FURROW ST"/>
    <d v="2017-05-14T00:00:00"/>
    <x v="30"/>
    <x v="0"/>
    <x v="1"/>
    <n v="27632"/>
    <n v="36"/>
    <n v="279"/>
  </r>
  <r>
    <s v="331 S BENTALOU ST"/>
    <d v="2006-12-22T00:00:00"/>
    <x v="30"/>
    <x v="0"/>
    <x v="1"/>
    <n v="27632"/>
    <n v="36"/>
    <n v="279"/>
  </r>
  <r>
    <s v="2021 CHRISTIAN ST"/>
    <d v="2005-11-08T00:00:00"/>
    <x v="30"/>
    <x v="0"/>
    <x v="8"/>
    <n v="27632"/>
    <n v="36"/>
    <n v="279"/>
  </r>
  <r>
    <s v="2025 WILKENS AVE"/>
    <d v="2019-04-22T00:00:00"/>
    <x v="30"/>
    <x v="0"/>
    <x v="8"/>
    <n v="27632"/>
    <n v="36"/>
    <n v="279"/>
  </r>
  <r>
    <s v="2109 RAMSAY ST"/>
    <d v="2016-08-18T00:00:00"/>
    <x v="30"/>
    <x v="0"/>
    <x v="1"/>
    <n v="27632"/>
    <n v="36"/>
    <n v="279"/>
  </r>
  <r>
    <s v="202 FURROW ST"/>
    <d v="2008-05-07T00:00:00"/>
    <x v="30"/>
    <x v="0"/>
    <x v="1"/>
    <n v="27632"/>
    <n v="36"/>
    <n v="279"/>
  </r>
  <r>
    <s v="1829 WILHELM ST"/>
    <d v="2005-11-08T00:00:00"/>
    <x v="30"/>
    <x v="0"/>
    <x v="8"/>
    <n v="27632"/>
    <n v="36"/>
    <n v="9"/>
  </r>
  <r>
    <s v="308 S FULTON AVE"/>
    <d v="2005-11-08T00:00:00"/>
    <x v="30"/>
    <x v="0"/>
    <x v="8"/>
    <n v="27632"/>
    <n v="36"/>
    <n v="9"/>
  </r>
  <r>
    <s v="1917 W LOMBARD ST"/>
    <d v="2014-12-10T00:00:00"/>
    <x v="30"/>
    <x v="0"/>
    <x v="8"/>
    <n v="27632"/>
    <n v="36"/>
    <n v="79"/>
  </r>
  <r>
    <s v="1812 RAMSAY ST"/>
    <d v="2017-01-30T00:00:00"/>
    <x v="30"/>
    <x v="0"/>
    <x v="8"/>
    <n v="27632"/>
    <n v="36"/>
    <n v="9"/>
  </r>
  <r>
    <s v="411 S PULASKI ST"/>
    <d v="2016-09-16T00:00:00"/>
    <x v="30"/>
    <x v="0"/>
    <x v="8"/>
    <n v="27632"/>
    <n v="36"/>
    <n v="279"/>
  </r>
  <r>
    <s v="354 S SMALLWOOD ST"/>
    <d v="2012-04-19T00:00:00"/>
    <x v="30"/>
    <x v="0"/>
    <x v="1"/>
    <n v="27632"/>
    <n v="36"/>
    <n v="279"/>
  </r>
  <r>
    <s v="210 HARMISON ST"/>
    <d v="2014-05-30T00:00:00"/>
    <x v="30"/>
    <x v="0"/>
    <x v="8"/>
    <n v="27632"/>
    <n v="36"/>
    <n v="279"/>
  </r>
  <r>
    <s v="2135 EAGLE ST"/>
    <d v="2009-03-26T00:00:00"/>
    <x v="30"/>
    <x v="0"/>
    <x v="1"/>
    <n v="27632"/>
    <n v="36"/>
    <n v="279"/>
  </r>
  <r>
    <s v="341 S BENTALOU ST"/>
    <d v="2017-02-17T00:00:00"/>
    <x v="30"/>
    <x v="0"/>
    <x v="1"/>
    <n v="27632"/>
    <n v="36"/>
    <n v="279"/>
  </r>
  <r>
    <s v="405 S MONROE ST"/>
    <d v="2014-04-23T00:00:00"/>
    <x v="30"/>
    <x v="0"/>
    <x v="8"/>
    <n v="27632"/>
    <n v="36"/>
    <n v="9"/>
  </r>
  <r>
    <s v="606 S MONROE ST"/>
    <d v="2019-06-12T00:00:00"/>
    <x v="30"/>
    <x v="0"/>
    <x v="8"/>
    <n v="27632"/>
    <n v="36"/>
    <n v="279"/>
  </r>
  <r>
    <s v="1924 CHRISTIAN ST"/>
    <d v="2019-04-12T00:00:00"/>
    <x v="30"/>
    <x v="0"/>
    <x v="8"/>
    <n v="27632"/>
    <n v="36"/>
    <n v="279"/>
  </r>
  <r>
    <s v="1800 EAGLE ST"/>
    <d v="2013-11-26T00:00:00"/>
    <x v="30"/>
    <x v="0"/>
    <x v="8"/>
    <n v="27632"/>
    <n v="36"/>
    <n v="9"/>
  </r>
  <r>
    <s v="502 S BENTALOU ST"/>
    <d v="2008-09-15T00:00:00"/>
    <x v="30"/>
    <x v="0"/>
    <x v="1"/>
    <n v="27632"/>
    <n v="36"/>
    <n v="279"/>
  </r>
  <r>
    <s v="336 S SMALLWOOD ST"/>
    <d v="2008-01-23T00:00:00"/>
    <x v="30"/>
    <x v="0"/>
    <x v="1"/>
    <n v="27632"/>
    <n v="36"/>
    <n v="279"/>
  </r>
  <r>
    <s v="2210 CHRISTIAN ST"/>
    <d v="2015-02-13T00:00:00"/>
    <x v="30"/>
    <x v="0"/>
    <x v="1"/>
    <n v="27632"/>
    <n v="36"/>
    <n v="279"/>
  </r>
  <r>
    <s v="1831 FREDERICK AVE"/>
    <d v="2016-08-01T00:00:00"/>
    <x v="30"/>
    <x v="0"/>
    <x v="8"/>
    <n v="27632"/>
    <n v="36"/>
    <n v="9"/>
  </r>
  <r>
    <s v="300 S FULTON AVE"/>
    <d v="2017-06-02T00:00:00"/>
    <x v="30"/>
    <x v="0"/>
    <x v="8"/>
    <n v="27632"/>
    <n v="36"/>
    <n v="9"/>
  </r>
  <r>
    <s v="331 S PULASKI ST"/>
    <d v="2011-10-13T00:00:00"/>
    <x v="30"/>
    <x v="0"/>
    <x v="8"/>
    <n v="27632"/>
    <n v="36"/>
    <n v="279"/>
  </r>
  <r>
    <s v="1917 CHRISTIAN ST"/>
    <d v="2018-03-14T00:00:00"/>
    <x v="30"/>
    <x v="0"/>
    <x v="8"/>
    <n v="27632"/>
    <n v="36"/>
    <n v="279"/>
  </r>
  <r>
    <s v="607 S BENTALOU ST"/>
    <d v="2017-12-03T00:00:00"/>
    <x v="30"/>
    <x v="0"/>
    <x v="1"/>
    <n v="27632"/>
    <n v="36"/>
    <n v="279"/>
  </r>
  <r>
    <s v="1840 MCHENRY ST"/>
    <d v="2007-04-27T00:00:00"/>
    <x v="30"/>
    <x v="0"/>
    <x v="8"/>
    <n v="27632"/>
    <n v="36"/>
    <n v="9"/>
  </r>
  <r>
    <s v="1833 MCHENRY ST"/>
    <d v="2012-03-09T00:00:00"/>
    <x v="30"/>
    <x v="0"/>
    <x v="8"/>
    <n v="27632"/>
    <n v="36"/>
    <n v="9"/>
  </r>
  <r>
    <s v="353 FURROW ST"/>
    <d v="2009-03-11T00:00:00"/>
    <x v="30"/>
    <x v="0"/>
    <x v="1"/>
    <n v="27632"/>
    <n v="36"/>
    <n v="279"/>
  </r>
  <r>
    <s v="1909 FREDERICK AVE"/>
    <d v="2008-01-07T00:00:00"/>
    <x v="30"/>
    <x v="0"/>
    <x v="8"/>
    <n v="27632"/>
    <n v="36"/>
    <n v="79"/>
  </r>
  <r>
    <s v="535 S MONROE ST"/>
    <d v="2013-02-01T00:00:00"/>
    <x v="30"/>
    <x v="0"/>
    <x v="8"/>
    <n v="27632"/>
    <n v="36"/>
    <n v="9"/>
  </r>
  <r>
    <s v="1816 W LOMBARD ST"/>
    <d v="2017-12-24T00:00:00"/>
    <x v="30"/>
    <x v="0"/>
    <x v="8"/>
    <n v="27632"/>
    <n v="36"/>
    <n v="9"/>
  </r>
  <r>
    <s v="433 S SMALLWOOD ST"/>
    <d v="2008-01-09T00:00:00"/>
    <x v="30"/>
    <x v="0"/>
    <x v="1"/>
    <n v="27632"/>
    <n v="36"/>
    <n v="279"/>
  </r>
  <r>
    <s v="1836 WILHELM ST"/>
    <d v="2013-07-26T00:00:00"/>
    <x v="30"/>
    <x v="0"/>
    <x v="8"/>
    <n v="27632"/>
    <n v="36"/>
    <n v="9"/>
  </r>
  <r>
    <s v="527 S CATHERINE ST"/>
    <d v="2019-05-02T00:00:00"/>
    <x v="30"/>
    <x v="0"/>
    <x v="1"/>
    <n v="27632"/>
    <n v="36"/>
    <n v="279"/>
  </r>
  <r>
    <s v="326 S PAYSON ST"/>
    <d v="2014-06-04T00:00:00"/>
    <x v="30"/>
    <x v="0"/>
    <x v="8"/>
    <n v="27632"/>
    <n v="36"/>
    <n v="279"/>
  </r>
  <r>
    <s v="2123 MCHENRY ST"/>
    <d v="2012-05-18T00:00:00"/>
    <x v="30"/>
    <x v="0"/>
    <x v="1"/>
    <n v="27632"/>
    <n v="36"/>
    <n v="279"/>
  </r>
  <r>
    <s v="1821 EAGLE ST"/>
    <d v="2006-11-20T00:00:00"/>
    <x v="30"/>
    <x v="0"/>
    <x v="8"/>
    <n v="27632"/>
    <n v="36"/>
    <n v="9"/>
  </r>
  <r>
    <s v="2031 WILKENS AVE"/>
    <d v="2016-01-08T00:00:00"/>
    <x v="30"/>
    <x v="0"/>
    <x v="8"/>
    <n v="27632"/>
    <n v="36"/>
    <n v="279"/>
  </r>
  <r>
    <s v="416 S PAYSON ST"/>
    <d v="2008-01-31T00:00:00"/>
    <x v="30"/>
    <x v="0"/>
    <x v="8"/>
    <n v="27632"/>
    <n v="36"/>
    <n v="279"/>
  </r>
  <r>
    <s v="409 S PULASKI ST"/>
    <d v="2017-10-14T00:00:00"/>
    <x v="30"/>
    <x v="0"/>
    <x v="8"/>
    <n v="27632"/>
    <n v="36"/>
    <n v="279"/>
  </r>
  <r>
    <s v="2132 WILKENS AVE"/>
    <d v="2017-09-17T00:00:00"/>
    <x v="30"/>
    <x v="0"/>
    <x v="1"/>
    <n v="27632"/>
    <n v="36"/>
    <n v="279"/>
  </r>
  <r>
    <s v="1840 WILKENS AVE"/>
    <d v="2012-02-23T00:00:00"/>
    <x v="30"/>
    <x v="0"/>
    <x v="8"/>
    <n v="27632"/>
    <n v="36"/>
    <n v="9"/>
  </r>
  <r>
    <s v="338 S FULTON AVE"/>
    <d v="2011-08-04T00:00:00"/>
    <x v="30"/>
    <x v="0"/>
    <x v="8"/>
    <n v="27632"/>
    <n v="36"/>
    <n v="9"/>
  </r>
  <r>
    <s v="1929 WILKENS AVE"/>
    <d v="2015-10-13T00:00:00"/>
    <x v="30"/>
    <x v="0"/>
    <x v="8"/>
    <n v="27632"/>
    <n v="36"/>
    <n v="279"/>
  </r>
  <r>
    <s v="2005 FREDERICK AVE"/>
    <d v="2013-08-01T00:00:00"/>
    <x v="30"/>
    <x v="0"/>
    <x v="8"/>
    <n v="27632"/>
    <n v="36"/>
    <n v="279"/>
  </r>
  <r>
    <s v="428 FURROW ST"/>
    <d v="2019-01-06T00:00:00"/>
    <x v="30"/>
    <x v="0"/>
    <x v="1"/>
    <n v="27632"/>
    <n v="36"/>
    <n v="279"/>
  </r>
  <r>
    <s v="510 S MONROE ST"/>
    <d v="2011-02-18T00:00:00"/>
    <x v="30"/>
    <x v="0"/>
    <x v="8"/>
    <n v="27632"/>
    <n v="36"/>
    <n v="279"/>
  </r>
  <r>
    <s v="1908 WILKENS AVE"/>
    <d v="2019-04-12T00:00:00"/>
    <x v="30"/>
    <x v="0"/>
    <x v="8"/>
    <n v="27632"/>
    <n v="36"/>
    <n v="279"/>
  </r>
  <r>
    <s v="307 S BENTALOU ST"/>
    <d v="2008-05-20T00:00:00"/>
    <x v="30"/>
    <x v="0"/>
    <x v="1"/>
    <n v="27632"/>
    <n v="36"/>
    <n v="279"/>
  </r>
  <r>
    <s v="308 S MONROE ST"/>
    <d v="2008-04-21T00:00:00"/>
    <x v="30"/>
    <x v="0"/>
    <x v="8"/>
    <n v="27632"/>
    <n v="36"/>
    <n v="279"/>
  </r>
  <r>
    <s v="307 S MONROE ST"/>
    <d v="2005-11-03T00:00:00"/>
    <x v="30"/>
    <x v="0"/>
    <x v="8"/>
    <n v="27632"/>
    <n v="36"/>
    <n v="9"/>
  </r>
  <r>
    <s v="2003 WILKENS AVE"/>
    <d v="2019-04-23T00:00:00"/>
    <x v="30"/>
    <x v="0"/>
    <x v="8"/>
    <n v="27632"/>
    <n v="36"/>
    <n v="279"/>
  </r>
  <r>
    <s v="315 FURROW ST"/>
    <d v="2011-11-09T00:00:00"/>
    <x v="30"/>
    <x v="0"/>
    <x v="1"/>
    <n v="27632"/>
    <n v="36"/>
    <n v="279"/>
  </r>
  <r>
    <s v="200 HARMISON ST"/>
    <d v="2016-11-21T00:00:00"/>
    <x v="30"/>
    <x v="0"/>
    <x v="8"/>
    <n v="27632"/>
    <n v="36"/>
    <n v="279"/>
  </r>
  <r>
    <s v="2231 CHRISTIAN ST"/>
    <d v="2008-01-07T00:00:00"/>
    <x v="30"/>
    <x v="0"/>
    <x v="1"/>
    <n v="27632"/>
    <n v="36"/>
    <n v="279"/>
  </r>
  <r>
    <s v="1905 WILHELM ST"/>
    <d v="2012-07-26T00:00:00"/>
    <x v="30"/>
    <x v="0"/>
    <x v="8"/>
    <n v="27632"/>
    <n v="36"/>
    <n v="279"/>
  </r>
  <r>
    <s v="600 S PAYSON ST"/>
    <d v="2019-05-30T00:00:00"/>
    <x v="30"/>
    <x v="0"/>
    <x v="8"/>
    <n v="27632"/>
    <n v="36"/>
    <n v="279"/>
  </r>
  <r>
    <s v="1922 RAMSAY ST"/>
    <d v="2015-10-27T00:00:00"/>
    <x v="30"/>
    <x v="0"/>
    <x v="8"/>
    <n v="27632"/>
    <n v="36"/>
    <n v="279"/>
  </r>
  <r>
    <s v="1828 DOVER ST"/>
    <d v="2018-07-03T00:00:00"/>
    <x v="30"/>
    <x v="0"/>
    <x v="8"/>
    <n v="27632"/>
    <n v="36"/>
    <n v="9"/>
  </r>
  <r>
    <s v="302 S SMALLWOOD ST"/>
    <d v="2009-06-19T00:00:00"/>
    <x v="30"/>
    <x v="0"/>
    <x v="1"/>
    <n v="27632"/>
    <n v="36"/>
    <n v="279"/>
  </r>
  <r>
    <s v="209 S MONROE ST"/>
    <d v="2014-04-30T00:00:00"/>
    <x v="30"/>
    <x v="0"/>
    <x v="8"/>
    <n v="27632"/>
    <n v="36"/>
    <n v="9"/>
  </r>
  <r>
    <s v="1927 LEMMON ST"/>
    <d v="2007-10-16T00:00:00"/>
    <x v="30"/>
    <x v="0"/>
    <x v="8"/>
    <n v="27632"/>
    <n v="36"/>
    <n v="79"/>
  </r>
  <r>
    <s v="344 S SMALLWOOD ST"/>
    <d v="2012-02-21T00:00:00"/>
    <x v="30"/>
    <x v="0"/>
    <x v="1"/>
    <n v="27632"/>
    <n v="36"/>
    <n v="279"/>
  </r>
  <r>
    <s v="2100 EAGLE ST"/>
    <d v="2019-03-11T00:00:00"/>
    <x v="30"/>
    <x v="0"/>
    <x v="1"/>
    <n v="27632"/>
    <n v="36"/>
    <n v="279"/>
  </r>
  <r>
    <s v="1925 CHRISTIAN ST"/>
    <d v="2011-01-20T00:00:00"/>
    <x v="30"/>
    <x v="0"/>
    <x v="8"/>
    <n v="27632"/>
    <n v="36"/>
    <n v="279"/>
  </r>
  <r>
    <s v="1831 WILHELM ST"/>
    <d v="2008-05-02T00:00:00"/>
    <x v="30"/>
    <x v="0"/>
    <x v="8"/>
    <n v="27632"/>
    <n v="36"/>
    <n v="9"/>
  </r>
  <r>
    <s v="2033 EAGLE ST"/>
    <d v="2019-04-24T00:00:00"/>
    <x v="30"/>
    <x v="0"/>
    <x v="8"/>
    <n v="27632"/>
    <n v="36"/>
    <n v="279"/>
  </r>
  <r>
    <s v="343 FURROW ST"/>
    <d v="2007-04-02T00:00:00"/>
    <x v="30"/>
    <x v="0"/>
    <x v="1"/>
    <n v="27632"/>
    <n v="36"/>
    <n v="279"/>
  </r>
  <r>
    <s v="1835 WILHELM ST"/>
    <d v="2013-02-28T00:00:00"/>
    <x v="30"/>
    <x v="0"/>
    <x v="8"/>
    <n v="27632"/>
    <n v="36"/>
    <n v="9"/>
  </r>
  <r>
    <s v="534 S SMALLWOOD ST"/>
    <d v="2018-08-26T00:00:00"/>
    <x v="30"/>
    <x v="0"/>
    <x v="1"/>
    <n v="27632"/>
    <n v="36"/>
    <n v="279"/>
  </r>
  <r>
    <s v="434 S SMALLWOOD ST"/>
    <d v="2018-09-06T00:00:00"/>
    <x v="30"/>
    <x v="0"/>
    <x v="1"/>
    <n v="27632"/>
    <n v="36"/>
    <n v="279"/>
  </r>
  <r>
    <s v="1929 MCHENRY ST"/>
    <d v="2005-11-04T00:00:00"/>
    <x v="30"/>
    <x v="0"/>
    <x v="8"/>
    <n v="27632"/>
    <n v="36"/>
    <n v="279"/>
  </r>
  <r>
    <s v="1843 FREDERICK AVE"/>
    <d v="2018-02-09T00:00:00"/>
    <x v="30"/>
    <x v="0"/>
    <x v="8"/>
    <n v="27632"/>
    <n v="36"/>
    <n v="9"/>
  </r>
  <r>
    <s v="332 S SMALLWOOD ST"/>
    <d v="2017-09-22T00:00:00"/>
    <x v="30"/>
    <x v="0"/>
    <x v="1"/>
    <n v="27632"/>
    <n v="36"/>
    <n v="279"/>
  </r>
  <r>
    <s v="2000 RAMSAY ST"/>
    <d v="2017-04-02T00:00:00"/>
    <x v="30"/>
    <x v="0"/>
    <x v="8"/>
    <n v="27632"/>
    <n v="36"/>
    <n v="279"/>
  </r>
  <r>
    <s v="543 S MONROE ST"/>
    <d v="2013-03-01T00:00:00"/>
    <x v="30"/>
    <x v="0"/>
    <x v="8"/>
    <n v="27632"/>
    <n v="36"/>
    <n v="9"/>
  </r>
  <r>
    <s v="124 S FULTON AVE"/>
    <d v="2019-04-24T00:00:00"/>
    <x v="30"/>
    <x v="0"/>
    <x v="8"/>
    <n v="27632"/>
    <n v="36"/>
    <n v="9"/>
  </r>
  <r>
    <s v="2118 ASHTON ST"/>
    <d v="2010-08-26T00:00:00"/>
    <x v="30"/>
    <x v="0"/>
    <x v="1"/>
    <n v="27632"/>
    <n v="36"/>
    <n v="279"/>
  </r>
  <r>
    <s v="342 S PAYSON ST"/>
    <d v="2007-03-09T00:00:00"/>
    <x v="30"/>
    <x v="0"/>
    <x v="8"/>
    <n v="27632"/>
    <n v="36"/>
    <n v="279"/>
  </r>
  <r>
    <s v="612 S FULTON AVE"/>
    <d v="2015-02-06T00:00:00"/>
    <x v="30"/>
    <x v="0"/>
    <x v="8"/>
    <n v="27632"/>
    <n v="36"/>
    <n v="9"/>
  </r>
  <r>
    <s v="1803 LEMMON ST"/>
    <d v="2008-01-03T00:00:00"/>
    <x v="30"/>
    <x v="0"/>
    <x v="8"/>
    <n v="27632"/>
    <n v="36"/>
    <n v="9"/>
  </r>
  <r>
    <s v="326 S FULTON AVE"/>
    <d v="2016-02-11T00:00:00"/>
    <x v="30"/>
    <x v="0"/>
    <x v="8"/>
    <n v="27632"/>
    <n v="36"/>
    <n v="9"/>
  </r>
  <r>
    <s v="1805 EAGLE ST"/>
    <d v="2013-07-06T00:00:00"/>
    <x v="30"/>
    <x v="0"/>
    <x v="8"/>
    <n v="27632"/>
    <n v="36"/>
    <n v="9"/>
  </r>
  <r>
    <s v="2224 RAMSAY ST"/>
    <d v="2019-03-08T00:00:00"/>
    <x v="30"/>
    <x v="0"/>
    <x v="1"/>
    <n v="27632"/>
    <n v="36"/>
    <n v="279"/>
  </r>
  <r>
    <s v="218 S PAYSON ST"/>
    <d v="2008-09-17T00:00:00"/>
    <x v="30"/>
    <x v="0"/>
    <x v="8"/>
    <n v="27632"/>
    <n v="36"/>
    <n v="279"/>
  </r>
  <r>
    <s v="1910 LEMMON ST"/>
    <d v="2005-11-04T00:00:00"/>
    <x v="30"/>
    <x v="0"/>
    <x v="8"/>
    <n v="27632"/>
    <n v="36"/>
    <n v="79"/>
  </r>
  <r>
    <s v="201 FURROW ST"/>
    <d v="2006-02-27T00:00:00"/>
    <x v="30"/>
    <x v="0"/>
    <x v="1"/>
    <n v="27632"/>
    <n v="36"/>
    <n v="279"/>
  </r>
  <r>
    <s v="1812 WILHELM ST"/>
    <d v="2009-06-16T00:00:00"/>
    <x v="30"/>
    <x v="0"/>
    <x v="8"/>
    <n v="27632"/>
    <n v="36"/>
    <n v="9"/>
  </r>
  <r>
    <s v="509 S PULASKI ST"/>
    <d v="2008-02-06T00:00:00"/>
    <x v="30"/>
    <x v="0"/>
    <x v="8"/>
    <n v="27632"/>
    <n v="36"/>
    <n v="279"/>
  </r>
  <r>
    <s v="1912 W LOMBARD ST"/>
    <d v="2008-01-02T00:00:00"/>
    <x v="30"/>
    <x v="0"/>
    <x v="8"/>
    <n v="27632"/>
    <n v="36"/>
    <n v="79"/>
  </r>
  <r>
    <s v="1807 WILHELM ST"/>
    <d v="2009-05-18T00:00:00"/>
    <x v="30"/>
    <x v="0"/>
    <x v="8"/>
    <n v="27632"/>
    <n v="36"/>
    <n v="9"/>
  </r>
  <r>
    <s v="2115 WILHELM ST"/>
    <d v="2011-01-25T00:00:00"/>
    <x v="30"/>
    <x v="0"/>
    <x v="1"/>
    <n v="27632"/>
    <n v="36"/>
    <n v="279"/>
  </r>
  <r>
    <s v="322 FURROW ST"/>
    <d v="2014-06-19T00:00:00"/>
    <x v="30"/>
    <x v="0"/>
    <x v="1"/>
    <n v="27632"/>
    <n v="36"/>
    <n v="279"/>
  </r>
  <r>
    <s v="1817 RAMSAY ST"/>
    <d v="2013-09-20T00:00:00"/>
    <x v="30"/>
    <x v="0"/>
    <x v="8"/>
    <n v="27632"/>
    <n v="36"/>
    <n v="9"/>
  </r>
  <r>
    <s v="1928 WILHELM ST"/>
    <d v="2018-10-31T00:00:00"/>
    <x v="30"/>
    <x v="0"/>
    <x v="8"/>
    <n v="27632"/>
    <n v="36"/>
    <n v="279"/>
  </r>
  <r>
    <s v="1922 LEMMON ST"/>
    <d v="2019-02-16T00:00:00"/>
    <x v="30"/>
    <x v="0"/>
    <x v="8"/>
    <n v="27632"/>
    <n v="36"/>
    <n v="79"/>
  </r>
  <r>
    <s v="2108 RAMSAY ST"/>
    <d v="2017-12-03T00:00:00"/>
    <x v="30"/>
    <x v="0"/>
    <x v="1"/>
    <n v="27632"/>
    <n v="36"/>
    <n v="279"/>
  </r>
  <r>
    <s v="2221 CHRISTIAN ST"/>
    <d v="2005-11-04T00:00:00"/>
    <x v="30"/>
    <x v="0"/>
    <x v="1"/>
    <n v="27632"/>
    <n v="36"/>
    <n v="279"/>
  </r>
  <r>
    <s v="1801 MCHENRY ST"/>
    <d v="2017-05-11T00:00:00"/>
    <x v="30"/>
    <x v="0"/>
    <x v="8"/>
    <n v="27632"/>
    <n v="36"/>
    <n v="9"/>
  </r>
  <r>
    <s v="2027 CHRISTIAN ST"/>
    <d v="2019-01-18T00:00:00"/>
    <x v="30"/>
    <x v="0"/>
    <x v="8"/>
    <n v="27632"/>
    <n v="36"/>
    <n v="279"/>
  </r>
  <r>
    <s v="454 FURROW ST"/>
    <d v="2016-08-01T00:00:00"/>
    <x v="30"/>
    <x v="0"/>
    <x v="1"/>
    <n v="27632"/>
    <n v="36"/>
    <n v="279"/>
  </r>
  <r>
    <s v="334 S PULASKI ST"/>
    <d v="2017-04-02T00:00:00"/>
    <x v="30"/>
    <x v="0"/>
    <x v="1"/>
    <n v="27632"/>
    <n v="36"/>
    <n v="279"/>
  </r>
  <r>
    <s v="2000 WILKENS AVE"/>
    <d v="2007-10-31T00:00:00"/>
    <x v="30"/>
    <x v="0"/>
    <x v="8"/>
    <n v="27632"/>
    <n v="36"/>
    <n v="279"/>
  </r>
  <r>
    <s v="1911 WILHELM ST"/>
    <d v="2014-08-15T00:00:00"/>
    <x v="30"/>
    <x v="0"/>
    <x v="8"/>
    <n v="27632"/>
    <n v="36"/>
    <n v="279"/>
  </r>
  <r>
    <s v="329 FURROW ST"/>
    <d v="2012-09-21T00:00:00"/>
    <x v="30"/>
    <x v="0"/>
    <x v="1"/>
    <n v="27632"/>
    <n v="36"/>
    <n v="279"/>
  </r>
  <r>
    <s v="2113 CHRISTIAN ST"/>
    <d v="2008-01-07T00:00:00"/>
    <x v="30"/>
    <x v="0"/>
    <x v="1"/>
    <n v="27632"/>
    <n v="36"/>
    <n v="279"/>
  </r>
  <r>
    <s v="415 S SMALLWOOD ST"/>
    <d v="2015-12-24T00:00:00"/>
    <x v="30"/>
    <x v="0"/>
    <x v="1"/>
    <n v="27632"/>
    <n v="36"/>
    <n v="279"/>
  </r>
  <r>
    <s v="1909 LEMMON ST"/>
    <d v="2008-04-17T00:00:00"/>
    <x v="30"/>
    <x v="0"/>
    <x v="8"/>
    <n v="27632"/>
    <n v="36"/>
    <n v="79"/>
  </r>
  <r>
    <s v="1843 MCHENRY ST"/>
    <d v="2008-01-29T00:00:00"/>
    <x v="30"/>
    <x v="0"/>
    <x v="8"/>
    <n v="27632"/>
    <n v="36"/>
    <n v="9"/>
  </r>
  <r>
    <s v="323 S PAYSON ST"/>
    <d v="2015-11-05T00:00:00"/>
    <x v="30"/>
    <x v="0"/>
    <x v="8"/>
    <n v="27632"/>
    <n v="36"/>
    <n v="279"/>
  </r>
  <r>
    <s v="1835 MCHENRY ST"/>
    <d v="2019-03-07T00:00:00"/>
    <x v="30"/>
    <x v="0"/>
    <x v="8"/>
    <n v="27632"/>
    <n v="36"/>
    <n v="9"/>
  </r>
  <r>
    <s v="2211 CHRISTIAN ST"/>
    <d v="2005-11-03T00:00:00"/>
    <x v="30"/>
    <x v="0"/>
    <x v="1"/>
    <n v="27632"/>
    <n v="36"/>
    <n v="279"/>
  </r>
  <r>
    <s v="305 S PULASKI ST"/>
    <d v="2010-04-13T00:00:00"/>
    <x v="30"/>
    <x v="0"/>
    <x v="8"/>
    <n v="27632"/>
    <n v="36"/>
    <n v="279"/>
  </r>
  <r>
    <s v="2104 EAGLE ST"/>
    <d v="2016-11-21T00:00:00"/>
    <x v="30"/>
    <x v="0"/>
    <x v="1"/>
    <n v="27632"/>
    <n v="36"/>
    <n v="279"/>
  </r>
  <r>
    <s v="2005 WILHELM ST"/>
    <d v="2009-07-14T00:00:00"/>
    <x v="30"/>
    <x v="0"/>
    <x v="8"/>
    <n v="27632"/>
    <n v="36"/>
    <n v="279"/>
  </r>
  <r>
    <s v="2227 ASHTON ST"/>
    <d v="2009-08-27T00:00:00"/>
    <x v="30"/>
    <x v="0"/>
    <x v="1"/>
    <n v="27632"/>
    <n v="36"/>
    <n v="279"/>
  </r>
  <r>
    <s v="433 S PULASKI ST"/>
    <d v="2017-10-14T00:00:00"/>
    <x v="30"/>
    <x v="0"/>
    <x v="8"/>
    <n v="27632"/>
    <n v="36"/>
    <n v="279"/>
  </r>
  <r>
    <s v="516 S SMALLWOOD ST"/>
    <d v="2014-10-24T00:00:00"/>
    <x v="30"/>
    <x v="0"/>
    <x v="1"/>
    <n v="27632"/>
    <n v="36"/>
    <n v="279"/>
  </r>
  <r>
    <s v="621 S PULASKI ST"/>
    <d v="2016-08-16T00:00:00"/>
    <x v="30"/>
    <x v="0"/>
    <x v="8"/>
    <n v="27632"/>
    <n v="36"/>
    <n v="279"/>
  </r>
  <r>
    <s v="429 S PAYSON ST"/>
    <d v="2013-02-06T00:00:00"/>
    <x v="30"/>
    <x v="0"/>
    <x v="8"/>
    <n v="27632"/>
    <n v="36"/>
    <n v="279"/>
  </r>
  <r>
    <s v="2131 WILKENS AVE"/>
    <d v="2001-06-11T00:00:00"/>
    <x v="30"/>
    <x v="0"/>
    <x v="1"/>
    <n v="27632"/>
    <n v="36"/>
    <n v="279"/>
  </r>
  <r>
    <s v="2223 WILKENS AVE"/>
    <d v="2018-07-09T00:00:00"/>
    <x v="30"/>
    <x v="0"/>
    <x v="1"/>
    <n v="27632"/>
    <n v="36"/>
    <n v="279"/>
  </r>
  <r>
    <s v="2112 WILHELM ST"/>
    <d v="2015-02-11T00:00:00"/>
    <x v="30"/>
    <x v="0"/>
    <x v="1"/>
    <n v="27632"/>
    <n v="36"/>
    <n v="279"/>
  </r>
  <r>
    <s v="1935 W LOMBARD ST"/>
    <d v="2008-09-15T00:00:00"/>
    <x v="30"/>
    <x v="0"/>
    <x v="8"/>
    <n v="27632"/>
    <n v="36"/>
    <n v="79"/>
  </r>
  <r>
    <s v="1931 CHRISTIAN ST"/>
    <d v="2010-05-04T00:00:00"/>
    <x v="30"/>
    <x v="0"/>
    <x v="8"/>
    <n v="27632"/>
    <n v="36"/>
    <n v="279"/>
  </r>
  <r>
    <s v="1918 CHRISTIAN ST"/>
    <d v="2008-05-02T00:00:00"/>
    <x v="30"/>
    <x v="0"/>
    <x v="8"/>
    <n v="27632"/>
    <n v="36"/>
    <n v="279"/>
  </r>
  <r>
    <s v="2017 MCHENRY ST"/>
    <d v="2005-11-03T00:00:00"/>
    <x v="30"/>
    <x v="0"/>
    <x v="8"/>
    <n v="27632"/>
    <n v="36"/>
    <n v="279"/>
  </r>
  <r>
    <s v="327 S PULASKI ST"/>
    <d v="2012-01-28T00:00:00"/>
    <x v="30"/>
    <x v="0"/>
    <x v="8"/>
    <n v="27632"/>
    <n v="36"/>
    <n v="279"/>
  </r>
  <r>
    <s v="605 S PAYSON ST"/>
    <d v="2010-04-30T00:00:00"/>
    <x v="30"/>
    <x v="0"/>
    <x v="8"/>
    <n v="27632"/>
    <n v="36"/>
    <n v="279"/>
  </r>
  <r>
    <s v="1850 EAGLE ST"/>
    <d v="2008-01-18T00:00:00"/>
    <x v="30"/>
    <x v="0"/>
    <x v="8"/>
    <n v="27632"/>
    <n v="36"/>
    <n v="9"/>
  </r>
  <r>
    <s v="316 S SMALLWOOD ST"/>
    <d v="2008-10-23T00:00:00"/>
    <x v="30"/>
    <x v="0"/>
    <x v="1"/>
    <n v="27632"/>
    <n v="36"/>
    <n v="279"/>
  </r>
  <r>
    <s v="112 S PAYSON ST"/>
    <d v="2012-08-10T00:00:00"/>
    <x v="30"/>
    <x v="0"/>
    <x v="8"/>
    <n v="27632"/>
    <n v="36"/>
    <n v="279"/>
  </r>
  <r>
    <s v="1838 WILHELM ST"/>
    <d v="2010-01-28T00:00:00"/>
    <x v="30"/>
    <x v="0"/>
    <x v="8"/>
    <n v="27632"/>
    <n v="36"/>
    <n v="9"/>
  </r>
  <r>
    <s v="1806 EAGLE ST"/>
    <d v="2014-01-30T00:00:00"/>
    <x v="30"/>
    <x v="0"/>
    <x v="8"/>
    <n v="27632"/>
    <n v="36"/>
    <n v="9"/>
  </r>
  <r>
    <s v="439 FURROW ST"/>
    <d v="2008-01-10T00:00:00"/>
    <x v="30"/>
    <x v="0"/>
    <x v="1"/>
    <n v="27632"/>
    <n v="36"/>
    <n v="279"/>
  </r>
  <r>
    <s v="201 S BENTALOU ST"/>
    <d v="2013-04-25T00:00:00"/>
    <x v="30"/>
    <x v="0"/>
    <x v="1"/>
    <n v="27632"/>
    <n v="36"/>
    <n v="279"/>
  </r>
  <r>
    <s v="114 S FULTON AVE"/>
    <d v="2008-02-07T00:00:00"/>
    <x v="30"/>
    <x v="0"/>
    <x v="8"/>
    <n v="27632"/>
    <n v="36"/>
    <n v="9"/>
  </r>
  <r>
    <s v="1935 RAMSAY ST"/>
    <d v="2008-01-17T00:00:00"/>
    <x v="30"/>
    <x v="0"/>
    <x v="8"/>
    <n v="27632"/>
    <n v="36"/>
    <n v="279"/>
  </r>
  <r>
    <s v="400 E LAKE AVE"/>
    <d v="2018-10-31T00:00:00"/>
    <x v="31"/>
    <x v="0"/>
    <x v="0"/>
    <n v="14009"/>
    <n v="37"/>
    <n v="271"/>
  </r>
  <r>
    <s v="5916 GREENHILL AVE"/>
    <d v="2019-02-15T00:00:00"/>
    <x v="32"/>
    <x v="0"/>
    <x v="2"/>
    <n v="13991"/>
    <n v="39"/>
    <n v="215"/>
  </r>
  <r>
    <s v="6227 BELAIR ROAD"/>
    <d v="2018-02-19T00:00:00"/>
    <x v="32"/>
    <x v="0"/>
    <x v="2"/>
    <n v="13991"/>
    <n v="39"/>
    <n v="226"/>
  </r>
  <r>
    <s v="4210 SPRINGWOOD AVE"/>
    <d v="2019-05-28T00:00:00"/>
    <x v="32"/>
    <x v="0"/>
    <x v="2"/>
    <n v="13991"/>
    <n v="39"/>
    <n v="226"/>
  </r>
  <r>
    <s v="4404 GLENARM AVE"/>
    <d v="2018-07-13T00:00:00"/>
    <x v="32"/>
    <x v="0"/>
    <x v="2"/>
    <n v="13991"/>
    <n v="39"/>
    <n v="215"/>
  </r>
  <r>
    <s v="4310 MARY AVE"/>
    <d v="2017-10-30T00:00:00"/>
    <x v="32"/>
    <x v="0"/>
    <x v="2"/>
    <n v="13991"/>
    <n v="39"/>
    <n v="215"/>
  </r>
  <r>
    <s v="4220 BELMAR AVE"/>
    <d v="2019-03-25T00:00:00"/>
    <x v="32"/>
    <x v="0"/>
    <x v="2"/>
    <n v="13991"/>
    <n v="39"/>
    <n v="226"/>
  </r>
  <r>
    <s v="4210 PARKMONT AVE"/>
    <d v="2017-01-27T00:00:00"/>
    <x v="32"/>
    <x v="0"/>
    <x v="2"/>
    <n v="13991"/>
    <n v="39"/>
    <n v="226"/>
  </r>
  <r>
    <s v="4429 POWELL AVE"/>
    <d v="2018-08-02T00:00:00"/>
    <x v="32"/>
    <x v="0"/>
    <x v="2"/>
    <n v="13991"/>
    <n v="39"/>
    <n v="215"/>
  </r>
  <r>
    <s v="5920 MARLUTH AVE"/>
    <d v="2015-04-17T00:00:00"/>
    <x v="32"/>
    <x v="0"/>
    <x v="2"/>
    <n v="13991"/>
    <n v="39"/>
    <n v="215"/>
  </r>
  <r>
    <s v="5837 BELAIR ROAD"/>
    <d v="2007-01-17T00:00:00"/>
    <x v="32"/>
    <x v="0"/>
    <x v="2"/>
    <n v="13991"/>
    <n v="39"/>
    <n v="215"/>
  </r>
  <r>
    <s v="4205 KENWOOD AVE"/>
    <d v="2019-03-14T00:00:00"/>
    <x v="32"/>
    <x v="0"/>
    <x v="2"/>
    <n v="13991"/>
    <n v="39"/>
    <n v="226"/>
  </r>
  <r>
    <s v="4501 POWELL AVE"/>
    <d v="2019-02-08T00:00:00"/>
    <x v="32"/>
    <x v="0"/>
    <x v="2"/>
    <n v="13991"/>
    <n v="39"/>
    <n v="215"/>
  </r>
  <r>
    <s v="4618 MARY AVE"/>
    <d v="2019-02-22T00:00:00"/>
    <x v="32"/>
    <x v="0"/>
    <x v="2"/>
    <n v="13991"/>
    <n v="39"/>
    <n v="215"/>
  </r>
  <r>
    <s v="4305 PARKMONT AVE"/>
    <d v="2019-03-29T00:00:00"/>
    <x v="32"/>
    <x v="0"/>
    <x v="2"/>
    <n v="13991"/>
    <n v="39"/>
    <n v="226"/>
  </r>
  <r>
    <s v="5428 CEDONIA AVE"/>
    <d v="2019-02-01T00:00:00"/>
    <x v="33"/>
    <x v="0"/>
    <x v="2"/>
    <n v="13991"/>
    <n v="40"/>
    <n v="210"/>
  </r>
  <r>
    <s v="5812 WAYCROSS ROAD"/>
    <d v="2017-07-20T00:00:00"/>
    <x v="33"/>
    <x v="0"/>
    <x v="2"/>
    <n v="13991"/>
    <n v="40"/>
    <n v="210"/>
  </r>
  <r>
    <s v="5412 CEDONIA AVE"/>
    <d v="2018-08-10T00:00:00"/>
    <x v="33"/>
    <x v="0"/>
    <x v="2"/>
    <n v="13991"/>
    <n v="40"/>
    <n v="210"/>
  </r>
  <r>
    <s v="3312 OAKFIELD AVE"/>
    <d v="2016-03-30T00:00:00"/>
    <x v="34"/>
    <x v="0"/>
    <x v="3"/>
    <n v="13995"/>
    <n v="41"/>
    <n v="50"/>
  </r>
  <r>
    <s v="3402 OAKFIELD AVE"/>
    <d v="2016-09-27T00:00:00"/>
    <x v="34"/>
    <x v="0"/>
    <x v="3"/>
    <n v="13995"/>
    <n v="41"/>
    <n v="50"/>
  </r>
  <r>
    <s v="4012 MAINE AVE"/>
    <d v="2018-04-07T00:00:00"/>
    <x v="34"/>
    <x v="0"/>
    <x v="3"/>
    <n v="13995"/>
    <n v="41"/>
    <n v="64"/>
  </r>
  <r>
    <s v="4001 MAINE AVE"/>
    <d v="2015-02-06T00:00:00"/>
    <x v="34"/>
    <x v="0"/>
    <x v="3"/>
    <n v="13995"/>
    <n v="41"/>
    <n v="50"/>
  </r>
  <r>
    <s v="3400 OAKFIELD AVE"/>
    <d v="2018-07-29T00:00:00"/>
    <x v="34"/>
    <x v="0"/>
    <x v="3"/>
    <n v="13995"/>
    <n v="41"/>
    <n v="50"/>
  </r>
  <r>
    <s v="4104 W FOREST PARK AVE"/>
    <d v="2008-05-13T00:00:00"/>
    <x v="34"/>
    <x v="0"/>
    <x v="3"/>
    <n v="13995"/>
    <n v="41"/>
    <n v="50"/>
  </r>
  <r>
    <s v="4107 LIBERTY HEIGHTS AVE"/>
    <d v="2018-11-09T00:00:00"/>
    <x v="34"/>
    <x v="0"/>
    <x v="3"/>
    <n v="13995"/>
    <n v="41"/>
    <n v="289"/>
  </r>
  <r>
    <s v="4002 MAINE AVE"/>
    <d v="2016-03-15T00:00:00"/>
    <x v="34"/>
    <x v="0"/>
    <x v="3"/>
    <n v="13995"/>
    <n v="41"/>
    <n v="64"/>
  </r>
  <r>
    <s v="4101 SPRINGDALE AVE"/>
    <d v="2015-02-26T00:00:00"/>
    <x v="34"/>
    <x v="0"/>
    <x v="3"/>
    <n v="13995"/>
    <n v="41"/>
    <n v="289"/>
  </r>
  <r>
    <s v="4109 KATHLAND AVE"/>
    <d v="2019-05-03T00:00:00"/>
    <x v="34"/>
    <x v="0"/>
    <x v="3"/>
    <n v="13995"/>
    <n v="41"/>
    <n v="289"/>
  </r>
  <r>
    <s v="4106 SPRINGDALE AVE"/>
    <d v="2018-01-26T00:00:00"/>
    <x v="34"/>
    <x v="0"/>
    <x v="3"/>
    <n v="13995"/>
    <n v="41"/>
    <n v="289"/>
  </r>
  <r>
    <s v="3910 SPRINGDALE AVE"/>
    <d v="2016-06-23T00:00:00"/>
    <x v="34"/>
    <x v="0"/>
    <x v="3"/>
    <n v="13995"/>
    <n v="41"/>
    <n v="50"/>
  </r>
  <r>
    <s v="3307 OAKFIELD AVE"/>
    <d v="2014-12-19T00:00:00"/>
    <x v="34"/>
    <x v="0"/>
    <x v="3"/>
    <n v="13995"/>
    <n v="41"/>
    <n v="50"/>
  </r>
  <r>
    <s v="4000 MAINE AVE"/>
    <d v="2014-05-20T00:00:00"/>
    <x v="34"/>
    <x v="0"/>
    <x v="3"/>
    <n v="13995"/>
    <n v="41"/>
    <n v="64"/>
  </r>
  <r>
    <s v="4310 KATHLAND AVE"/>
    <d v="2018-02-25T00:00:00"/>
    <x v="34"/>
    <x v="0"/>
    <x v="3"/>
    <n v="13995"/>
    <n v="41"/>
    <n v="289"/>
  </r>
  <r>
    <s v="4107 MAINE AVE"/>
    <d v="2018-08-10T00:00:00"/>
    <x v="34"/>
    <x v="0"/>
    <x v="3"/>
    <n v="13995"/>
    <n v="41"/>
    <n v="289"/>
  </r>
  <r>
    <s v="4009 LIBERTY HEIGHTS AVE"/>
    <d v="2018-02-02T00:00:00"/>
    <x v="34"/>
    <x v="0"/>
    <x v="3"/>
    <n v="13995"/>
    <n v="41"/>
    <n v="64"/>
  </r>
  <r>
    <s v="3919 MAINE AVE"/>
    <d v="2016-07-01T00:00:00"/>
    <x v="34"/>
    <x v="0"/>
    <x v="3"/>
    <n v="13995"/>
    <n v="41"/>
    <n v="50"/>
  </r>
  <r>
    <s v="3911 LIBERTY HEIGHTS AVE"/>
    <d v="2016-04-04T00:00:00"/>
    <x v="34"/>
    <x v="0"/>
    <x v="3"/>
    <n v="13995"/>
    <n v="41"/>
    <n v="64"/>
  </r>
  <r>
    <s v="4301 LIBERTY HEIGHTS AVE"/>
    <d v="2012-09-07T00:00:00"/>
    <x v="34"/>
    <x v="0"/>
    <x v="3"/>
    <n v="13995"/>
    <n v="41"/>
    <n v="289"/>
  </r>
  <r>
    <s v="3310 OAKFIELD AVE"/>
    <d v="2018-08-19T00:00:00"/>
    <x v="34"/>
    <x v="0"/>
    <x v="3"/>
    <n v="13995"/>
    <n v="41"/>
    <n v="50"/>
  </r>
  <r>
    <s v="4009 SPRINGDALE AVE"/>
    <d v="2019-05-22T00:00:00"/>
    <x v="34"/>
    <x v="0"/>
    <x v="3"/>
    <n v="13995"/>
    <n v="41"/>
    <n v="50"/>
  </r>
  <r>
    <s v="4307 LIBERTY HEIGHTS AVE"/>
    <d v="2017-03-10T00:00:00"/>
    <x v="34"/>
    <x v="0"/>
    <x v="3"/>
    <n v="13995"/>
    <n v="41"/>
    <n v="289"/>
  </r>
  <r>
    <s v="3706 MANCHESTER AVE"/>
    <d v="2006-03-02T00:00:00"/>
    <x v="35"/>
    <x v="0"/>
    <x v="3"/>
    <n v="27295"/>
    <n v="43"/>
    <n v="239"/>
  </r>
  <r>
    <s v="3306 SPAULDING AVE"/>
    <d v="2013-01-24T00:00:00"/>
    <x v="35"/>
    <x v="0"/>
    <x v="3"/>
    <n v="27295"/>
    <n v="43"/>
    <n v="240"/>
  </r>
  <r>
    <s v="4822 PIMLICO ROAD"/>
    <d v="2018-12-23T00:00:00"/>
    <x v="35"/>
    <x v="0"/>
    <x v="3"/>
    <n v="27295"/>
    <n v="43"/>
    <n v="242"/>
  </r>
  <r>
    <s v="3011 W BELVEDERE AVE"/>
    <d v="2017-03-06T00:00:00"/>
    <x v="35"/>
    <x v="0"/>
    <x v="3"/>
    <n v="27295"/>
    <n v="43"/>
    <n v="243"/>
  </r>
  <r>
    <s v="4347 REISTERSTOWN ROAD"/>
    <d v="2016-06-09T00:00:00"/>
    <x v="35"/>
    <x v="0"/>
    <x v="3"/>
    <n v="27295"/>
    <n v="43"/>
    <n v="283"/>
  </r>
  <r>
    <s v="4303 REISTERSTOWN ROAD"/>
    <d v="2012-11-05T00:00:00"/>
    <x v="35"/>
    <x v="0"/>
    <x v="3"/>
    <n v="27295"/>
    <n v="43"/>
    <n v="70"/>
  </r>
  <r>
    <s v="4927 EDGEMERE AVE"/>
    <d v="2015-09-25T00:00:00"/>
    <x v="35"/>
    <x v="0"/>
    <x v="3"/>
    <n v="27295"/>
    <n v="43"/>
    <n v="240"/>
  </r>
  <r>
    <s v="3604 OAKMONT AVE"/>
    <d v="2018-03-09T00:00:00"/>
    <x v="35"/>
    <x v="0"/>
    <x v="3"/>
    <n v="27295"/>
    <n v="43"/>
    <n v="239"/>
  </r>
  <r>
    <s v="5049 PEMBRIDGE AVE"/>
    <d v="2018-10-16T00:00:00"/>
    <x v="35"/>
    <x v="0"/>
    <x v="3"/>
    <n v="27295"/>
    <n v="43"/>
    <n v="243"/>
  </r>
  <r>
    <s v="3932 PARK HEIGHTS AVE"/>
    <d v="2008-02-21T00:00:00"/>
    <x v="35"/>
    <x v="0"/>
    <x v="3"/>
    <n v="27295"/>
    <n v="43"/>
    <n v="70"/>
  </r>
  <r>
    <s v="5000 QUEENSBERRY AVE"/>
    <d v="2019-06-06T00:00:00"/>
    <x v="35"/>
    <x v="0"/>
    <x v="3"/>
    <n v="27295"/>
    <n v="43"/>
    <n v="243"/>
  </r>
  <r>
    <s v="3002 W GARRISON AVE"/>
    <d v="2013-01-25T00:00:00"/>
    <x v="35"/>
    <x v="0"/>
    <x v="3"/>
    <n v="27295"/>
    <n v="43"/>
    <n v="243"/>
  </r>
  <r>
    <s v="2714 OSWEGO AVE"/>
    <d v="2005-09-15T00:00:00"/>
    <x v="35"/>
    <x v="0"/>
    <x v="3"/>
    <n v="27295"/>
    <n v="43"/>
    <n v="70"/>
  </r>
  <r>
    <s v="4638 PIMLICO ROAD"/>
    <d v="2019-05-26T00:00:00"/>
    <x v="35"/>
    <x v="0"/>
    <x v="3"/>
    <n v="27295"/>
    <n v="43"/>
    <n v="237"/>
  </r>
  <r>
    <s v="3624 LUCILLE AVE"/>
    <d v="2005-11-08T00:00:00"/>
    <x v="35"/>
    <x v="0"/>
    <x v="3"/>
    <n v="27295"/>
    <n v="43"/>
    <n v="239"/>
  </r>
  <r>
    <s v="3612 SPAULDING AVE"/>
    <d v="2010-05-12T00:00:00"/>
    <x v="35"/>
    <x v="0"/>
    <x v="3"/>
    <n v="27295"/>
    <n v="43"/>
    <n v="240"/>
  </r>
  <r>
    <s v="3529 W BELVEDERE AVE"/>
    <d v="2007-10-24T00:00:00"/>
    <x v="35"/>
    <x v="0"/>
    <x v="3"/>
    <n v="27295"/>
    <n v="43"/>
    <n v="240"/>
  </r>
  <r>
    <s v="5037 QUEENSBERRY AVE"/>
    <d v="2014-12-19T00:00:00"/>
    <x v="35"/>
    <x v="0"/>
    <x v="3"/>
    <n v="27295"/>
    <n v="43"/>
    <n v="243"/>
  </r>
  <r>
    <s v="3032 WOODLAND AVE"/>
    <d v="2018-03-16T00:00:00"/>
    <x v="35"/>
    <x v="0"/>
    <x v="3"/>
    <n v="27295"/>
    <n v="43"/>
    <n v="242"/>
  </r>
  <r>
    <s v="3332 1/2 WOODLAND AVE"/>
    <d v="2016-02-11T00:00:00"/>
    <x v="35"/>
    <x v="0"/>
    <x v="3"/>
    <n v="27295"/>
    <n v="43"/>
    <n v="239"/>
  </r>
  <r>
    <s v="3722 BEEHLER AVE"/>
    <d v="2018-07-08T00:00:00"/>
    <x v="35"/>
    <x v="0"/>
    <x v="3"/>
    <n v="27295"/>
    <n v="43"/>
    <n v="239"/>
  </r>
  <r>
    <s v="3403 SAINT AMBROSE AVE"/>
    <d v="2014-08-01T00:00:00"/>
    <x v="35"/>
    <x v="0"/>
    <x v="3"/>
    <n v="27295"/>
    <n v="43"/>
    <n v="238"/>
  </r>
  <r>
    <s v="3040 W GARRISON AVE"/>
    <d v="2019-06-06T00:00:00"/>
    <x v="35"/>
    <x v="0"/>
    <x v="3"/>
    <n v="27295"/>
    <n v="43"/>
    <n v="243"/>
  </r>
  <r>
    <s v="3010 OAKLEY AVE"/>
    <d v="2005-10-27T00:00:00"/>
    <x v="35"/>
    <x v="0"/>
    <x v="3"/>
    <n v="27295"/>
    <n v="43"/>
    <n v="242"/>
  </r>
  <r>
    <s v="4913 QUEENSBERRY AVE"/>
    <d v="2012-03-09T00:00:00"/>
    <x v="35"/>
    <x v="0"/>
    <x v="3"/>
    <n v="27295"/>
    <n v="43"/>
    <n v="242"/>
  </r>
  <r>
    <s v="2713 OSWEGO AVE"/>
    <d v="2005-11-23T00:00:00"/>
    <x v="35"/>
    <x v="0"/>
    <x v="3"/>
    <n v="27295"/>
    <n v="43"/>
    <n v="70"/>
  </r>
  <r>
    <s v="3109 WOODLAND AVE"/>
    <d v="2005-09-16T00:00:00"/>
    <x v="35"/>
    <x v="0"/>
    <x v="3"/>
    <n v="27295"/>
    <n v="43"/>
    <n v="242"/>
  </r>
  <r>
    <s v="3704 MANCHESTER AVE"/>
    <d v="2012-02-22T00:00:00"/>
    <x v="35"/>
    <x v="0"/>
    <x v="3"/>
    <n v="27295"/>
    <n v="43"/>
    <n v="239"/>
  </r>
  <r>
    <s v="4821 BEAUFORT AVE"/>
    <d v="2017-09-12T00:00:00"/>
    <x v="35"/>
    <x v="0"/>
    <x v="3"/>
    <n v="27295"/>
    <n v="43"/>
    <n v="239"/>
  </r>
  <r>
    <s v="3024 SPAULDING AVE"/>
    <d v="2014-01-06T00:00:00"/>
    <x v="35"/>
    <x v="0"/>
    <x v="3"/>
    <n v="27295"/>
    <n v="43"/>
    <n v="243"/>
  </r>
  <r>
    <s v="4831 WILERN AVE"/>
    <d v="2014-10-10T00:00:00"/>
    <x v="35"/>
    <x v="0"/>
    <x v="3"/>
    <n v="27295"/>
    <n v="43"/>
    <n v="239"/>
  </r>
  <r>
    <s v="2616 W COLD SPRING LANE"/>
    <d v="2015-01-09T00:00:00"/>
    <x v="35"/>
    <x v="0"/>
    <x v="3"/>
    <n v="27295"/>
    <n v="43"/>
    <n v="237"/>
  </r>
  <r>
    <s v="4044 PARK HEIGHTS AVE"/>
    <d v="2018-04-23T00:00:00"/>
    <x v="35"/>
    <x v="0"/>
    <x v="3"/>
    <n v="27295"/>
    <n v="43"/>
    <n v="70"/>
  </r>
  <r>
    <s v="3114 WOODLAND AVE"/>
    <d v="2019-01-24T00:00:00"/>
    <x v="35"/>
    <x v="0"/>
    <x v="3"/>
    <n v="27295"/>
    <n v="43"/>
    <n v="242"/>
  </r>
  <r>
    <s v="2701 OSWEGO AVE"/>
    <d v="2009-04-02T00:00:00"/>
    <x v="35"/>
    <x v="0"/>
    <x v="3"/>
    <n v="27295"/>
    <n v="43"/>
    <n v="70"/>
  </r>
  <r>
    <s v="3623 LUCILLE AVE"/>
    <d v="2010-02-02T00:00:00"/>
    <x v="35"/>
    <x v="0"/>
    <x v="3"/>
    <n v="27295"/>
    <n v="43"/>
    <n v="239"/>
  </r>
  <r>
    <s v="3127 WOODLAND AVE"/>
    <d v="2018-12-14T00:00:00"/>
    <x v="35"/>
    <x v="0"/>
    <x v="3"/>
    <n v="27295"/>
    <n v="43"/>
    <n v="242"/>
  </r>
  <r>
    <s v="3110 SUMTER AVE"/>
    <d v="2007-09-12T00:00:00"/>
    <x v="35"/>
    <x v="0"/>
    <x v="3"/>
    <n v="27295"/>
    <n v="43"/>
    <n v="237"/>
  </r>
  <r>
    <s v="3105 OAKLEY AVE"/>
    <d v="2004-11-24T00:00:00"/>
    <x v="35"/>
    <x v="0"/>
    <x v="3"/>
    <n v="27295"/>
    <n v="43"/>
    <n v="242"/>
  </r>
  <r>
    <s v="3424 SAINT AMBROSE AVE"/>
    <d v="2013-12-16T00:00:00"/>
    <x v="35"/>
    <x v="0"/>
    <x v="3"/>
    <n v="27295"/>
    <n v="43"/>
    <n v="238"/>
  </r>
  <r>
    <s v="4664 PIMLICO ROAD"/>
    <d v="2017-09-12T00:00:00"/>
    <x v="35"/>
    <x v="0"/>
    <x v="3"/>
    <n v="27295"/>
    <n v="43"/>
    <n v="237"/>
  </r>
  <r>
    <s v="5021 DENMORE AVE"/>
    <d v="2007-09-04T00:00:00"/>
    <x v="35"/>
    <x v="0"/>
    <x v="3"/>
    <n v="27295"/>
    <n v="43"/>
    <n v="240"/>
  </r>
  <r>
    <s v="3227 SPAULDING AVE"/>
    <d v="2017-12-31T00:00:00"/>
    <x v="35"/>
    <x v="0"/>
    <x v="3"/>
    <n v="27295"/>
    <n v="43"/>
    <n v="240"/>
  </r>
  <r>
    <s v="3307 W GARRISON AVE"/>
    <d v="2013-06-05T00:00:00"/>
    <x v="35"/>
    <x v="0"/>
    <x v="3"/>
    <n v="27295"/>
    <n v="43"/>
    <n v="240"/>
  </r>
  <r>
    <s v="3051 SPAULDING AVE"/>
    <d v="2018-10-15T00:00:00"/>
    <x v="35"/>
    <x v="0"/>
    <x v="3"/>
    <n v="27295"/>
    <n v="43"/>
    <n v="243"/>
  </r>
  <r>
    <s v="3015 OAKLEY AVE"/>
    <d v="2012-12-06T00:00:00"/>
    <x v="35"/>
    <x v="0"/>
    <x v="3"/>
    <n v="27295"/>
    <n v="43"/>
    <n v="242"/>
  </r>
  <r>
    <s v="3515 W BELVEDERE AVE"/>
    <d v="2012-06-21T00:00:00"/>
    <x v="35"/>
    <x v="0"/>
    <x v="3"/>
    <n v="27295"/>
    <n v="43"/>
    <n v="240"/>
  </r>
  <r>
    <s v="4023 REISTERSTOWN ROAD"/>
    <d v="2005-09-16T00:00:00"/>
    <x v="35"/>
    <x v="0"/>
    <x v="3"/>
    <n v="27295"/>
    <n v="43"/>
    <n v="70"/>
  </r>
  <r>
    <s v="3127 SUMTER AVE"/>
    <d v="2016-03-22T00:00:00"/>
    <x v="35"/>
    <x v="0"/>
    <x v="3"/>
    <n v="27295"/>
    <n v="43"/>
    <n v="237"/>
  </r>
  <r>
    <s v="3622 W GARRISON AVE"/>
    <d v="2018-07-08T00:00:00"/>
    <x v="35"/>
    <x v="0"/>
    <x v="3"/>
    <n v="27295"/>
    <n v="43"/>
    <n v="240"/>
  </r>
  <r>
    <s v="3012 WOODLAND AVE"/>
    <d v="2009-04-03T00:00:00"/>
    <x v="35"/>
    <x v="0"/>
    <x v="3"/>
    <n v="27295"/>
    <n v="43"/>
    <n v="242"/>
  </r>
  <r>
    <s v="3701 MANCHESTER AVE"/>
    <d v="2018-03-14T00:00:00"/>
    <x v="35"/>
    <x v="0"/>
    <x v="3"/>
    <n v="27295"/>
    <n v="43"/>
    <n v="239"/>
  </r>
  <r>
    <s v="3114 OAKFORD AVE"/>
    <d v="2018-12-23T00:00:00"/>
    <x v="35"/>
    <x v="0"/>
    <x v="3"/>
    <n v="27295"/>
    <n v="43"/>
    <n v="237"/>
  </r>
  <r>
    <s v="4802 PALMER AVE"/>
    <d v="2008-03-29T00:00:00"/>
    <x v="35"/>
    <x v="0"/>
    <x v="3"/>
    <n v="27295"/>
    <n v="43"/>
    <n v="242"/>
  </r>
  <r>
    <s v="3507 LUCILLE AVE"/>
    <d v="2011-12-02T00:00:00"/>
    <x v="35"/>
    <x v="0"/>
    <x v="3"/>
    <n v="27295"/>
    <n v="43"/>
    <n v="239"/>
  </r>
  <r>
    <s v="3617 W BELVEDERE AVE"/>
    <d v="2018-10-30T00:00:00"/>
    <x v="35"/>
    <x v="0"/>
    <x v="3"/>
    <n v="27295"/>
    <n v="43"/>
    <n v="240"/>
  </r>
  <r>
    <s v="3518 OAKMONT AVE"/>
    <d v="2010-05-24T00:00:00"/>
    <x v="35"/>
    <x v="0"/>
    <x v="3"/>
    <n v="27295"/>
    <n v="43"/>
    <n v="239"/>
  </r>
  <r>
    <s v="3604 LUCILLE AVE"/>
    <d v="2005-08-19T00:00:00"/>
    <x v="35"/>
    <x v="0"/>
    <x v="3"/>
    <n v="27295"/>
    <n v="43"/>
    <n v="239"/>
  </r>
  <r>
    <s v="4216 PARK HEIGHTS AVE"/>
    <d v="2005-09-15T00:00:00"/>
    <x v="35"/>
    <x v="0"/>
    <x v="3"/>
    <n v="27295"/>
    <n v="43"/>
    <n v="70"/>
  </r>
  <r>
    <s v="3033 WOODLAND AVE"/>
    <d v="2008-01-16T00:00:00"/>
    <x v="35"/>
    <x v="0"/>
    <x v="3"/>
    <n v="27295"/>
    <n v="43"/>
    <n v="242"/>
  </r>
  <r>
    <s v="5036 PEMBRIDGE AVE"/>
    <d v="2017-01-24T00:00:00"/>
    <x v="35"/>
    <x v="0"/>
    <x v="3"/>
    <n v="27295"/>
    <n v="43"/>
    <n v="243"/>
  </r>
  <r>
    <s v="3419 SAINT AMBROSE AVE"/>
    <d v="2016-12-21T00:00:00"/>
    <x v="35"/>
    <x v="0"/>
    <x v="3"/>
    <n v="27295"/>
    <n v="43"/>
    <n v="238"/>
  </r>
  <r>
    <s v="4803 REISTERSTOWN ROAD"/>
    <d v="2012-02-13T00:00:00"/>
    <x v="35"/>
    <x v="0"/>
    <x v="3"/>
    <n v="27295"/>
    <n v="43"/>
    <n v="239"/>
  </r>
  <r>
    <s v="3118 VIRGINIA AVE"/>
    <d v="2018-07-08T00:00:00"/>
    <x v="35"/>
    <x v="0"/>
    <x v="3"/>
    <n v="27295"/>
    <n v="43"/>
    <n v="242"/>
  </r>
  <r>
    <s v="3501 LUCILLE AVE"/>
    <d v="2018-02-15T00:00:00"/>
    <x v="35"/>
    <x v="0"/>
    <x v="3"/>
    <n v="27295"/>
    <n v="43"/>
    <n v="239"/>
  </r>
  <r>
    <s v="3437 DUPONT AVE"/>
    <d v="2019-04-03T00:00:00"/>
    <x v="35"/>
    <x v="0"/>
    <x v="3"/>
    <n v="27295"/>
    <n v="43"/>
    <n v="238"/>
  </r>
  <r>
    <s v="4835 REISTERSTOWN ROAD"/>
    <d v="2016-02-03T00:00:00"/>
    <x v="35"/>
    <x v="0"/>
    <x v="3"/>
    <n v="27295"/>
    <n v="43"/>
    <n v="239"/>
  </r>
  <r>
    <s v="4813 REISTERSTOWN ROAD"/>
    <d v="2009-04-29T00:00:00"/>
    <x v="35"/>
    <x v="0"/>
    <x v="3"/>
    <n v="27295"/>
    <n v="43"/>
    <n v="239"/>
  </r>
  <r>
    <s v="3216 W GARRISON AVE"/>
    <d v="2013-09-27T00:00:00"/>
    <x v="35"/>
    <x v="0"/>
    <x v="3"/>
    <n v="27295"/>
    <n v="43"/>
    <n v="240"/>
  </r>
  <r>
    <s v="2708 CLASSEN AVE"/>
    <d v="2016-01-15T00:00:00"/>
    <x v="35"/>
    <x v="0"/>
    <x v="3"/>
    <n v="27295"/>
    <n v="43"/>
    <n v="70"/>
  </r>
  <r>
    <s v="2904 OAKLEY AVE"/>
    <d v="2005-09-23T00:00:00"/>
    <x v="35"/>
    <x v="0"/>
    <x v="3"/>
    <n v="27295"/>
    <n v="43"/>
    <n v="242"/>
  </r>
  <r>
    <s v="4826 PALMER AVE"/>
    <d v="2008-03-29T00:00:00"/>
    <x v="35"/>
    <x v="0"/>
    <x v="3"/>
    <n v="27295"/>
    <n v="43"/>
    <n v="242"/>
  </r>
  <r>
    <s v="3007 W GARRISON AVE"/>
    <d v="2007-12-20T00:00:00"/>
    <x v="35"/>
    <x v="0"/>
    <x v="3"/>
    <n v="27295"/>
    <n v="43"/>
    <n v="242"/>
  </r>
  <r>
    <s v="3029 SPAULDING AVE"/>
    <d v="2006-03-08T00:00:00"/>
    <x v="35"/>
    <x v="0"/>
    <x v="3"/>
    <n v="27295"/>
    <n v="43"/>
    <n v="243"/>
  </r>
  <r>
    <s v="3026 WOODLAND AVE"/>
    <d v="2005-09-23T00:00:00"/>
    <x v="35"/>
    <x v="0"/>
    <x v="3"/>
    <n v="27295"/>
    <n v="43"/>
    <n v="242"/>
  </r>
  <r>
    <s v="4909 LITCHFIELD AVE"/>
    <d v="2018-07-08T00:00:00"/>
    <x v="35"/>
    <x v="0"/>
    <x v="3"/>
    <n v="27295"/>
    <n v="43"/>
    <n v="239"/>
  </r>
  <r>
    <s v="3000 WOODLAND AVE"/>
    <d v="2005-05-17T00:00:00"/>
    <x v="35"/>
    <x v="0"/>
    <x v="3"/>
    <n v="27295"/>
    <n v="43"/>
    <n v="242"/>
  </r>
  <r>
    <s v="3503 LUCILLE AVE"/>
    <d v="2010-01-06T00:00:00"/>
    <x v="35"/>
    <x v="0"/>
    <x v="3"/>
    <n v="27295"/>
    <n v="43"/>
    <n v="239"/>
  </r>
  <r>
    <s v="4831 REISTERSTOWN ROAD"/>
    <d v="2018-12-23T00:00:00"/>
    <x v="35"/>
    <x v="0"/>
    <x v="3"/>
    <n v="27295"/>
    <n v="43"/>
    <n v="239"/>
  </r>
  <r>
    <s v="3606 SPAULDING AVE"/>
    <d v="2013-06-17T00:00:00"/>
    <x v="35"/>
    <x v="0"/>
    <x v="3"/>
    <n v="27295"/>
    <n v="43"/>
    <n v="240"/>
  </r>
  <r>
    <s v="3133 VIRGINIA AVE"/>
    <d v="2005-09-23T00:00:00"/>
    <x v="35"/>
    <x v="0"/>
    <x v="3"/>
    <n v="27295"/>
    <n v="43"/>
    <n v="237"/>
  </r>
  <r>
    <s v="3125 VIRGINIA AVE"/>
    <d v="2017-03-31T00:00:00"/>
    <x v="35"/>
    <x v="0"/>
    <x v="3"/>
    <n v="27295"/>
    <n v="43"/>
    <n v="237"/>
  </r>
  <r>
    <s v="3131 OAKFORD AVE"/>
    <d v="2012-02-28T00:00:00"/>
    <x v="35"/>
    <x v="0"/>
    <x v="3"/>
    <n v="27295"/>
    <n v="43"/>
    <n v="237"/>
  </r>
  <r>
    <s v="4971 EDGEMERE AVE"/>
    <d v="2019-02-03T00:00:00"/>
    <x v="35"/>
    <x v="0"/>
    <x v="3"/>
    <n v="27295"/>
    <n v="43"/>
    <n v="240"/>
  </r>
  <r>
    <s v="4816 PIMLICO ROAD"/>
    <d v="2019-06-05T00:00:00"/>
    <x v="35"/>
    <x v="0"/>
    <x v="3"/>
    <n v="27295"/>
    <n v="43"/>
    <n v="242"/>
  </r>
  <r>
    <s v="2700 CLASSEN AVE"/>
    <d v="2012-11-30T00:00:00"/>
    <x v="35"/>
    <x v="0"/>
    <x v="3"/>
    <n v="27295"/>
    <n v="43"/>
    <n v="70"/>
  </r>
  <r>
    <s v="3120 WOODLAND AVE"/>
    <d v="2018-09-23T00:00:00"/>
    <x v="35"/>
    <x v="0"/>
    <x v="3"/>
    <n v="27295"/>
    <n v="43"/>
    <n v="242"/>
  </r>
  <r>
    <s v="5000 PIMLICO ROAD"/>
    <d v="2016-03-28T00:00:00"/>
    <x v="35"/>
    <x v="0"/>
    <x v="3"/>
    <n v="27295"/>
    <n v="43"/>
    <n v="243"/>
  </r>
  <r>
    <s v="4540 PIMLICO ROAD"/>
    <d v="2017-09-12T00:00:00"/>
    <x v="35"/>
    <x v="0"/>
    <x v="3"/>
    <n v="27295"/>
    <n v="43"/>
    <n v="237"/>
  </r>
  <r>
    <s v="3109 W GARRISON AVE"/>
    <d v="2011-09-06T00:00:00"/>
    <x v="35"/>
    <x v="0"/>
    <x v="3"/>
    <n v="27295"/>
    <n v="43"/>
    <n v="242"/>
  </r>
  <r>
    <s v="3403 DUPONT AVE"/>
    <d v="2006-01-18T00:00:00"/>
    <x v="35"/>
    <x v="0"/>
    <x v="3"/>
    <n v="27295"/>
    <n v="43"/>
    <n v="238"/>
  </r>
  <r>
    <s v="3725 MANCHESTER AVE"/>
    <d v="2016-12-15T00:00:00"/>
    <x v="35"/>
    <x v="0"/>
    <x v="3"/>
    <n v="27295"/>
    <n v="43"/>
    <n v="239"/>
  </r>
  <r>
    <s v="3517 W BELVEDERE AVE"/>
    <d v="2012-06-12T00:00:00"/>
    <x v="35"/>
    <x v="0"/>
    <x v="3"/>
    <n v="27295"/>
    <n v="43"/>
    <n v="240"/>
  </r>
  <r>
    <s v="3442 VIRGINIA AVE"/>
    <d v="2018-12-23T00:00:00"/>
    <x v="35"/>
    <x v="0"/>
    <x v="3"/>
    <n v="27295"/>
    <n v="43"/>
    <n v="238"/>
  </r>
  <r>
    <s v="4718 PIMLICO ROAD"/>
    <d v="2018-04-23T00:00:00"/>
    <x v="35"/>
    <x v="0"/>
    <x v="3"/>
    <n v="27295"/>
    <n v="43"/>
    <n v="242"/>
  </r>
  <r>
    <s v="4728 WILERN AVE"/>
    <d v="2012-02-10T00:00:00"/>
    <x v="35"/>
    <x v="0"/>
    <x v="3"/>
    <n v="27295"/>
    <n v="43"/>
    <n v="239"/>
  </r>
  <r>
    <s v="2922 OAKLEY AVE"/>
    <d v="2008-01-14T00:00:00"/>
    <x v="35"/>
    <x v="0"/>
    <x v="3"/>
    <n v="27295"/>
    <n v="43"/>
    <n v="242"/>
  </r>
  <r>
    <s v="2929 OAKLEY AVE"/>
    <d v="2014-04-04T00:00:00"/>
    <x v="35"/>
    <x v="0"/>
    <x v="3"/>
    <n v="27295"/>
    <n v="43"/>
    <n v="242"/>
  </r>
  <r>
    <s v="5024 QUEENSBERRY AVE"/>
    <d v="2014-05-16T00:00:00"/>
    <x v="35"/>
    <x v="0"/>
    <x v="3"/>
    <n v="27295"/>
    <n v="43"/>
    <n v="243"/>
  </r>
  <r>
    <s v="5001 BEAUFORT AVE"/>
    <d v="2016-12-08T00:00:00"/>
    <x v="35"/>
    <x v="0"/>
    <x v="3"/>
    <n v="27295"/>
    <n v="43"/>
    <n v="240"/>
  </r>
  <r>
    <s v="3315 SPAULDING AVE"/>
    <d v="2018-12-24T00:00:00"/>
    <x v="35"/>
    <x v="0"/>
    <x v="3"/>
    <n v="27295"/>
    <n v="43"/>
    <n v="240"/>
  </r>
  <r>
    <s v="4848 PIMLICO ROAD"/>
    <d v="2007-07-18T00:00:00"/>
    <x v="35"/>
    <x v="0"/>
    <x v="3"/>
    <n v="27295"/>
    <n v="43"/>
    <n v="242"/>
  </r>
  <r>
    <s v="3103 WOODLAND AVE"/>
    <d v="2019-05-26T00:00:00"/>
    <x v="35"/>
    <x v="0"/>
    <x v="3"/>
    <n v="27295"/>
    <n v="43"/>
    <n v="242"/>
  </r>
  <r>
    <s v="4805 REISTERSTOWN ROAD"/>
    <d v="2006-01-09T00:00:00"/>
    <x v="35"/>
    <x v="0"/>
    <x v="3"/>
    <n v="27295"/>
    <n v="43"/>
    <n v="239"/>
  </r>
  <r>
    <s v="3053 SPAULDING AVE"/>
    <d v="2017-05-01T00:00:00"/>
    <x v="35"/>
    <x v="0"/>
    <x v="3"/>
    <n v="27295"/>
    <n v="43"/>
    <n v="243"/>
  </r>
  <r>
    <s v="3110 VIRGINIA AVE"/>
    <d v="2017-11-17T00:00:00"/>
    <x v="35"/>
    <x v="0"/>
    <x v="3"/>
    <n v="27295"/>
    <n v="43"/>
    <n v="242"/>
  </r>
  <r>
    <s v="3322 W GARRISON AVE"/>
    <d v="2009-08-03T00:00:00"/>
    <x v="35"/>
    <x v="0"/>
    <x v="3"/>
    <n v="27295"/>
    <n v="43"/>
    <n v="240"/>
  </r>
  <r>
    <s v="3003 W GARRISON AVE"/>
    <d v="2019-05-09T00:00:00"/>
    <x v="35"/>
    <x v="0"/>
    <x v="3"/>
    <n v="27295"/>
    <n v="43"/>
    <n v="242"/>
  </r>
  <r>
    <s v="3740 MANCHESTER AVE"/>
    <d v="2018-04-23T00:00:00"/>
    <x v="35"/>
    <x v="0"/>
    <x v="3"/>
    <n v="27295"/>
    <n v="43"/>
    <n v="239"/>
  </r>
  <r>
    <s v="3725 BEEHLER AVE"/>
    <d v="2019-06-06T00:00:00"/>
    <x v="35"/>
    <x v="0"/>
    <x v="3"/>
    <n v="27295"/>
    <n v="43"/>
    <n v="239"/>
  </r>
  <r>
    <s v="4621 PARK HEIGHTS AVE"/>
    <d v="2005-07-27T00:00:00"/>
    <x v="35"/>
    <x v="0"/>
    <x v="3"/>
    <n v="27295"/>
    <n v="43"/>
    <n v="237"/>
  </r>
  <r>
    <s v="5105 BEAUFORT AVE"/>
    <d v="2013-08-12T00:00:00"/>
    <x v="35"/>
    <x v="0"/>
    <x v="3"/>
    <n v="27295"/>
    <n v="43"/>
    <n v="240"/>
  </r>
  <r>
    <s v="3336 SAINT AMBROSE AVE"/>
    <d v="2008-04-01T00:00:00"/>
    <x v="35"/>
    <x v="0"/>
    <x v="3"/>
    <n v="27295"/>
    <n v="43"/>
    <n v="238"/>
  </r>
  <r>
    <s v="3039 W BELVEDERE AVE"/>
    <d v="2019-04-17T00:00:00"/>
    <x v="35"/>
    <x v="0"/>
    <x v="3"/>
    <n v="27295"/>
    <n v="43"/>
    <n v="243"/>
  </r>
  <r>
    <s v="4033 PARK HEIGHTS AVE"/>
    <d v="2013-12-04T00:00:00"/>
    <x v="35"/>
    <x v="0"/>
    <x v="3"/>
    <n v="27295"/>
    <n v="43"/>
    <n v="70"/>
  </r>
  <r>
    <s v="3302 SAINT AMBROSE AVE"/>
    <d v="2008-01-02T00:00:00"/>
    <x v="35"/>
    <x v="0"/>
    <x v="3"/>
    <n v="27295"/>
    <n v="43"/>
    <n v="238"/>
  </r>
  <r>
    <s v="4205 PARK HEIGHTS AVE"/>
    <d v="2013-05-23T00:00:00"/>
    <x v="35"/>
    <x v="0"/>
    <x v="3"/>
    <n v="27295"/>
    <n v="43"/>
    <n v="70"/>
  </r>
  <r>
    <s v="3603 W BELVEDERE AVE"/>
    <d v="2005-12-22T00:00:00"/>
    <x v="35"/>
    <x v="0"/>
    <x v="3"/>
    <n v="27295"/>
    <n v="43"/>
    <n v="240"/>
  </r>
  <r>
    <s v="2631 W COLD SPRING LANE"/>
    <d v="2018-07-05T00:00:00"/>
    <x v="35"/>
    <x v="0"/>
    <x v="0"/>
    <n v="27295"/>
    <n v="43"/>
    <n v="70"/>
  </r>
  <r>
    <s v="3510 W GARRISON AVE"/>
    <d v="2005-02-15T00:00:00"/>
    <x v="35"/>
    <x v="0"/>
    <x v="3"/>
    <n v="27295"/>
    <n v="43"/>
    <n v="240"/>
  </r>
  <r>
    <s v="4628 PIMLICO ROAD"/>
    <d v="2019-05-03T00:00:00"/>
    <x v="35"/>
    <x v="0"/>
    <x v="3"/>
    <n v="27295"/>
    <n v="43"/>
    <n v="237"/>
  </r>
  <r>
    <s v="3607 LUCILLE AVE"/>
    <d v="2018-04-23T00:00:00"/>
    <x v="35"/>
    <x v="0"/>
    <x v="3"/>
    <n v="27295"/>
    <n v="43"/>
    <n v="239"/>
  </r>
  <r>
    <s v="4118 PARK HEIGHTS AVE"/>
    <d v="2014-05-09T00:00:00"/>
    <x v="35"/>
    <x v="0"/>
    <x v="3"/>
    <n v="27295"/>
    <n v="43"/>
    <n v="70"/>
  </r>
  <r>
    <s v="3128 WOODLAND AVE"/>
    <d v="2012-02-09T00:00:00"/>
    <x v="35"/>
    <x v="0"/>
    <x v="3"/>
    <n v="27295"/>
    <n v="43"/>
    <n v="242"/>
  </r>
  <r>
    <s v="2628 W COLD SPRING LANE"/>
    <d v="2019-06-14T00:00:00"/>
    <x v="35"/>
    <x v="0"/>
    <x v="3"/>
    <n v="27295"/>
    <n v="43"/>
    <n v="237"/>
  </r>
  <r>
    <s v="3611 SPAULDING AVE"/>
    <d v="2007-11-09T00:00:00"/>
    <x v="35"/>
    <x v="0"/>
    <x v="3"/>
    <n v="27295"/>
    <n v="43"/>
    <n v="240"/>
  </r>
  <r>
    <s v="4721 BEAUFORT AVE"/>
    <d v="2014-05-16T00:00:00"/>
    <x v="35"/>
    <x v="0"/>
    <x v="3"/>
    <n v="27295"/>
    <n v="43"/>
    <n v="239"/>
  </r>
  <r>
    <s v="2705 OSWEGO AVE"/>
    <d v="2007-07-30T00:00:00"/>
    <x v="35"/>
    <x v="0"/>
    <x v="3"/>
    <n v="27295"/>
    <n v="43"/>
    <n v="70"/>
  </r>
  <r>
    <s v="4802 WILERN AVE"/>
    <d v="2014-02-06T00:00:00"/>
    <x v="35"/>
    <x v="0"/>
    <x v="3"/>
    <n v="27295"/>
    <n v="43"/>
    <n v="239"/>
  </r>
  <r>
    <s v="3121 WOODLAND AVE"/>
    <d v="2012-02-08T00:00:00"/>
    <x v="35"/>
    <x v="0"/>
    <x v="3"/>
    <n v="27295"/>
    <n v="43"/>
    <n v="242"/>
  </r>
  <r>
    <s v="3106 W GARRISON AVE"/>
    <d v="2010-08-23T00:00:00"/>
    <x v="35"/>
    <x v="0"/>
    <x v="3"/>
    <n v="27295"/>
    <n v="43"/>
    <n v="243"/>
  </r>
  <r>
    <s v="3435 DUPONT AVE"/>
    <d v="2005-11-08T00:00:00"/>
    <x v="35"/>
    <x v="0"/>
    <x v="3"/>
    <n v="27295"/>
    <n v="43"/>
    <n v="238"/>
  </r>
  <r>
    <s v="4937 EDGEMERE AVE"/>
    <d v="2009-06-26T00:00:00"/>
    <x v="35"/>
    <x v="0"/>
    <x v="3"/>
    <n v="27295"/>
    <n v="43"/>
    <n v="240"/>
  </r>
  <r>
    <s v="3201 SAINT AMBROSE AVE"/>
    <d v="2007-04-10T00:00:00"/>
    <x v="35"/>
    <x v="0"/>
    <x v="3"/>
    <n v="27295"/>
    <n v="43"/>
    <n v="238"/>
  </r>
  <r>
    <s v="4104 PARK HEIGHTS AVE"/>
    <d v="2007-03-08T00:00:00"/>
    <x v="35"/>
    <x v="0"/>
    <x v="3"/>
    <n v="27295"/>
    <n v="43"/>
    <n v="70"/>
  </r>
  <r>
    <s v="5108 PEMBRIDGE AVE"/>
    <d v="2007-09-27T00:00:00"/>
    <x v="35"/>
    <x v="0"/>
    <x v="3"/>
    <n v="27295"/>
    <n v="43"/>
    <n v="243"/>
  </r>
  <r>
    <s v="3620 OAKMONT AVE"/>
    <d v="2010-05-03T00:00:00"/>
    <x v="35"/>
    <x v="0"/>
    <x v="3"/>
    <n v="27295"/>
    <n v="43"/>
    <n v="239"/>
  </r>
  <r>
    <s v="3609 LUCILLE AVE"/>
    <d v="2006-07-24T00:00:00"/>
    <x v="35"/>
    <x v="0"/>
    <x v="3"/>
    <n v="27295"/>
    <n v="43"/>
    <n v="239"/>
  </r>
  <r>
    <s v="3017 WOODLAND AVE"/>
    <d v="2007-10-05T00:00:00"/>
    <x v="35"/>
    <x v="0"/>
    <x v="3"/>
    <n v="27295"/>
    <n v="43"/>
    <n v="242"/>
  </r>
  <r>
    <s v="2915 OAKLEY AVE"/>
    <d v="2009-04-02T00:00:00"/>
    <x v="35"/>
    <x v="0"/>
    <x v="3"/>
    <n v="27295"/>
    <n v="43"/>
    <n v="242"/>
  </r>
  <r>
    <s v="3069 SPAULDING AVE"/>
    <d v="2010-01-26T00:00:00"/>
    <x v="35"/>
    <x v="0"/>
    <x v="3"/>
    <n v="27295"/>
    <n v="43"/>
    <n v="243"/>
  </r>
  <r>
    <s v="3106 VIRGINIA AVE"/>
    <d v="2007-03-09T00:00:00"/>
    <x v="35"/>
    <x v="0"/>
    <x v="3"/>
    <n v="27295"/>
    <n v="43"/>
    <n v="242"/>
  </r>
  <r>
    <s v="3111 VIRGINIA AVE"/>
    <d v="2018-11-04T00:00:00"/>
    <x v="35"/>
    <x v="0"/>
    <x v="3"/>
    <n v="27295"/>
    <n v="43"/>
    <n v="237"/>
  </r>
  <r>
    <s v="3023 SPAULDING AVE"/>
    <d v="2012-02-15T00:00:00"/>
    <x v="35"/>
    <x v="0"/>
    <x v="3"/>
    <n v="27295"/>
    <n v="43"/>
    <n v="243"/>
  </r>
  <r>
    <s v="3018 WOODLAND AVE"/>
    <d v="2009-03-30T00:00:00"/>
    <x v="35"/>
    <x v="0"/>
    <x v="3"/>
    <n v="27295"/>
    <n v="43"/>
    <n v="242"/>
  </r>
  <r>
    <s v="3627 LUCILLE AVE"/>
    <d v="2007-12-13T00:00:00"/>
    <x v="35"/>
    <x v="0"/>
    <x v="3"/>
    <n v="27295"/>
    <n v="43"/>
    <n v="239"/>
  </r>
  <r>
    <s v="3613 W BELVEDERE AVE"/>
    <d v="2018-04-18T00:00:00"/>
    <x v="35"/>
    <x v="0"/>
    <x v="3"/>
    <n v="27295"/>
    <n v="43"/>
    <n v="240"/>
  </r>
  <r>
    <s v="3067 SPAULDING AVE"/>
    <d v="2016-08-03T00:00:00"/>
    <x v="35"/>
    <x v="0"/>
    <x v="3"/>
    <n v="27295"/>
    <n v="43"/>
    <n v="243"/>
  </r>
  <r>
    <s v="3107 SUMTER AVE"/>
    <d v="2005-05-06T00:00:00"/>
    <x v="35"/>
    <x v="0"/>
    <x v="3"/>
    <n v="27295"/>
    <n v="43"/>
    <n v="237"/>
  </r>
  <r>
    <s v="4224 PARK HEIGHTS AVE"/>
    <d v="2016-03-24T00:00:00"/>
    <x v="35"/>
    <x v="0"/>
    <x v="3"/>
    <n v="27295"/>
    <n v="43"/>
    <n v="70"/>
  </r>
  <r>
    <s v="3537 W BELVEDERE AVE"/>
    <d v="2015-01-09T00:00:00"/>
    <x v="35"/>
    <x v="0"/>
    <x v="3"/>
    <n v="27295"/>
    <n v="43"/>
    <n v="240"/>
  </r>
  <r>
    <s v="3407 SAINT AMBROSE AVE"/>
    <d v="2013-09-27T00:00:00"/>
    <x v="35"/>
    <x v="0"/>
    <x v="3"/>
    <n v="27295"/>
    <n v="43"/>
    <n v="238"/>
  </r>
  <r>
    <s v="3414 VIRGINIA AVE"/>
    <d v="2009-04-08T00:00:00"/>
    <x v="35"/>
    <x v="0"/>
    <x v="3"/>
    <n v="27295"/>
    <n v="43"/>
    <n v="238"/>
  </r>
  <r>
    <s v="4151 PARK HEIGHTS AVE"/>
    <d v="2012-05-03T00:00:00"/>
    <x v="35"/>
    <x v="0"/>
    <x v="3"/>
    <n v="27295"/>
    <n v="43"/>
    <n v="70"/>
  </r>
  <r>
    <s v="3006 SPAULDING AVE"/>
    <d v="2019-03-31T00:00:00"/>
    <x v="35"/>
    <x v="0"/>
    <x v="3"/>
    <n v="27295"/>
    <n v="43"/>
    <n v="243"/>
  </r>
  <r>
    <s v="2650 QUANTICO AVE"/>
    <d v="2017-12-18T00:00:00"/>
    <x v="35"/>
    <x v="0"/>
    <x v="3"/>
    <n v="27295"/>
    <n v="43"/>
    <n v="70"/>
  </r>
  <r>
    <s v="3602 W GARRISON AVE"/>
    <d v="2017-02-17T00:00:00"/>
    <x v="35"/>
    <x v="0"/>
    <x v="3"/>
    <n v="27295"/>
    <n v="43"/>
    <n v="240"/>
  </r>
  <r>
    <s v="4807 WILERN AVE"/>
    <d v="2009-04-08T00:00:00"/>
    <x v="35"/>
    <x v="0"/>
    <x v="3"/>
    <n v="27295"/>
    <n v="43"/>
    <n v="239"/>
  </r>
  <r>
    <s v="4100 PARK HEIGHTS AVE"/>
    <d v="2015-08-20T00:00:00"/>
    <x v="35"/>
    <x v="0"/>
    <x v="3"/>
    <n v="27295"/>
    <n v="43"/>
    <n v="70"/>
  </r>
  <r>
    <s v="3313 W GARRISON AVE"/>
    <d v="2006-03-02T00:00:00"/>
    <x v="35"/>
    <x v="0"/>
    <x v="3"/>
    <n v="27295"/>
    <n v="43"/>
    <n v="240"/>
  </r>
  <r>
    <s v="3623 MANCHESTER AVE"/>
    <d v="2017-11-13T00:00:00"/>
    <x v="35"/>
    <x v="0"/>
    <x v="3"/>
    <n v="27295"/>
    <n v="43"/>
    <n v="239"/>
  </r>
  <r>
    <s v="2712 OSWEGO AVE"/>
    <d v="2012-10-12T00:00:00"/>
    <x v="35"/>
    <x v="0"/>
    <x v="3"/>
    <n v="27295"/>
    <n v="43"/>
    <n v="70"/>
  </r>
  <r>
    <s v="4601 REISTERSTOWN ROAD"/>
    <d v="2008-04-02T00:00:00"/>
    <x v="35"/>
    <x v="0"/>
    <x v="3"/>
    <n v="27295"/>
    <n v="43"/>
    <n v="238"/>
  </r>
  <r>
    <s v="3035 WOODLAND AVE"/>
    <d v="2016-11-09T00:00:00"/>
    <x v="35"/>
    <x v="0"/>
    <x v="3"/>
    <n v="27295"/>
    <n v="43"/>
    <n v="242"/>
  </r>
  <r>
    <s v="3220 W GARRISON AVE"/>
    <d v="2019-04-07T00:00:00"/>
    <x v="35"/>
    <x v="0"/>
    <x v="3"/>
    <n v="27295"/>
    <n v="43"/>
    <n v="240"/>
  </r>
  <r>
    <s v="3724 MANCHESTER AVE"/>
    <d v="2011-09-16T00:00:00"/>
    <x v="35"/>
    <x v="0"/>
    <x v="3"/>
    <n v="27295"/>
    <n v="43"/>
    <n v="239"/>
  </r>
  <r>
    <s v="3627 OAKMONT AVE"/>
    <d v="2015-03-13T00:00:00"/>
    <x v="35"/>
    <x v="0"/>
    <x v="3"/>
    <n v="27295"/>
    <n v="43"/>
    <n v="239"/>
  </r>
  <r>
    <s v="3326 SPAULDING AVE"/>
    <d v="2012-02-29T00:00:00"/>
    <x v="35"/>
    <x v="0"/>
    <x v="3"/>
    <n v="27295"/>
    <n v="43"/>
    <n v="240"/>
  </r>
  <r>
    <s v="4840 PIMLICO ROAD"/>
    <d v="2018-05-11T00:00:00"/>
    <x v="35"/>
    <x v="0"/>
    <x v="3"/>
    <n v="27295"/>
    <n v="43"/>
    <n v="242"/>
  </r>
  <r>
    <s v="4036 PARK HEIGHTS AVE"/>
    <d v="2017-02-24T00:00:00"/>
    <x v="35"/>
    <x v="0"/>
    <x v="3"/>
    <n v="27295"/>
    <n v="43"/>
    <n v="70"/>
  </r>
  <r>
    <s v="4921 QUEENSBERRY AVE"/>
    <d v="2014-01-24T00:00:00"/>
    <x v="35"/>
    <x v="0"/>
    <x v="3"/>
    <n v="27295"/>
    <n v="43"/>
    <n v="242"/>
  </r>
  <r>
    <s v="3004 OAKLEY AVE"/>
    <d v="2006-03-01T00:00:00"/>
    <x v="35"/>
    <x v="0"/>
    <x v="3"/>
    <n v="27295"/>
    <n v="43"/>
    <n v="242"/>
  </r>
  <r>
    <s v="3729 BEEHLER AVE"/>
    <d v="2016-12-15T00:00:00"/>
    <x v="35"/>
    <x v="0"/>
    <x v="3"/>
    <n v="27295"/>
    <n v="43"/>
    <n v="239"/>
  </r>
  <r>
    <s v="3920 PARK HEIGHTS AVE"/>
    <d v="2009-04-01T00:00:00"/>
    <x v="35"/>
    <x v="0"/>
    <x v="3"/>
    <n v="27295"/>
    <n v="43"/>
    <n v="70"/>
  </r>
  <r>
    <s v="4732 WILERN AVE"/>
    <d v="2018-05-11T00:00:00"/>
    <x v="35"/>
    <x v="0"/>
    <x v="3"/>
    <n v="27295"/>
    <n v="43"/>
    <n v="239"/>
  </r>
  <r>
    <s v="5115 WOOLVERTON AVE"/>
    <d v="2013-01-10T00:00:00"/>
    <x v="35"/>
    <x v="0"/>
    <x v="3"/>
    <n v="27295"/>
    <n v="43"/>
    <n v="243"/>
  </r>
  <r>
    <s v="3203 SAINT AMBROSE AVE"/>
    <d v="2009-11-18T00:00:00"/>
    <x v="35"/>
    <x v="0"/>
    <x v="3"/>
    <n v="27295"/>
    <n v="43"/>
    <n v="238"/>
  </r>
  <r>
    <s v="4301 REISTERSTOWN ROAD"/>
    <d v="2012-10-12T00:00:00"/>
    <x v="35"/>
    <x v="0"/>
    <x v="3"/>
    <n v="27295"/>
    <n v="43"/>
    <n v="70"/>
  </r>
  <r>
    <s v="3000 W GARRISON AVE"/>
    <d v="2019-06-06T00:00:00"/>
    <x v="35"/>
    <x v="0"/>
    <x v="3"/>
    <n v="27295"/>
    <n v="43"/>
    <n v="243"/>
  </r>
  <r>
    <s v="4800 PALMER AVE"/>
    <d v="2017-12-06T00:00:00"/>
    <x v="35"/>
    <x v="0"/>
    <x v="3"/>
    <n v="27295"/>
    <n v="43"/>
    <n v="242"/>
  </r>
  <r>
    <s v="3624 W GARRISON AVE"/>
    <d v="2012-11-08T00:00:00"/>
    <x v="35"/>
    <x v="0"/>
    <x v="3"/>
    <n v="27295"/>
    <n v="43"/>
    <n v="240"/>
  </r>
  <r>
    <s v="3010 WOODLAND AVE"/>
    <d v="2019-02-03T00:00:00"/>
    <x v="35"/>
    <x v="0"/>
    <x v="3"/>
    <n v="27295"/>
    <n v="43"/>
    <n v="242"/>
  </r>
  <r>
    <s v="3602 LUCILLE AVE"/>
    <d v="2005-03-07T00:00:00"/>
    <x v="35"/>
    <x v="0"/>
    <x v="3"/>
    <n v="27295"/>
    <n v="43"/>
    <n v="239"/>
  </r>
  <r>
    <s v="4524 PIMLICO ROAD"/>
    <d v="2010-09-30T00:00:00"/>
    <x v="35"/>
    <x v="0"/>
    <x v="3"/>
    <n v="27295"/>
    <n v="43"/>
    <n v="237"/>
  </r>
  <r>
    <s v="4027 PARK HEIGHTS AVE"/>
    <d v="2006-05-26T00:00:00"/>
    <x v="35"/>
    <x v="0"/>
    <x v="3"/>
    <n v="27295"/>
    <n v="43"/>
    <n v="70"/>
  </r>
  <r>
    <s v="5012 PEMBRIDGE AVE"/>
    <d v="2011-03-22T00:00:00"/>
    <x v="35"/>
    <x v="0"/>
    <x v="3"/>
    <n v="27295"/>
    <n v="43"/>
    <n v="243"/>
  </r>
  <r>
    <s v="3025 W GARRISON AVE"/>
    <d v="2017-12-15T00:00:00"/>
    <x v="35"/>
    <x v="0"/>
    <x v="3"/>
    <n v="27295"/>
    <n v="43"/>
    <n v="242"/>
  </r>
  <r>
    <s v="4924 PALMER AVE"/>
    <d v="2007-09-20T00:00:00"/>
    <x v="35"/>
    <x v="0"/>
    <x v="3"/>
    <n v="27295"/>
    <n v="43"/>
    <n v="242"/>
  </r>
  <r>
    <s v="3030 WOODLAND AVE"/>
    <d v="2011-11-03T00:00:00"/>
    <x v="35"/>
    <x v="0"/>
    <x v="3"/>
    <n v="27295"/>
    <n v="43"/>
    <n v="242"/>
  </r>
  <r>
    <s v="3423 SAINT AMBROSE AVE"/>
    <d v="2018-10-30T00:00:00"/>
    <x v="35"/>
    <x v="0"/>
    <x v="3"/>
    <n v="27295"/>
    <n v="43"/>
    <n v="238"/>
  </r>
  <r>
    <s v="3332 WOODLAND AVE"/>
    <d v="2016-02-11T00:00:00"/>
    <x v="35"/>
    <x v="0"/>
    <x v="3"/>
    <n v="27295"/>
    <n v="43"/>
    <n v="239"/>
  </r>
  <r>
    <s v="3012 W GARRISON AVE"/>
    <d v="2018-04-05T00:00:00"/>
    <x v="35"/>
    <x v="0"/>
    <x v="3"/>
    <n v="27295"/>
    <n v="43"/>
    <n v="243"/>
  </r>
  <r>
    <s v="2715 OSWEGO AVE"/>
    <d v="2012-10-12T00:00:00"/>
    <x v="35"/>
    <x v="0"/>
    <x v="3"/>
    <n v="27295"/>
    <n v="43"/>
    <n v="70"/>
  </r>
  <r>
    <s v="3328 SAINT AMBROSE AVE"/>
    <d v="2017-12-03T00:00:00"/>
    <x v="35"/>
    <x v="0"/>
    <x v="3"/>
    <n v="27295"/>
    <n v="43"/>
    <n v="238"/>
  </r>
  <r>
    <s v="4957 EDGEMERE AVE"/>
    <d v="2019-01-14T00:00:00"/>
    <x v="35"/>
    <x v="0"/>
    <x v="3"/>
    <n v="27295"/>
    <n v="43"/>
    <n v="240"/>
  </r>
  <r>
    <s v="3108 WOODLAND AVE"/>
    <d v="2011-07-13T00:00:00"/>
    <x v="35"/>
    <x v="0"/>
    <x v="3"/>
    <n v="27295"/>
    <n v="43"/>
    <n v="242"/>
  </r>
  <r>
    <s v="4636 PIMLICO ROAD"/>
    <d v="2009-04-07T00:00:00"/>
    <x v="35"/>
    <x v="0"/>
    <x v="3"/>
    <n v="27295"/>
    <n v="43"/>
    <n v="237"/>
  </r>
  <r>
    <s v="4817 REISTERSTOWN ROAD"/>
    <d v="2018-12-23T00:00:00"/>
    <x v="35"/>
    <x v="0"/>
    <x v="3"/>
    <n v="27295"/>
    <n v="43"/>
    <n v="239"/>
  </r>
  <r>
    <s v="3015 WOODLAND AVE"/>
    <d v="2005-09-23T00:00:00"/>
    <x v="35"/>
    <x v="0"/>
    <x v="3"/>
    <n v="27295"/>
    <n v="43"/>
    <n v="242"/>
  </r>
  <r>
    <s v="3021 OAKLEY AVE"/>
    <d v="2005-11-09T00:00:00"/>
    <x v="35"/>
    <x v="0"/>
    <x v="3"/>
    <n v="27295"/>
    <n v="43"/>
    <n v="242"/>
  </r>
  <r>
    <s v="3312 W GARRISON AVE"/>
    <d v="2013-01-09T00:00:00"/>
    <x v="35"/>
    <x v="0"/>
    <x v="3"/>
    <n v="27295"/>
    <n v="43"/>
    <n v="240"/>
  </r>
  <r>
    <s v="3100 VIRGINIA AVE"/>
    <d v="2016-12-19T00:00:00"/>
    <x v="35"/>
    <x v="0"/>
    <x v="3"/>
    <n v="27295"/>
    <n v="43"/>
    <n v="242"/>
  </r>
  <r>
    <s v="3406 SAINT AMBROSE AVE"/>
    <d v="2006-03-13T00:00:00"/>
    <x v="35"/>
    <x v="0"/>
    <x v="3"/>
    <n v="27295"/>
    <n v="43"/>
    <n v="238"/>
  </r>
  <r>
    <s v="2706 CLASSEN AVE"/>
    <d v="2006-03-13T00:00:00"/>
    <x v="35"/>
    <x v="0"/>
    <x v="3"/>
    <n v="27295"/>
    <n v="43"/>
    <n v="70"/>
  </r>
  <r>
    <s v="4801 REISTERSTOWN ROAD"/>
    <d v="2008-01-24T00:00:00"/>
    <x v="35"/>
    <x v="0"/>
    <x v="3"/>
    <n v="27295"/>
    <n v="43"/>
    <n v="239"/>
  </r>
  <r>
    <s v="4600 PIMLICO ROAD"/>
    <d v="2010-10-08T00:00:00"/>
    <x v="35"/>
    <x v="0"/>
    <x v="3"/>
    <n v="27295"/>
    <n v="43"/>
    <n v="237"/>
  </r>
  <r>
    <s v="3716 BEEHLER AVE"/>
    <d v="2014-04-11T00:00:00"/>
    <x v="35"/>
    <x v="0"/>
    <x v="3"/>
    <n v="27295"/>
    <n v="43"/>
    <n v="239"/>
  </r>
  <r>
    <s v="3616 MANCHESTER AVE"/>
    <d v="2015-10-20T00:00:00"/>
    <x v="35"/>
    <x v="0"/>
    <x v="3"/>
    <n v="27295"/>
    <n v="43"/>
    <n v="239"/>
  </r>
  <r>
    <s v="4666 PIMLICO ROAD"/>
    <d v="2007-07-19T00:00:00"/>
    <x v="35"/>
    <x v="0"/>
    <x v="3"/>
    <n v="27295"/>
    <n v="43"/>
    <n v="237"/>
  </r>
  <r>
    <s v="3223 SPAULDING AVE"/>
    <d v="2018-03-09T00:00:00"/>
    <x v="35"/>
    <x v="0"/>
    <x v="3"/>
    <n v="27295"/>
    <n v="43"/>
    <n v="240"/>
  </r>
  <r>
    <s v="3111 WOODLAND AVE"/>
    <d v="2009-01-16T00:00:00"/>
    <x v="35"/>
    <x v="0"/>
    <x v="3"/>
    <n v="27295"/>
    <n v="43"/>
    <n v="242"/>
  </r>
  <r>
    <s v="5102 ELMER AVE"/>
    <d v="2012-05-01T00:00:00"/>
    <x v="35"/>
    <x v="0"/>
    <x v="3"/>
    <n v="27295"/>
    <n v="43"/>
    <n v="240"/>
  </r>
  <r>
    <s v="4907 QUEENSBERRY AVE"/>
    <d v="2016-04-06T00:00:00"/>
    <x v="35"/>
    <x v="0"/>
    <x v="3"/>
    <n v="27295"/>
    <n v="43"/>
    <n v="242"/>
  </r>
  <r>
    <s v="3019 OAKLEY AVE"/>
    <d v="2014-04-04T00:00:00"/>
    <x v="35"/>
    <x v="0"/>
    <x v="3"/>
    <n v="27295"/>
    <n v="43"/>
    <n v="242"/>
  </r>
  <r>
    <s v="4828 WILERN AVE"/>
    <d v="2009-06-30T00:00:00"/>
    <x v="35"/>
    <x v="0"/>
    <x v="3"/>
    <n v="27295"/>
    <n v="43"/>
    <n v="239"/>
  </r>
  <r>
    <s v="3116 VIRGINIA AVE"/>
    <d v="2008-10-16T00:00:00"/>
    <x v="35"/>
    <x v="0"/>
    <x v="3"/>
    <n v="27295"/>
    <n v="43"/>
    <n v="242"/>
  </r>
  <r>
    <s v="3041 SPAULDING AVE"/>
    <d v="2015-08-31T00:00:00"/>
    <x v="35"/>
    <x v="0"/>
    <x v="3"/>
    <n v="27295"/>
    <n v="43"/>
    <n v="243"/>
  </r>
  <r>
    <s v="3303 SAINT AMBROSE AVE"/>
    <d v="2016-08-04T00:00:00"/>
    <x v="35"/>
    <x v="0"/>
    <x v="3"/>
    <n v="27295"/>
    <n v="43"/>
    <n v="238"/>
  </r>
  <r>
    <s v="3330 1/2 WOODLAND AVE"/>
    <d v="2007-05-18T00:00:00"/>
    <x v="35"/>
    <x v="0"/>
    <x v="3"/>
    <n v="27295"/>
    <n v="43"/>
    <n v="239"/>
  </r>
  <r>
    <s v="3010 W GARRISON AVE"/>
    <d v="2010-06-04T00:00:00"/>
    <x v="35"/>
    <x v="0"/>
    <x v="3"/>
    <n v="27295"/>
    <n v="43"/>
    <n v="243"/>
  </r>
  <r>
    <s v="5119 QUEENSBERRY AVE"/>
    <d v="2011-05-04T00:00:00"/>
    <x v="35"/>
    <x v="0"/>
    <x v="3"/>
    <n v="27295"/>
    <n v="43"/>
    <n v="243"/>
  </r>
  <r>
    <s v="3329 SPAULDING AVE"/>
    <d v="2007-10-23T00:00:00"/>
    <x v="35"/>
    <x v="0"/>
    <x v="3"/>
    <n v="27295"/>
    <n v="43"/>
    <n v="240"/>
  </r>
  <r>
    <s v="3622 LUCILLE AVE"/>
    <d v="2004-11-05T00:00:00"/>
    <x v="35"/>
    <x v="0"/>
    <x v="3"/>
    <n v="27295"/>
    <n v="43"/>
    <n v="239"/>
  </r>
  <r>
    <s v="5004 ELMER AVE"/>
    <d v="2018-07-08T00:00:00"/>
    <x v="35"/>
    <x v="0"/>
    <x v="3"/>
    <n v="27295"/>
    <n v="43"/>
    <n v="240"/>
  </r>
  <r>
    <s v="4548 PIMLICO ROAD"/>
    <d v="2019-03-26T00:00:00"/>
    <x v="35"/>
    <x v="0"/>
    <x v="3"/>
    <n v="27295"/>
    <n v="43"/>
    <n v="237"/>
  </r>
  <r>
    <s v="4842 PIMLICO ROAD"/>
    <d v="2013-07-17T00:00:00"/>
    <x v="35"/>
    <x v="0"/>
    <x v="3"/>
    <n v="27295"/>
    <n v="43"/>
    <n v="242"/>
  </r>
  <r>
    <s v="5004 BEAUFORT AVE"/>
    <d v="2007-04-19T00:00:00"/>
    <x v="35"/>
    <x v="0"/>
    <x v="3"/>
    <n v="27295"/>
    <n v="43"/>
    <n v="240"/>
  </r>
  <r>
    <s v="4816 BEAUFORT AVE"/>
    <d v="2005-01-03T00:00:00"/>
    <x v="35"/>
    <x v="0"/>
    <x v="3"/>
    <n v="27295"/>
    <n v="43"/>
    <n v="239"/>
  </r>
  <r>
    <s v="3330 SAINT AMBROSE AVE"/>
    <d v="2017-09-12T00:00:00"/>
    <x v="35"/>
    <x v="0"/>
    <x v="3"/>
    <n v="27295"/>
    <n v="43"/>
    <n v="238"/>
  </r>
  <r>
    <s v="2927 OAKLEY AVE"/>
    <d v="2014-04-03T00:00:00"/>
    <x v="35"/>
    <x v="0"/>
    <x v="3"/>
    <n v="27295"/>
    <n v="43"/>
    <n v="242"/>
  </r>
  <r>
    <s v="3106 WOODLAND AVE"/>
    <d v="2005-09-23T00:00:00"/>
    <x v="35"/>
    <x v="0"/>
    <x v="3"/>
    <n v="27295"/>
    <n v="43"/>
    <n v="242"/>
  </r>
  <r>
    <s v="3629 LUCILLE AVE"/>
    <d v="2016-12-15T00:00:00"/>
    <x v="35"/>
    <x v="0"/>
    <x v="3"/>
    <n v="27295"/>
    <n v="43"/>
    <n v="239"/>
  </r>
  <r>
    <s v="4713 BEAUFORT AVE"/>
    <d v="2008-03-29T00:00:00"/>
    <x v="35"/>
    <x v="0"/>
    <x v="3"/>
    <n v="27295"/>
    <n v="43"/>
    <n v="239"/>
  </r>
  <r>
    <s v="5011 ELMER AVE"/>
    <d v="2008-12-19T00:00:00"/>
    <x v="35"/>
    <x v="0"/>
    <x v="3"/>
    <n v="27295"/>
    <n v="43"/>
    <n v="240"/>
  </r>
  <r>
    <s v="3037 W BELVEDERE AVE"/>
    <d v="2016-12-08T00:00:00"/>
    <x v="35"/>
    <x v="0"/>
    <x v="3"/>
    <n v="27295"/>
    <n v="43"/>
    <n v="243"/>
  </r>
  <r>
    <s v="2707 OSWEGO AVE"/>
    <d v="2010-06-28T00:00:00"/>
    <x v="35"/>
    <x v="0"/>
    <x v="3"/>
    <n v="27295"/>
    <n v="43"/>
    <n v="70"/>
  </r>
  <r>
    <s v="3002 WOODLAND AVE"/>
    <d v="2012-11-20T00:00:00"/>
    <x v="35"/>
    <x v="0"/>
    <x v="3"/>
    <n v="27295"/>
    <n v="43"/>
    <n v="242"/>
  </r>
  <r>
    <s v="3111 OAKFORD AVE"/>
    <d v="2013-08-21T00:00:00"/>
    <x v="35"/>
    <x v="0"/>
    <x v="3"/>
    <n v="27295"/>
    <n v="43"/>
    <n v="237"/>
  </r>
  <r>
    <s v="4973 EDGEMERE AVE"/>
    <d v="2010-08-24T00:00:00"/>
    <x v="35"/>
    <x v="0"/>
    <x v="3"/>
    <n v="27295"/>
    <n v="43"/>
    <n v="240"/>
  </r>
  <r>
    <s v="4622 PIMLICO ROAD"/>
    <d v="2013-02-26T00:00:00"/>
    <x v="35"/>
    <x v="0"/>
    <x v="3"/>
    <n v="27295"/>
    <n v="43"/>
    <n v="237"/>
  </r>
  <r>
    <s v="3111 OAKLEY AVE"/>
    <d v="2010-05-28T00:00:00"/>
    <x v="35"/>
    <x v="0"/>
    <x v="3"/>
    <n v="27295"/>
    <n v="43"/>
    <n v="242"/>
  </r>
  <r>
    <s v="3612 OAKMONT AVE"/>
    <d v="2010-05-04T00:00:00"/>
    <x v="35"/>
    <x v="0"/>
    <x v="3"/>
    <n v="27295"/>
    <n v="43"/>
    <n v="239"/>
  </r>
  <r>
    <s v="3112 VIRGINIA AVE"/>
    <d v="2017-05-15T00:00:00"/>
    <x v="35"/>
    <x v="0"/>
    <x v="3"/>
    <n v="27295"/>
    <n v="43"/>
    <n v="242"/>
  </r>
  <r>
    <s v="4807 REISTERSTOWN ROAD"/>
    <d v="2019-05-06T00:00:00"/>
    <x v="35"/>
    <x v="0"/>
    <x v="3"/>
    <n v="27295"/>
    <n v="43"/>
    <n v="239"/>
  </r>
  <r>
    <s v="3411 DUPONT AVE"/>
    <d v="2008-06-11T00:00:00"/>
    <x v="35"/>
    <x v="0"/>
    <x v="3"/>
    <n v="27295"/>
    <n v="43"/>
    <n v="238"/>
  </r>
  <r>
    <s v="2716 CLASSEN AVE"/>
    <d v="2012-12-19T00:00:00"/>
    <x v="35"/>
    <x v="0"/>
    <x v="3"/>
    <n v="27295"/>
    <n v="43"/>
    <n v="70"/>
  </r>
  <r>
    <s v="5013 QUEENSBERRY AVE"/>
    <d v="2008-02-29T00:00:00"/>
    <x v="35"/>
    <x v="0"/>
    <x v="3"/>
    <n v="27295"/>
    <n v="43"/>
    <n v="243"/>
  </r>
  <r>
    <s v="3728 BEEHLER AVE"/>
    <d v="2019-05-31T00:00:00"/>
    <x v="35"/>
    <x v="0"/>
    <x v="3"/>
    <n v="27295"/>
    <n v="43"/>
    <n v="239"/>
  </r>
  <r>
    <s v="3115 VIRGINIA AVE"/>
    <d v="2010-05-18T00:00:00"/>
    <x v="35"/>
    <x v="0"/>
    <x v="3"/>
    <n v="27295"/>
    <n v="43"/>
    <n v="237"/>
  </r>
  <r>
    <s v="5017 PALMER AVE"/>
    <d v="2012-10-02T00:00:00"/>
    <x v="35"/>
    <x v="0"/>
    <x v="3"/>
    <n v="27295"/>
    <n v="43"/>
    <n v="243"/>
  </r>
  <r>
    <s v="3119 VIRGINIA AVE"/>
    <d v="2009-02-27T00:00:00"/>
    <x v="35"/>
    <x v="0"/>
    <x v="3"/>
    <n v="27295"/>
    <n v="43"/>
    <n v="237"/>
  </r>
  <r>
    <s v="4905 LITCHFIELD AVE"/>
    <d v="2008-08-04T00:00:00"/>
    <x v="35"/>
    <x v="0"/>
    <x v="3"/>
    <n v="27295"/>
    <n v="43"/>
    <n v="239"/>
  </r>
  <r>
    <s v="3515 W GARRISON AVE"/>
    <d v="2019-01-15T00:00:00"/>
    <x v="35"/>
    <x v="0"/>
    <x v="3"/>
    <n v="27295"/>
    <n v="43"/>
    <n v="239"/>
  </r>
  <r>
    <s v="5030 PALMER AVE"/>
    <d v="2013-08-05T00:00:00"/>
    <x v="35"/>
    <x v="0"/>
    <x v="3"/>
    <n v="27295"/>
    <n v="43"/>
    <n v="243"/>
  </r>
  <r>
    <s v="3525 LUCILLE AVE"/>
    <d v="2005-11-08T00:00:00"/>
    <x v="35"/>
    <x v="0"/>
    <x v="3"/>
    <n v="27295"/>
    <n v="43"/>
    <n v="239"/>
  </r>
  <r>
    <s v="4800 WILERN AVE"/>
    <d v="2013-04-05T00:00:00"/>
    <x v="35"/>
    <x v="0"/>
    <x v="3"/>
    <n v="27295"/>
    <n v="43"/>
    <n v="239"/>
  </r>
  <r>
    <s v="3417 DUPONT AVE"/>
    <d v="2018-04-23T00:00:00"/>
    <x v="35"/>
    <x v="0"/>
    <x v="3"/>
    <n v="27295"/>
    <n v="43"/>
    <n v="238"/>
  </r>
  <r>
    <s v="4947 EDGEMERE AVE"/>
    <d v="2009-05-21T00:00:00"/>
    <x v="35"/>
    <x v="0"/>
    <x v="3"/>
    <n v="27295"/>
    <n v="43"/>
    <n v="240"/>
  </r>
  <r>
    <s v="5122 PEMBRIDGE AVE"/>
    <d v="2018-09-09T00:00:00"/>
    <x v="35"/>
    <x v="0"/>
    <x v="3"/>
    <n v="27295"/>
    <n v="43"/>
    <n v="243"/>
  </r>
  <r>
    <s v="3605 LUCILLE AVE"/>
    <d v="2005-12-28T00:00:00"/>
    <x v="35"/>
    <x v="0"/>
    <x v="3"/>
    <n v="27295"/>
    <n v="43"/>
    <n v="239"/>
  </r>
  <r>
    <s v="4905 CHALGROVE AVE"/>
    <d v="2008-11-18T00:00:00"/>
    <x v="35"/>
    <x v="0"/>
    <x v="3"/>
    <n v="27295"/>
    <n v="43"/>
    <n v="242"/>
  </r>
  <r>
    <s v="3611 LUCILLE AVE"/>
    <d v="2012-07-13T00:00:00"/>
    <x v="35"/>
    <x v="0"/>
    <x v="3"/>
    <n v="27295"/>
    <n v="43"/>
    <n v="239"/>
  </r>
  <r>
    <s v="5105 LITCHFIELD AVE"/>
    <d v="2009-05-05T00:00:00"/>
    <x v="35"/>
    <x v="0"/>
    <x v="3"/>
    <n v="27295"/>
    <n v="43"/>
    <n v="240"/>
  </r>
  <r>
    <s v="3031 W GARRISON AVE"/>
    <d v="2017-06-09T00:00:00"/>
    <x v="35"/>
    <x v="0"/>
    <x v="3"/>
    <n v="27295"/>
    <n v="43"/>
    <n v="242"/>
  </r>
  <r>
    <s v="4308 PIMLICO ROAD"/>
    <d v="2013-04-23T00:00:00"/>
    <x v="35"/>
    <x v="0"/>
    <x v="3"/>
    <n v="27295"/>
    <n v="43"/>
    <n v="70"/>
  </r>
  <r>
    <s v="4629 REISTERSTOWN ROAD"/>
    <d v="2018-12-18T00:00:00"/>
    <x v="35"/>
    <x v="0"/>
    <x v="3"/>
    <n v="27295"/>
    <n v="43"/>
    <n v="238"/>
  </r>
  <r>
    <s v="3028 WOODLAND AVE"/>
    <d v="2019-04-07T00:00:00"/>
    <x v="35"/>
    <x v="0"/>
    <x v="3"/>
    <n v="27295"/>
    <n v="43"/>
    <n v="242"/>
  </r>
  <r>
    <s v="4256 PIMLICO ROAD"/>
    <d v="2018-03-23T00:00:00"/>
    <x v="35"/>
    <x v="0"/>
    <x v="3"/>
    <n v="27295"/>
    <n v="43"/>
    <n v="70"/>
  </r>
  <r>
    <s v="4716 PIMLICO ROAD"/>
    <d v="2016-08-26T00:00:00"/>
    <x v="35"/>
    <x v="0"/>
    <x v="3"/>
    <n v="27295"/>
    <n v="43"/>
    <n v="242"/>
  </r>
  <r>
    <s v="5100 QUEENSBERRY AVE"/>
    <d v="2011-11-10T00:00:00"/>
    <x v="35"/>
    <x v="0"/>
    <x v="3"/>
    <n v="27295"/>
    <n v="43"/>
    <n v="243"/>
  </r>
  <r>
    <s v="3503 W BELVEDERE AVE"/>
    <d v="2013-11-26T00:00:00"/>
    <x v="35"/>
    <x v="0"/>
    <x v="3"/>
    <n v="27295"/>
    <n v="43"/>
    <n v="240"/>
  </r>
  <r>
    <s v="4909 EDGEMERE AVE"/>
    <d v="2016-02-25T00:00:00"/>
    <x v="35"/>
    <x v="0"/>
    <x v="3"/>
    <n v="27295"/>
    <n v="43"/>
    <n v="240"/>
  </r>
  <r>
    <s v="3337 W BELVEDERE AVE"/>
    <d v="2013-06-24T00:00:00"/>
    <x v="35"/>
    <x v="0"/>
    <x v="3"/>
    <n v="27295"/>
    <n v="43"/>
    <n v="240"/>
  </r>
  <r>
    <s v="4112 PARK HEIGHTS AVE"/>
    <d v="2009-04-22T00:00:00"/>
    <x v="35"/>
    <x v="0"/>
    <x v="3"/>
    <n v="27295"/>
    <n v="43"/>
    <n v="70"/>
  </r>
  <r>
    <s v="4837 WILERN AVE"/>
    <d v="2010-01-21T00:00:00"/>
    <x v="35"/>
    <x v="0"/>
    <x v="3"/>
    <n v="27295"/>
    <n v="43"/>
    <n v="239"/>
  </r>
  <r>
    <s v="4120 PARK HEIGHTS AVE"/>
    <d v="2012-03-02T00:00:00"/>
    <x v="35"/>
    <x v="0"/>
    <x v="3"/>
    <n v="27295"/>
    <n v="43"/>
    <n v="70"/>
  </r>
  <r>
    <s v="3731 BEEHLER AVE"/>
    <d v="2015-10-27T00:00:00"/>
    <x v="35"/>
    <x v="0"/>
    <x v="3"/>
    <n v="27295"/>
    <n v="43"/>
    <n v="239"/>
  </r>
  <r>
    <s v="3605 W BELVEDERE AVE"/>
    <d v="2017-09-15T00:00:00"/>
    <x v="35"/>
    <x v="0"/>
    <x v="3"/>
    <n v="27295"/>
    <n v="43"/>
    <n v="240"/>
  </r>
  <r>
    <s v="3122 WOODLAND AVE"/>
    <d v="2018-12-23T00:00:00"/>
    <x v="35"/>
    <x v="0"/>
    <x v="3"/>
    <n v="27295"/>
    <n v="43"/>
    <n v="242"/>
  </r>
  <r>
    <s v="3523 W BELVEDERE AVE"/>
    <d v="2004-12-06T00:00:00"/>
    <x v="35"/>
    <x v="0"/>
    <x v="3"/>
    <n v="27295"/>
    <n v="43"/>
    <n v="240"/>
  </r>
  <r>
    <s v="3631 BEEHLER AVE"/>
    <d v="2015-05-20T00:00:00"/>
    <x v="35"/>
    <x v="0"/>
    <x v="3"/>
    <n v="27295"/>
    <n v="43"/>
    <n v="239"/>
  </r>
  <r>
    <s v="3723 MANCHESTER AVE"/>
    <d v="2018-04-23T00:00:00"/>
    <x v="35"/>
    <x v="0"/>
    <x v="3"/>
    <n v="27295"/>
    <n v="43"/>
    <n v="239"/>
  </r>
  <r>
    <s v="4900 QUEENSBERRY AVE"/>
    <d v="2016-12-15T00:00:00"/>
    <x v="35"/>
    <x v="0"/>
    <x v="3"/>
    <n v="27295"/>
    <n v="43"/>
    <n v="242"/>
  </r>
  <r>
    <s v="3531 OAKMONT AVE"/>
    <d v="2005-08-11T00:00:00"/>
    <x v="35"/>
    <x v="0"/>
    <x v="3"/>
    <n v="27295"/>
    <n v="43"/>
    <n v="239"/>
  </r>
  <r>
    <s v="4629 PARK HEIGHTS AVE"/>
    <d v="2011-09-02T00:00:00"/>
    <x v="35"/>
    <x v="0"/>
    <x v="3"/>
    <n v="27295"/>
    <n v="43"/>
    <n v="237"/>
  </r>
  <r>
    <s v="4712 WILERN AVE"/>
    <d v="2009-05-27T00:00:00"/>
    <x v="35"/>
    <x v="0"/>
    <x v="3"/>
    <n v="27295"/>
    <n v="43"/>
    <n v="239"/>
  </r>
  <r>
    <s v="2621 W COLD SPRING LANE"/>
    <d v="2005-11-08T00:00:00"/>
    <x v="35"/>
    <x v="0"/>
    <x v="0"/>
    <n v="27295"/>
    <n v="43"/>
    <n v="70"/>
  </r>
  <r>
    <s v="4050 PARK HEIGHTS AVE"/>
    <d v="2005-09-23T00:00:00"/>
    <x v="35"/>
    <x v="0"/>
    <x v="3"/>
    <n v="27295"/>
    <n v="43"/>
    <n v="70"/>
  </r>
  <r>
    <s v="2924 OAKLEY AVE"/>
    <d v="2006-02-27T00:00:00"/>
    <x v="35"/>
    <x v="0"/>
    <x v="3"/>
    <n v="27295"/>
    <n v="43"/>
    <n v="242"/>
  </r>
  <r>
    <s v="3413 SAINT AMBROSE AVE"/>
    <d v="2013-04-26T00:00:00"/>
    <x v="35"/>
    <x v="0"/>
    <x v="3"/>
    <n v="27295"/>
    <n v="43"/>
    <n v="238"/>
  </r>
  <r>
    <s v="3426 VIRGINIA AVE"/>
    <d v="2013-07-12T00:00:00"/>
    <x v="35"/>
    <x v="0"/>
    <x v="3"/>
    <n v="27295"/>
    <n v="43"/>
    <n v="238"/>
  </r>
  <r>
    <s v="3732 BEEHLER AVE"/>
    <d v="2019-06-06T00:00:00"/>
    <x v="35"/>
    <x v="0"/>
    <x v="3"/>
    <n v="27295"/>
    <n v="43"/>
    <n v="239"/>
  </r>
  <r>
    <s v="3608 MANCHESTER AVE"/>
    <d v="2012-04-24T00:00:00"/>
    <x v="35"/>
    <x v="0"/>
    <x v="3"/>
    <n v="27295"/>
    <n v="43"/>
    <n v="239"/>
  </r>
  <r>
    <s v="3033 W GARRISON AVE"/>
    <d v="2013-11-19T00:00:00"/>
    <x v="35"/>
    <x v="0"/>
    <x v="3"/>
    <n v="27295"/>
    <n v="43"/>
    <n v="242"/>
  </r>
  <r>
    <s v="4919 QUEENSBERRY AVE"/>
    <d v="2013-06-27T00:00:00"/>
    <x v="35"/>
    <x v="0"/>
    <x v="3"/>
    <n v="27295"/>
    <n v="43"/>
    <n v="242"/>
  </r>
  <r>
    <s v="4815 WILERN AVE"/>
    <d v="2015-12-04T00:00:00"/>
    <x v="35"/>
    <x v="0"/>
    <x v="3"/>
    <n v="27295"/>
    <n v="43"/>
    <n v="239"/>
  </r>
  <r>
    <s v="4734 WILERN AVE"/>
    <d v="2008-01-17T00:00:00"/>
    <x v="35"/>
    <x v="0"/>
    <x v="3"/>
    <n v="27295"/>
    <n v="43"/>
    <n v="239"/>
  </r>
  <r>
    <s v="3200 SAINT AMBROSE AVE"/>
    <d v="2017-09-12T00:00:00"/>
    <x v="35"/>
    <x v="0"/>
    <x v="3"/>
    <n v="27295"/>
    <n v="43"/>
    <n v="238"/>
  </r>
  <r>
    <s v="5115 CHALGROVE AVE"/>
    <d v="2008-07-17T00:00:00"/>
    <x v="35"/>
    <x v="0"/>
    <x v="3"/>
    <n v="27295"/>
    <n v="43"/>
    <n v="243"/>
  </r>
  <r>
    <s v="3619 W GARRISON AVE"/>
    <d v="2018-10-26T00:00:00"/>
    <x v="35"/>
    <x v="0"/>
    <x v="3"/>
    <n v="27295"/>
    <n v="43"/>
    <n v="239"/>
  </r>
  <r>
    <s v="3723 OAKMONT AVE"/>
    <d v="2017-09-12T00:00:00"/>
    <x v="35"/>
    <x v="0"/>
    <x v="3"/>
    <n v="27295"/>
    <n v="43"/>
    <n v="239"/>
  </r>
  <r>
    <s v="4823 REISTERSTOWN ROAD"/>
    <d v="2017-12-12T00:00:00"/>
    <x v="35"/>
    <x v="0"/>
    <x v="3"/>
    <n v="27295"/>
    <n v="43"/>
    <n v="239"/>
  </r>
  <r>
    <s v="4607 REISTERSTOWN ROAD"/>
    <d v="2008-07-03T00:00:00"/>
    <x v="35"/>
    <x v="0"/>
    <x v="3"/>
    <n v="27295"/>
    <n v="43"/>
    <n v="238"/>
  </r>
  <r>
    <s v="3102 VIRGINIA AVE"/>
    <d v="2005-09-15T00:00:00"/>
    <x v="35"/>
    <x v="0"/>
    <x v="3"/>
    <n v="27295"/>
    <n v="43"/>
    <n v="242"/>
  </r>
  <r>
    <s v="3226 W GARRISON AVE"/>
    <d v="2007-10-24T00:00:00"/>
    <x v="35"/>
    <x v="0"/>
    <x v="3"/>
    <n v="27295"/>
    <n v="43"/>
    <n v="240"/>
  </r>
  <r>
    <s v="4601 PARK HEIGHTS AVE"/>
    <d v="2018-08-31T00:00:00"/>
    <x v="35"/>
    <x v="0"/>
    <x v="3"/>
    <n v="27295"/>
    <n v="43"/>
    <n v="237"/>
  </r>
  <r>
    <s v="5012 DENMORE AVE"/>
    <d v="2015-01-15T00:00:00"/>
    <x v="35"/>
    <x v="0"/>
    <x v="3"/>
    <n v="27295"/>
    <n v="43"/>
    <n v="240"/>
  </r>
  <r>
    <s v="4107 PARK HEIGHTS AVE"/>
    <d v="2014-09-11T00:00:00"/>
    <x v="35"/>
    <x v="0"/>
    <x v="3"/>
    <n v="27295"/>
    <n v="43"/>
    <n v="70"/>
  </r>
  <r>
    <s v="2615 W COLD SPRING LANE"/>
    <d v="2005-11-08T00:00:00"/>
    <x v="35"/>
    <x v="0"/>
    <x v="0"/>
    <n v="27295"/>
    <n v="43"/>
    <n v="70"/>
  </r>
  <r>
    <s v="2931 OAKLEY AVE"/>
    <d v="2014-04-04T00:00:00"/>
    <x v="35"/>
    <x v="0"/>
    <x v="3"/>
    <n v="27295"/>
    <n v="43"/>
    <n v="242"/>
  </r>
  <r>
    <s v="3616 W GARRISON AVE"/>
    <d v="2012-09-06T00:00:00"/>
    <x v="35"/>
    <x v="0"/>
    <x v="3"/>
    <n v="27295"/>
    <n v="43"/>
    <n v="240"/>
  </r>
  <r>
    <s v="4005 REISTERSTOWN ROAD"/>
    <d v="2015-02-12T00:00:00"/>
    <x v="35"/>
    <x v="0"/>
    <x v="3"/>
    <n v="27295"/>
    <n v="43"/>
    <n v="70"/>
  </r>
  <r>
    <s v="3617 MANCHESTER AVE"/>
    <d v="2017-08-04T00:00:00"/>
    <x v="35"/>
    <x v="0"/>
    <x v="3"/>
    <n v="27295"/>
    <n v="43"/>
    <n v="239"/>
  </r>
  <r>
    <s v="4634 PIMLICO ROAD"/>
    <d v="2015-07-28T00:00:00"/>
    <x v="35"/>
    <x v="0"/>
    <x v="3"/>
    <n v="27295"/>
    <n v="43"/>
    <n v="237"/>
  </r>
  <r>
    <s v="3523 LUCILLE AVE"/>
    <d v="2010-03-19T00:00:00"/>
    <x v="35"/>
    <x v="0"/>
    <x v="3"/>
    <n v="27295"/>
    <n v="43"/>
    <n v="239"/>
  </r>
  <r>
    <s v="3629 W BELVEDERE AVE"/>
    <d v="2011-07-01T00:00:00"/>
    <x v="35"/>
    <x v="0"/>
    <x v="3"/>
    <n v="27295"/>
    <n v="43"/>
    <n v="240"/>
  </r>
  <r>
    <s v="4031 PARK HEIGHTS AVE"/>
    <d v="2007-11-29T00:00:00"/>
    <x v="35"/>
    <x v="0"/>
    <x v="3"/>
    <n v="27295"/>
    <n v="43"/>
    <n v="70"/>
  </r>
  <r>
    <s v="3535 W BELVEDERE AVE"/>
    <d v="2012-03-14T00:00:00"/>
    <x v="35"/>
    <x v="0"/>
    <x v="3"/>
    <n v="27295"/>
    <n v="43"/>
    <n v="240"/>
  </r>
  <r>
    <s v="4017 PARK HEIGHTS AVE"/>
    <d v="2012-03-09T00:00:00"/>
    <x v="35"/>
    <x v="0"/>
    <x v="3"/>
    <n v="27295"/>
    <n v="43"/>
    <n v="70"/>
  </r>
  <r>
    <s v="3037 WOODLAND AVE"/>
    <d v="2015-12-29T00:00:00"/>
    <x v="35"/>
    <x v="0"/>
    <x v="3"/>
    <n v="27295"/>
    <n v="43"/>
    <n v="242"/>
  </r>
  <r>
    <s v="3319 SAINT AMBROSE AVE"/>
    <d v="2018-06-07T00:00:00"/>
    <x v="35"/>
    <x v="0"/>
    <x v="3"/>
    <n v="27295"/>
    <n v="43"/>
    <n v="238"/>
  </r>
  <r>
    <s v="4668 PIMLICO ROAD"/>
    <d v="2008-03-29T00:00:00"/>
    <x v="35"/>
    <x v="0"/>
    <x v="3"/>
    <n v="27295"/>
    <n v="43"/>
    <n v="237"/>
  </r>
  <r>
    <s v="3726 BEEHLER AVE"/>
    <d v="2008-10-27T00:00:00"/>
    <x v="35"/>
    <x v="0"/>
    <x v="3"/>
    <n v="27295"/>
    <n v="43"/>
    <n v="239"/>
  </r>
  <r>
    <s v="4238 PARK HEIGHTS AVE"/>
    <d v="2013-05-03T00:00:00"/>
    <x v="35"/>
    <x v="0"/>
    <x v="3"/>
    <n v="27295"/>
    <n v="43"/>
    <n v="70"/>
  </r>
  <r>
    <s v="4027 REISTERSTOWN ROAD"/>
    <d v="2005-09-23T00:00:00"/>
    <x v="35"/>
    <x v="0"/>
    <x v="3"/>
    <n v="27295"/>
    <n v="43"/>
    <n v="70"/>
  </r>
  <r>
    <s v="4901 QUEENSBERRY AVE"/>
    <d v="2017-06-11T00:00:00"/>
    <x v="35"/>
    <x v="0"/>
    <x v="3"/>
    <n v="27295"/>
    <n v="43"/>
    <n v="242"/>
  </r>
  <r>
    <s v="3105 WOODLAND AVE"/>
    <d v="2005-09-23T00:00:00"/>
    <x v="35"/>
    <x v="0"/>
    <x v="3"/>
    <n v="27295"/>
    <n v="43"/>
    <n v="242"/>
  </r>
  <r>
    <s v="4806 WILERN AVE"/>
    <d v="2007-10-19T00:00:00"/>
    <x v="35"/>
    <x v="0"/>
    <x v="3"/>
    <n v="27295"/>
    <n v="43"/>
    <n v="239"/>
  </r>
  <r>
    <s v="5014 PALMER AVE"/>
    <d v="2006-03-14T00:00:00"/>
    <x v="35"/>
    <x v="0"/>
    <x v="3"/>
    <n v="27295"/>
    <n v="43"/>
    <n v="243"/>
  </r>
  <r>
    <s v="4630 HOMER AVE"/>
    <d v="2016-12-05T00:00:00"/>
    <x v="35"/>
    <x v="0"/>
    <x v="3"/>
    <n v="27295"/>
    <n v="43"/>
    <n v="238"/>
  </r>
  <r>
    <s v="3600 OAKMONT AVE"/>
    <d v="2007-08-31T00:00:00"/>
    <x v="35"/>
    <x v="0"/>
    <x v="3"/>
    <n v="27295"/>
    <n v="43"/>
    <n v="239"/>
  </r>
  <r>
    <s v="3013 WOODLAND AVE"/>
    <d v="2005-09-16T00:00:00"/>
    <x v="35"/>
    <x v="0"/>
    <x v="3"/>
    <n v="27295"/>
    <n v="43"/>
    <n v="242"/>
  </r>
  <r>
    <s v="3101 OAKLEY AVE"/>
    <d v="2013-11-25T00:00:00"/>
    <x v="35"/>
    <x v="0"/>
    <x v="3"/>
    <n v="27295"/>
    <n v="43"/>
    <n v="242"/>
  </r>
  <r>
    <s v="3314 W GARRISON AVE"/>
    <d v="2016-07-06T00:00:00"/>
    <x v="35"/>
    <x v="0"/>
    <x v="3"/>
    <n v="27295"/>
    <n v="43"/>
    <n v="240"/>
  </r>
  <r>
    <s v="2704 CLASSEN AVE"/>
    <d v="2010-06-04T00:00:00"/>
    <x v="35"/>
    <x v="0"/>
    <x v="3"/>
    <n v="27295"/>
    <n v="43"/>
    <n v="70"/>
  </r>
  <r>
    <s v="3410 SAINT AMBROSE AVE"/>
    <d v="2006-03-13T00:00:00"/>
    <x v="35"/>
    <x v="0"/>
    <x v="3"/>
    <n v="27295"/>
    <n v="43"/>
    <n v="238"/>
  </r>
  <r>
    <s v="3353 W BELVEDERE AVE"/>
    <d v="2007-01-08T00:00:00"/>
    <x v="35"/>
    <x v="0"/>
    <x v="3"/>
    <n v="27295"/>
    <n v="43"/>
    <n v="240"/>
  </r>
  <r>
    <s v="3730 MANCHESTER AVE"/>
    <d v="2014-07-11T00:00:00"/>
    <x v="35"/>
    <x v="0"/>
    <x v="3"/>
    <n v="27295"/>
    <n v="43"/>
    <n v="239"/>
  </r>
  <r>
    <s v="4651 PARK HEIGHTS AVE"/>
    <d v="2017-11-30T00:00:00"/>
    <x v="35"/>
    <x v="0"/>
    <x v="3"/>
    <n v="27295"/>
    <n v="43"/>
    <n v="237"/>
  </r>
  <r>
    <s v="3508 SPAULDING AVE"/>
    <d v="2004-11-05T00:00:00"/>
    <x v="35"/>
    <x v="0"/>
    <x v="3"/>
    <n v="27295"/>
    <n v="43"/>
    <n v="240"/>
  </r>
  <r>
    <s v="3912 PARK HEIGHTS AVE"/>
    <d v="2019-03-26T00:00:00"/>
    <x v="35"/>
    <x v="0"/>
    <x v="3"/>
    <n v="27295"/>
    <n v="43"/>
    <n v="70"/>
  </r>
  <r>
    <s v="4339 PARK HEIGHTS AVE"/>
    <d v="2017-08-18T00:00:00"/>
    <x v="35"/>
    <x v="0"/>
    <x v="0"/>
    <n v="27295"/>
    <n v="43"/>
    <n v="70"/>
  </r>
  <r>
    <s v="3043 SPAULDING AVE"/>
    <d v="2014-01-06T00:00:00"/>
    <x v="35"/>
    <x v="0"/>
    <x v="3"/>
    <n v="27295"/>
    <n v="43"/>
    <n v="243"/>
  </r>
  <r>
    <s v="3109 OAKFORD AVE"/>
    <d v="2014-05-30T00:00:00"/>
    <x v="35"/>
    <x v="0"/>
    <x v="3"/>
    <n v="27295"/>
    <n v="43"/>
    <n v="237"/>
  </r>
  <r>
    <s v="3329 W GARRISON AVE"/>
    <d v="2012-01-20T00:00:00"/>
    <x v="35"/>
    <x v="0"/>
    <x v="3"/>
    <n v="27295"/>
    <n v="43"/>
    <n v="240"/>
  </r>
  <r>
    <s v="2710 OSWEGO AVE"/>
    <d v="2012-11-16T00:00:00"/>
    <x v="35"/>
    <x v="0"/>
    <x v="3"/>
    <n v="27295"/>
    <n v="43"/>
    <n v="70"/>
  </r>
  <r>
    <s v="3006 W GARRISON AVE"/>
    <d v="2019-05-10T00:00:00"/>
    <x v="35"/>
    <x v="0"/>
    <x v="3"/>
    <n v="27295"/>
    <n v="43"/>
    <n v="243"/>
  </r>
  <r>
    <s v="3025 SPAULDING AVE"/>
    <d v="2006-03-08T00:00:00"/>
    <x v="35"/>
    <x v="0"/>
    <x v="3"/>
    <n v="27295"/>
    <n v="43"/>
    <n v="243"/>
  </r>
  <r>
    <s v="4821 PALMER AVE"/>
    <d v="2019-06-05T00:00:00"/>
    <x v="35"/>
    <x v="0"/>
    <x v="3"/>
    <n v="27295"/>
    <n v="43"/>
    <n v="242"/>
  </r>
  <r>
    <s v="3600 LUCILLE AVE"/>
    <d v="2004-11-10T00:00:00"/>
    <x v="35"/>
    <x v="0"/>
    <x v="3"/>
    <n v="27295"/>
    <n v="43"/>
    <n v="239"/>
  </r>
  <r>
    <s v="5017 CHALGROVE AVE"/>
    <d v="2012-03-21T00:00:00"/>
    <x v="35"/>
    <x v="0"/>
    <x v="3"/>
    <n v="27295"/>
    <n v="43"/>
    <n v="243"/>
  </r>
  <r>
    <s v="3608 SPAULDING AVE"/>
    <d v="2012-02-23T00:00:00"/>
    <x v="35"/>
    <x v="0"/>
    <x v="3"/>
    <n v="27295"/>
    <n v="43"/>
    <n v="240"/>
  </r>
  <r>
    <s v="4226 PARK HEIGHTS AVE"/>
    <d v="2010-04-27T00:00:00"/>
    <x v="35"/>
    <x v="0"/>
    <x v="3"/>
    <n v="27295"/>
    <n v="43"/>
    <n v="70"/>
  </r>
  <r>
    <s v="4914 PALMER AVE"/>
    <d v="2012-07-18T00:00:00"/>
    <x v="35"/>
    <x v="0"/>
    <x v="3"/>
    <n v="27295"/>
    <n v="43"/>
    <n v="242"/>
  </r>
  <r>
    <s v="5025 QUEENSBERRY AVE"/>
    <d v="2015-07-17T00:00:00"/>
    <x v="35"/>
    <x v="0"/>
    <x v="3"/>
    <n v="27295"/>
    <n v="43"/>
    <n v="243"/>
  </r>
  <r>
    <s v="3104 WOODLAND AVE"/>
    <d v="2007-07-19T00:00:00"/>
    <x v="35"/>
    <x v="0"/>
    <x v="3"/>
    <n v="27295"/>
    <n v="43"/>
    <n v="242"/>
  </r>
  <r>
    <s v="2709 OSWEGO AVE"/>
    <d v="2005-06-24T00:00:00"/>
    <x v="35"/>
    <x v="0"/>
    <x v="3"/>
    <n v="27295"/>
    <n v="43"/>
    <n v="70"/>
  </r>
  <r>
    <s v="3117 VIRGINIA AVE"/>
    <d v="2005-09-23T00:00:00"/>
    <x v="35"/>
    <x v="0"/>
    <x v="3"/>
    <n v="27295"/>
    <n v="43"/>
    <n v="237"/>
  </r>
  <r>
    <s v="3115 WOODLAND AVE"/>
    <d v="2014-02-07T00:00:00"/>
    <x v="35"/>
    <x v="0"/>
    <x v="3"/>
    <n v="27295"/>
    <n v="43"/>
    <n v="242"/>
  </r>
  <r>
    <s v="4702 PIMLICO ROAD"/>
    <d v="2011-02-16T00:00:00"/>
    <x v="35"/>
    <x v="0"/>
    <x v="3"/>
    <n v="27295"/>
    <n v="43"/>
    <n v="242"/>
  </r>
  <r>
    <s v="5026 PALMER AVE"/>
    <d v="2014-09-26T00:00:00"/>
    <x v="35"/>
    <x v="0"/>
    <x v="3"/>
    <n v="27295"/>
    <n v="43"/>
    <n v="243"/>
  </r>
  <r>
    <s v="4048 PARK HEIGHTS AVE"/>
    <d v="2006-05-12T00:00:00"/>
    <x v="35"/>
    <x v="0"/>
    <x v="3"/>
    <n v="27295"/>
    <n v="43"/>
    <n v="70"/>
  </r>
  <r>
    <s v="3501 OAKMONT AVE"/>
    <d v="2010-03-12T00:00:00"/>
    <x v="35"/>
    <x v="0"/>
    <x v="3"/>
    <n v="27295"/>
    <n v="43"/>
    <n v="239"/>
  </r>
  <r>
    <s v="3419 DUPONT AVE"/>
    <d v="2011-08-19T00:00:00"/>
    <x v="35"/>
    <x v="0"/>
    <x v="3"/>
    <n v="27295"/>
    <n v="43"/>
    <n v="238"/>
  </r>
  <r>
    <s v="3708 BEEHLER AVE"/>
    <d v="2019-06-06T00:00:00"/>
    <x v="35"/>
    <x v="0"/>
    <x v="3"/>
    <n v="27295"/>
    <n v="43"/>
    <n v="239"/>
  </r>
  <r>
    <s v="3608 OAKMONT AVE"/>
    <d v="2015-04-08T00:00:00"/>
    <x v="35"/>
    <x v="0"/>
    <x v="3"/>
    <n v="27295"/>
    <n v="43"/>
    <n v="239"/>
  </r>
  <r>
    <s v="5022 PALMER AVE"/>
    <d v="2013-12-02T00:00:00"/>
    <x v="35"/>
    <x v="0"/>
    <x v="3"/>
    <n v="27295"/>
    <n v="43"/>
    <n v="243"/>
  </r>
  <r>
    <s v="5021 PALMER AVE"/>
    <d v="2011-01-14T00:00:00"/>
    <x v="35"/>
    <x v="0"/>
    <x v="3"/>
    <n v="27295"/>
    <n v="43"/>
    <n v="243"/>
  </r>
  <r>
    <s v="3328 W GARRISON AVE"/>
    <d v="2013-01-24T00:00:00"/>
    <x v="35"/>
    <x v="0"/>
    <x v="3"/>
    <n v="27295"/>
    <n v="43"/>
    <n v="240"/>
  </r>
  <r>
    <s v="2712 CLASSEN AVE"/>
    <d v="2014-04-03T00:00:00"/>
    <x v="35"/>
    <x v="0"/>
    <x v="3"/>
    <n v="27295"/>
    <n v="43"/>
    <n v="70"/>
  </r>
  <r>
    <s v="3530 LUCILLE AVE"/>
    <d v="2007-09-14T00:00:00"/>
    <x v="35"/>
    <x v="0"/>
    <x v="3"/>
    <n v="27295"/>
    <n v="43"/>
    <n v="239"/>
  </r>
  <r>
    <s v="3523 OAKMONT AVE"/>
    <d v="2016-07-06T00:00:00"/>
    <x v="35"/>
    <x v="0"/>
    <x v="3"/>
    <n v="27295"/>
    <n v="43"/>
    <n v="239"/>
  </r>
  <r>
    <s v="4918 QUEENSBERRY AVE"/>
    <d v="2017-08-30T00:00:00"/>
    <x v="35"/>
    <x v="0"/>
    <x v="3"/>
    <n v="27295"/>
    <n v="43"/>
    <n v="242"/>
  </r>
  <r>
    <s v="5104 QUEENSBERRY AVE"/>
    <d v="2018-09-09T00:00:00"/>
    <x v="35"/>
    <x v="0"/>
    <x v="3"/>
    <n v="27295"/>
    <n v="43"/>
    <n v="243"/>
  </r>
  <r>
    <s v="3310 SAINT AMBROSE AVE"/>
    <d v="2007-03-12T00:00:00"/>
    <x v="35"/>
    <x v="0"/>
    <x v="3"/>
    <n v="27295"/>
    <n v="43"/>
    <n v="238"/>
  </r>
  <r>
    <s v="3509 W GARRISON AVE"/>
    <d v="2015-08-14T00:00:00"/>
    <x v="35"/>
    <x v="0"/>
    <x v="3"/>
    <n v="27295"/>
    <n v="43"/>
    <n v="239"/>
  </r>
  <r>
    <s v="3615 SPAULDING AVE"/>
    <d v="2017-08-27T00:00:00"/>
    <x v="35"/>
    <x v="0"/>
    <x v="3"/>
    <n v="27295"/>
    <n v="43"/>
    <n v="240"/>
  </r>
  <r>
    <s v="3603 LUCILLE AVE"/>
    <d v="2017-06-25T00:00:00"/>
    <x v="35"/>
    <x v="0"/>
    <x v="3"/>
    <n v="27295"/>
    <n v="43"/>
    <n v="239"/>
  </r>
  <r>
    <s v="4907 EDGEMERE AVE"/>
    <d v="2012-02-29T00:00:00"/>
    <x v="35"/>
    <x v="0"/>
    <x v="3"/>
    <n v="27295"/>
    <n v="43"/>
    <n v="240"/>
  </r>
  <r>
    <s v="4337 PARK HEIGHTS AVE"/>
    <d v="2017-11-28T00:00:00"/>
    <x v="35"/>
    <x v="0"/>
    <x v="0"/>
    <n v="27295"/>
    <n v="43"/>
    <n v="70"/>
  </r>
  <r>
    <s v="2928 OAKLEY AVE"/>
    <d v="2018-07-08T00:00:00"/>
    <x v="35"/>
    <x v="0"/>
    <x v="3"/>
    <n v="27295"/>
    <n v="43"/>
    <n v="242"/>
  </r>
  <r>
    <s v="3505 W BELVEDERE AVE"/>
    <d v="2015-08-31T00:00:00"/>
    <x v="35"/>
    <x v="0"/>
    <x v="3"/>
    <n v="27295"/>
    <n v="43"/>
    <n v="240"/>
  </r>
  <r>
    <s v="4959 EDGEMERE AVE"/>
    <d v="2009-08-04T00:00:00"/>
    <x v="35"/>
    <x v="0"/>
    <x v="3"/>
    <n v="27295"/>
    <n v="43"/>
    <n v="240"/>
  </r>
  <r>
    <s v="4949 EDGEMERE AVE"/>
    <d v="2013-10-30T00:00:00"/>
    <x v="35"/>
    <x v="0"/>
    <x v="3"/>
    <n v="27295"/>
    <n v="43"/>
    <n v="240"/>
  </r>
  <r>
    <s v="3608 LUCILLE AVE"/>
    <d v="2018-02-26T00:00:00"/>
    <x v="35"/>
    <x v="0"/>
    <x v="3"/>
    <n v="27295"/>
    <n v="43"/>
    <n v="239"/>
  </r>
  <r>
    <s v="3109 OAKLEY AVE"/>
    <d v="2013-09-19T00:00:00"/>
    <x v="35"/>
    <x v="0"/>
    <x v="3"/>
    <n v="27295"/>
    <n v="43"/>
    <n v="242"/>
  </r>
  <r>
    <s v="4122 PARK HEIGHTS AVE"/>
    <d v="2012-02-24T00:00:00"/>
    <x v="35"/>
    <x v="0"/>
    <x v="3"/>
    <n v="27295"/>
    <n v="43"/>
    <n v="70"/>
  </r>
  <r>
    <s v="3601 SPAULDING AVE"/>
    <d v="2017-02-10T00:00:00"/>
    <x v="35"/>
    <x v="0"/>
    <x v="3"/>
    <n v="27295"/>
    <n v="43"/>
    <n v="240"/>
  </r>
  <r>
    <s v="4818 BEAUFORT AVE"/>
    <d v="2006-01-13T00:00:00"/>
    <x v="35"/>
    <x v="0"/>
    <x v="3"/>
    <n v="27295"/>
    <n v="43"/>
    <n v="239"/>
  </r>
  <r>
    <s v="4536 PIMLICO ROAD"/>
    <d v="2013-08-06T00:00:00"/>
    <x v="35"/>
    <x v="0"/>
    <x v="3"/>
    <n v="27295"/>
    <n v="43"/>
    <n v="237"/>
  </r>
  <r>
    <s v="4210 PARK HEIGHTS AVE"/>
    <d v="2010-06-30T00:00:00"/>
    <x v="35"/>
    <x v="0"/>
    <x v="3"/>
    <n v="27295"/>
    <n v="43"/>
    <n v="70"/>
  </r>
  <r>
    <s v="3703 BEEHLER AVE"/>
    <d v="2015-11-18T00:00:00"/>
    <x v="35"/>
    <x v="0"/>
    <x v="3"/>
    <n v="27295"/>
    <n v="43"/>
    <n v="239"/>
  </r>
  <r>
    <s v="3107 OAKFORD AVE"/>
    <d v="2013-04-10T00:00:00"/>
    <x v="35"/>
    <x v="0"/>
    <x v="3"/>
    <n v="27295"/>
    <n v="43"/>
    <n v="237"/>
  </r>
  <r>
    <s v="4701 BEAUFORT AVE"/>
    <d v="2007-08-30T00:00:00"/>
    <x v="35"/>
    <x v="0"/>
    <x v="3"/>
    <n v="27295"/>
    <n v="43"/>
    <n v="239"/>
  </r>
  <r>
    <s v="3709 OAKMONT AVE"/>
    <d v="2018-01-07T00:00:00"/>
    <x v="35"/>
    <x v="0"/>
    <x v="3"/>
    <n v="27295"/>
    <n v="43"/>
    <n v="239"/>
  </r>
  <r>
    <s v="4716 WILERN AVE"/>
    <d v="2019-03-03T00:00:00"/>
    <x v="35"/>
    <x v="0"/>
    <x v="3"/>
    <n v="27295"/>
    <n v="43"/>
    <n v="239"/>
  </r>
  <r>
    <s v="3613 MANCHESTER AVE"/>
    <d v="2017-07-12T00:00:00"/>
    <x v="35"/>
    <x v="0"/>
    <x v="3"/>
    <n v="27295"/>
    <n v="43"/>
    <n v="239"/>
  </r>
  <r>
    <s v="4052 PARK HEIGHTS AVE"/>
    <d v="2005-06-24T00:00:00"/>
    <x v="35"/>
    <x v="0"/>
    <x v="3"/>
    <n v="27295"/>
    <n v="43"/>
    <n v="70"/>
  </r>
  <r>
    <s v="4954 EDGEMERE AVE"/>
    <d v="2019-03-18T00:00:00"/>
    <x v="35"/>
    <x v="0"/>
    <x v="3"/>
    <n v="27295"/>
    <n v="43"/>
    <n v="239"/>
  </r>
  <r>
    <s v="4110 PARK HEIGHTS AVE"/>
    <d v="2009-04-01T00:00:00"/>
    <x v="35"/>
    <x v="0"/>
    <x v="3"/>
    <n v="27295"/>
    <n v="43"/>
    <n v="70"/>
  </r>
  <r>
    <s v="4305 REISTERSTOWN ROAD"/>
    <d v="2012-10-16T00:00:00"/>
    <x v="35"/>
    <x v="0"/>
    <x v="3"/>
    <n v="27295"/>
    <n v="43"/>
    <n v="70"/>
  </r>
  <r>
    <s v="3619 LUCILLE AVE"/>
    <d v="2016-12-15T00:00:00"/>
    <x v="35"/>
    <x v="0"/>
    <x v="3"/>
    <n v="27295"/>
    <n v="43"/>
    <n v="239"/>
  </r>
  <r>
    <s v="5006 ELMER AVE"/>
    <d v="2016-08-23T00:00:00"/>
    <x v="35"/>
    <x v="0"/>
    <x v="3"/>
    <n v="27295"/>
    <n v="43"/>
    <n v="240"/>
  </r>
  <r>
    <s v="4902 PEMBRIDGE AVE"/>
    <d v="2012-04-03T00:00:00"/>
    <x v="35"/>
    <x v="0"/>
    <x v="3"/>
    <n v="27295"/>
    <n v="43"/>
    <n v="242"/>
  </r>
  <r>
    <s v="3305 SPAULDING AVE"/>
    <d v="2018-07-29T00:00:00"/>
    <x v="35"/>
    <x v="0"/>
    <x v="3"/>
    <n v="27295"/>
    <n v="43"/>
    <n v="240"/>
  </r>
  <r>
    <s v="3029 W GARRISON AVE"/>
    <d v="2013-08-23T00:00:00"/>
    <x v="35"/>
    <x v="0"/>
    <x v="3"/>
    <n v="27295"/>
    <n v="43"/>
    <n v="242"/>
  </r>
  <r>
    <s v="3065 SPAULDING AVE"/>
    <d v="2005-12-28T00:00:00"/>
    <x v="35"/>
    <x v="0"/>
    <x v="3"/>
    <n v="27295"/>
    <n v="43"/>
    <n v="243"/>
  </r>
  <r>
    <s v="2925 OAKLEY AVE"/>
    <d v="2015-05-29T00:00:00"/>
    <x v="35"/>
    <x v="0"/>
    <x v="3"/>
    <n v="27295"/>
    <n v="43"/>
    <n v="242"/>
  </r>
  <r>
    <s v="5132 PEMBRIDGE AVE"/>
    <d v="2018-11-25T00:00:00"/>
    <x v="35"/>
    <x v="0"/>
    <x v="3"/>
    <n v="27295"/>
    <n v="43"/>
    <n v="243"/>
  </r>
  <r>
    <s v="3109 SUMTER AVE"/>
    <d v="2005-09-16T00:00:00"/>
    <x v="35"/>
    <x v="0"/>
    <x v="3"/>
    <n v="27295"/>
    <n v="43"/>
    <n v="237"/>
  </r>
  <r>
    <s v="4809 REISTERSTOWN ROAD"/>
    <d v="2016-08-19T00:00:00"/>
    <x v="35"/>
    <x v="0"/>
    <x v="3"/>
    <n v="27295"/>
    <n v="43"/>
    <n v="239"/>
  </r>
  <r>
    <s v="4903 LITCHFIELD AVE"/>
    <d v="2016-07-07T00:00:00"/>
    <x v="35"/>
    <x v="0"/>
    <x v="3"/>
    <n v="27295"/>
    <n v="43"/>
    <n v="239"/>
  </r>
  <r>
    <s v="4255 PARK HEIGHTS AVE"/>
    <d v="2015-05-15T00:00:00"/>
    <x v="35"/>
    <x v="0"/>
    <x v="3"/>
    <n v="27295"/>
    <n v="43"/>
    <n v="70"/>
  </r>
  <r>
    <s v="3035 W BELVEDERE AVE"/>
    <d v="2013-10-01T00:00:00"/>
    <x v="35"/>
    <x v="0"/>
    <x v="3"/>
    <n v="27295"/>
    <n v="43"/>
    <n v="243"/>
  </r>
  <r>
    <s v="3004 WOODLAND AVE"/>
    <d v="2012-02-10T00:00:00"/>
    <x v="35"/>
    <x v="0"/>
    <x v="3"/>
    <n v="27295"/>
    <n v="43"/>
    <n v="242"/>
  </r>
  <r>
    <s v="4900 PALMER AVE"/>
    <d v="2007-06-01T00:00:00"/>
    <x v="35"/>
    <x v="0"/>
    <x v="3"/>
    <n v="27295"/>
    <n v="43"/>
    <n v="242"/>
  </r>
  <r>
    <s v="3016 WOODLAND AVE"/>
    <d v="2010-04-16T00:00:00"/>
    <x v="35"/>
    <x v="0"/>
    <x v="3"/>
    <n v="27295"/>
    <n v="43"/>
    <n v="242"/>
  </r>
  <r>
    <s v="4616 PARK HEIGHTS AVE"/>
    <d v="2018-12-03T00:00:00"/>
    <x v="35"/>
    <x v="0"/>
    <x v="3"/>
    <n v="27295"/>
    <n v="43"/>
    <n v="238"/>
  </r>
  <r>
    <s v="3512 OAKMONT AVE"/>
    <d v="2010-02-02T00:00:00"/>
    <x v="35"/>
    <x v="0"/>
    <x v="3"/>
    <n v="27295"/>
    <n v="43"/>
    <n v="239"/>
  </r>
  <r>
    <s v="3527 W BELVEDERE AVE"/>
    <d v="2009-04-13T00:00:00"/>
    <x v="35"/>
    <x v="0"/>
    <x v="3"/>
    <n v="27295"/>
    <n v="43"/>
    <n v="240"/>
  </r>
  <r>
    <s v="3124 WOODLAND AVE"/>
    <d v="2005-08-15T00:00:00"/>
    <x v="35"/>
    <x v="0"/>
    <x v="3"/>
    <n v="27295"/>
    <n v="43"/>
    <n v="242"/>
  </r>
  <r>
    <s v="4752 PARK HEIGHTS AVE"/>
    <d v="2017-09-15T00:00:00"/>
    <x v="35"/>
    <x v="0"/>
    <x v="3"/>
    <n v="27295"/>
    <n v="43"/>
    <n v="240"/>
  </r>
  <r>
    <s v="3717 MANCHESTER AVE"/>
    <d v="2005-12-28T00:00:00"/>
    <x v="35"/>
    <x v="0"/>
    <x v="3"/>
    <n v="27295"/>
    <n v="43"/>
    <n v="239"/>
  </r>
  <r>
    <s v="3707 MANCHESTER AVE"/>
    <d v="2010-02-02T00:00:00"/>
    <x v="35"/>
    <x v="0"/>
    <x v="3"/>
    <n v="27295"/>
    <n v="43"/>
    <n v="239"/>
  </r>
  <r>
    <s v="4644 PIMLICO ROAD"/>
    <d v="2008-07-11T00:00:00"/>
    <x v="35"/>
    <x v="0"/>
    <x v="3"/>
    <n v="27295"/>
    <n v="43"/>
    <n v="237"/>
  </r>
  <r>
    <s v="3126 WOODLAND AVE"/>
    <d v="2005-09-23T00:00:00"/>
    <x v="35"/>
    <x v="0"/>
    <x v="3"/>
    <n v="27295"/>
    <n v="43"/>
    <n v="242"/>
  </r>
  <r>
    <s v="3103 OAKLEY AVE"/>
    <d v="2005-08-11T00:00:00"/>
    <x v="35"/>
    <x v="0"/>
    <x v="3"/>
    <n v="27295"/>
    <n v="43"/>
    <n v="242"/>
  </r>
  <r>
    <s v="3031 WOODLAND AVE"/>
    <d v="2016-06-20T00:00:00"/>
    <x v="35"/>
    <x v="0"/>
    <x v="3"/>
    <n v="27295"/>
    <n v="43"/>
    <n v="242"/>
  </r>
  <r>
    <s v="3418 SAINT AMBROSE AVE"/>
    <d v="2016-08-04T00:00:00"/>
    <x v="35"/>
    <x v="0"/>
    <x v="3"/>
    <n v="27295"/>
    <n v="43"/>
    <n v="238"/>
  </r>
  <r>
    <s v="4662 PIMLICO ROAD"/>
    <d v="2017-08-06T00:00:00"/>
    <x v="35"/>
    <x v="0"/>
    <x v="3"/>
    <n v="27295"/>
    <n v="43"/>
    <n v="237"/>
  </r>
  <r>
    <s v="3104 VIRGINIA AVE"/>
    <d v="2005-09-23T00:00:00"/>
    <x v="35"/>
    <x v="0"/>
    <x v="3"/>
    <n v="27295"/>
    <n v="43"/>
    <n v="242"/>
  </r>
  <r>
    <s v="5019 DENMORE AVE"/>
    <d v="2010-03-12T00:00:00"/>
    <x v="35"/>
    <x v="0"/>
    <x v="3"/>
    <n v="27295"/>
    <n v="43"/>
    <n v="240"/>
  </r>
  <r>
    <s v="5035 QUEENSBERRY AVE"/>
    <d v="2013-07-30T00:00:00"/>
    <x v="35"/>
    <x v="0"/>
    <x v="3"/>
    <n v="27295"/>
    <n v="43"/>
    <n v="243"/>
  </r>
  <r>
    <s v="5010 DENMORE AVE"/>
    <d v="2007-04-24T00:00:00"/>
    <x v="35"/>
    <x v="0"/>
    <x v="3"/>
    <n v="27295"/>
    <n v="43"/>
    <n v="240"/>
  </r>
  <r>
    <s v="4915 QUEENSBERRY AVE"/>
    <d v="2019-01-14T00:00:00"/>
    <x v="35"/>
    <x v="0"/>
    <x v="3"/>
    <n v="27295"/>
    <n v="43"/>
    <n v="242"/>
  </r>
  <r>
    <s v="5103 BEAUFORT AVE"/>
    <d v="2015-07-01T00:00:00"/>
    <x v="35"/>
    <x v="0"/>
    <x v="3"/>
    <n v="27295"/>
    <n v="43"/>
    <n v="240"/>
  </r>
  <r>
    <s v="4349 REISTERSTOWN ROAD"/>
    <d v="2019-05-09T00:00:00"/>
    <x v="35"/>
    <x v="0"/>
    <x v="3"/>
    <n v="27295"/>
    <n v="43"/>
    <n v="283"/>
  </r>
  <r>
    <s v="4837 BEAUFORT AVE"/>
    <d v="2012-02-14T00:00:00"/>
    <x v="35"/>
    <x v="0"/>
    <x v="3"/>
    <n v="27295"/>
    <n v="43"/>
    <n v="239"/>
  </r>
  <r>
    <s v="3120 VIRGINIA AVE"/>
    <d v="2017-01-13T00:00:00"/>
    <x v="35"/>
    <x v="0"/>
    <x v="3"/>
    <n v="27295"/>
    <n v="43"/>
    <n v="242"/>
  </r>
  <r>
    <s v="3007 OAKLEY AVE"/>
    <d v="2019-03-03T00:00:00"/>
    <x v="35"/>
    <x v="0"/>
    <x v="3"/>
    <n v="27295"/>
    <n v="43"/>
    <n v="242"/>
  </r>
  <r>
    <s v="2614 W COLD SPRING LANE"/>
    <d v="2012-02-15T00:00:00"/>
    <x v="35"/>
    <x v="0"/>
    <x v="3"/>
    <n v="27295"/>
    <n v="43"/>
    <n v="237"/>
  </r>
  <r>
    <s v="3045 SPAULDING AVE"/>
    <d v="2009-09-16T00:00:00"/>
    <x v="35"/>
    <x v="0"/>
    <x v="3"/>
    <n v="27295"/>
    <n v="43"/>
    <n v="243"/>
  </r>
  <r>
    <s v="3603 W GARRISON AVE"/>
    <d v="2019-02-03T00:00:00"/>
    <x v="35"/>
    <x v="0"/>
    <x v="3"/>
    <n v="27295"/>
    <n v="43"/>
    <n v="239"/>
  </r>
  <r>
    <s v="3014 WOODLAND AVE"/>
    <d v="2012-03-29T00:00:00"/>
    <x v="35"/>
    <x v="0"/>
    <x v="3"/>
    <n v="27295"/>
    <n v="43"/>
    <n v="242"/>
  </r>
  <r>
    <s v="3130 OAKFORD AVE"/>
    <d v="2018-12-23T00:00:00"/>
    <x v="35"/>
    <x v="0"/>
    <x v="3"/>
    <n v="27295"/>
    <n v="43"/>
    <n v="237"/>
  </r>
  <r>
    <s v="5100 PEMBRIDGE AVE"/>
    <d v="2005-12-28T00:00:00"/>
    <x v="35"/>
    <x v="0"/>
    <x v="3"/>
    <n v="27295"/>
    <n v="43"/>
    <n v="243"/>
  </r>
  <r>
    <s v="3517 LUCILLE AVE"/>
    <d v="2012-02-23T00:00:00"/>
    <x v="35"/>
    <x v="0"/>
    <x v="3"/>
    <n v="27295"/>
    <n v="43"/>
    <n v="239"/>
  </r>
  <r>
    <s v="4740 BEAUFORT AVE"/>
    <d v="2005-11-02T00:00:00"/>
    <x v="35"/>
    <x v="0"/>
    <x v="3"/>
    <n v="27295"/>
    <n v="43"/>
    <n v="239"/>
  </r>
  <r>
    <s v="3619 W BELVEDERE AVE"/>
    <d v="2008-11-03T00:00:00"/>
    <x v="35"/>
    <x v="0"/>
    <x v="3"/>
    <n v="27295"/>
    <n v="43"/>
    <n v="240"/>
  </r>
  <r>
    <s v="3533 W BELVEDERE AVE"/>
    <d v="2018-03-23T00:00:00"/>
    <x v="35"/>
    <x v="0"/>
    <x v="3"/>
    <n v="27295"/>
    <n v="43"/>
    <n v="240"/>
  </r>
  <r>
    <s v="4903 PALMER AVE"/>
    <d v="2009-09-14T00:00:00"/>
    <x v="35"/>
    <x v="0"/>
    <x v="3"/>
    <n v="27295"/>
    <n v="43"/>
    <n v="242"/>
  </r>
  <r>
    <s v="3116 SUMTER AVE"/>
    <d v="2018-04-25T00:00:00"/>
    <x v="35"/>
    <x v="0"/>
    <x v="3"/>
    <n v="27295"/>
    <n v="43"/>
    <n v="237"/>
  </r>
  <r>
    <s v="3417 SAINT AMBROSE AVE"/>
    <d v="2008-06-21T00:00:00"/>
    <x v="35"/>
    <x v="0"/>
    <x v="3"/>
    <n v="27295"/>
    <n v="43"/>
    <n v="238"/>
  </r>
  <r>
    <s v="3334 WOODLAND AVE"/>
    <d v="2016-05-27T00:00:00"/>
    <x v="35"/>
    <x v="0"/>
    <x v="3"/>
    <n v="27295"/>
    <n v="43"/>
    <n v="239"/>
  </r>
  <r>
    <s v="5015 PALMER AVE"/>
    <d v="2012-11-27T00:00:00"/>
    <x v="35"/>
    <x v="0"/>
    <x v="3"/>
    <n v="27295"/>
    <n v="43"/>
    <n v="243"/>
  </r>
  <r>
    <s v="3602 OAKMONT AVE"/>
    <d v="2019-06-06T00:00:00"/>
    <x v="35"/>
    <x v="0"/>
    <x v="3"/>
    <n v="27295"/>
    <n v="43"/>
    <n v="239"/>
  </r>
  <r>
    <s v="3116 WOODLAND AVE"/>
    <d v="2005-08-31T00:00:00"/>
    <x v="35"/>
    <x v="0"/>
    <x v="3"/>
    <n v="27295"/>
    <n v="43"/>
    <n v="242"/>
  </r>
  <r>
    <s v="2704 OSWEGO AVE"/>
    <d v="2013-11-27T00:00:00"/>
    <x v="35"/>
    <x v="0"/>
    <x v="3"/>
    <n v="27295"/>
    <n v="43"/>
    <n v="70"/>
  </r>
  <r>
    <s v="4611 REISTERSTOWN ROAD"/>
    <d v="2006-03-13T00:00:00"/>
    <x v="35"/>
    <x v="0"/>
    <x v="3"/>
    <n v="27295"/>
    <n v="43"/>
    <n v="238"/>
  </r>
  <r>
    <s v="4103 PARK HEIGHTS AVE"/>
    <d v="2007-10-23T00:00:00"/>
    <x v="35"/>
    <x v="0"/>
    <x v="3"/>
    <n v="27295"/>
    <n v="43"/>
    <n v="70"/>
  </r>
  <r>
    <s v="3212 W GARRISON AVE"/>
    <d v="2018-10-30T00:00:00"/>
    <x v="35"/>
    <x v="0"/>
    <x v="3"/>
    <n v="27295"/>
    <n v="43"/>
    <n v="240"/>
  </r>
  <r>
    <s v="4903 CHALGROVE AVE"/>
    <d v="2008-11-12T00:00:00"/>
    <x v="35"/>
    <x v="0"/>
    <x v="3"/>
    <n v="27295"/>
    <n v="43"/>
    <n v="242"/>
  </r>
  <r>
    <s v="3724 BEEHLER AVE"/>
    <d v="2013-08-23T00:00:00"/>
    <x v="35"/>
    <x v="0"/>
    <x v="3"/>
    <n v="27295"/>
    <n v="43"/>
    <n v="239"/>
  </r>
  <r>
    <s v="3727 MANCHESTER AVE"/>
    <d v="2019-06-05T00:00:00"/>
    <x v="35"/>
    <x v="0"/>
    <x v="3"/>
    <n v="27295"/>
    <n v="43"/>
    <n v="239"/>
  </r>
  <r>
    <s v="2710 CLASSEN AVE"/>
    <d v="2012-02-15T00:00:00"/>
    <x v="35"/>
    <x v="0"/>
    <x v="3"/>
    <n v="27295"/>
    <n v="43"/>
    <n v="70"/>
  </r>
  <r>
    <s v="3107 WOODLAND AVE"/>
    <d v="2012-04-05T00:00:00"/>
    <x v="35"/>
    <x v="0"/>
    <x v="3"/>
    <n v="27295"/>
    <n v="43"/>
    <n v="242"/>
  </r>
  <r>
    <s v="3339 W BELVEDERE AVE"/>
    <d v="2014-07-31T00:00:00"/>
    <x v="35"/>
    <x v="0"/>
    <x v="3"/>
    <n v="27295"/>
    <n v="43"/>
    <n v="240"/>
  </r>
  <r>
    <s v="3135 VIRGINIA AVE"/>
    <d v="2017-09-12T00:00:00"/>
    <x v="35"/>
    <x v="0"/>
    <x v="3"/>
    <n v="27295"/>
    <n v="43"/>
    <n v="237"/>
  </r>
  <r>
    <s v="3734 MANCHESTER AVE"/>
    <d v="2005-08-11T00:00:00"/>
    <x v="35"/>
    <x v="0"/>
    <x v="3"/>
    <n v="27295"/>
    <n v="43"/>
    <n v="239"/>
  </r>
  <r>
    <s v="2700 OSWEGO AVE"/>
    <d v="2007-07-02T00:00:00"/>
    <x v="35"/>
    <x v="0"/>
    <x v="3"/>
    <n v="27295"/>
    <n v="43"/>
    <n v="70"/>
  </r>
  <r>
    <s v="4355 PARK HEIGHTS AVE"/>
    <d v="2016-09-01T00:00:00"/>
    <x v="35"/>
    <x v="0"/>
    <x v="0"/>
    <n v="27295"/>
    <n v="43"/>
    <n v="70"/>
  </r>
  <r>
    <s v="4740 WILERN AVE"/>
    <d v="2011-05-16T00:00:00"/>
    <x v="35"/>
    <x v="0"/>
    <x v="3"/>
    <n v="27295"/>
    <n v="43"/>
    <n v="239"/>
  </r>
  <r>
    <s v="3004 W GARRISON AVE"/>
    <d v="2017-05-05T00:00:00"/>
    <x v="35"/>
    <x v="0"/>
    <x v="3"/>
    <n v="27295"/>
    <n v="43"/>
    <n v="243"/>
  </r>
  <r>
    <s v="3522 W GARRISON AVE"/>
    <d v="2008-01-24T00:00:00"/>
    <x v="35"/>
    <x v="0"/>
    <x v="3"/>
    <n v="27295"/>
    <n v="43"/>
    <n v="240"/>
  </r>
  <r>
    <s v="4818 PALMER AVE"/>
    <d v="2008-08-29T00:00:00"/>
    <x v="35"/>
    <x v="0"/>
    <x v="3"/>
    <n v="27295"/>
    <n v="43"/>
    <n v="242"/>
  </r>
  <r>
    <s v="3733 OAKMONT AVE"/>
    <d v="2018-10-30T00:00:00"/>
    <x v="35"/>
    <x v="0"/>
    <x v="3"/>
    <n v="27295"/>
    <n v="43"/>
    <n v="239"/>
  </r>
  <r>
    <s v="3516 OAKMONT AVE"/>
    <d v="2012-02-15T00:00:00"/>
    <x v="35"/>
    <x v="0"/>
    <x v="3"/>
    <n v="27295"/>
    <n v="43"/>
    <n v="239"/>
  </r>
  <r>
    <s v="3606 LUCILLE AVE"/>
    <d v="2010-12-13T00:00:00"/>
    <x v="35"/>
    <x v="0"/>
    <x v="3"/>
    <n v="27295"/>
    <n v="43"/>
    <n v="239"/>
  </r>
  <r>
    <s v="4228 PARK HEIGHTS AVE"/>
    <d v="2013-01-07T00:00:00"/>
    <x v="35"/>
    <x v="0"/>
    <x v="3"/>
    <n v="27295"/>
    <n v="43"/>
    <n v="70"/>
  </r>
  <r>
    <s v="3610 SPAULDING AVE"/>
    <d v="2009-04-02T00:00:00"/>
    <x v="35"/>
    <x v="0"/>
    <x v="3"/>
    <n v="27295"/>
    <n v="43"/>
    <n v="240"/>
  </r>
  <r>
    <s v="5003 QUEENSBERRY AVE"/>
    <d v="2016-07-06T00:00:00"/>
    <x v="35"/>
    <x v="0"/>
    <x v="3"/>
    <n v="27295"/>
    <n v="43"/>
    <n v="243"/>
  </r>
  <r>
    <s v="3102 WOODLAND AVE"/>
    <d v="2018-04-23T00:00:00"/>
    <x v="35"/>
    <x v="0"/>
    <x v="3"/>
    <n v="27295"/>
    <n v="43"/>
    <n v="242"/>
  </r>
  <r>
    <s v="4975 EDGEMERE AVE"/>
    <d v="2016-01-20T00:00:00"/>
    <x v="35"/>
    <x v="0"/>
    <x v="3"/>
    <n v="27295"/>
    <n v="43"/>
    <n v="240"/>
  </r>
  <r>
    <s v="3325 SAINT AMBROSE AVE"/>
    <d v="2006-03-13T00:00:00"/>
    <x v="35"/>
    <x v="0"/>
    <x v="3"/>
    <n v="27295"/>
    <n v="43"/>
    <n v="238"/>
  </r>
  <r>
    <s v="2711 OSWEGO AVE"/>
    <d v="2012-04-20T00:00:00"/>
    <x v="35"/>
    <x v="0"/>
    <x v="3"/>
    <n v="27295"/>
    <n v="43"/>
    <n v="70"/>
  </r>
  <r>
    <s v="4916 PEMBRIDGE AVE"/>
    <d v="2008-07-17T00:00:00"/>
    <x v="35"/>
    <x v="0"/>
    <x v="3"/>
    <n v="27295"/>
    <n v="43"/>
    <n v="242"/>
  </r>
  <r>
    <s v="4817 WILERN AVE"/>
    <d v="2012-12-18T00:00:00"/>
    <x v="35"/>
    <x v="0"/>
    <x v="3"/>
    <n v="27295"/>
    <n v="43"/>
    <n v="239"/>
  </r>
  <r>
    <s v="3125 SUMTER AVE"/>
    <d v="2009-11-20T00:00:00"/>
    <x v="35"/>
    <x v="0"/>
    <x v="3"/>
    <n v="27295"/>
    <n v="43"/>
    <n v="237"/>
  </r>
  <r>
    <s v="4021 REISTERSTOWN ROAD"/>
    <d v="2009-04-08T00:00:00"/>
    <x v="35"/>
    <x v="0"/>
    <x v="3"/>
    <n v="27295"/>
    <n v="43"/>
    <n v="70"/>
  </r>
  <r>
    <s v="3331 W GARRISON AVE"/>
    <d v="2017-11-17T00:00:00"/>
    <x v="35"/>
    <x v="0"/>
    <x v="3"/>
    <n v="27295"/>
    <n v="43"/>
    <n v="240"/>
  </r>
  <r>
    <s v="3620 W GARRISON AVE"/>
    <d v="2008-05-30T00:00:00"/>
    <x v="35"/>
    <x v="0"/>
    <x v="3"/>
    <n v="27295"/>
    <n v="43"/>
    <n v="240"/>
  </r>
  <r>
    <s v="2920 OAKLEY AVE"/>
    <d v="2007-05-10T00:00:00"/>
    <x v="35"/>
    <x v="0"/>
    <x v="3"/>
    <n v="27295"/>
    <n v="43"/>
    <n v="242"/>
  </r>
  <r>
    <s v="2716 OSWEGO AVE"/>
    <d v="2012-09-13T00:00:00"/>
    <x v="35"/>
    <x v="0"/>
    <x v="3"/>
    <n v="27295"/>
    <n v="43"/>
    <n v="70"/>
  </r>
  <r>
    <s v="3712 BEEHLER AVE"/>
    <d v="2018-07-08T00:00:00"/>
    <x v="35"/>
    <x v="0"/>
    <x v="3"/>
    <n v="27295"/>
    <n v="43"/>
    <n v="239"/>
  </r>
  <r>
    <s v="4811 REISTERSTOWN ROAD"/>
    <d v="2015-10-27T00:00:00"/>
    <x v="35"/>
    <x v="0"/>
    <x v="3"/>
    <n v="27295"/>
    <n v="43"/>
    <n v="239"/>
  </r>
  <r>
    <s v="2916 OAKLEY AVE"/>
    <d v="2017-04-26T00:00:00"/>
    <x v="35"/>
    <x v="0"/>
    <x v="3"/>
    <n v="27295"/>
    <n v="43"/>
    <n v="242"/>
  </r>
  <r>
    <s v="4236 PARK HEIGHTS AVE"/>
    <d v="2013-07-30T00:00:00"/>
    <x v="35"/>
    <x v="0"/>
    <x v="3"/>
    <n v="27295"/>
    <n v="43"/>
    <n v="70"/>
  </r>
  <r>
    <s v="3934 PARK HEIGHTS AVE"/>
    <d v="2008-01-15T00:00:00"/>
    <x v="35"/>
    <x v="0"/>
    <x v="3"/>
    <n v="27295"/>
    <n v="43"/>
    <n v="70"/>
  </r>
  <r>
    <s v="3511 OAKMONT AVE"/>
    <d v="2009-08-20T00:00:00"/>
    <x v="35"/>
    <x v="0"/>
    <x v="3"/>
    <n v="27295"/>
    <n v="43"/>
    <n v="239"/>
  </r>
  <r>
    <s v="4724 WILERN AVE"/>
    <d v="2018-07-08T00:00:00"/>
    <x v="35"/>
    <x v="0"/>
    <x v="3"/>
    <n v="27295"/>
    <n v="43"/>
    <n v="239"/>
  </r>
  <r>
    <s v="3117 WOODLAND AVE"/>
    <d v="2014-04-25T00:00:00"/>
    <x v="35"/>
    <x v="0"/>
    <x v="3"/>
    <n v="27295"/>
    <n v="43"/>
    <n v="242"/>
  </r>
  <r>
    <s v="3129 VIRGINIA AVE"/>
    <d v="2017-11-17T00:00:00"/>
    <x v="35"/>
    <x v="0"/>
    <x v="3"/>
    <n v="27295"/>
    <n v="43"/>
    <n v="237"/>
  </r>
  <r>
    <s v="3623 SPAULDING AVE"/>
    <d v="2010-07-28T00:00:00"/>
    <x v="35"/>
    <x v="0"/>
    <x v="3"/>
    <n v="27295"/>
    <n v="43"/>
    <n v="240"/>
  </r>
  <r>
    <s v="4977 EDGEMERE AVE"/>
    <d v="2012-02-28T00:00:00"/>
    <x v="35"/>
    <x v="0"/>
    <x v="3"/>
    <n v="27295"/>
    <n v="43"/>
    <n v="240"/>
  </r>
  <r>
    <s v="4825 PALMER AVE"/>
    <d v="2008-11-25T00:00:00"/>
    <x v="35"/>
    <x v="0"/>
    <x v="3"/>
    <n v="27295"/>
    <n v="43"/>
    <n v="242"/>
  </r>
  <r>
    <s v="3517 SPAULDING AVE"/>
    <d v="2009-04-02T00:00:00"/>
    <x v="35"/>
    <x v="0"/>
    <x v="3"/>
    <n v="27295"/>
    <n v="43"/>
    <n v="240"/>
  </r>
  <r>
    <s v="4912 PEMBRIDGE AVE"/>
    <d v="2015-11-20T00:00:00"/>
    <x v="35"/>
    <x v="0"/>
    <x v="3"/>
    <n v="27295"/>
    <n v="43"/>
    <n v="242"/>
  </r>
  <r>
    <s v="3507 W GARRISON AVE"/>
    <d v="2017-05-05T00:00:00"/>
    <x v="35"/>
    <x v="0"/>
    <x v="3"/>
    <n v="27295"/>
    <n v="43"/>
    <n v="239"/>
  </r>
  <r>
    <s v="5003 CHALGROVE AVE"/>
    <d v="2018-12-23T00:00:00"/>
    <x v="35"/>
    <x v="0"/>
    <x v="3"/>
    <n v="27295"/>
    <n v="43"/>
    <n v="243"/>
  </r>
  <r>
    <s v="4212 PARK HEIGHTS AVE"/>
    <d v="2007-12-20T00:00:00"/>
    <x v="35"/>
    <x v="0"/>
    <x v="3"/>
    <n v="27295"/>
    <n v="43"/>
    <n v="70"/>
  </r>
  <r>
    <s v="3063 SPAULDING AVE"/>
    <d v="2014-06-06T00:00:00"/>
    <x v="35"/>
    <x v="0"/>
    <x v="3"/>
    <n v="27295"/>
    <n v="43"/>
    <n v="243"/>
  </r>
  <r>
    <s v="4834 BEAUFORT AVE"/>
    <d v="2015-11-18T00:00:00"/>
    <x v="35"/>
    <x v="0"/>
    <x v="3"/>
    <n v="27295"/>
    <n v="43"/>
    <n v="239"/>
  </r>
  <r>
    <s v="4820 PALMER AVE"/>
    <d v="2010-10-29T00:00:00"/>
    <x v="35"/>
    <x v="0"/>
    <x v="3"/>
    <n v="27295"/>
    <n v="43"/>
    <n v="242"/>
  </r>
  <r>
    <s v="3105 VIRGINIA AVE"/>
    <d v="2005-09-23T00:00:00"/>
    <x v="35"/>
    <x v="0"/>
    <x v="3"/>
    <n v="27295"/>
    <n v="43"/>
    <n v="237"/>
  </r>
  <r>
    <s v="5118 QUEENSBERRY AVE"/>
    <d v="2012-11-30T00:00:00"/>
    <x v="35"/>
    <x v="0"/>
    <x v="3"/>
    <n v="27295"/>
    <n v="43"/>
    <n v="243"/>
  </r>
  <r>
    <s v="3011 WOODLAND AVE"/>
    <d v="2007-11-15T00:00:00"/>
    <x v="35"/>
    <x v="0"/>
    <x v="3"/>
    <n v="27295"/>
    <n v="43"/>
    <n v="242"/>
  </r>
  <r>
    <s v="3427 SAINT AMBROSE AVE"/>
    <d v="2014-06-17T00:00:00"/>
    <x v="35"/>
    <x v="0"/>
    <x v="3"/>
    <n v="27295"/>
    <n v="43"/>
    <n v="238"/>
  </r>
  <r>
    <s v="3513 W BELVEDERE AVE"/>
    <d v="2007-03-27T00:00:00"/>
    <x v="35"/>
    <x v="0"/>
    <x v="3"/>
    <n v="27295"/>
    <n v="43"/>
    <n v="240"/>
  </r>
  <r>
    <s v="3308 SAINT AMBROSE AVE"/>
    <d v="2005-07-14T00:00:00"/>
    <x v="35"/>
    <x v="0"/>
    <x v="3"/>
    <n v="27295"/>
    <n v="43"/>
    <n v="238"/>
  </r>
  <r>
    <s v="3008 WOODLAND AVE"/>
    <d v="2018-03-13T00:00:00"/>
    <x v="35"/>
    <x v="0"/>
    <x v="3"/>
    <n v="27295"/>
    <n v="43"/>
    <n v="242"/>
  </r>
  <r>
    <s v="3303 W GARRISON AVE"/>
    <d v="2005-10-20T00:00:00"/>
    <x v="35"/>
    <x v="0"/>
    <x v="3"/>
    <n v="27295"/>
    <n v="43"/>
    <n v="240"/>
  </r>
  <r>
    <s v="3520 W GARRISON AVE"/>
    <d v="2017-09-12T00:00:00"/>
    <x v="35"/>
    <x v="0"/>
    <x v="3"/>
    <n v="27295"/>
    <n v="43"/>
    <n v="240"/>
  </r>
  <r>
    <s v="4106 PARK HEIGHTS AVE"/>
    <d v="2018-07-08T00:00:00"/>
    <x v="35"/>
    <x v="0"/>
    <x v="3"/>
    <n v="27295"/>
    <n v="43"/>
    <n v="70"/>
  </r>
  <r>
    <s v="4632 PIMLICO ROAD"/>
    <d v="2009-04-07T00:00:00"/>
    <x v="35"/>
    <x v="0"/>
    <x v="3"/>
    <n v="27295"/>
    <n v="43"/>
    <n v="237"/>
  </r>
  <r>
    <s v="3108 VIRGINIA AVE"/>
    <d v="2013-11-26T00:00:00"/>
    <x v="35"/>
    <x v="0"/>
    <x v="3"/>
    <n v="27295"/>
    <n v="43"/>
    <n v="242"/>
  </r>
  <r>
    <s v="4618 PARK HEIGHTS AVE"/>
    <d v="2011-06-06T00:00:00"/>
    <x v="35"/>
    <x v="0"/>
    <x v="3"/>
    <n v="27295"/>
    <n v="43"/>
    <n v="238"/>
  </r>
  <r>
    <s v="3622 OAKMONT AVE"/>
    <d v="2010-05-03T00:00:00"/>
    <x v="35"/>
    <x v="0"/>
    <x v="3"/>
    <n v="27295"/>
    <n v="43"/>
    <n v="239"/>
  </r>
  <r>
    <s v="3019 WOODLAND AVE"/>
    <d v="2014-03-20T00:00:00"/>
    <x v="35"/>
    <x v="0"/>
    <x v="3"/>
    <n v="27295"/>
    <n v="43"/>
    <n v="242"/>
  </r>
  <r>
    <s v="3118 WOODLAND AVE"/>
    <d v="2017-05-05T00:00:00"/>
    <x v="35"/>
    <x v="0"/>
    <x v="3"/>
    <n v="27295"/>
    <n v="43"/>
    <n v="242"/>
  </r>
  <r>
    <s v="3122 VIRGINIA AVE"/>
    <d v="2016-09-16T00:00:00"/>
    <x v="35"/>
    <x v="0"/>
    <x v="3"/>
    <n v="27295"/>
    <n v="43"/>
    <n v="242"/>
  </r>
  <r>
    <s v="3105 OAKFORD AVE"/>
    <d v="2012-02-28T00:00:00"/>
    <x v="35"/>
    <x v="0"/>
    <x v="3"/>
    <n v="27295"/>
    <n v="43"/>
    <n v="237"/>
  </r>
  <r>
    <s v="3723 BEEHLER AVE"/>
    <d v="2019-06-06T00:00:00"/>
    <x v="35"/>
    <x v="0"/>
    <x v="3"/>
    <n v="27295"/>
    <n v="43"/>
    <n v="239"/>
  </r>
  <r>
    <s v="4804 WILERN AVE"/>
    <d v="2015-10-09T00:00:00"/>
    <x v="35"/>
    <x v="0"/>
    <x v="3"/>
    <n v="27295"/>
    <n v="43"/>
    <n v="239"/>
  </r>
  <r>
    <s v="3626 OAKMONT AVE"/>
    <d v="2005-11-07T00:00:00"/>
    <x v="35"/>
    <x v="0"/>
    <x v="3"/>
    <n v="27295"/>
    <n v="43"/>
    <n v="239"/>
  </r>
  <r>
    <s v="3102 W GARRISON AVE"/>
    <d v="2017-07-21T00:00:00"/>
    <x v="35"/>
    <x v="0"/>
    <x v="3"/>
    <n v="27295"/>
    <n v="43"/>
    <n v="243"/>
  </r>
  <r>
    <s v="4046 PARK HEIGHTS AVE"/>
    <d v="2017-12-15T00:00:00"/>
    <x v="35"/>
    <x v="0"/>
    <x v="3"/>
    <n v="27295"/>
    <n v="43"/>
    <n v="70"/>
  </r>
  <r>
    <s v="3427 DUPONT AVE"/>
    <d v="2006-03-13T00:00:00"/>
    <x v="35"/>
    <x v="0"/>
    <x v="3"/>
    <n v="27295"/>
    <n v="43"/>
    <n v="238"/>
  </r>
  <r>
    <s v="3002 OAKLEY AVE"/>
    <d v="2018-04-13T00:00:00"/>
    <x v="35"/>
    <x v="0"/>
    <x v="3"/>
    <n v="27295"/>
    <n v="43"/>
    <n v="242"/>
  </r>
  <r>
    <s v="4518 GARDEN DR"/>
    <d v="2016-09-16T00:00:00"/>
    <x v="35"/>
    <x v="0"/>
    <x v="3"/>
    <n v="27295"/>
    <n v="43"/>
    <n v="238"/>
  </r>
  <r>
    <s v="4963 EDGEMERE AVE"/>
    <d v="2013-10-04T00:00:00"/>
    <x v="35"/>
    <x v="0"/>
    <x v="3"/>
    <n v="27295"/>
    <n v="43"/>
    <n v="240"/>
  </r>
  <r>
    <s v="3309 SPAULDING AVE"/>
    <d v="2016-08-02T00:00:00"/>
    <x v="35"/>
    <x v="0"/>
    <x v="3"/>
    <n v="27295"/>
    <n v="43"/>
    <n v="240"/>
  </r>
  <r>
    <s v="3621 LUCILLE AVE"/>
    <d v="2014-07-17T00:00:00"/>
    <x v="35"/>
    <x v="0"/>
    <x v="3"/>
    <n v="27295"/>
    <n v="43"/>
    <n v="239"/>
  </r>
  <r>
    <s v="3402 SAINT AMBROSE AVE"/>
    <d v="2016-07-05T00:00:00"/>
    <x v="35"/>
    <x v="0"/>
    <x v="3"/>
    <n v="27295"/>
    <n v="43"/>
    <n v="238"/>
  </r>
  <r>
    <s v="2923 OAKLEY AVE"/>
    <d v="2010-02-03T00:00:00"/>
    <x v="35"/>
    <x v="0"/>
    <x v="3"/>
    <n v="27295"/>
    <n v="43"/>
    <n v="242"/>
  </r>
  <r>
    <s v="5023 PALMER AVE"/>
    <d v="2016-05-25T00:00:00"/>
    <x v="35"/>
    <x v="0"/>
    <x v="3"/>
    <n v="27295"/>
    <n v="43"/>
    <n v="243"/>
  </r>
  <r>
    <s v="2909 OAKLEY AVE"/>
    <d v="2015-07-01T00:00:00"/>
    <x v="35"/>
    <x v="0"/>
    <x v="3"/>
    <n v="27295"/>
    <n v="43"/>
    <n v="242"/>
  </r>
  <r>
    <s v="4538 PIMLICO ROAD"/>
    <d v="2017-09-12T00:00:00"/>
    <x v="35"/>
    <x v="0"/>
    <x v="3"/>
    <n v="27295"/>
    <n v="43"/>
    <n v="237"/>
  </r>
  <r>
    <s v="5134 PEMBRIDGE AVE"/>
    <d v="2016-03-29T00:00:00"/>
    <x v="35"/>
    <x v="0"/>
    <x v="3"/>
    <n v="27295"/>
    <n v="43"/>
    <n v="243"/>
  </r>
  <r>
    <s v="3326 W GARRISON AVE"/>
    <d v="2012-05-07T00:00:00"/>
    <x v="35"/>
    <x v="0"/>
    <x v="3"/>
    <n v="27295"/>
    <n v="43"/>
    <n v="240"/>
  </r>
  <r>
    <s v="3121 SUMTER AVE"/>
    <d v="2010-02-02T00:00:00"/>
    <x v="35"/>
    <x v="0"/>
    <x v="3"/>
    <n v="27295"/>
    <n v="43"/>
    <n v="237"/>
  </r>
  <r>
    <s v="3609 SPAULDING AVE"/>
    <d v="2006-01-18T00:00:00"/>
    <x v="35"/>
    <x v="0"/>
    <x v="3"/>
    <n v="27295"/>
    <n v="43"/>
    <n v="240"/>
  </r>
  <r>
    <s v="3430 VIRGINIA AVE"/>
    <d v="2018-12-16T00:00:00"/>
    <x v="35"/>
    <x v="0"/>
    <x v="3"/>
    <n v="27295"/>
    <n v="43"/>
    <n v="238"/>
  </r>
  <r>
    <s v="4710 WILERN AVE"/>
    <d v="2007-11-07T00:00:00"/>
    <x v="35"/>
    <x v="0"/>
    <x v="3"/>
    <n v="27295"/>
    <n v="43"/>
    <n v="239"/>
  </r>
  <r>
    <s v="3020 WOODLAND AVE"/>
    <d v="2019-03-15T00:00:00"/>
    <x v="35"/>
    <x v="0"/>
    <x v="3"/>
    <n v="27295"/>
    <n v="43"/>
    <n v="242"/>
  </r>
  <r>
    <s v="3027 W BELVEDERE AVE"/>
    <d v="2005-10-21T00:00:00"/>
    <x v="35"/>
    <x v="0"/>
    <x v="3"/>
    <n v="27295"/>
    <n v="43"/>
    <n v="243"/>
  </r>
  <r>
    <s v="4235 PARK HEIGHTS AVE"/>
    <d v="2017-02-15T00:00:00"/>
    <x v="35"/>
    <x v="0"/>
    <x v="3"/>
    <n v="27295"/>
    <n v="43"/>
    <n v="70"/>
  </r>
  <r>
    <s v="3141 OAKFORD AVE"/>
    <d v="2013-07-30T00:00:00"/>
    <x v="35"/>
    <x v="0"/>
    <x v="3"/>
    <n v="27295"/>
    <n v="43"/>
    <n v="237"/>
  </r>
  <r>
    <s v="1729 SAINT PAUL ST"/>
    <d v="2018-09-27T00:00:00"/>
    <x v="36"/>
    <x v="0"/>
    <x v="6"/>
    <n v="13645"/>
    <n v="44"/>
    <n v="158"/>
  </r>
  <r>
    <s v="29 W NORTH AVE"/>
    <d v="2017-09-05T00:00:00"/>
    <x v="36"/>
    <x v="0"/>
    <x v="6"/>
    <n v="13642"/>
    <n v="44"/>
    <n v="158"/>
  </r>
  <r>
    <s v="1804 MARYLAND AVE"/>
    <d v="2017-10-12T00:00:00"/>
    <x v="36"/>
    <x v="0"/>
    <x v="6"/>
    <n v="13642"/>
    <n v="44"/>
    <n v="158"/>
  </r>
  <r>
    <s v="21 E NORTH AVE"/>
    <d v="2016-11-14T00:00:00"/>
    <x v="36"/>
    <x v="0"/>
    <x v="6"/>
    <n v="13642"/>
    <n v="44"/>
    <n v="158"/>
  </r>
  <r>
    <s v="1716 SAINT PAUL ST"/>
    <d v="2018-12-07T00:00:00"/>
    <x v="36"/>
    <x v="0"/>
    <x v="6"/>
    <n v="13642"/>
    <n v="44"/>
    <n v="158"/>
  </r>
  <r>
    <s v="1901 N CHARLES ST"/>
    <d v="2016-06-10T00:00:00"/>
    <x v="36"/>
    <x v="0"/>
    <x v="6"/>
    <n v="27307"/>
    <n v="44"/>
    <n v="160"/>
  </r>
  <r>
    <s v="1820 N CHARLES ST"/>
    <d v="2015-08-14T00:00:00"/>
    <x v="36"/>
    <x v="0"/>
    <x v="6"/>
    <n v="13642"/>
    <n v="44"/>
    <n v="158"/>
  </r>
  <r>
    <s v="1816 N CHARLES ST"/>
    <d v="2018-12-27T00:00:00"/>
    <x v="36"/>
    <x v="0"/>
    <x v="6"/>
    <n v="13642"/>
    <n v="44"/>
    <n v="158"/>
  </r>
  <r>
    <s v="2027 MARYLAND AVE"/>
    <d v="2015-08-28T00:00:00"/>
    <x v="36"/>
    <x v="0"/>
    <x v="0"/>
    <n v="27307"/>
    <n v="44"/>
    <n v="160"/>
  </r>
  <r>
    <s v="101 W NORTH AVE"/>
    <d v="2017-07-21T00:00:00"/>
    <x v="36"/>
    <x v="0"/>
    <x v="6"/>
    <n v="13642"/>
    <n v="44"/>
    <n v="158"/>
  </r>
  <r>
    <s v="27 W NORTH AVE"/>
    <d v="2017-07-21T00:00:00"/>
    <x v="36"/>
    <x v="0"/>
    <x v="6"/>
    <n v="13642"/>
    <n v="44"/>
    <n v="158"/>
  </r>
  <r>
    <s v="2731 N HOWARD ST"/>
    <d v="2018-04-23T00:00:00"/>
    <x v="37"/>
    <x v="0"/>
    <x v="0"/>
    <n v="27307"/>
    <n v="277"/>
    <n v="12"/>
  </r>
  <r>
    <s v="3022 SAINT PAUL ST"/>
    <d v="2018-04-03T00:00:00"/>
    <x v="37"/>
    <x v="0"/>
    <x v="0"/>
    <n v="27307"/>
    <n v="277"/>
    <n v="34"/>
  </r>
  <r>
    <s v="2606 MARYLAND AVE"/>
    <d v="2017-06-14T00:00:00"/>
    <x v="37"/>
    <x v="0"/>
    <x v="0"/>
    <n v="27307"/>
    <n v="277"/>
    <n v="12"/>
  </r>
  <r>
    <s v="2733 N HOWARD ST"/>
    <d v="2018-04-23T00:00:00"/>
    <x v="37"/>
    <x v="0"/>
    <x v="0"/>
    <n v="27307"/>
    <n v="277"/>
    <n v="12"/>
  </r>
  <r>
    <s v="2735 N HOWARD ST"/>
    <d v="2017-06-25T00:00:00"/>
    <x v="37"/>
    <x v="0"/>
    <x v="0"/>
    <n v="27307"/>
    <n v="277"/>
    <n v="12"/>
  </r>
  <r>
    <s v="2701 N HOWARD ST"/>
    <d v="2017-06-25T00:00:00"/>
    <x v="37"/>
    <x v="0"/>
    <x v="0"/>
    <n v="27307"/>
    <n v="277"/>
    <n v="12"/>
  </r>
  <r>
    <s v="2733 N CALVERT ST"/>
    <d v="2016-08-10T00:00:00"/>
    <x v="37"/>
    <x v="0"/>
    <x v="0"/>
    <n v="27307"/>
    <n v="277"/>
    <n v="32"/>
  </r>
  <r>
    <s v="3015 N CALVERT ST"/>
    <d v="2019-04-12T00:00:00"/>
    <x v="37"/>
    <x v="0"/>
    <x v="0"/>
    <n v="27307"/>
    <n v="277"/>
    <n v="34"/>
  </r>
  <r>
    <s v="2604 MARYLAND AVE"/>
    <d v="2017-06-14T00:00:00"/>
    <x v="37"/>
    <x v="0"/>
    <x v="0"/>
    <n v="27307"/>
    <n v="277"/>
    <n v="12"/>
  </r>
  <r>
    <s v="104 W 27TH ST"/>
    <d v="2018-04-21T00:00:00"/>
    <x v="37"/>
    <x v="0"/>
    <x v="0"/>
    <n v="27307"/>
    <n v="277"/>
    <n v="12"/>
  </r>
  <r>
    <s v="2836 MARYLAND AVE"/>
    <d v="2019-01-10T00:00:00"/>
    <x v="37"/>
    <x v="0"/>
    <x v="0"/>
    <n v="27307"/>
    <n v="277"/>
    <n v="12"/>
  </r>
  <r>
    <s v="2843 SAINT PAUL ST"/>
    <d v="2019-06-28T00:00:00"/>
    <x v="37"/>
    <x v="0"/>
    <x v="0"/>
    <n v="27307"/>
    <n v="277"/>
    <n v="32"/>
  </r>
  <r>
    <s v="2608 MARYLAND AVE"/>
    <d v="2017-06-14T00:00:00"/>
    <x v="37"/>
    <x v="0"/>
    <x v="0"/>
    <n v="27307"/>
    <n v="277"/>
    <n v="12"/>
  </r>
  <r>
    <s v="2811 N HOWARD ST"/>
    <d v="2017-09-07T00:00:00"/>
    <x v="37"/>
    <x v="0"/>
    <x v="0"/>
    <n v="27307"/>
    <n v="277"/>
    <n v="12"/>
  </r>
  <r>
    <s v="126 W 27TH ST"/>
    <d v="2019-03-11T00:00:00"/>
    <x v="37"/>
    <x v="0"/>
    <x v="0"/>
    <n v="27307"/>
    <n v="277"/>
    <n v="12"/>
  </r>
  <r>
    <s v="448 ROUNDVIEW ROAD"/>
    <d v="2014-07-18T00:00:00"/>
    <x v="38"/>
    <x v="0"/>
    <x v="8"/>
    <n v="27937"/>
    <n v="47"/>
    <n v="146"/>
  </r>
  <r>
    <s v="607 CHERATON ROAD"/>
    <d v="2012-06-22T00:00:00"/>
    <x v="38"/>
    <x v="0"/>
    <x v="8"/>
    <n v="27937"/>
    <n v="47"/>
    <n v="146"/>
  </r>
  <r>
    <s v="2812 WATERVIEW AVE"/>
    <d v="2013-12-13T00:00:00"/>
    <x v="38"/>
    <x v="0"/>
    <x v="8"/>
    <n v="27953"/>
    <n v="47"/>
    <n v="149"/>
  </r>
  <r>
    <s v="2834 BOOKERT DR"/>
    <d v="2008-08-25T00:00:00"/>
    <x v="38"/>
    <x v="0"/>
    <x v="8"/>
    <n v="27937"/>
    <n v="47"/>
    <n v="147"/>
  </r>
  <r>
    <s v="2831 BOOKERT DR"/>
    <d v="2008-04-15T00:00:00"/>
    <x v="38"/>
    <x v="0"/>
    <x v="8"/>
    <n v="27937"/>
    <n v="47"/>
    <n v="147"/>
  </r>
  <r>
    <s v="526 BRIDGEVIEW ROAD"/>
    <d v="2016-10-18T00:00:00"/>
    <x v="38"/>
    <x v="0"/>
    <x v="8"/>
    <n v="27937"/>
    <n v="47"/>
    <n v="146"/>
  </r>
  <r>
    <s v="412 SWALE AVE"/>
    <d v="2018-07-19T00:00:00"/>
    <x v="38"/>
    <x v="0"/>
    <x v="8"/>
    <n v="27937"/>
    <n v="47"/>
    <n v="146"/>
  </r>
  <r>
    <s v="465 ROUNDVIEW ROAD"/>
    <d v="2016-11-16T00:00:00"/>
    <x v="38"/>
    <x v="0"/>
    <x v="8"/>
    <n v="27937"/>
    <n v="47"/>
    <n v="146"/>
  </r>
  <r>
    <s v="2502 TERRA FIRMA ROAD"/>
    <d v="2019-04-09T00:00:00"/>
    <x v="38"/>
    <x v="0"/>
    <x v="8"/>
    <n v="27937"/>
    <n v="47"/>
    <n v="149"/>
  </r>
  <r>
    <s v="2869 BOOKERT DR"/>
    <d v="2019-01-31T00:00:00"/>
    <x v="38"/>
    <x v="0"/>
    <x v="8"/>
    <n v="27937"/>
    <n v="47"/>
    <n v="147"/>
  </r>
  <r>
    <s v="500 BRIDGEVIEW ROAD"/>
    <d v="2014-01-22T00:00:00"/>
    <x v="38"/>
    <x v="0"/>
    <x v="8"/>
    <n v="27937"/>
    <n v="47"/>
    <n v="146"/>
  </r>
  <r>
    <s v="2801 ROUND ROAD"/>
    <d v="2018-04-04T00:00:00"/>
    <x v="38"/>
    <x v="0"/>
    <x v="8"/>
    <n v="27937"/>
    <n v="47"/>
    <n v="147"/>
  </r>
  <r>
    <s v="619 CHERATON ROAD"/>
    <d v="2016-10-03T00:00:00"/>
    <x v="38"/>
    <x v="0"/>
    <x v="8"/>
    <n v="27937"/>
    <n v="47"/>
    <n v="146"/>
  </r>
  <r>
    <s v="920 BRIDGEVIEW ROAD"/>
    <d v="2013-04-05T00:00:00"/>
    <x v="38"/>
    <x v="0"/>
    <x v="8"/>
    <n v="27937"/>
    <n v="47"/>
    <n v="147"/>
  </r>
  <r>
    <s v="2728 BOOKERT DR"/>
    <d v="2017-10-20T00:00:00"/>
    <x v="38"/>
    <x v="0"/>
    <x v="8"/>
    <n v="27937"/>
    <n v="47"/>
    <n v="147"/>
  </r>
  <r>
    <s v="2705 BOOKERT DR"/>
    <d v="2018-04-30T00:00:00"/>
    <x v="38"/>
    <x v="0"/>
    <x v="8"/>
    <n v="27937"/>
    <n v="47"/>
    <n v="147"/>
  </r>
  <r>
    <s v="437 ROUNDVIEW ROAD"/>
    <d v="2018-04-01T00:00:00"/>
    <x v="38"/>
    <x v="0"/>
    <x v="8"/>
    <n v="27937"/>
    <n v="47"/>
    <n v="146"/>
  </r>
  <r>
    <s v="401 ROUNDVIEW ROAD"/>
    <d v="2019-03-10T00:00:00"/>
    <x v="38"/>
    <x v="0"/>
    <x v="8"/>
    <n v="27937"/>
    <n v="47"/>
    <n v="146"/>
  </r>
  <r>
    <s v="2800 JOPLEA AVE"/>
    <d v="2019-01-11T00:00:00"/>
    <x v="38"/>
    <x v="0"/>
    <x v="8"/>
    <n v="27937"/>
    <n v="47"/>
    <n v="149"/>
  </r>
  <r>
    <s v="522 BRIDGEVIEW ROAD"/>
    <d v="2018-08-16T00:00:00"/>
    <x v="38"/>
    <x v="0"/>
    <x v="8"/>
    <n v="27937"/>
    <n v="47"/>
    <n v="146"/>
  </r>
  <r>
    <s v="612 HILLVIEW ROAD"/>
    <d v="2018-11-15T00:00:00"/>
    <x v="38"/>
    <x v="0"/>
    <x v="8"/>
    <n v="27937"/>
    <n v="47"/>
    <n v="146"/>
  </r>
  <r>
    <s v="2815 BOOKERT DR"/>
    <d v="2006-03-14T00:00:00"/>
    <x v="38"/>
    <x v="0"/>
    <x v="8"/>
    <n v="27937"/>
    <n v="47"/>
    <n v="147"/>
  </r>
  <r>
    <s v="3041 ASCENSION ST"/>
    <d v="2019-03-11T00:00:00"/>
    <x v="38"/>
    <x v="0"/>
    <x v="8"/>
    <n v="27937"/>
    <n v="47"/>
    <n v="146"/>
  </r>
  <r>
    <s v="2871 BOOKERT DR"/>
    <d v="2017-09-14T00:00:00"/>
    <x v="38"/>
    <x v="0"/>
    <x v="8"/>
    <n v="27937"/>
    <n v="47"/>
    <n v="147"/>
  </r>
  <r>
    <s v="2821 ROUND ROAD"/>
    <d v="2017-10-09T00:00:00"/>
    <x v="38"/>
    <x v="0"/>
    <x v="8"/>
    <n v="27937"/>
    <n v="47"/>
    <n v="147"/>
  </r>
  <r>
    <s v="501 CHERRY HILL ROAD"/>
    <d v="2019-02-15T00:00:00"/>
    <x v="38"/>
    <x v="0"/>
    <x v="8"/>
    <n v="27937"/>
    <n v="47"/>
    <n v="146"/>
  </r>
  <r>
    <s v="924 BRIDGEVIEW ROAD"/>
    <d v="2017-07-16T00:00:00"/>
    <x v="38"/>
    <x v="0"/>
    <x v="8"/>
    <n v="27937"/>
    <n v="47"/>
    <n v="147"/>
  </r>
  <r>
    <s v="642 HILLVIEW ROAD"/>
    <d v="2010-04-29T00:00:00"/>
    <x v="38"/>
    <x v="0"/>
    <x v="8"/>
    <n v="27937"/>
    <n v="47"/>
    <n v="146"/>
  </r>
  <r>
    <s v="600 W PATAPSCO AVE"/>
    <d v="2017-10-12T00:00:00"/>
    <x v="38"/>
    <x v="0"/>
    <x v="8"/>
    <n v="27953"/>
    <n v="47"/>
    <n v="149"/>
  </r>
  <r>
    <s v="3053 ASCENSION ST"/>
    <d v="2015-11-10T00:00:00"/>
    <x v="38"/>
    <x v="0"/>
    <x v="8"/>
    <n v="27937"/>
    <n v="47"/>
    <n v="146"/>
  </r>
  <r>
    <s v="506 BRIDGEVIEW ROAD"/>
    <d v="2013-08-30T00:00:00"/>
    <x v="38"/>
    <x v="0"/>
    <x v="8"/>
    <n v="27937"/>
    <n v="47"/>
    <n v="146"/>
  </r>
  <r>
    <s v="419 ROUNDVIEW ROAD"/>
    <d v="2009-04-01T00:00:00"/>
    <x v="38"/>
    <x v="0"/>
    <x v="8"/>
    <n v="27937"/>
    <n v="47"/>
    <n v="146"/>
  </r>
  <r>
    <s v="601 CHERATON ROAD"/>
    <d v="2017-05-29T00:00:00"/>
    <x v="38"/>
    <x v="0"/>
    <x v="8"/>
    <n v="27937"/>
    <n v="47"/>
    <n v="146"/>
  </r>
  <r>
    <s v="2850 BOOKERT DR"/>
    <d v="2013-11-20T00:00:00"/>
    <x v="38"/>
    <x v="0"/>
    <x v="8"/>
    <n v="27937"/>
    <n v="47"/>
    <n v="147"/>
  </r>
  <r>
    <s v="458 ROUNDVIEW ROAD"/>
    <d v="2015-11-10T00:00:00"/>
    <x v="38"/>
    <x v="0"/>
    <x v="8"/>
    <n v="27937"/>
    <n v="47"/>
    <n v="146"/>
  </r>
  <r>
    <s v="2721 BOOKERT DR"/>
    <d v="2015-11-06T00:00:00"/>
    <x v="38"/>
    <x v="0"/>
    <x v="8"/>
    <n v="27937"/>
    <n v="47"/>
    <n v="147"/>
  </r>
  <r>
    <s v="446 ROUNDVIEW ROAD"/>
    <d v="2014-10-24T00:00:00"/>
    <x v="38"/>
    <x v="0"/>
    <x v="8"/>
    <n v="27937"/>
    <n v="47"/>
    <n v="146"/>
  </r>
  <r>
    <s v="633 CHERATON ROAD"/>
    <d v="2017-10-30T00:00:00"/>
    <x v="38"/>
    <x v="0"/>
    <x v="8"/>
    <n v="27937"/>
    <n v="47"/>
    <n v="146"/>
  </r>
  <r>
    <s v="701 ROUNDVIEW ROAD"/>
    <d v="2018-08-10T00:00:00"/>
    <x v="38"/>
    <x v="0"/>
    <x v="8"/>
    <n v="27937"/>
    <n v="47"/>
    <n v="146"/>
  </r>
  <r>
    <s v="2881 BOOKERT DR"/>
    <d v="2018-04-06T00:00:00"/>
    <x v="38"/>
    <x v="0"/>
    <x v="8"/>
    <n v="27937"/>
    <n v="47"/>
    <n v="147"/>
  </r>
  <r>
    <s v="503 CHERRY HILL ROAD"/>
    <d v="2005-10-03T00:00:00"/>
    <x v="38"/>
    <x v="0"/>
    <x v="8"/>
    <n v="27937"/>
    <n v="47"/>
    <n v="146"/>
  </r>
  <r>
    <s v="2720 BOOKERT DR"/>
    <d v="2017-05-14T00:00:00"/>
    <x v="38"/>
    <x v="0"/>
    <x v="8"/>
    <n v="27937"/>
    <n v="47"/>
    <n v="147"/>
  </r>
  <r>
    <s v="2731 ROUND ROAD"/>
    <d v="2014-06-20T00:00:00"/>
    <x v="38"/>
    <x v="0"/>
    <x v="8"/>
    <n v="27937"/>
    <n v="47"/>
    <n v="147"/>
  </r>
  <r>
    <s v="2853 BOOKERT DR"/>
    <d v="2017-06-16T00:00:00"/>
    <x v="38"/>
    <x v="0"/>
    <x v="8"/>
    <n v="27937"/>
    <n v="47"/>
    <n v="147"/>
  </r>
  <r>
    <s v="408 SWALE AVE"/>
    <d v="2017-09-22T00:00:00"/>
    <x v="38"/>
    <x v="0"/>
    <x v="8"/>
    <n v="27937"/>
    <n v="47"/>
    <n v="146"/>
  </r>
  <r>
    <s v="507 BRIDGEVIEW ROAD"/>
    <d v="2017-12-24T00:00:00"/>
    <x v="38"/>
    <x v="0"/>
    <x v="8"/>
    <n v="27937"/>
    <n v="47"/>
    <n v="146"/>
  </r>
  <r>
    <s v="413 ROUNDVIEW ROAD"/>
    <d v="2010-03-05T00:00:00"/>
    <x v="38"/>
    <x v="0"/>
    <x v="8"/>
    <n v="27937"/>
    <n v="47"/>
    <n v="146"/>
  </r>
  <r>
    <s v="2719 BOOKERT DR"/>
    <d v="2015-04-02T00:00:00"/>
    <x v="38"/>
    <x v="0"/>
    <x v="8"/>
    <n v="27937"/>
    <n v="47"/>
    <n v="147"/>
  </r>
  <r>
    <s v="454 ROUNDVIEW ROAD"/>
    <d v="2010-05-20T00:00:00"/>
    <x v="38"/>
    <x v="0"/>
    <x v="8"/>
    <n v="27937"/>
    <n v="47"/>
    <n v="146"/>
  </r>
  <r>
    <s v="2504 TERRA FIRMA ROAD"/>
    <d v="2013-11-18T00:00:00"/>
    <x v="38"/>
    <x v="0"/>
    <x v="8"/>
    <n v="27937"/>
    <n v="47"/>
    <n v="149"/>
  </r>
  <r>
    <s v="2490 GILES ROAD"/>
    <d v="2013-12-24T00:00:00"/>
    <x v="38"/>
    <x v="0"/>
    <x v="8"/>
    <n v="27937"/>
    <n v="47"/>
    <n v="149"/>
  </r>
  <r>
    <s v="2840 BOOKERT DR"/>
    <d v="2015-08-27T00:00:00"/>
    <x v="38"/>
    <x v="0"/>
    <x v="8"/>
    <n v="27937"/>
    <n v="47"/>
    <n v="147"/>
  </r>
  <r>
    <s v="2753 ROUND ROAD"/>
    <d v="2014-06-06T00:00:00"/>
    <x v="38"/>
    <x v="0"/>
    <x v="8"/>
    <n v="27937"/>
    <n v="47"/>
    <n v="147"/>
  </r>
  <r>
    <s v="517 CHERRY HILL ROAD"/>
    <d v="2015-04-14T00:00:00"/>
    <x v="38"/>
    <x v="0"/>
    <x v="8"/>
    <n v="27937"/>
    <n v="47"/>
    <n v="146"/>
  </r>
  <r>
    <s v="916 BRIDGEVIEW ROAD"/>
    <d v="2013-04-11T00:00:00"/>
    <x v="38"/>
    <x v="0"/>
    <x v="8"/>
    <n v="27937"/>
    <n v="47"/>
    <n v="147"/>
  </r>
  <r>
    <s v="1008 CHERRY HILL ROAD"/>
    <d v="2016-10-18T00:00:00"/>
    <x v="38"/>
    <x v="0"/>
    <x v="8"/>
    <n v="27937"/>
    <n v="47"/>
    <n v="149"/>
  </r>
  <r>
    <s v="2726 BOOKERT DR"/>
    <d v="2013-12-24T00:00:00"/>
    <x v="38"/>
    <x v="0"/>
    <x v="8"/>
    <n v="27937"/>
    <n v="47"/>
    <n v="147"/>
  </r>
  <r>
    <s v="410 SWALE AVE"/>
    <d v="2015-12-17T00:00:00"/>
    <x v="38"/>
    <x v="0"/>
    <x v="8"/>
    <n v="27937"/>
    <n v="47"/>
    <n v="146"/>
  </r>
  <r>
    <s v="2855 BOOKERT DR"/>
    <d v="2018-03-16T00:00:00"/>
    <x v="38"/>
    <x v="0"/>
    <x v="8"/>
    <n v="27937"/>
    <n v="47"/>
    <n v="147"/>
  </r>
  <r>
    <s v="1024 MARLAU DR"/>
    <d v="2017-10-23T00:00:00"/>
    <x v="39"/>
    <x v="0"/>
    <x v="0"/>
    <n v="14009"/>
    <n v="50"/>
    <n v="257"/>
  </r>
  <r>
    <s v="2460 SINCLAIR LANE"/>
    <d v="2008-12-23T00:00:00"/>
    <x v="40"/>
    <x v="0"/>
    <x v="2"/>
    <n v="26956"/>
    <n v="53"/>
    <n v="198"/>
  </r>
  <r>
    <n v="0"/>
    <d v="2018-01-10T00:00:00"/>
    <x v="40"/>
    <x v="0"/>
    <x v="2"/>
    <n v="26956"/>
    <n v="53"/>
    <n v="198"/>
  </r>
  <r>
    <s v="2556 GARRETT AVE"/>
    <d v="2013-03-15T00:00:00"/>
    <x v="41"/>
    <x v="0"/>
    <x v="2"/>
    <n v="27307"/>
    <n v="54"/>
    <n v="159"/>
  </r>
  <r>
    <s v="1727 E 32ND ST"/>
    <d v="2017-12-20T00:00:00"/>
    <x v="41"/>
    <x v="0"/>
    <x v="2"/>
    <n v="27307"/>
    <n v="54"/>
    <n v="190"/>
  </r>
  <r>
    <s v="1621 CARSWELL ST"/>
    <d v="2014-11-18T00:00:00"/>
    <x v="41"/>
    <x v="0"/>
    <x v="2"/>
    <n v="27307"/>
    <n v="54"/>
    <n v="159"/>
  </r>
  <r>
    <s v="1649 GORSUCH AVE"/>
    <d v="2006-03-08T00:00:00"/>
    <x v="41"/>
    <x v="0"/>
    <x v="2"/>
    <n v="27307"/>
    <n v="54"/>
    <n v="159"/>
  </r>
  <r>
    <s v="2740 FENWICK AVE"/>
    <d v="2018-01-13T00:00:00"/>
    <x v="41"/>
    <x v="0"/>
    <x v="2"/>
    <n v="27307"/>
    <n v="54"/>
    <n v="189"/>
  </r>
  <r>
    <s v="2708 HUGO AVE"/>
    <d v="2019-04-11T00:00:00"/>
    <x v="41"/>
    <x v="0"/>
    <x v="2"/>
    <n v="27307"/>
    <n v="54"/>
    <n v="189"/>
  </r>
  <r>
    <s v="2032 E 31ST ST"/>
    <d v="2018-01-28T00:00:00"/>
    <x v="41"/>
    <x v="0"/>
    <x v="2"/>
    <n v="27307"/>
    <n v="54"/>
    <n v="190"/>
  </r>
  <r>
    <s v="1613 ABBOTSTON ST"/>
    <d v="2019-06-19T00:00:00"/>
    <x v="41"/>
    <x v="0"/>
    <x v="2"/>
    <n v="27307"/>
    <n v="54"/>
    <n v="189"/>
  </r>
  <r>
    <s v="1551 MONTPELIER ST"/>
    <d v="2011-10-05T00:00:00"/>
    <x v="41"/>
    <x v="0"/>
    <x v="2"/>
    <n v="27307"/>
    <n v="54"/>
    <n v="159"/>
  </r>
  <r>
    <s v="1702 ABBOTSTON ST"/>
    <d v="2016-10-25T00:00:00"/>
    <x v="41"/>
    <x v="0"/>
    <x v="2"/>
    <n v="27307"/>
    <n v="54"/>
    <n v="189"/>
  </r>
  <r>
    <s v="1517 HOMESTEAD ST"/>
    <d v="2012-01-27T00:00:00"/>
    <x v="41"/>
    <x v="0"/>
    <x v="2"/>
    <n v="27307"/>
    <n v="54"/>
    <n v="159"/>
  </r>
  <r>
    <s v="1904 E 28TH ST"/>
    <d v="2015-07-02T00:00:00"/>
    <x v="41"/>
    <x v="0"/>
    <x v="2"/>
    <n v="27307"/>
    <n v="54"/>
    <n v="189"/>
  </r>
  <r>
    <s v="2741 THE ALAMEDA"/>
    <d v="2016-11-21T00:00:00"/>
    <x v="41"/>
    <x v="0"/>
    <x v="2"/>
    <n v="27307"/>
    <n v="54"/>
    <n v="189"/>
  </r>
  <r>
    <s v="2834 HARFORD ROAD"/>
    <d v="2006-02-21T00:00:00"/>
    <x v="41"/>
    <x v="0"/>
    <x v="2"/>
    <n v="27307"/>
    <n v="54"/>
    <n v="189"/>
  </r>
  <r>
    <s v="2705 HUGO AVE"/>
    <d v="2018-07-14T00:00:00"/>
    <x v="41"/>
    <x v="0"/>
    <x v="2"/>
    <n v="27307"/>
    <n v="54"/>
    <n v="189"/>
  </r>
  <r>
    <s v="1529 E 28TH ST"/>
    <d v="2019-02-15T00:00:00"/>
    <x v="41"/>
    <x v="0"/>
    <x v="2"/>
    <n v="27307"/>
    <n v="54"/>
    <n v="189"/>
  </r>
  <r>
    <s v="1800 E 28TH ST"/>
    <d v="2007-03-02T00:00:00"/>
    <x v="41"/>
    <x v="0"/>
    <x v="2"/>
    <n v="27307"/>
    <n v="54"/>
    <n v="189"/>
  </r>
  <r>
    <s v="1739 E 30TH ST"/>
    <d v="2019-03-20T00:00:00"/>
    <x v="41"/>
    <x v="0"/>
    <x v="2"/>
    <n v="27307"/>
    <n v="54"/>
    <n v="189"/>
  </r>
  <r>
    <s v="2540 HARFORD ROAD"/>
    <d v="2018-10-28T00:00:00"/>
    <x v="41"/>
    <x v="0"/>
    <x v="2"/>
    <n v="27307"/>
    <n v="54"/>
    <n v="159"/>
  </r>
  <r>
    <s v="2702 HUGO AVE"/>
    <d v="2018-09-21T00:00:00"/>
    <x v="41"/>
    <x v="0"/>
    <x v="2"/>
    <n v="27307"/>
    <n v="54"/>
    <n v="189"/>
  </r>
  <r>
    <s v="1401 HOMESTEAD ST"/>
    <d v="2012-01-27T00:00:00"/>
    <x v="41"/>
    <x v="0"/>
    <x v="2"/>
    <n v="27307"/>
    <n v="54"/>
    <n v="180"/>
  </r>
  <r>
    <s v="1734 E 28TH ST"/>
    <d v="2015-06-19T00:00:00"/>
    <x v="41"/>
    <x v="0"/>
    <x v="2"/>
    <n v="27307"/>
    <n v="54"/>
    <n v="189"/>
  </r>
  <r>
    <s v="2620 ROBB ST"/>
    <d v="2013-11-01T00:00:00"/>
    <x v="41"/>
    <x v="0"/>
    <x v="2"/>
    <n v="27307"/>
    <n v="54"/>
    <n v="159"/>
  </r>
  <r>
    <s v="1502 CARSWELL ST"/>
    <d v="2007-06-15T00:00:00"/>
    <x v="41"/>
    <x v="0"/>
    <x v="2"/>
    <n v="27307"/>
    <n v="54"/>
    <n v="189"/>
  </r>
  <r>
    <s v="1502 ABBOTSTON ST"/>
    <d v="2015-09-25T00:00:00"/>
    <x v="41"/>
    <x v="0"/>
    <x v="2"/>
    <n v="27307"/>
    <n v="54"/>
    <n v="189"/>
  </r>
  <r>
    <s v="1907 E 30TH ST"/>
    <d v="2016-01-08T00:00:00"/>
    <x v="41"/>
    <x v="0"/>
    <x v="2"/>
    <n v="27307"/>
    <n v="54"/>
    <n v="190"/>
  </r>
  <r>
    <s v="2035 E 32ND ST"/>
    <d v="2008-05-16T00:00:00"/>
    <x v="41"/>
    <x v="0"/>
    <x v="2"/>
    <n v="27307"/>
    <n v="54"/>
    <n v="190"/>
  </r>
  <r>
    <s v="2708 FENWICK AVE"/>
    <d v="2018-04-24T00:00:00"/>
    <x v="41"/>
    <x v="0"/>
    <x v="2"/>
    <n v="27307"/>
    <n v="54"/>
    <n v="189"/>
  </r>
  <r>
    <s v="2854 HARFORD ROAD"/>
    <d v="2012-10-11T00:00:00"/>
    <x v="41"/>
    <x v="0"/>
    <x v="2"/>
    <n v="27307"/>
    <n v="54"/>
    <n v="189"/>
  </r>
  <r>
    <s v="2729 HUGO AVE"/>
    <d v="2016-11-04T00:00:00"/>
    <x v="41"/>
    <x v="0"/>
    <x v="2"/>
    <n v="27307"/>
    <n v="54"/>
    <n v="189"/>
  </r>
  <r>
    <s v="2835 THE ALAMEDA"/>
    <d v="2017-06-02T00:00:00"/>
    <x v="41"/>
    <x v="0"/>
    <x v="2"/>
    <n v="27307"/>
    <n v="54"/>
    <n v="189"/>
  </r>
  <r>
    <s v="1737 CARSWELL ST"/>
    <d v="2006-03-23T00:00:00"/>
    <x v="41"/>
    <x v="0"/>
    <x v="2"/>
    <n v="27307"/>
    <n v="54"/>
    <n v="159"/>
  </r>
  <r>
    <s v="1536 E 28TH ST"/>
    <d v="2019-05-06T00:00:00"/>
    <x v="41"/>
    <x v="0"/>
    <x v="2"/>
    <n v="27307"/>
    <n v="54"/>
    <n v="189"/>
  </r>
  <r>
    <s v="1618 CHILTON ST"/>
    <d v="2016-06-21T00:00:00"/>
    <x v="41"/>
    <x v="0"/>
    <x v="2"/>
    <n v="27307"/>
    <n v="54"/>
    <n v="190"/>
  </r>
  <r>
    <s v="1639 CHILTON ST"/>
    <d v="2019-06-21T00:00:00"/>
    <x v="41"/>
    <x v="0"/>
    <x v="2"/>
    <n v="27307"/>
    <n v="54"/>
    <n v="190"/>
  </r>
  <r>
    <s v="1556 CARSWELL ST"/>
    <d v="2014-04-25T00:00:00"/>
    <x v="41"/>
    <x v="0"/>
    <x v="2"/>
    <n v="27307"/>
    <n v="54"/>
    <n v="189"/>
  </r>
  <r>
    <s v="2622 HARFORD ROAD"/>
    <d v="2006-02-14T00:00:00"/>
    <x v="41"/>
    <x v="0"/>
    <x v="2"/>
    <n v="27307"/>
    <n v="54"/>
    <n v="159"/>
  </r>
  <r>
    <s v="2809 THE ALAMEDA"/>
    <d v="2014-06-19T00:00:00"/>
    <x v="41"/>
    <x v="0"/>
    <x v="2"/>
    <n v="27307"/>
    <n v="54"/>
    <n v="189"/>
  </r>
  <r>
    <s v="2752 THE ALAMEDA"/>
    <d v="2014-03-07T00:00:00"/>
    <x v="41"/>
    <x v="0"/>
    <x v="2"/>
    <n v="27307"/>
    <n v="54"/>
    <n v="189"/>
  </r>
  <r>
    <s v="2791 THE ALAMEDA"/>
    <d v="2016-04-21T00:00:00"/>
    <x v="41"/>
    <x v="0"/>
    <x v="2"/>
    <n v="27307"/>
    <n v="54"/>
    <n v="189"/>
  </r>
  <r>
    <s v="1633 GORSUCH AVE"/>
    <d v="2010-03-09T00:00:00"/>
    <x v="41"/>
    <x v="0"/>
    <x v="2"/>
    <n v="27307"/>
    <n v="54"/>
    <n v="159"/>
  </r>
  <r>
    <s v="1618 GORSUCH AVE"/>
    <d v="2004-11-05T00:00:00"/>
    <x v="41"/>
    <x v="0"/>
    <x v="2"/>
    <n v="27307"/>
    <n v="54"/>
    <n v="159"/>
  </r>
  <r>
    <s v="1811 E 28TH ST"/>
    <d v="2010-02-02T00:00:00"/>
    <x v="41"/>
    <x v="0"/>
    <x v="2"/>
    <n v="27307"/>
    <n v="54"/>
    <n v="189"/>
  </r>
  <r>
    <s v="2746 FENWICK AVE"/>
    <d v="2018-03-18T00:00:00"/>
    <x v="41"/>
    <x v="0"/>
    <x v="2"/>
    <n v="27307"/>
    <n v="54"/>
    <n v="189"/>
  </r>
  <r>
    <s v="1777 MONTPELIER ST"/>
    <d v="2006-12-29T00:00:00"/>
    <x v="41"/>
    <x v="0"/>
    <x v="2"/>
    <n v="27307"/>
    <n v="54"/>
    <n v="159"/>
  </r>
  <r>
    <s v="2878 HARFORD ROAD"/>
    <d v="2017-05-12T00:00:00"/>
    <x v="41"/>
    <x v="0"/>
    <x v="2"/>
    <n v="27307"/>
    <n v="54"/>
    <n v="189"/>
  </r>
  <r>
    <s v="1620 HOMESTEAD ST"/>
    <d v="2019-05-28T00:00:00"/>
    <x v="41"/>
    <x v="0"/>
    <x v="2"/>
    <n v="27307"/>
    <n v="54"/>
    <n v="159"/>
  </r>
  <r>
    <s v="1818 E 28TH ST"/>
    <d v="2015-10-09T00:00:00"/>
    <x v="41"/>
    <x v="0"/>
    <x v="2"/>
    <n v="27307"/>
    <n v="54"/>
    <n v="189"/>
  </r>
  <r>
    <s v="1521 ABBOTSTON ST"/>
    <d v="2009-04-08T00:00:00"/>
    <x v="41"/>
    <x v="0"/>
    <x v="2"/>
    <n v="27307"/>
    <n v="54"/>
    <n v="189"/>
  </r>
  <r>
    <s v="2819 KIRK AVE"/>
    <d v="2011-05-19T00:00:00"/>
    <x v="41"/>
    <x v="0"/>
    <x v="2"/>
    <n v="27307"/>
    <n v="54"/>
    <n v="189"/>
  </r>
  <r>
    <s v="1563 HOMESTEAD ST"/>
    <d v="2017-09-22T00:00:00"/>
    <x v="41"/>
    <x v="0"/>
    <x v="2"/>
    <n v="27307"/>
    <n v="54"/>
    <n v="159"/>
  </r>
  <r>
    <s v="1619 GORSUCH AVE"/>
    <d v="2018-04-24T00:00:00"/>
    <x v="41"/>
    <x v="0"/>
    <x v="2"/>
    <n v="27307"/>
    <n v="54"/>
    <n v="159"/>
  </r>
  <r>
    <s v="2013 E 30TH ST"/>
    <d v="2019-05-10T00:00:00"/>
    <x v="41"/>
    <x v="0"/>
    <x v="2"/>
    <n v="27307"/>
    <n v="54"/>
    <n v="190"/>
  </r>
  <r>
    <s v="2702 FENWICK AVE"/>
    <d v="2018-12-14T00:00:00"/>
    <x v="41"/>
    <x v="0"/>
    <x v="2"/>
    <n v="27307"/>
    <n v="54"/>
    <n v="189"/>
  </r>
  <r>
    <s v="1625 HOMESTEAD ST"/>
    <d v="2018-04-21T00:00:00"/>
    <x v="41"/>
    <x v="0"/>
    <x v="2"/>
    <n v="27307"/>
    <n v="54"/>
    <n v="159"/>
  </r>
  <r>
    <s v="2711 HUGO AVE"/>
    <d v="2017-11-17T00:00:00"/>
    <x v="41"/>
    <x v="0"/>
    <x v="2"/>
    <n v="27307"/>
    <n v="54"/>
    <n v="189"/>
  </r>
  <r>
    <s v="2635 GARRETT AVE"/>
    <d v="2011-03-11T00:00:00"/>
    <x v="41"/>
    <x v="0"/>
    <x v="2"/>
    <n v="27307"/>
    <n v="54"/>
    <n v="159"/>
  </r>
  <r>
    <s v="1727 E 30TH ST"/>
    <d v="2008-08-03T00:00:00"/>
    <x v="41"/>
    <x v="0"/>
    <x v="2"/>
    <n v="27307"/>
    <n v="54"/>
    <n v="189"/>
  </r>
  <r>
    <s v="1709 HOMESTEAD ST"/>
    <d v="2016-08-13T00:00:00"/>
    <x v="41"/>
    <x v="0"/>
    <x v="2"/>
    <n v="27307"/>
    <n v="54"/>
    <n v="159"/>
  </r>
  <r>
    <s v="1600 GORSUCH AVE"/>
    <d v="2016-09-29T00:00:00"/>
    <x v="41"/>
    <x v="0"/>
    <x v="2"/>
    <n v="27307"/>
    <n v="54"/>
    <n v="159"/>
  </r>
  <r>
    <s v="1630 E 28TH ST"/>
    <d v="2018-02-14T00:00:00"/>
    <x v="41"/>
    <x v="0"/>
    <x v="2"/>
    <n v="27307"/>
    <n v="54"/>
    <n v="189"/>
  </r>
  <r>
    <s v="2543 GARRETT AVE"/>
    <d v="2019-02-15T00:00:00"/>
    <x v="41"/>
    <x v="0"/>
    <x v="2"/>
    <n v="27307"/>
    <n v="54"/>
    <n v="159"/>
  </r>
  <r>
    <s v="1821 E 30TH ST"/>
    <d v="2015-07-10T00:00:00"/>
    <x v="41"/>
    <x v="0"/>
    <x v="2"/>
    <n v="27307"/>
    <n v="54"/>
    <n v="189"/>
  </r>
  <r>
    <s v="1911 E 31ST ST"/>
    <d v="2018-10-31T00:00:00"/>
    <x v="41"/>
    <x v="0"/>
    <x v="2"/>
    <n v="27307"/>
    <n v="54"/>
    <n v="190"/>
  </r>
  <r>
    <s v="2807 KENNEDY AVE"/>
    <d v="2019-01-25T00:00:00"/>
    <x v="41"/>
    <x v="0"/>
    <x v="2"/>
    <n v="27307"/>
    <n v="54"/>
    <n v="189"/>
  </r>
  <r>
    <s v="1519 ABBOTSTON ST"/>
    <d v="2009-06-02T00:00:00"/>
    <x v="41"/>
    <x v="0"/>
    <x v="2"/>
    <n v="27307"/>
    <n v="54"/>
    <n v="189"/>
  </r>
  <r>
    <s v="2862 HARFORD ROAD"/>
    <d v="2019-06-21T00:00:00"/>
    <x v="41"/>
    <x v="0"/>
    <x v="2"/>
    <n v="27307"/>
    <n v="54"/>
    <n v="189"/>
  </r>
  <r>
    <s v="1828 E 28TH ST"/>
    <d v="2018-04-21T00:00:00"/>
    <x v="41"/>
    <x v="0"/>
    <x v="2"/>
    <n v="27307"/>
    <n v="54"/>
    <n v="189"/>
  </r>
  <r>
    <s v="1617 CARSWELL ST"/>
    <d v="2009-05-22T00:00:00"/>
    <x v="41"/>
    <x v="0"/>
    <x v="2"/>
    <n v="27307"/>
    <n v="54"/>
    <n v="159"/>
  </r>
  <r>
    <s v="2724 HARFORD ROAD"/>
    <d v="2006-02-27T00:00:00"/>
    <x v="41"/>
    <x v="0"/>
    <x v="2"/>
    <n v="27307"/>
    <n v="54"/>
    <n v="189"/>
  </r>
  <r>
    <s v="1630 GORSUCH AVE"/>
    <d v="2015-10-16T00:00:00"/>
    <x v="41"/>
    <x v="0"/>
    <x v="2"/>
    <n v="27307"/>
    <n v="54"/>
    <n v="159"/>
  </r>
  <r>
    <s v="2724 HUGO AVE"/>
    <d v="2018-10-08T00:00:00"/>
    <x v="41"/>
    <x v="0"/>
    <x v="2"/>
    <n v="27307"/>
    <n v="54"/>
    <n v="189"/>
  </r>
  <r>
    <s v="1828 E 32ND ST"/>
    <d v="2019-06-28T00:00:00"/>
    <x v="41"/>
    <x v="0"/>
    <x v="2"/>
    <n v="27307"/>
    <n v="54"/>
    <n v="190"/>
  </r>
  <r>
    <s v="1601 E 33RD ST"/>
    <d v="2018-05-03T00:00:00"/>
    <x v="41"/>
    <x v="0"/>
    <x v="2"/>
    <n v="27307"/>
    <n v="54"/>
    <n v="190"/>
  </r>
  <r>
    <s v="1639 MONTPELIER ST"/>
    <d v="2018-07-15T00:00:00"/>
    <x v="41"/>
    <x v="0"/>
    <x v="2"/>
    <n v="27307"/>
    <n v="54"/>
    <n v="159"/>
  </r>
  <r>
    <s v="1766 MONTPELIER ST"/>
    <d v="2018-03-18T00:00:00"/>
    <x v="41"/>
    <x v="0"/>
    <x v="2"/>
    <n v="27307"/>
    <n v="54"/>
    <n v="159"/>
  </r>
  <r>
    <s v="1700 MONTPELIER ST"/>
    <d v="2013-12-17T00:00:00"/>
    <x v="41"/>
    <x v="0"/>
    <x v="2"/>
    <n v="27307"/>
    <n v="54"/>
    <n v="159"/>
  </r>
  <r>
    <s v="1629 GORSUCH AVE"/>
    <d v="2013-02-20T00:00:00"/>
    <x v="41"/>
    <x v="0"/>
    <x v="2"/>
    <n v="27307"/>
    <n v="54"/>
    <n v="159"/>
  </r>
  <r>
    <s v="2705 KIRK AVE"/>
    <d v="2014-05-21T00:00:00"/>
    <x v="41"/>
    <x v="0"/>
    <x v="2"/>
    <n v="27307"/>
    <n v="54"/>
    <n v="159"/>
  </r>
  <r>
    <s v="1602 GORSUCH AVE"/>
    <d v="2007-11-13T00:00:00"/>
    <x v="41"/>
    <x v="0"/>
    <x v="2"/>
    <n v="27307"/>
    <n v="54"/>
    <n v="159"/>
  </r>
  <r>
    <s v="1730 E 28TH ST"/>
    <d v="2018-11-23T00:00:00"/>
    <x v="41"/>
    <x v="0"/>
    <x v="2"/>
    <n v="27307"/>
    <n v="54"/>
    <n v="189"/>
  </r>
  <r>
    <s v="2610 CECIL AVE"/>
    <d v="2019-07-08T00:00:00"/>
    <x v="41"/>
    <x v="0"/>
    <x v="2"/>
    <n v="27307"/>
    <n v="54"/>
    <n v="159"/>
  </r>
  <r>
    <s v="2721 HUGO AVE"/>
    <d v="2013-01-29T00:00:00"/>
    <x v="41"/>
    <x v="0"/>
    <x v="2"/>
    <n v="27307"/>
    <n v="54"/>
    <n v="189"/>
  </r>
  <r>
    <s v="2804 KENNEDY AVE"/>
    <d v="2009-01-08T00:00:00"/>
    <x v="41"/>
    <x v="0"/>
    <x v="2"/>
    <n v="27307"/>
    <n v="54"/>
    <n v="189"/>
  </r>
  <r>
    <s v="2802 THE ALAMEDA"/>
    <d v="2016-09-15T00:00:00"/>
    <x v="41"/>
    <x v="0"/>
    <x v="2"/>
    <n v="27307"/>
    <n v="54"/>
    <n v="189"/>
  </r>
  <r>
    <s v="1740 CARSWELL ST"/>
    <d v="2018-01-09T00:00:00"/>
    <x v="41"/>
    <x v="0"/>
    <x v="2"/>
    <n v="27307"/>
    <n v="54"/>
    <n v="189"/>
  </r>
  <r>
    <s v="1705 E 28TH ST"/>
    <d v="2011-09-20T00:00:00"/>
    <x v="41"/>
    <x v="0"/>
    <x v="2"/>
    <n v="27307"/>
    <n v="54"/>
    <n v="189"/>
  </r>
  <r>
    <s v="2559 GARRETT AVE"/>
    <d v="2017-12-01T00:00:00"/>
    <x v="41"/>
    <x v="0"/>
    <x v="2"/>
    <n v="27307"/>
    <n v="54"/>
    <n v="159"/>
  </r>
  <r>
    <s v="1708 E 31ST ST"/>
    <d v="2017-04-20T00:00:00"/>
    <x v="41"/>
    <x v="0"/>
    <x v="2"/>
    <n v="27307"/>
    <n v="54"/>
    <n v="190"/>
  </r>
  <r>
    <s v="2538 HARFORD ROAD"/>
    <d v="2008-02-12T00:00:00"/>
    <x v="41"/>
    <x v="0"/>
    <x v="2"/>
    <n v="27307"/>
    <n v="54"/>
    <n v="159"/>
  </r>
  <r>
    <s v="1633 ABBOTSTON ST"/>
    <d v="2008-05-21T00:00:00"/>
    <x v="41"/>
    <x v="0"/>
    <x v="2"/>
    <n v="27307"/>
    <n v="54"/>
    <n v="189"/>
  </r>
  <r>
    <s v="1715 MONTPELIER ST"/>
    <d v="2016-01-22T00:00:00"/>
    <x v="41"/>
    <x v="0"/>
    <x v="2"/>
    <n v="27307"/>
    <n v="54"/>
    <n v="159"/>
  </r>
  <r>
    <s v="2724 FENWICK AVE"/>
    <d v="2018-07-19T00:00:00"/>
    <x v="41"/>
    <x v="0"/>
    <x v="2"/>
    <n v="27307"/>
    <n v="54"/>
    <n v="189"/>
  </r>
  <r>
    <s v="2618 AISQUITH ST"/>
    <d v="2012-12-21T00:00:00"/>
    <x v="41"/>
    <x v="0"/>
    <x v="2"/>
    <n v="27307"/>
    <n v="54"/>
    <n v="159"/>
  </r>
  <r>
    <s v="1645 CARSWELL ST"/>
    <d v="2018-03-19T00:00:00"/>
    <x v="41"/>
    <x v="0"/>
    <x v="2"/>
    <n v="27307"/>
    <n v="54"/>
    <n v="159"/>
  </r>
  <r>
    <s v="1912 E 31ST ST"/>
    <d v="2017-09-21T00:00:00"/>
    <x v="41"/>
    <x v="0"/>
    <x v="2"/>
    <n v="27307"/>
    <n v="54"/>
    <n v="190"/>
  </r>
  <r>
    <s v="2732 FENWICK AVE"/>
    <d v="2018-08-19T00:00:00"/>
    <x v="41"/>
    <x v="0"/>
    <x v="2"/>
    <n v="27307"/>
    <n v="54"/>
    <n v="189"/>
  </r>
  <r>
    <s v="2716 HUGO AVE"/>
    <d v="2018-11-10T00:00:00"/>
    <x v="41"/>
    <x v="0"/>
    <x v="2"/>
    <n v="27307"/>
    <n v="54"/>
    <n v="189"/>
  </r>
  <r>
    <s v="1742 HOMESTEAD ST"/>
    <d v="2009-06-12T00:00:00"/>
    <x v="41"/>
    <x v="0"/>
    <x v="2"/>
    <n v="27307"/>
    <n v="54"/>
    <n v="159"/>
  </r>
  <r>
    <s v="1615 ABBOTSTON ST"/>
    <d v="2008-07-22T00:00:00"/>
    <x v="41"/>
    <x v="0"/>
    <x v="2"/>
    <n v="27307"/>
    <n v="54"/>
    <n v="189"/>
  </r>
  <r>
    <s v="2819 KENNEDY AVE"/>
    <d v="2010-09-30T00:00:00"/>
    <x v="41"/>
    <x v="0"/>
    <x v="2"/>
    <n v="27307"/>
    <n v="54"/>
    <n v="189"/>
  </r>
  <r>
    <s v="1532 GORSUCH AVE"/>
    <d v="2016-03-21T00:00:00"/>
    <x v="41"/>
    <x v="0"/>
    <x v="2"/>
    <n v="27307"/>
    <n v="54"/>
    <n v="159"/>
  </r>
  <r>
    <s v="1561 CARSWELL ST"/>
    <d v="2017-11-27T00:00:00"/>
    <x v="41"/>
    <x v="0"/>
    <x v="2"/>
    <n v="27307"/>
    <n v="54"/>
    <n v="159"/>
  </r>
  <r>
    <s v="1505 MONTPELIER ST"/>
    <d v="2018-10-31T00:00:00"/>
    <x v="41"/>
    <x v="0"/>
    <x v="2"/>
    <n v="27307"/>
    <n v="54"/>
    <n v="159"/>
  </r>
  <r>
    <s v="2836 THE ALAMEDA"/>
    <d v="2016-07-27T00:00:00"/>
    <x v="41"/>
    <x v="0"/>
    <x v="2"/>
    <n v="27307"/>
    <n v="54"/>
    <n v="189"/>
  </r>
  <r>
    <s v="1547 CARSWELL ST"/>
    <d v="2018-03-11T00:00:00"/>
    <x v="41"/>
    <x v="0"/>
    <x v="2"/>
    <n v="27307"/>
    <n v="54"/>
    <n v="159"/>
  </r>
  <r>
    <s v="1608 ABBOTSTON ST"/>
    <d v="2018-08-12T00:00:00"/>
    <x v="41"/>
    <x v="0"/>
    <x v="2"/>
    <n v="27307"/>
    <n v="54"/>
    <n v="189"/>
  </r>
  <r>
    <s v="1924 E 29TH ST"/>
    <d v="2017-10-30T00:00:00"/>
    <x v="41"/>
    <x v="0"/>
    <x v="2"/>
    <n v="27307"/>
    <n v="54"/>
    <n v="190"/>
  </r>
  <r>
    <s v="1701 MONTPELIER ST"/>
    <d v="2017-12-14T00:00:00"/>
    <x v="41"/>
    <x v="0"/>
    <x v="2"/>
    <n v="27307"/>
    <n v="54"/>
    <n v="159"/>
  </r>
  <r>
    <s v="2717 FENWICK AVE"/>
    <d v="2018-09-21T00:00:00"/>
    <x v="41"/>
    <x v="0"/>
    <x v="2"/>
    <n v="27307"/>
    <n v="54"/>
    <n v="189"/>
  </r>
  <r>
    <s v="2940 HARFORD ROAD"/>
    <d v="2008-03-20T00:00:00"/>
    <x v="41"/>
    <x v="0"/>
    <x v="2"/>
    <n v="27307"/>
    <n v="54"/>
    <n v="190"/>
  </r>
  <r>
    <s v="1606 CARSWELL ST"/>
    <d v="2011-10-27T00:00:00"/>
    <x v="41"/>
    <x v="0"/>
    <x v="2"/>
    <n v="27307"/>
    <n v="54"/>
    <n v="189"/>
  </r>
  <r>
    <s v="1934 E 28TH ST"/>
    <d v="2019-05-17T00:00:00"/>
    <x v="41"/>
    <x v="0"/>
    <x v="2"/>
    <n v="27307"/>
    <n v="54"/>
    <n v="189"/>
  </r>
  <r>
    <s v="1813 E 29TH ST"/>
    <d v="2018-04-27T00:00:00"/>
    <x v="41"/>
    <x v="0"/>
    <x v="2"/>
    <n v="27307"/>
    <n v="54"/>
    <n v="189"/>
  </r>
  <r>
    <s v="1530 GORSUCH AVE"/>
    <d v="2016-07-05T00:00:00"/>
    <x v="41"/>
    <x v="0"/>
    <x v="2"/>
    <n v="27307"/>
    <n v="54"/>
    <n v="159"/>
  </r>
  <r>
    <s v="2632 GARRETT AVE"/>
    <d v="2015-11-05T00:00:00"/>
    <x v="41"/>
    <x v="0"/>
    <x v="2"/>
    <n v="27307"/>
    <n v="54"/>
    <n v="159"/>
  </r>
  <r>
    <s v="1413 MONTPELIER ST"/>
    <d v="2017-08-11T00:00:00"/>
    <x v="41"/>
    <x v="0"/>
    <x v="2"/>
    <n v="27307"/>
    <n v="54"/>
    <n v="180"/>
  </r>
  <r>
    <s v="1736 E 28TH ST"/>
    <d v="2015-02-27T00:00:00"/>
    <x v="41"/>
    <x v="0"/>
    <x v="2"/>
    <n v="27307"/>
    <n v="54"/>
    <n v="189"/>
  </r>
  <r>
    <s v="1714 MONTPELIER ST"/>
    <d v="2016-07-15T00:00:00"/>
    <x v="41"/>
    <x v="0"/>
    <x v="2"/>
    <n v="27307"/>
    <n v="54"/>
    <n v="159"/>
  </r>
  <r>
    <s v="2876 HARFORD ROAD"/>
    <d v="2010-04-23T00:00:00"/>
    <x v="41"/>
    <x v="0"/>
    <x v="2"/>
    <n v="27307"/>
    <n v="54"/>
    <n v="189"/>
  </r>
  <r>
    <s v="1534 ABBOTSTON ST"/>
    <d v="2018-07-14T00:00:00"/>
    <x v="41"/>
    <x v="0"/>
    <x v="2"/>
    <n v="27307"/>
    <n v="54"/>
    <n v="189"/>
  </r>
  <r>
    <s v="2738 FENWICK AVE"/>
    <d v="2010-06-11T00:00:00"/>
    <x v="41"/>
    <x v="0"/>
    <x v="2"/>
    <n v="27307"/>
    <n v="54"/>
    <n v="189"/>
  </r>
  <r>
    <s v="1725 E 32ND ST"/>
    <d v="2018-06-14T00:00:00"/>
    <x v="41"/>
    <x v="0"/>
    <x v="2"/>
    <n v="27307"/>
    <n v="54"/>
    <n v="190"/>
  </r>
  <r>
    <s v="1534 HOMESTEAD ST"/>
    <d v="2015-10-08T00:00:00"/>
    <x v="41"/>
    <x v="0"/>
    <x v="2"/>
    <n v="27307"/>
    <n v="54"/>
    <n v="159"/>
  </r>
  <r>
    <s v="1845 E 29TH ST"/>
    <d v="2015-09-09T00:00:00"/>
    <x v="41"/>
    <x v="0"/>
    <x v="2"/>
    <n v="27307"/>
    <n v="54"/>
    <n v="189"/>
  </r>
  <r>
    <s v="1647 GORSUCH AVE"/>
    <d v="2008-07-22T00:00:00"/>
    <x v="41"/>
    <x v="0"/>
    <x v="2"/>
    <n v="27307"/>
    <n v="54"/>
    <n v="159"/>
  </r>
  <r>
    <s v="3102 HARFORD ROAD"/>
    <d v="2017-08-11T00:00:00"/>
    <x v="41"/>
    <x v="0"/>
    <x v="2"/>
    <n v="27307"/>
    <n v="54"/>
    <n v="190"/>
  </r>
  <r>
    <s v="2553 ROBB ST"/>
    <d v="2017-08-22T00:00:00"/>
    <x v="41"/>
    <x v="0"/>
    <x v="2"/>
    <n v="27307"/>
    <n v="54"/>
    <n v="159"/>
  </r>
  <r>
    <s v="2729 THE ALAMEDA"/>
    <d v="2016-11-23T00:00:00"/>
    <x v="41"/>
    <x v="0"/>
    <x v="2"/>
    <n v="27307"/>
    <n v="54"/>
    <n v="189"/>
  </r>
  <r>
    <s v="3003 THE ALAMEDA"/>
    <d v="2018-07-14T00:00:00"/>
    <x v="41"/>
    <x v="0"/>
    <x v="2"/>
    <n v="27307"/>
    <n v="54"/>
    <n v="190"/>
  </r>
  <r>
    <s v="2700 FENWICK AVE"/>
    <d v="2019-05-08T00:00:00"/>
    <x v="41"/>
    <x v="0"/>
    <x v="2"/>
    <n v="27307"/>
    <n v="54"/>
    <n v="189"/>
  </r>
  <r>
    <s v="2606 ROBB ST"/>
    <d v="2019-05-13T00:00:00"/>
    <x v="41"/>
    <x v="0"/>
    <x v="2"/>
    <n v="27307"/>
    <n v="54"/>
    <n v="159"/>
  </r>
  <r>
    <s v="1660 GORSUCH AVE"/>
    <d v="2019-02-15T00:00:00"/>
    <x v="41"/>
    <x v="0"/>
    <x v="2"/>
    <n v="27307"/>
    <n v="54"/>
    <n v="159"/>
  </r>
  <r>
    <s v="1705 MONTPELIER ST"/>
    <d v="2016-10-19T00:00:00"/>
    <x v="41"/>
    <x v="0"/>
    <x v="2"/>
    <n v="27307"/>
    <n v="54"/>
    <n v="159"/>
  </r>
  <r>
    <s v="2727 HUGO AVE"/>
    <d v="2019-03-14T00:00:00"/>
    <x v="41"/>
    <x v="0"/>
    <x v="2"/>
    <n v="27307"/>
    <n v="54"/>
    <n v="189"/>
  </r>
  <r>
    <s v="2716 FENWICK AVE"/>
    <d v="2017-11-17T00:00:00"/>
    <x v="41"/>
    <x v="0"/>
    <x v="2"/>
    <n v="27307"/>
    <n v="54"/>
    <n v="189"/>
  </r>
  <r>
    <s v="1601 CARSWELL ST"/>
    <d v="2007-02-12T00:00:00"/>
    <x v="41"/>
    <x v="0"/>
    <x v="2"/>
    <n v="27307"/>
    <n v="54"/>
    <n v="159"/>
  </r>
  <r>
    <s v="2552 GARRETT AVE"/>
    <d v="2013-03-15T00:00:00"/>
    <x v="41"/>
    <x v="0"/>
    <x v="2"/>
    <n v="27307"/>
    <n v="54"/>
    <n v="159"/>
  </r>
  <r>
    <s v="1519 CARSWELL ST"/>
    <d v="2014-02-21T00:00:00"/>
    <x v="41"/>
    <x v="0"/>
    <x v="2"/>
    <n v="27307"/>
    <n v="54"/>
    <n v="159"/>
  </r>
  <r>
    <s v="1626 MONTPELIER ST"/>
    <d v="2018-04-02T00:00:00"/>
    <x v="41"/>
    <x v="0"/>
    <x v="2"/>
    <n v="27307"/>
    <n v="54"/>
    <n v="159"/>
  </r>
  <r>
    <s v="1763 HOMESTEAD ST"/>
    <d v="2015-04-02T00:00:00"/>
    <x v="41"/>
    <x v="0"/>
    <x v="2"/>
    <n v="27307"/>
    <n v="54"/>
    <n v="159"/>
  </r>
  <r>
    <s v="1719 E 30TH ST"/>
    <d v="2010-09-02T00:00:00"/>
    <x v="41"/>
    <x v="0"/>
    <x v="2"/>
    <n v="27307"/>
    <n v="54"/>
    <n v="189"/>
  </r>
  <r>
    <s v="1565 CARSWELL ST"/>
    <d v="2006-10-26T00:00:00"/>
    <x v="41"/>
    <x v="0"/>
    <x v="2"/>
    <n v="27307"/>
    <n v="54"/>
    <n v="159"/>
  </r>
  <r>
    <s v="2759 FENWICK AVE"/>
    <d v="2010-03-02T00:00:00"/>
    <x v="41"/>
    <x v="0"/>
    <x v="2"/>
    <n v="27307"/>
    <n v="54"/>
    <n v="189"/>
  </r>
  <r>
    <s v="1737 E 30TH ST"/>
    <d v="2019-03-22T00:00:00"/>
    <x v="41"/>
    <x v="0"/>
    <x v="2"/>
    <n v="27307"/>
    <n v="54"/>
    <n v="189"/>
  </r>
  <r>
    <s v="2553 GARRETT AVE"/>
    <d v="2018-04-24T00:00:00"/>
    <x v="41"/>
    <x v="0"/>
    <x v="2"/>
    <n v="27307"/>
    <n v="54"/>
    <n v="159"/>
  </r>
  <r>
    <s v="1717 GORSUCH AVE"/>
    <d v="2014-06-19T00:00:00"/>
    <x v="41"/>
    <x v="0"/>
    <x v="2"/>
    <n v="27307"/>
    <n v="54"/>
    <n v="159"/>
  </r>
  <r>
    <s v="2713 HUGO AVE"/>
    <d v="2019-02-14T00:00:00"/>
    <x v="41"/>
    <x v="0"/>
    <x v="2"/>
    <n v="27307"/>
    <n v="54"/>
    <n v="189"/>
  </r>
  <r>
    <s v="1816 E 28TH ST"/>
    <d v="2018-03-08T00:00:00"/>
    <x v="41"/>
    <x v="0"/>
    <x v="2"/>
    <n v="27307"/>
    <n v="54"/>
    <n v="189"/>
  </r>
  <r>
    <s v="1739 CARSWELL ST"/>
    <d v="2007-10-29T00:00:00"/>
    <x v="41"/>
    <x v="0"/>
    <x v="2"/>
    <n v="27307"/>
    <n v="54"/>
    <n v="159"/>
  </r>
  <r>
    <s v="2634 HARFORD ROAD"/>
    <d v="2008-07-18T00:00:00"/>
    <x v="41"/>
    <x v="0"/>
    <x v="2"/>
    <n v="27307"/>
    <n v="54"/>
    <n v="159"/>
  </r>
  <r>
    <s v="2821 KIRK AVE"/>
    <d v="2019-06-28T00:00:00"/>
    <x v="41"/>
    <x v="0"/>
    <x v="2"/>
    <n v="27307"/>
    <n v="54"/>
    <n v="189"/>
  </r>
  <r>
    <s v="2703 FENWICK AVE"/>
    <d v="2018-11-16T00:00:00"/>
    <x v="41"/>
    <x v="0"/>
    <x v="2"/>
    <n v="27307"/>
    <n v="54"/>
    <n v="189"/>
  </r>
  <r>
    <s v="1609 CHILTON ST"/>
    <d v="2017-11-28T00:00:00"/>
    <x v="41"/>
    <x v="0"/>
    <x v="2"/>
    <n v="27307"/>
    <n v="54"/>
    <n v="190"/>
  </r>
  <r>
    <s v="2809 KENNEDY AVE"/>
    <d v="2005-10-07T00:00:00"/>
    <x v="41"/>
    <x v="0"/>
    <x v="2"/>
    <n v="27307"/>
    <n v="54"/>
    <n v="189"/>
  </r>
  <r>
    <s v="2628 HARFORD ROAD"/>
    <d v="2012-02-01T00:00:00"/>
    <x v="41"/>
    <x v="0"/>
    <x v="2"/>
    <n v="27307"/>
    <n v="54"/>
    <n v="159"/>
  </r>
  <r>
    <s v="2530 GARRETT AVE"/>
    <d v="2009-04-06T00:00:00"/>
    <x v="41"/>
    <x v="0"/>
    <x v="2"/>
    <n v="27307"/>
    <n v="54"/>
    <n v="159"/>
  </r>
  <r>
    <s v="2852 HARFORD ROAD"/>
    <d v="2017-09-22T00:00:00"/>
    <x v="41"/>
    <x v="0"/>
    <x v="2"/>
    <n v="27307"/>
    <n v="54"/>
    <n v="189"/>
  </r>
  <r>
    <s v="1509 MONTPELIER ST"/>
    <d v="2018-04-23T00:00:00"/>
    <x v="41"/>
    <x v="0"/>
    <x v="2"/>
    <n v="27307"/>
    <n v="54"/>
    <n v="159"/>
  </r>
  <r>
    <s v="1622 E 28TH ST"/>
    <d v="2009-09-25T00:00:00"/>
    <x v="41"/>
    <x v="0"/>
    <x v="2"/>
    <n v="27307"/>
    <n v="54"/>
    <n v="189"/>
  </r>
  <r>
    <s v="1624 GORSUCH AVE"/>
    <d v="2005-03-29T00:00:00"/>
    <x v="41"/>
    <x v="0"/>
    <x v="2"/>
    <n v="27307"/>
    <n v="54"/>
    <n v="159"/>
  </r>
  <r>
    <s v="2524 HARFORD ROAD"/>
    <d v="2008-11-17T00:00:00"/>
    <x v="41"/>
    <x v="0"/>
    <x v="2"/>
    <n v="27307"/>
    <n v="54"/>
    <n v="159"/>
  </r>
  <r>
    <s v="2736 HUGO AVE"/>
    <d v="2015-09-25T00:00:00"/>
    <x v="41"/>
    <x v="0"/>
    <x v="2"/>
    <n v="27307"/>
    <n v="54"/>
    <n v="189"/>
  </r>
  <r>
    <s v="1703 HOMESTEAD ST"/>
    <d v="2019-03-17T00:00:00"/>
    <x v="41"/>
    <x v="0"/>
    <x v="2"/>
    <n v="27307"/>
    <n v="54"/>
    <n v="159"/>
  </r>
  <r>
    <s v="2718 THE ALAMEDA"/>
    <d v="2015-07-24T00:00:00"/>
    <x v="41"/>
    <x v="0"/>
    <x v="2"/>
    <n v="27307"/>
    <n v="54"/>
    <n v="189"/>
  </r>
  <r>
    <s v="1506 E 28TH ST"/>
    <d v="2019-07-08T00:00:00"/>
    <x v="41"/>
    <x v="0"/>
    <x v="2"/>
    <n v="27307"/>
    <n v="54"/>
    <n v="189"/>
  </r>
  <r>
    <s v="2710 HUGO AVE"/>
    <d v="2018-08-02T00:00:00"/>
    <x v="41"/>
    <x v="0"/>
    <x v="2"/>
    <n v="27307"/>
    <n v="54"/>
    <n v="189"/>
  </r>
  <r>
    <s v="1547 HOMESTEAD ST"/>
    <d v="2008-09-03T00:00:00"/>
    <x v="41"/>
    <x v="0"/>
    <x v="2"/>
    <n v="27307"/>
    <n v="54"/>
    <n v="159"/>
  </r>
  <r>
    <s v="1504 E 28TH ST"/>
    <d v="2017-09-22T00:00:00"/>
    <x v="41"/>
    <x v="0"/>
    <x v="2"/>
    <n v="27307"/>
    <n v="54"/>
    <n v="189"/>
  </r>
  <r>
    <s v="1747 MONTPELIER ST"/>
    <d v="2019-06-12T00:00:00"/>
    <x v="41"/>
    <x v="0"/>
    <x v="2"/>
    <n v="27307"/>
    <n v="54"/>
    <n v="159"/>
  </r>
  <r>
    <s v="2532 ROBB ST"/>
    <d v="2014-12-23T00:00:00"/>
    <x v="41"/>
    <x v="0"/>
    <x v="2"/>
    <n v="27307"/>
    <n v="54"/>
    <n v="159"/>
  </r>
  <r>
    <s v="2728 HARFORD ROAD"/>
    <d v="2019-02-06T00:00:00"/>
    <x v="41"/>
    <x v="0"/>
    <x v="2"/>
    <n v="27307"/>
    <n v="54"/>
    <n v="189"/>
  </r>
  <r>
    <s v="2642 KENNEDY AVE"/>
    <d v="2017-07-09T00:00:00"/>
    <x v="41"/>
    <x v="0"/>
    <x v="2"/>
    <n v="27307"/>
    <n v="54"/>
    <n v="159"/>
  </r>
  <r>
    <s v="2711 FENWICK AVE"/>
    <d v="2018-07-14T00:00:00"/>
    <x v="41"/>
    <x v="0"/>
    <x v="2"/>
    <n v="27307"/>
    <n v="54"/>
    <n v="189"/>
  </r>
  <r>
    <s v="1907 E 31ST ST"/>
    <d v="2016-01-22T00:00:00"/>
    <x v="41"/>
    <x v="0"/>
    <x v="2"/>
    <n v="27307"/>
    <n v="54"/>
    <n v="190"/>
  </r>
  <r>
    <s v="1627 ABBOTSTON ST"/>
    <d v="2015-08-28T00:00:00"/>
    <x v="41"/>
    <x v="0"/>
    <x v="2"/>
    <n v="27307"/>
    <n v="54"/>
    <n v="189"/>
  </r>
  <r>
    <s v="2804 THE ALAMEDA"/>
    <d v="2017-12-14T00:00:00"/>
    <x v="41"/>
    <x v="0"/>
    <x v="2"/>
    <n v="27307"/>
    <n v="54"/>
    <n v="189"/>
  </r>
  <r>
    <s v="1621 GORSUCH AVE"/>
    <d v="2007-10-23T00:00:00"/>
    <x v="41"/>
    <x v="0"/>
    <x v="2"/>
    <n v="27307"/>
    <n v="54"/>
    <n v="159"/>
  </r>
  <r>
    <s v="2806 KENNEDY AVE"/>
    <d v="2009-01-08T00:00:00"/>
    <x v="41"/>
    <x v="0"/>
    <x v="2"/>
    <n v="27307"/>
    <n v="54"/>
    <n v="189"/>
  </r>
  <r>
    <s v="2723 HUGO AVE"/>
    <d v="2018-11-16T00:00:00"/>
    <x v="41"/>
    <x v="0"/>
    <x v="2"/>
    <n v="27307"/>
    <n v="54"/>
    <n v="189"/>
  </r>
  <r>
    <s v="1620 ABBOTSTON ST"/>
    <d v="2011-03-25T00:00:00"/>
    <x v="41"/>
    <x v="0"/>
    <x v="2"/>
    <n v="27307"/>
    <n v="54"/>
    <n v="189"/>
  </r>
  <r>
    <s v="1749 GORSUCH AVE"/>
    <d v="2014-10-24T00:00:00"/>
    <x v="41"/>
    <x v="0"/>
    <x v="2"/>
    <n v="27307"/>
    <n v="54"/>
    <n v="159"/>
  </r>
  <r>
    <s v="1609 CARSWELL ST"/>
    <d v="2013-07-15T00:00:00"/>
    <x v="41"/>
    <x v="0"/>
    <x v="2"/>
    <n v="27307"/>
    <n v="54"/>
    <n v="159"/>
  </r>
  <r>
    <s v="2045 E 31ST ST"/>
    <d v="2016-08-13T00:00:00"/>
    <x v="41"/>
    <x v="0"/>
    <x v="2"/>
    <n v="27307"/>
    <n v="54"/>
    <n v="190"/>
  </r>
  <r>
    <s v="2744 THE ALAMEDA"/>
    <d v="2019-07-08T00:00:00"/>
    <x v="41"/>
    <x v="0"/>
    <x v="2"/>
    <n v="27307"/>
    <n v="54"/>
    <n v="189"/>
  </r>
  <r>
    <s v="2722 HUGO AVE"/>
    <d v="2019-01-13T00:00:00"/>
    <x v="41"/>
    <x v="0"/>
    <x v="2"/>
    <n v="27307"/>
    <n v="54"/>
    <n v="189"/>
  </r>
  <r>
    <s v="1559 CARSWELL ST"/>
    <d v="2018-10-29T00:00:00"/>
    <x v="41"/>
    <x v="0"/>
    <x v="2"/>
    <n v="27307"/>
    <n v="54"/>
    <n v="159"/>
  </r>
  <r>
    <s v="1757 MONTPELIER ST"/>
    <d v="2015-10-16T00:00:00"/>
    <x v="41"/>
    <x v="0"/>
    <x v="2"/>
    <n v="27307"/>
    <n v="54"/>
    <n v="159"/>
  </r>
  <r>
    <s v="1359 GORSUCH AVE"/>
    <d v="2018-04-20T00:00:00"/>
    <x v="41"/>
    <x v="0"/>
    <x v="2"/>
    <n v="27307"/>
    <n v="54"/>
    <n v="180"/>
  </r>
  <r>
    <s v="2620 AISQUITH ST"/>
    <d v="2012-04-19T00:00:00"/>
    <x v="41"/>
    <x v="0"/>
    <x v="2"/>
    <n v="27307"/>
    <n v="54"/>
    <n v="159"/>
  </r>
  <r>
    <s v="1650 CHILTON ST"/>
    <d v="2015-10-27T00:00:00"/>
    <x v="41"/>
    <x v="0"/>
    <x v="2"/>
    <n v="27307"/>
    <n v="54"/>
    <n v="190"/>
  </r>
  <r>
    <s v="2718 HUGO AVE"/>
    <d v="2018-09-19T00:00:00"/>
    <x v="41"/>
    <x v="0"/>
    <x v="2"/>
    <n v="27307"/>
    <n v="54"/>
    <n v="189"/>
  </r>
  <r>
    <s v="2612 CECIL AVE"/>
    <d v="2014-05-23T00:00:00"/>
    <x v="41"/>
    <x v="0"/>
    <x v="2"/>
    <n v="27307"/>
    <n v="54"/>
    <n v="159"/>
  </r>
  <r>
    <s v="1527 E 29TH ST"/>
    <d v="2016-07-26T00:00:00"/>
    <x v="41"/>
    <x v="0"/>
    <x v="2"/>
    <n v="27307"/>
    <n v="54"/>
    <n v="189"/>
  </r>
  <r>
    <s v="1511 E 28TH ST"/>
    <d v="2018-08-16T00:00:00"/>
    <x v="41"/>
    <x v="0"/>
    <x v="2"/>
    <n v="27307"/>
    <n v="54"/>
    <n v="189"/>
  </r>
  <r>
    <s v="1547 MONTPELIER ST"/>
    <d v="2019-02-15T00:00:00"/>
    <x v="41"/>
    <x v="0"/>
    <x v="2"/>
    <n v="27307"/>
    <n v="54"/>
    <n v="159"/>
  </r>
  <r>
    <s v="1904 E 29TH ST"/>
    <d v="2017-11-11T00:00:00"/>
    <x v="41"/>
    <x v="0"/>
    <x v="2"/>
    <n v="27307"/>
    <n v="54"/>
    <n v="190"/>
  </r>
  <r>
    <s v="1815 E 29TH ST"/>
    <d v="2018-09-21T00:00:00"/>
    <x v="41"/>
    <x v="0"/>
    <x v="2"/>
    <n v="27307"/>
    <n v="54"/>
    <n v="189"/>
  </r>
  <r>
    <s v="1726 GORSUCH AVE"/>
    <d v="2016-12-09T00:00:00"/>
    <x v="41"/>
    <x v="0"/>
    <x v="2"/>
    <n v="27307"/>
    <n v="54"/>
    <n v="159"/>
  </r>
  <r>
    <s v="1641 CARSWELL ST"/>
    <d v="2015-09-25T00:00:00"/>
    <x v="41"/>
    <x v="0"/>
    <x v="2"/>
    <n v="27307"/>
    <n v="54"/>
    <n v="159"/>
  </r>
  <r>
    <s v="1932 E 31ST ST"/>
    <d v="2018-01-28T00:00:00"/>
    <x v="41"/>
    <x v="0"/>
    <x v="2"/>
    <n v="27307"/>
    <n v="54"/>
    <n v="190"/>
  </r>
  <r>
    <s v="1559 ABBOTSTON ST"/>
    <d v="2018-04-02T00:00:00"/>
    <x v="41"/>
    <x v="0"/>
    <x v="2"/>
    <n v="27307"/>
    <n v="54"/>
    <n v="189"/>
  </r>
  <r>
    <s v="2730 FENWICK AVE"/>
    <d v="2018-07-19T00:00:00"/>
    <x v="41"/>
    <x v="0"/>
    <x v="2"/>
    <n v="27307"/>
    <n v="54"/>
    <n v="189"/>
  </r>
  <r>
    <s v="1511 GORSUCH AVE"/>
    <d v="2018-10-19T00:00:00"/>
    <x v="41"/>
    <x v="0"/>
    <x v="2"/>
    <n v="27307"/>
    <n v="54"/>
    <n v="159"/>
  </r>
  <r>
    <s v="1603 GORSUCH AVE"/>
    <d v="2017-08-16T00:00:00"/>
    <x v="41"/>
    <x v="0"/>
    <x v="2"/>
    <n v="27307"/>
    <n v="54"/>
    <n v="159"/>
  </r>
  <r>
    <s v="1704 MONTPELIER ST"/>
    <d v="2015-12-01T00:00:00"/>
    <x v="41"/>
    <x v="0"/>
    <x v="2"/>
    <n v="27307"/>
    <n v="54"/>
    <n v="159"/>
  </r>
  <r>
    <s v="1560 CARSWELL ST"/>
    <d v="2008-11-10T00:00:00"/>
    <x v="41"/>
    <x v="0"/>
    <x v="2"/>
    <n v="27307"/>
    <n v="54"/>
    <n v="189"/>
  </r>
  <r>
    <s v="2816 KENNEDY AVE"/>
    <d v="2011-04-29T00:00:00"/>
    <x v="41"/>
    <x v="0"/>
    <x v="2"/>
    <n v="27307"/>
    <n v="54"/>
    <n v="189"/>
  </r>
  <r>
    <s v="1703 E 28TH ST"/>
    <d v="2018-07-15T00:00:00"/>
    <x v="41"/>
    <x v="0"/>
    <x v="2"/>
    <n v="27307"/>
    <n v="54"/>
    <n v="189"/>
  </r>
  <r>
    <s v="1744 CARSWELL ST"/>
    <d v="2007-10-26T00:00:00"/>
    <x v="41"/>
    <x v="0"/>
    <x v="2"/>
    <n v="27307"/>
    <n v="54"/>
    <n v="189"/>
  </r>
  <r>
    <s v="1726 E 31ST ST"/>
    <d v="2018-10-19T00:00:00"/>
    <x v="41"/>
    <x v="0"/>
    <x v="2"/>
    <n v="27307"/>
    <n v="54"/>
    <n v="190"/>
  </r>
  <r>
    <s v="2017 E 32ND ST"/>
    <d v="2018-12-28T00:00:00"/>
    <x v="41"/>
    <x v="0"/>
    <x v="2"/>
    <n v="27307"/>
    <n v="54"/>
    <n v="190"/>
  </r>
  <r>
    <s v="1764 HOMESTEAD ST"/>
    <d v="2011-06-24T00:00:00"/>
    <x v="41"/>
    <x v="0"/>
    <x v="2"/>
    <n v="27307"/>
    <n v="54"/>
    <n v="159"/>
  </r>
  <r>
    <s v="1604 CARSWELL ST"/>
    <d v="2019-03-23T00:00:00"/>
    <x v="41"/>
    <x v="0"/>
    <x v="2"/>
    <n v="27307"/>
    <n v="54"/>
    <n v="189"/>
  </r>
  <r>
    <s v="2726 FENWICK AVE"/>
    <d v="2018-05-28T00:00:00"/>
    <x v="41"/>
    <x v="0"/>
    <x v="2"/>
    <n v="27307"/>
    <n v="54"/>
    <n v="189"/>
  </r>
  <r>
    <s v="1719 MONTPELIER ST"/>
    <d v="2018-07-19T00:00:00"/>
    <x v="41"/>
    <x v="0"/>
    <x v="2"/>
    <n v="27307"/>
    <n v="54"/>
    <n v="159"/>
  </r>
  <r>
    <s v="2604 AISQUITH ST"/>
    <d v="2009-04-09T00:00:00"/>
    <x v="41"/>
    <x v="0"/>
    <x v="2"/>
    <n v="27307"/>
    <n v="54"/>
    <n v="159"/>
  </r>
  <r>
    <s v="1908 E 28TH ST"/>
    <d v="2010-05-24T00:00:00"/>
    <x v="41"/>
    <x v="0"/>
    <x v="2"/>
    <n v="27307"/>
    <n v="54"/>
    <n v="189"/>
  </r>
  <r>
    <s v="1823 E 30TH ST"/>
    <d v="2013-11-29T00:00:00"/>
    <x v="41"/>
    <x v="0"/>
    <x v="2"/>
    <n v="27307"/>
    <n v="54"/>
    <n v="189"/>
  </r>
  <r>
    <s v="2532 GARRETT AVE"/>
    <d v="2018-07-08T00:00:00"/>
    <x v="41"/>
    <x v="0"/>
    <x v="2"/>
    <n v="27307"/>
    <n v="54"/>
    <n v="159"/>
  </r>
  <r>
    <s v="1505 CARSWELL ST"/>
    <d v="2018-07-14T00:00:00"/>
    <x v="41"/>
    <x v="0"/>
    <x v="2"/>
    <n v="27307"/>
    <n v="54"/>
    <n v="159"/>
  </r>
  <r>
    <s v="1545 CARSWELL ST"/>
    <d v="2017-08-09T00:00:00"/>
    <x v="41"/>
    <x v="0"/>
    <x v="2"/>
    <n v="27307"/>
    <n v="54"/>
    <n v="159"/>
  </r>
  <r>
    <s v="1756 HOMESTEAD ST"/>
    <d v="2010-08-20T00:00:00"/>
    <x v="41"/>
    <x v="0"/>
    <x v="2"/>
    <n v="27307"/>
    <n v="54"/>
    <n v="159"/>
  </r>
  <r>
    <s v="1602 HOMESTEAD ST"/>
    <d v="2019-01-18T00:00:00"/>
    <x v="41"/>
    <x v="0"/>
    <x v="2"/>
    <n v="27307"/>
    <n v="54"/>
    <n v="159"/>
  </r>
  <r>
    <s v="2714 THE ALAMEDA"/>
    <d v="2016-06-14T00:00:00"/>
    <x v="41"/>
    <x v="0"/>
    <x v="2"/>
    <n v="27307"/>
    <n v="54"/>
    <n v="189"/>
  </r>
  <r>
    <s v="1536 ABBOTSTON ST"/>
    <d v="2018-09-30T00:00:00"/>
    <x v="41"/>
    <x v="0"/>
    <x v="2"/>
    <n v="27307"/>
    <n v="54"/>
    <n v="189"/>
  </r>
  <r>
    <s v="1628 MONTPELIER ST"/>
    <d v="2014-11-21T00:00:00"/>
    <x v="41"/>
    <x v="0"/>
    <x v="2"/>
    <n v="27307"/>
    <n v="54"/>
    <n v="159"/>
  </r>
  <r>
    <s v="2628 AISQUITH ST"/>
    <d v="2019-06-06T00:00:00"/>
    <x v="41"/>
    <x v="0"/>
    <x v="2"/>
    <n v="27307"/>
    <n v="54"/>
    <n v="159"/>
  </r>
  <r>
    <s v="1600 E 29TH ST"/>
    <d v="2015-01-12T00:00:00"/>
    <x v="41"/>
    <x v="0"/>
    <x v="2"/>
    <n v="27307"/>
    <n v="54"/>
    <n v="189"/>
  </r>
  <r>
    <s v="1757 HOMESTEAD ST"/>
    <d v="2015-10-07T00:00:00"/>
    <x v="41"/>
    <x v="0"/>
    <x v="2"/>
    <n v="27307"/>
    <n v="54"/>
    <n v="159"/>
  </r>
  <r>
    <s v="1739 MONTPELIER ST"/>
    <d v="2017-03-10T00:00:00"/>
    <x v="41"/>
    <x v="0"/>
    <x v="2"/>
    <n v="27307"/>
    <n v="54"/>
    <n v="159"/>
  </r>
  <r>
    <s v="2753 FENWICK AVE"/>
    <d v="2019-07-02T00:00:00"/>
    <x v="41"/>
    <x v="0"/>
    <x v="2"/>
    <n v="27307"/>
    <n v="54"/>
    <n v="189"/>
  </r>
  <r>
    <s v="1709 E 28TH ST"/>
    <d v="2019-03-22T00:00:00"/>
    <x v="41"/>
    <x v="0"/>
    <x v="2"/>
    <n v="27307"/>
    <n v="54"/>
    <n v="189"/>
  </r>
  <r>
    <s v="1754 CARSWELL ST"/>
    <d v="2015-04-24T00:00:00"/>
    <x v="41"/>
    <x v="0"/>
    <x v="2"/>
    <n v="27307"/>
    <n v="54"/>
    <n v="189"/>
  </r>
  <r>
    <s v="2636 ROBB ST"/>
    <d v="2003-12-09T00:00:00"/>
    <x v="41"/>
    <x v="0"/>
    <x v="2"/>
    <n v="27307"/>
    <n v="54"/>
    <n v="159"/>
  </r>
  <r>
    <s v="1528 ABBOTSTON ST"/>
    <d v="2019-02-15T00:00:00"/>
    <x v="41"/>
    <x v="0"/>
    <x v="2"/>
    <n v="27307"/>
    <n v="54"/>
    <n v="189"/>
  </r>
  <r>
    <s v="2671 KENNEDY AVE"/>
    <d v="2008-08-28T00:00:00"/>
    <x v="41"/>
    <x v="0"/>
    <x v="2"/>
    <n v="27307"/>
    <n v="54"/>
    <n v="159"/>
  </r>
  <r>
    <s v="2720 FENWICK AVE"/>
    <d v="2018-08-02T00:00:00"/>
    <x v="41"/>
    <x v="0"/>
    <x v="2"/>
    <n v="27307"/>
    <n v="54"/>
    <n v="189"/>
  </r>
  <r>
    <s v="2004 E 31ST ST"/>
    <d v="2012-03-21T00:00:00"/>
    <x v="41"/>
    <x v="0"/>
    <x v="2"/>
    <n v="27307"/>
    <n v="54"/>
    <n v="190"/>
  </r>
  <r>
    <s v="2606 AISQUITH ST"/>
    <d v="2019-04-05T00:00:00"/>
    <x v="41"/>
    <x v="0"/>
    <x v="2"/>
    <n v="27307"/>
    <n v="54"/>
    <n v="159"/>
  </r>
  <r>
    <s v="2560 CECIL AVE"/>
    <d v="2011-07-22T00:00:00"/>
    <x v="41"/>
    <x v="0"/>
    <x v="2"/>
    <n v="27307"/>
    <n v="54"/>
    <n v="159"/>
  </r>
  <r>
    <s v="1509 CARSWELL ST"/>
    <d v="2007-10-19T00:00:00"/>
    <x v="41"/>
    <x v="0"/>
    <x v="2"/>
    <n v="27307"/>
    <n v="54"/>
    <n v="159"/>
  </r>
  <r>
    <s v="2706 THE ALAMEDA"/>
    <d v="2017-03-08T00:00:00"/>
    <x v="41"/>
    <x v="0"/>
    <x v="2"/>
    <n v="27307"/>
    <n v="54"/>
    <n v="189"/>
  </r>
  <r>
    <s v="1531 CARSWELL ST"/>
    <d v="2007-10-17T00:00:00"/>
    <x v="41"/>
    <x v="0"/>
    <x v="2"/>
    <n v="27307"/>
    <n v="54"/>
    <n v="159"/>
  </r>
  <r>
    <s v="2568 CECIL AVE"/>
    <d v="2019-05-24T00:00:00"/>
    <x v="41"/>
    <x v="0"/>
    <x v="2"/>
    <n v="27307"/>
    <n v="54"/>
    <n v="159"/>
  </r>
  <r>
    <s v="1926 E 29TH ST"/>
    <d v="2010-01-07T00:00:00"/>
    <x v="41"/>
    <x v="0"/>
    <x v="2"/>
    <n v="27307"/>
    <n v="54"/>
    <n v="190"/>
  </r>
  <r>
    <s v="1740 GORSUCH AVE"/>
    <d v="2012-02-17T00:00:00"/>
    <x v="41"/>
    <x v="0"/>
    <x v="2"/>
    <n v="27307"/>
    <n v="54"/>
    <n v="159"/>
  </r>
  <r>
    <s v="2815 KENNEDY AVE"/>
    <d v="2019-03-23T00:00:00"/>
    <x v="41"/>
    <x v="0"/>
    <x v="2"/>
    <n v="27307"/>
    <n v="54"/>
    <n v="189"/>
  </r>
  <r>
    <s v="1526 GORSUCH AVE"/>
    <d v="2019-04-03T00:00:00"/>
    <x v="41"/>
    <x v="0"/>
    <x v="2"/>
    <n v="27307"/>
    <n v="54"/>
    <n v="159"/>
  </r>
  <r>
    <s v="1542 CARSWELL ST"/>
    <d v="2008-07-08T00:00:00"/>
    <x v="41"/>
    <x v="0"/>
    <x v="2"/>
    <n v="27307"/>
    <n v="54"/>
    <n v="189"/>
  </r>
  <r>
    <s v="1704 HOMESTEAD ST"/>
    <d v="2008-03-03T00:00:00"/>
    <x v="41"/>
    <x v="0"/>
    <x v="2"/>
    <n v="27307"/>
    <n v="54"/>
    <n v="159"/>
  </r>
  <r>
    <s v="2616 GARRETT AVE"/>
    <d v="2018-12-10T00:00:00"/>
    <x v="41"/>
    <x v="0"/>
    <x v="2"/>
    <n v="27307"/>
    <n v="54"/>
    <n v="159"/>
  </r>
  <r>
    <s v="1641 GORSUCH AVE"/>
    <d v="2013-11-01T00:00:00"/>
    <x v="41"/>
    <x v="0"/>
    <x v="2"/>
    <n v="27307"/>
    <n v="54"/>
    <n v="159"/>
  </r>
  <r>
    <s v="1622 GORSUCH AVE"/>
    <d v="2009-12-11T00:00:00"/>
    <x v="41"/>
    <x v="0"/>
    <x v="2"/>
    <n v="27307"/>
    <n v="54"/>
    <n v="159"/>
  </r>
  <r>
    <s v="2703 HUGO AVE"/>
    <d v="2014-05-02T00:00:00"/>
    <x v="41"/>
    <x v="0"/>
    <x v="2"/>
    <n v="27307"/>
    <n v="54"/>
    <n v="189"/>
  </r>
  <r>
    <s v="2520 HARFORD ROAD"/>
    <d v="2012-06-25T00:00:00"/>
    <x v="41"/>
    <x v="0"/>
    <x v="2"/>
    <n v="27307"/>
    <n v="54"/>
    <n v="159"/>
  </r>
  <r>
    <s v="2548 HARFORD ROAD"/>
    <d v="2015-01-30T00:00:00"/>
    <x v="41"/>
    <x v="0"/>
    <x v="2"/>
    <n v="27307"/>
    <n v="54"/>
    <n v="159"/>
  </r>
  <r>
    <s v="1545 HOMESTEAD ST"/>
    <d v="2014-09-26T00:00:00"/>
    <x v="41"/>
    <x v="0"/>
    <x v="2"/>
    <n v="27307"/>
    <n v="54"/>
    <n v="159"/>
  </r>
  <r>
    <s v="1824 E 28TH ST"/>
    <d v="2009-05-28T00:00:00"/>
    <x v="41"/>
    <x v="0"/>
    <x v="2"/>
    <n v="27307"/>
    <n v="54"/>
    <n v="189"/>
  </r>
  <r>
    <s v="1528 HOMESTEAD ST"/>
    <d v="2013-08-27T00:00:00"/>
    <x v="41"/>
    <x v="0"/>
    <x v="2"/>
    <n v="27307"/>
    <n v="54"/>
    <n v="159"/>
  </r>
  <r>
    <s v="1502 E 28TH ST"/>
    <d v="2011-11-16T00:00:00"/>
    <x v="41"/>
    <x v="0"/>
    <x v="2"/>
    <n v="27307"/>
    <n v="54"/>
    <n v="189"/>
  </r>
  <r>
    <s v="1731 E 30TH ST"/>
    <d v="2017-08-11T00:00:00"/>
    <x v="41"/>
    <x v="0"/>
    <x v="2"/>
    <n v="27307"/>
    <n v="54"/>
    <n v="189"/>
  </r>
  <r>
    <s v="2528 GARRETT AVE"/>
    <d v="2014-02-05T00:00:00"/>
    <x v="41"/>
    <x v="0"/>
    <x v="2"/>
    <n v="27307"/>
    <n v="54"/>
    <n v="159"/>
  </r>
  <r>
    <s v="2617 AISQUITH ST"/>
    <d v="2016-02-02T00:00:00"/>
    <x v="41"/>
    <x v="0"/>
    <x v="2"/>
    <n v="27307"/>
    <n v="54"/>
    <n v="159"/>
  </r>
  <r>
    <s v="1608 E 28TH ST"/>
    <d v="2018-02-12T00:00:00"/>
    <x v="41"/>
    <x v="0"/>
    <x v="2"/>
    <n v="27307"/>
    <n v="54"/>
    <n v="189"/>
  </r>
  <r>
    <s v="2835 HILLEN ROAD"/>
    <d v="2017-04-19T00:00:00"/>
    <x v="41"/>
    <x v="0"/>
    <x v="2"/>
    <n v="27307"/>
    <n v="54"/>
    <n v="190"/>
  </r>
  <r>
    <s v="1645 ABBOTSTON ST"/>
    <d v="2018-10-12T00:00:00"/>
    <x v="41"/>
    <x v="0"/>
    <x v="2"/>
    <n v="27307"/>
    <n v="54"/>
    <n v="189"/>
  </r>
  <r>
    <s v="1605 CARSWELL ST"/>
    <d v="2015-05-20T00:00:00"/>
    <x v="41"/>
    <x v="0"/>
    <x v="2"/>
    <n v="27307"/>
    <n v="54"/>
    <n v="159"/>
  </r>
  <r>
    <s v="1522 CARSWELL ST"/>
    <d v="2008-07-08T00:00:00"/>
    <x v="41"/>
    <x v="0"/>
    <x v="2"/>
    <n v="27307"/>
    <n v="54"/>
    <n v="189"/>
  </r>
  <r>
    <s v="1625 ABBOTSTON ST"/>
    <d v="2005-11-28T00:00:00"/>
    <x v="41"/>
    <x v="0"/>
    <x v="2"/>
    <n v="27307"/>
    <n v="54"/>
    <n v="189"/>
  </r>
  <r>
    <s v="2011 E 31ST ST"/>
    <d v="2018-07-11T00:00:00"/>
    <x v="41"/>
    <x v="0"/>
    <x v="2"/>
    <n v="27307"/>
    <n v="54"/>
    <n v="190"/>
  </r>
  <r>
    <s v="1514 E 28TH ST"/>
    <d v="2019-01-25T00:00:00"/>
    <x v="41"/>
    <x v="0"/>
    <x v="2"/>
    <n v="27307"/>
    <n v="54"/>
    <n v="189"/>
  </r>
  <r>
    <s v="2712 HUGO AVE"/>
    <d v="2018-07-14T00:00:00"/>
    <x v="41"/>
    <x v="0"/>
    <x v="2"/>
    <n v="27307"/>
    <n v="54"/>
    <n v="189"/>
  </r>
  <r>
    <s v="2554 ROBB ST"/>
    <d v="2015-09-14T00:00:00"/>
    <x v="41"/>
    <x v="0"/>
    <x v="2"/>
    <n v="27307"/>
    <n v="54"/>
    <n v="159"/>
  </r>
  <r>
    <s v="1705 CARSWELL ST"/>
    <d v="2011-03-25T00:00:00"/>
    <x v="41"/>
    <x v="0"/>
    <x v="2"/>
    <n v="27307"/>
    <n v="54"/>
    <n v="159"/>
  </r>
  <r>
    <s v="1761 GORSUCH AVE"/>
    <d v="2016-05-18T00:00:00"/>
    <x v="41"/>
    <x v="0"/>
    <x v="2"/>
    <n v="27307"/>
    <n v="54"/>
    <n v="159"/>
  </r>
  <r>
    <s v="1701 CHILTON ST"/>
    <d v="2019-06-28T00:00:00"/>
    <x v="41"/>
    <x v="0"/>
    <x v="2"/>
    <n v="27307"/>
    <n v="54"/>
    <n v="190"/>
  </r>
  <r>
    <s v="1552 GORSUCH AVE"/>
    <d v="2011-02-10T00:00:00"/>
    <x v="41"/>
    <x v="0"/>
    <x v="2"/>
    <n v="27307"/>
    <n v="54"/>
    <n v="159"/>
  </r>
  <r>
    <s v="2805 KENNEDY AVE"/>
    <d v="2016-04-01T00:00:00"/>
    <x v="41"/>
    <x v="0"/>
    <x v="2"/>
    <n v="27307"/>
    <n v="54"/>
    <n v="189"/>
  </r>
  <r>
    <s v="2600 CECIL AVE"/>
    <d v="2012-05-22T00:00:00"/>
    <x v="41"/>
    <x v="0"/>
    <x v="2"/>
    <n v="27307"/>
    <n v="54"/>
    <n v="159"/>
  </r>
  <r>
    <s v="1360 HOMESTEAD ST"/>
    <d v="2015-06-05T00:00:00"/>
    <x v="41"/>
    <x v="0"/>
    <x v="2"/>
    <n v="27307"/>
    <n v="54"/>
    <n v="180"/>
  </r>
  <r>
    <s v="1625 GORSUCH AVE"/>
    <d v="2008-11-26T00:00:00"/>
    <x v="41"/>
    <x v="0"/>
    <x v="2"/>
    <n v="27307"/>
    <n v="54"/>
    <n v="159"/>
  </r>
  <r>
    <s v="2626 CECIL AVE"/>
    <d v="2018-07-14T00:00:00"/>
    <x v="41"/>
    <x v="0"/>
    <x v="2"/>
    <n v="27307"/>
    <n v="54"/>
    <n v="159"/>
  </r>
  <r>
    <s v="1507 E 28TH ST"/>
    <d v="2010-04-01T00:00:00"/>
    <x v="41"/>
    <x v="0"/>
    <x v="2"/>
    <n v="27307"/>
    <n v="54"/>
    <n v="189"/>
  </r>
  <r>
    <s v="1810 E 28TH ST"/>
    <d v="2007-01-29T00:00:00"/>
    <x v="41"/>
    <x v="0"/>
    <x v="2"/>
    <n v="27307"/>
    <n v="54"/>
    <n v="189"/>
  </r>
  <r>
    <s v="2789 THE ALAMEDA"/>
    <d v="2007-05-04T00:00:00"/>
    <x v="41"/>
    <x v="0"/>
    <x v="2"/>
    <n v="27307"/>
    <n v="54"/>
    <n v="189"/>
  </r>
  <r>
    <s v="2555 GARRETT AVE"/>
    <d v="2015-06-12T00:00:00"/>
    <x v="41"/>
    <x v="0"/>
    <x v="2"/>
    <n v="27307"/>
    <n v="54"/>
    <n v="159"/>
  </r>
  <r>
    <s v="2638 KIRK AVE"/>
    <d v="2013-08-29T00:00:00"/>
    <x v="41"/>
    <x v="0"/>
    <x v="2"/>
    <n v="27307"/>
    <n v="54"/>
    <n v="180"/>
  </r>
  <r>
    <s v="1906 E 29TH ST"/>
    <d v="2017-08-01T00:00:00"/>
    <x v="41"/>
    <x v="0"/>
    <x v="2"/>
    <n v="27307"/>
    <n v="54"/>
    <n v="190"/>
  </r>
  <r>
    <s v="2960 HARFORD ROAD"/>
    <d v="2018-05-21T00:00:00"/>
    <x v="41"/>
    <x v="0"/>
    <x v="2"/>
    <n v="27307"/>
    <n v="54"/>
    <n v="190"/>
  </r>
  <r>
    <s v="1641 ABBOTSTON ST"/>
    <d v="2015-09-02T00:00:00"/>
    <x v="41"/>
    <x v="0"/>
    <x v="2"/>
    <n v="27307"/>
    <n v="54"/>
    <n v="189"/>
  </r>
  <r>
    <s v="2651 AISQUITH ST"/>
    <d v="2014-11-07T00:00:00"/>
    <x v="41"/>
    <x v="0"/>
    <x v="2"/>
    <n v="27307"/>
    <n v="54"/>
    <n v="159"/>
  </r>
  <r>
    <s v="1601 CHILTON ST"/>
    <d v="2016-04-15T00:00:00"/>
    <x v="41"/>
    <x v="0"/>
    <x v="2"/>
    <n v="27307"/>
    <n v="54"/>
    <n v="190"/>
  </r>
  <r>
    <s v="2744 FENWICK AVE"/>
    <d v="2010-08-17T00:00:00"/>
    <x v="41"/>
    <x v="0"/>
    <x v="2"/>
    <n v="27307"/>
    <n v="54"/>
    <n v="189"/>
  </r>
  <r>
    <s v="2720 HUGO AVE"/>
    <d v="2019-02-14T00:00:00"/>
    <x v="41"/>
    <x v="0"/>
    <x v="2"/>
    <n v="27307"/>
    <n v="54"/>
    <n v="189"/>
  </r>
  <r>
    <s v="1535 E 29TH ST"/>
    <d v="2017-11-17T00:00:00"/>
    <x v="41"/>
    <x v="0"/>
    <x v="2"/>
    <n v="27307"/>
    <n v="54"/>
    <n v="189"/>
  </r>
  <r>
    <s v="2646 HARFORD ROAD"/>
    <d v="2017-10-26T00:00:00"/>
    <x v="41"/>
    <x v="0"/>
    <x v="2"/>
    <n v="27307"/>
    <n v="54"/>
    <n v="159"/>
  </r>
  <r>
    <s v="1712 HOMESTEAD ST"/>
    <d v="2016-04-27T00:00:00"/>
    <x v="41"/>
    <x v="0"/>
    <x v="2"/>
    <n v="27307"/>
    <n v="54"/>
    <n v="159"/>
  </r>
  <r>
    <s v="2814 KENNEDY AVE"/>
    <d v="2019-03-22T00:00:00"/>
    <x v="41"/>
    <x v="0"/>
    <x v="2"/>
    <n v="27307"/>
    <n v="54"/>
    <n v="189"/>
  </r>
  <r>
    <s v="2850 HARFORD ROAD"/>
    <d v="2017-03-14T00:00:00"/>
    <x v="41"/>
    <x v="0"/>
    <x v="2"/>
    <n v="27307"/>
    <n v="54"/>
    <n v="189"/>
  </r>
  <r>
    <s v="1555 CARSWELL ST"/>
    <d v="2017-08-16T00:00:00"/>
    <x v="41"/>
    <x v="0"/>
    <x v="2"/>
    <n v="27307"/>
    <n v="54"/>
    <n v="159"/>
  </r>
  <r>
    <s v="1905 E 28TH ST"/>
    <d v="2014-07-11T00:00:00"/>
    <x v="41"/>
    <x v="0"/>
    <x v="2"/>
    <n v="27307"/>
    <n v="54"/>
    <n v="189"/>
  </r>
  <r>
    <s v="1912 E 28TH ST"/>
    <d v="2018-12-14T00:00:00"/>
    <x v="41"/>
    <x v="0"/>
    <x v="2"/>
    <n v="27307"/>
    <n v="54"/>
    <n v="189"/>
  </r>
  <r>
    <s v="2806 THE ALAMEDA"/>
    <d v="2014-03-18T00:00:00"/>
    <x v="41"/>
    <x v="0"/>
    <x v="2"/>
    <n v="27307"/>
    <n v="54"/>
    <n v="189"/>
  </r>
  <r>
    <s v="1551 ABBOTSTON ST"/>
    <d v="2019-05-20T00:00:00"/>
    <x v="41"/>
    <x v="0"/>
    <x v="2"/>
    <n v="27307"/>
    <n v="54"/>
    <n v="189"/>
  </r>
  <r>
    <s v="1611 GORSUCH AVE"/>
    <d v="2006-03-08T00:00:00"/>
    <x v="41"/>
    <x v="0"/>
    <x v="2"/>
    <n v="27307"/>
    <n v="54"/>
    <n v="159"/>
  </r>
  <r>
    <s v="2823 KIRK AVE"/>
    <d v="2018-11-23T00:00:00"/>
    <x v="41"/>
    <x v="0"/>
    <x v="2"/>
    <n v="27307"/>
    <n v="54"/>
    <n v="189"/>
  </r>
  <r>
    <s v="2715 HUGO AVE"/>
    <d v="2019-02-14T00:00:00"/>
    <x v="41"/>
    <x v="0"/>
    <x v="2"/>
    <n v="27307"/>
    <n v="54"/>
    <n v="189"/>
  </r>
  <r>
    <s v="2703 THE ALAMEDA"/>
    <d v="2018-10-19T00:00:00"/>
    <x v="41"/>
    <x v="0"/>
    <x v="2"/>
    <n v="27307"/>
    <n v="54"/>
    <n v="189"/>
  </r>
  <r>
    <s v="1701 E 28TH ST"/>
    <d v="2018-11-16T00:00:00"/>
    <x v="41"/>
    <x v="0"/>
    <x v="2"/>
    <n v="27307"/>
    <n v="54"/>
    <n v="189"/>
  </r>
  <r>
    <s v="1708 CARSWELL ST"/>
    <d v="2016-04-01T00:00:00"/>
    <x v="41"/>
    <x v="0"/>
    <x v="2"/>
    <n v="27307"/>
    <n v="54"/>
    <n v="189"/>
  </r>
  <r>
    <s v="2525 GARRETT AVE"/>
    <d v="2016-08-25T00:00:00"/>
    <x v="41"/>
    <x v="0"/>
    <x v="2"/>
    <n v="27307"/>
    <n v="54"/>
    <n v="159"/>
  </r>
  <r>
    <s v="2664 KENNEDY AVE"/>
    <d v="2016-06-22T00:00:00"/>
    <x v="41"/>
    <x v="0"/>
    <x v="2"/>
    <n v="27307"/>
    <n v="54"/>
    <n v="159"/>
  </r>
  <r>
    <s v="1622 E 30TH ST"/>
    <d v="2015-08-28T00:00:00"/>
    <x v="41"/>
    <x v="0"/>
    <x v="2"/>
    <n v="27307"/>
    <n v="54"/>
    <n v="190"/>
  </r>
  <r>
    <s v="1613 MONTPELIER ST"/>
    <d v="2018-07-02T00:00:00"/>
    <x v="41"/>
    <x v="0"/>
    <x v="2"/>
    <n v="27307"/>
    <n v="54"/>
    <n v="159"/>
  </r>
  <r>
    <s v="1774 HOMESTEAD ST"/>
    <d v="2018-04-30T00:00:00"/>
    <x v="41"/>
    <x v="0"/>
    <x v="2"/>
    <n v="27307"/>
    <n v="54"/>
    <n v="159"/>
  </r>
  <r>
    <s v="1803 E 29TH ST"/>
    <d v="2018-04-24T00:00:00"/>
    <x v="41"/>
    <x v="0"/>
    <x v="2"/>
    <n v="27307"/>
    <n v="54"/>
    <n v="189"/>
  </r>
  <r>
    <s v="1707 MONTPELIER ST"/>
    <d v="2007-11-05T00:00:00"/>
    <x v="41"/>
    <x v="0"/>
    <x v="2"/>
    <n v="27307"/>
    <n v="54"/>
    <n v="159"/>
  </r>
  <r>
    <s v="2728 FENWICK AVE"/>
    <d v="2018-03-19T00:00:00"/>
    <x v="41"/>
    <x v="0"/>
    <x v="2"/>
    <n v="27307"/>
    <n v="54"/>
    <n v="189"/>
  </r>
  <r>
    <s v="1631 CARSWELL ST"/>
    <d v="2014-11-14T00:00:00"/>
    <x v="41"/>
    <x v="0"/>
    <x v="2"/>
    <n v="27307"/>
    <n v="54"/>
    <n v="159"/>
  </r>
  <r>
    <s v="1643 GORSUCH AVE"/>
    <d v="2009-09-15T00:00:00"/>
    <x v="41"/>
    <x v="0"/>
    <x v="2"/>
    <n v="27307"/>
    <n v="54"/>
    <n v="159"/>
  </r>
  <r>
    <s v="1534 CARSWELL ST"/>
    <d v="2007-10-19T00:00:00"/>
    <x v="41"/>
    <x v="0"/>
    <x v="2"/>
    <n v="27307"/>
    <n v="54"/>
    <n v="189"/>
  </r>
  <r>
    <s v="2626 AISQUITH ST"/>
    <d v="2018-04-24T00:00:00"/>
    <x v="41"/>
    <x v="0"/>
    <x v="2"/>
    <n v="27307"/>
    <n v="54"/>
    <n v="159"/>
  </r>
  <r>
    <s v="2536 GARRETT AVE"/>
    <d v="2016-07-14T00:00:00"/>
    <x v="41"/>
    <x v="0"/>
    <x v="2"/>
    <n v="27307"/>
    <n v="54"/>
    <n v="159"/>
  </r>
  <r>
    <s v="2736 FENWICK AVE"/>
    <d v="2013-12-05T00:00:00"/>
    <x v="41"/>
    <x v="0"/>
    <x v="2"/>
    <n v="27307"/>
    <n v="54"/>
    <n v="189"/>
  </r>
  <r>
    <s v="1618 ABBOTSTON ST"/>
    <d v="2011-03-25T00:00:00"/>
    <x v="41"/>
    <x v="0"/>
    <x v="2"/>
    <n v="27307"/>
    <n v="54"/>
    <n v="189"/>
  </r>
  <r>
    <s v="1507 ABBOTSTON ST"/>
    <d v="2015-09-02T00:00:00"/>
    <x v="41"/>
    <x v="0"/>
    <x v="2"/>
    <n v="27307"/>
    <n v="54"/>
    <n v="189"/>
  </r>
  <r>
    <s v="1739 GORSUCH AVE"/>
    <d v="2008-05-22T00:00:00"/>
    <x v="41"/>
    <x v="0"/>
    <x v="2"/>
    <n v="27307"/>
    <n v="54"/>
    <n v="159"/>
  </r>
  <r>
    <s v="2609 CECIL AVE"/>
    <d v="2014-05-30T00:00:00"/>
    <x v="41"/>
    <x v="0"/>
    <x v="2"/>
    <n v="27307"/>
    <n v="54"/>
    <n v="159"/>
  </r>
  <r>
    <s v="2874 HARFORD ROAD"/>
    <d v="2019-01-13T00:00:00"/>
    <x v="41"/>
    <x v="0"/>
    <x v="2"/>
    <n v="27307"/>
    <n v="54"/>
    <n v="189"/>
  </r>
  <r>
    <s v="1523 GORSUCH AVE"/>
    <d v="2019-03-14T00:00:00"/>
    <x v="41"/>
    <x v="0"/>
    <x v="2"/>
    <n v="27307"/>
    <n v="54"/>
    <n v="159"/>
  </r>
  <r>
    <s v="1656 GORSUCH AVE"/>
    <d v="2008-09-17T00:00:00"/>
    <x v="41"/>
    <x v="0"/>
    <x v="2"/>
    <n v="27307"/>
    <n v="54"/>
    <n v="159"/>
  </r>
  <r>
    <s v="2738 HARFORD ROAD"/>
    <d v="2016-03-09T00:00:00"/>
    <x v="41"/>
    <x v="0"/>
    <x v="2"/>
    <n v="27307"/>
    <n v="54"/>
    <n v="189"/>
  </r>
  <r>
    <s v="2725 HUGO AVE"/>
    <d v="2018-10-04T00:00:00"/>
    <x v="41"/>
    <x v="0"/>
    <x v="2"/>
    <n v="27307"/>
    <n v="54"/>
    <n v="189"/>
  </r>
  <r>
    <s v="1756 MONTPELIER ST"/>
    <d v="2018-10-08T00:00:00"/>
    <x v="41"/>
    <x v="0"/>
    <x v="2"/>
    <n v="27307"/>
    <n v="54"/>
    <n v="159"/>
  </r>
  <r>
    <s v="2732 HUGO AVE"/>
    <d v="2013-11-26T00:00:00"/>
    <x v="41"/>
    <x v="0"/>
    <x v="2"/>
    <n v="27307"/>
    <n v="54"/>
    <n v="189"/>
  </r>
  <r>
    <s v="1702 HOMESTEAD ST"/>
    <d v="2017-02-02T00:00:00"/>
    <x v="41"/>
    <x v="0"/>
    <x v="2"/>
    <n v="27307"/>
    <n v="54"/>
    <n v="159"/>
  </r>
  <r>
    <s v="1758 CARSWELL ST"/>
    <d v="2015-01-30T00:00:00"/>
    <x v="41"/>
    <x v="0"/>
    <x v="2"/>
    <n v="27307"/>
    <n v="54"/>
    <n v="189"/>
  </r>
  <r>
    <s v="1813 E 28TH ST"/>
    <d v="2016-08-01T00:00:00"/>
    <x v="41"/>
    <x v="0"/>
    <x v="2"/>
    <n v="27307"/>
    <n v="54"/>
    <n v="189"/>
  </r>
  <r>
    <s v="2526 CECIL AVE"/>
    <d v="2016-11-21T00:00:00"/>
    <x v="41"/>
    <x v="0"/>
    <x v="2"/>
    <n v="27307"/>
    <n v="54"/>
    <n v="159"/>
  </r>
  <r>
    <s v="1521 HOMESTEAD ST"/>
    <d v="2011-11-23T00:00:00"/>
    <x v="41"/>
    <x v="0"/>
    <x v="2"/>
    <n v="27307"/>
    <n v="54"/>
    <n v="159"/>
  </r>
  <r>
    <s v="1537 CARSWELL ST"/>
    <d v="2017-08-16T00:00:00"/>
    <x v="41"/>
    <x v="0"/>
    <x v="2"/>
    <n v="27307"/>
    <n v="54"/>
    <n v="159"/>
  </r>
  <r>
    <s v="1836 E 28TH ST"/>
    <d v="2012-12-04T00:00:00"/>
    <x v="41"/>
    <x v="0"/>
    <x v="2"/>
    <n v="27307"/>
    <n v="54"/>
    <n v="189"/>
  </r>
  <r>
    <s v="2708 THE ALAMEDA"/>
    <d v="2017-11-11T00:00:00"/>
    <x v="41"/>
    <x v="0"/>
    <x v="2"/>
    <n v="27307"/>
    <n v="54"/>
    <n v="189"/>
  </r>
  <r>
    <s v="2836 HARFORD ROAD"/>
    <d v="2010-04-30T00:00:00"/>
    <x v="41"/>
    <x v="0"/>
    <x v="2"/>
    <n v="27307"/>
    <n v="54"/>
    <n v="189"/>
  </r>
  <r>
    <s v="1723 MONTPELIER ST"/>
    <d v="2016-01-13T00:00:00"/>
    <x v="41"/>
    <x v="0"/>
    <x v="2"/>
    <n v="27307"/>
    <n v="54"/>
    <n v="159"/>
  </r>
  <r>
    <s v="1528 E 28TH ST"/>
    <d v="2015-07-31T00:00:00"/>
    <x v="41"/>
    <x v="0"/>
    <x v="2"/>
    <n v="27307"/>
    <n v="54"/>
    <n v="189"/>
  </r>
  <r>
    <s v="1500 E 28TH ST"/>
    <d v="2016-01-13T00:00:00"/>
    <x v="41"/>
    <x v="0"/>
    <x v="2"/>
    <n v="27307"/>
    <n v="54"/>
    <n v="189"/>
  </r>
  <r>
    <s v="2544 HARFORD ROAD"/>
    <d v="2005-02-22T00:00:00"/>
    <x v="41"/>
    <x v="0"/>
    <x v="2"/>
    <n v="27307"/>
    <n v="54"/>
    <n v="159"/>
  </r>
  <r>
    <s v="1815 E 30TH ST"/>
    <d v="2019-03-13T00:00:00"/>
    <x v="41"/>
    <x v="0"/>
    <x v="2"/>
    <n v="27307"/>
    <n v="54"/>
    <n v="189"/>
  </r>
  <r>
    <s v="2704 HUGO AVE"/>
    <d v="2019-06-28T00:00:00"/>
    <x v="41"/>
    <x v="0"/>
    <x v="2"/>
    <n v="27307"/>
    <n v="54"/>
    <n v="189"/>
  </r>
  <r>
    <s v="2748 FENWICK AVE"/>
    <d v="2016-10-05T00:00:00"/>
    <x v="41"/>
    <x v="0"/>
    <x v="2"/>
    <n v="27307"/>
    <n v="54"/>
    <n v="189"/>
  </r>
  <r>
    <s v="1609 ABBOTSTON ST"/>
    <d v="2008-07-22T00:00:00"/>
    <x v="41"/>
    <x v="0"/>
    <x v="2"/>
    <n v="27307"/>
    <n v="54"/>
    <n v="189"/>
  </r>
  <r>
    <s v="2602 GARRETT AVE"/>
    <d v="2018-07-13T00:00:00"/>
    <x v="41"/>
    <x v="0"/>
    <x v="2"/>
    <n v="27307"/>
    <n v="54"/>
    <n v="159"/>
  </r>
  <r>
    <s v="1919 E 29TH ST"/>
    <d v="2016-07-28T00:00:00"/>
    <x v="41"/>
    <x v="0"/>
    <x v="2"/>
    <n v="27307"/>
    <n v="54"/>
    <n v="190"/>
  </r>
  <r>
    <s v="1610 E 32ND ST"/>
    <d v="2018-05-03T00:00:00"/>
    <x v="41"/>
    <x v="0"/>
    <x v="2"/>
    <n v="27307"/>
    <n v="54"/>
    <n v="190"/>
  </r>
  <r>
    <s v="1623 CARSWELL ST"/>
    <d v="2016-04-21T00:00:00"/>
    <x v="41"/>
    <x v="0"/>
    <x v="2"/>
    <n v="27307"/>
    <n v="54"/>
    <n v="159"/>
  </r>
  <r>
    <s v="1606 HOMESTEAD ST"/>
    <d v="2005-02-28T00:00:00"/>
    <x v="41"/>
    <x v="0"/>
    <x v="2"/>
    <n v="27307"/>
    <n v="54"/>
    <n v="159"/>
  </r>
  <r>
    <s v="2813 KIRK AVE"/>
    <d v="2018-10-28T00:00:00"/>
    <x v="41"/>
    <x v="0"/>
    <x v="2"/>
    <n v="27307"/>
    <n v="54"/>
    <n v="189"/>
  </r>
  <r>
    <s v="1728 GORSUCH AVE"/>
    <d v="2011-03-11T00:00:00"/>
    <x v="41"/>
    <x v="0"/>
    <x v="2"/>
    <n v="27307"/>
    <n v="54"/>
    <n v="159"/>
  </r>
  <r>
    <s v="2707 HUGO AVE"/>
    <d v="2012-08-15T00:00:00"/>
    <x v="41"/>
    <x v="0"/>
    <x v="2"/>
    <n v="27307"/>
    <n v="54"/>
    <n v="189"/>
  </r>
  <r>
    <s v="1707 CARSWELL ST"/>
    <d v="2008-09-16T00:00:00"/>
    <x v="41"/>
    <x v="0"/>
    <x v="2"/>
    <n v="27307"/>
    <n v="54"/>
    <n v="159"/>
  </r>
  <r>
    <s v="2820 KENNEDY AVE"/>
    <d v="2013-02-26T00:00:00"/>
    <x v="41"/>
    <x v="0"/>
    <x v="2"/>
    <n v="27307"/>
    <n v="54"/>
    <n v="189"/>
  </r>
  <r>
    <s v="2817 KENNEDY AVE"/>
    <d v="2005-08-03T00:00:00"/>
    <x v="41"/>
    <x v="0"/>
    <x v="2"/>
    <n v="27307"/>
    <n v="54"/>
    <n v="189"/>
  </r>
  <r>
    <s v="1554 CARSWELL ST"/>
    <d v="2007-03-02T00:00:00"/>
    <x v="41"/>
    <x v="0"/>
    <x v="2"/>
    <n v="27307"/>
    <n v="54"/>
    <n v="189"/>
  </r>
  <r>
    <s v="2911 KIRK AVE"/>
    <d v="2012-12-12T00:00:00"/>
    <x v="41"/>
    <x v="0"/>
    <x v="2"/>
    <n v="27307"/>
    <n v="54"/>
    <n v="189"/>
  </r>
  <r>
    <s v="2793 THE ALAMEDA"/>
    <d v="2019-06-28T00:00:00"/>
    <x v="41"/>
    <x v="0"/>
    <x v="2"/>
    <n v="27307"/>
    <n v="54"/>
    <n v="189"/>
  </r>
  <r>
    <s v="1639 GORSUCH AVE"/>
    <d v="2005-01-11T00:00:00"/>
    <x v="41"/>
    <x v="0"/>
    <x v="2"/>
    <n v="27307"/>
    <n v="54"/>
    <n v="159"/>
  </r>
  <r>
    <s v="1714 E 28TH ST"/>
    <d v="2014-07-10T00:00:00"/>
    <x v="41"/>
    <x v="0"/>
    <x v="2"/>
    <n v="27307"/>
    <n v="54"/>
    <n v="189"/>
  </r>
  <r>
    <s v="1620 GORSUCH AVE"/>
    <d v="2008-12-05T00:00:00"/>
    <x v="41"/>
    <x v="0"/>
    <x v="2"/>
    <n v="27307"/>
    <n v="54"/>
    <n v="159"/>
  </r>
  <r>
    <s v="2632 ROBB ST"/>
    <d v="2017-08-14T00:00:00"/>
    <x v="41"/>
    <x v="0"/>
    <x v="2"/>
    <n v="27307"/>
    <n v="54"/>
    <n v="159"/>
  </r>
  <r>
    <s v="2508 HARFORD ROAD"/>
    <d v="2018-10-19T00:00:00"/>
    <x v="41"/>
    <x v="0"/>
    <x v="2"/>
    <n v="27307"/>
    <n v="54"/>
    <n v="159"/>
  </r>
  <r>
    <s v="1508 CARSWELL ST"/>
    <d v="2010-07-08T00:00:00"/>
    <x v="41"/>
    <x v="0"/>
    <x v="2"/>
    <n v="27307"/>
    <n v="54"/>
    <n v="189"/>
  </r>
  <r>
    <s v="1553 CARSWELL ST"/>
    <d v="2015-04-24T00:00:00"/>
    <x v="41"/>
    <x v="0"/>
    <x v="2"/>
    <n v="27307"/>
    <n v="54"/>
    <n v="159"/>
  </r>
  <r>
    <s v="2000 E 30TH ST"/>
    <d v="2018-03-18T00:00:00"/>
    <x v="41"/>
    <x v="0"/>
    <x v="2"/>
    <n v="27307"/>
    <n v="54"/>
    <n v="190"/>
  </r>
  <r>
    <s v="1607 CARSWELL ST"/>
    <d v="2009-07-10T00:00:00"/>
    <x v="41"/>
    <x v="0"/>
    <x v="2"/>
    <n v="27307"/>
    <n v="54"/>
    <n v="159"/>
  </r>
  <r>
    <s v="2706 FENWICK AVE"/>
    <d v="2018-04-03T00:00:00"/>
    <x v="41"/>
    <x v="0"/>
    <x v="2"/>
    <n v="27307"/>
    <n v="54"/>
    <n v="189"/>
  </r>
  <r>
    <s v="1901 E 28TH ST"/>
    <d v="2019-07-08T00:00:00"/>
    <x v="41"/>
    <x v="0"/>
    <x v="2"/>
    <n v="27307"/>
    <n v="54"/>
    <n v="189"/>
  </r>
  <r>
    <s v="2548 ROBB ST"/>
    <d v="2011-11-01T00:00:00"/>
    <x v="41"/>
    <x v="0"/>
    <x v="2"/>
    <n v="27307"/>
    <n v="54"/>
    <n v="159"/>
  </r>
  <r>
    <s v="2704 FENWICK AVE"/>
    <d v="2018-01-20T00:00:00"/>
    <x v="41"/>
    <x v="0"/>
    <x v="2"/>
    <n v="27307"/>
    <n v="54"/>
    <n v="189"/>
  </r>
  <r>
    <s v="1621 HOMESTEAD ST"/>
    <d v="2012-01-13T00:00:00"/>
    <x v="41"/>
    <x v="0"/>
    <x v="2"/>
    <n v="27307"/>
    <n v="54"/>
    <n v="159"/>
  </r>
  <r>
    <s v="1753 HOMESTEAD ST"/>
    <d v="2011-05-23T00:00:00"/>
    <x v="41"/>
    <x v="0"/>
    <x v="2"/>
    <n v="27307"/>
    <n v="54"/>
    <n v="159"/>
  </r>
  <r>
    <s v="1729 E 30TH ST"/>
    <d v="2017-10-26T00:00:00"/>
    <x v="41"/>
    <x v="0"/>
    <x v="2"/>
    <n v="27307"/>
    <n v="54"/>
    <n v="189"/>
  </r>
  <r>
    <s v="2519 AISQUITH ST"/>
    <d v="2018-10-31T00:00:00"/>
    <x v="41"/>
    <x v="0"/>
    <x v="2"/>
    <n v="27307"/>
    <n v="54"/>
    <n v="159"/>
  </r>
  <r>
    <s v="1900 E 31ST ST"/>
    <d v="2018-05-21T00:00:00"/>
    <x v="41"/>
    <x v="0"/>
    <x v="2"/>
    <n v="27307"/>
    <n v="54"/>
    <n v="190"/>
  </r>
  <r>
    <s v="1700 ABBOTSTON ST"/>
    <d v="2017-01-23T00:00:00"/>
    <x v="41"/>
    <x v="0"/>
    <x v="2"/>
    <n v="27307"/>
    <n v="54"/>
    <n v="189"/>
  </r>
  <r>
    <s v="1704 ABBOTSTON ST"/>
    <d v="2007-08-15T00:00:00"/>
    <x v="41"/>
    <x v="0"/>
    <x v="2"/>
    <n v="27307"/>
    <n v="54"/>
    <n v="189"/>
  </r>
  <r>
    <s v="1524 ABBOTSTON ST"/>
    <d v="2013-04-18T00:00:00"/>
    <x v="41"/>
    <x v="0"/>
    <x v="2"/>
    <n v="27307"/>
    <n v="54"/>
    <n v="189"/>
  </r>
  <r>
    <s v="1623 ABBOTSTON ST"/>
    <d v="2011-05-20T00:00:00"/>
    <x v="41"/>
    <x v="0"/>
    <x v="2"/>
    <n v="27307"/>
    <n v="54"/>
    <n v="189"/>
  </r>
  <r>
    <s v="2030 E 31ST ST"/>
    <d v="2018-03-14T00:00:00"/>
    <x v="41"/>
    <x v="0"/>
    <x v="2"/>
    <n v="27307"/>
    <n v="54"/>
    <n v="190"/>
  </r>
  <r>
    <s v="1800 E 31ST ST"/>
    <d v="2018-01-10T00:00:00"/>
    <x v="41"/>
    <x v="0"/>
    <x v="2"/>
    <n v="27307"/>
    <n v="54"/>
    <n v="190"/>
  </r>
  <r>
    <s v="1608 CARSWELL ST"/>
    <d v="2012-02-29T00:00:00"/>
    <x v="41"/>
    <x v="0"/>
    <x v="2"/>
    <n v="27307"/>
    <n v="54"/>
    <n v="189"/>
  </r>
  <r>
    <s v="1820 E 28TH ST"/>
    <d v="2013-07-30T00:00:00"/>
    <x v="41"/>
    <x v="0"/>
    <x v="2"/>
    <n v="27307"/>
    <n v="54"/>
    <n v="189"/>
  </r>
  <r>
    <s v="2742 FENWICK AVE"/>
    <d v="2017-11-17T00:00:00"/>
    <x v="41"/>
    <x v="0"/>
    <x v="2"/>
    <n v="27307"/>
    <n v="54"/>
    <n v="189"/>
  </r>
  <r>
    <s v="1553 HOMESTEAD ST"/>
    <d v="2018-10-31T00:00:00"/>
    <x v="41"/>
    <x v="0"/>
    <x v="2"/>
    <n v="27307"/>
    <n v="54"/>
    <n v="159"/>
  </r>
  <r>
    <s v="2545 CECIL AVE"/>
    <d v="2018-09-29T00:00:00"/>
    <x v="41"/>
    <x v="0"/>
    <x v="2"/>
    <n v="27307"/>
    <n v="54"/>
    <n v="159"/>
  </r>
  <r>
    <s v="2812 KENNEDY AVE"/>
    <d v="2013-03-08T00:00:00"/>
    <x v="41"/>
    <x v="0"/>
    <x v="2"/>
    <n v="27307"/>
    <n v="54"/>
    <n v="189"/>
  </r>
  <r>
    <s v="1832 E 28TH ST"/>
    <d v="2015-08-28T00:00:00"/>
    <x v="41"/>
    <x v="0"/>
    <x v="2"/>
    <n v="27307"/>
    <n v="54"/>
    <n v="189"/>
  </r>
  <r>
    <s v="1707 E 28TH ST"/>
    <d v="2019-03-22T00:00:00"/>
    <x v="41"/>
    <x v="0"/>
    <x v="2"/>
    <n v="27307"/>
    <n v="54"/>
    <n v="189"/>
  </r>
  <r>
    <s v="2844 HARFORD ROAD"/>
    <d v="2014-07-02T00:00:00"/>
    <x v="41"/>
    <x v="0"/>
    <x v="2"/>
    <n v="27307"/>
    <n v="54"/>
    <n v="189"/>
  </r>
  <r>
    <s v="1652 GORSUCH AVE"/>
    <d v="2011-12-21T00:00:00"/>
    <x v="41"/>
    <x v="0"/>
    <x v="2"/>
    <n v="27307"/>
    <n v="54"/>
    <n v="159"/>
  </r>
  <r>
    <s v="2536 HARFORD ROAD"/>
    <d v="2014-09-09T00:00:00"/>
    <x v="41"/>
    <x v="0"/>
    <x v="2"/>
    <n v="27307"/>
    <n v="54"/>
    <n v="159"/>
  </r>
  <r>
    <s v="1563 CARSWELL ST"/>
    <d v="2008-07-23T00:00:00"/>
    <x v="41"/>
    <x v="0"/>
    <x v="2"/>
    <n v="27307"/>
    <n v="54"/>
    <n v="159"/>
  </r>
  <r>
    <s v="2653 AISQUITH ST"/>
    <d v="2009-04-13T00:00:00"/>
    <x v="41"/>
    <x v="0"/>
    <x v="2"/>
    <n v="27307"/>
    <n v="54"/>
    <n v="159"/>
  </r>
  <r>
    <s v="2942 HARFORD ROAD"/>
    <d v="2015-03-20T00:00:00"/>
    <x v="41"/>
    <x v="0"/>
    <x v="2"/>
    <n v="27307"/>
    <n v="54"/>
    <n v="190"/>
  </r>
  <r>
    <s v="2722 FENWICK AVE"/>
    <d v="2018-07-10T00:00:00"/>
    <x v="41"/>
    <x v="0"/>
    <x v="2"/>
    <n v="27307"/>
    <n v="54"/>
    <n v="189"/>
  </r>
  <r>
    <s v="1817 E 30TH ST"/>
    <d v="2014-02-28T00:00:00"/>
    <x v="41"/>
    <x v="0"/>
    <x v="2"/>
    <n v="27307"/>
    <n v="54"/>
    <n v="189"/>
  </r>
  <r>
    <s v="2601 ROBB ST"/>
    <d v="2016-01-12T00:00:00"/>
    <x v="41"/>
    <x v="0"/>
    <x v="2"/>
    <n v="27307"/>
    <n v="54"/>
    <n v="159"/>
  </r>
  <r>
    <s v="1947 E 31ST ST"/>
    <d v="2018-06-01T00:00:00"/>
    <x v="41"/>
    <x v="0"/>
    <x v="2"/>
    <n v="27307"/>
    <n v="54"/>
    <n v="190"/>
  </r>
  <r>
    <s v="1619 E 29TH ST"/>
    <d v="2017-03-17T00:00:00"/>
    <x v="41"/>
    <x v="0"/>
    <x v="2"/>
    <n v="27307"/>
    <n v="54"/>
    <n v="189"/>
  </r>
  <r>
    <s v="2714 HUGO AVE"/>
    <d v="2018-07-26T00:00:00"/>
    <x v="41"/>
    <x v="0"/>
    <x v="2"/>
    <n v="27307"/>
    <n v="54"/>
    <n v="189"/>
  </r>
  <r>
    <s v="1549 CARSWELL ST"/>
    <d v="2006-02-21T00:00:00"/>
    <x v="41"/>
    <x v="0"/>
    <x v="2"/>
    <n v="27307"/>
    <n v="54"/>
    <n v="159"/>
  </r>
  <r>
    <s v="1720 E 28TH ST"/>
    <d v="2014-12-12T00:00:00"/>
    <x v="41"/>
    <x v="0"/>
    <x v="2"/>
    <n v="27307"/>
    <n v="54"/>
    <n v="189"/>
  </r>
  <r>
    <s v="2604 CECIL AVE"/>
    <d v="2019-04-05T00:00:00"/>
    <x v="41"/>
    <x v="0"/>
    <x v="2"/>
    <n v="27307"/>
    <n v="54"/>
    <n v="159"/>
  </r>
  <r>
    <s v="1724 HOMESTEAD ST"/>
    <d v="2017-12-22T00:00:00"/>
    <x v="41"/>
    <x v="0"/>
    <x v="2"/>
    <n v="27307"/>
    <n v="54"/>
    <n v="159"/>
  </r>
  <r>
    <s v="2557 GARRETT AVE"/>
    <d v="2009-02-27T00:00:00"/>
    <x v="41"/>
    <x v="0"/>
    <x v="2"/>
    <n v="27307"/>
    <n v="54"/>
    <n v="159"/>
  </r>
  <r>
    <s v="1635 ABBOTSTON ST"/>
    <d v="2006-10-12T00:00:00"/>
    <x v="41"/>
    <x v="0"/>
    <x v="2"/>
    <n v="27307"/>
    <n v="54"/>
    <n v="189"/>
  </r>
  <r>
    <s v="2734 FENWICK AVE"/>
    <d v="2018-07-14T00:00:00"/>
    <x v="41"/>
    <x v="0"/>
    <x v="2"/>
    <n v="27307"/>
    <n v="54"/>
    <n v="189"/>
  </r>
  <r>
    <s v="1765 HOMESTEAD ST"/>
    <d v="2017-11-28T00:00:00"/>
    <x v="41"/>
    <x v="0"/>
    <x v="2"/>
    <n v="27307"/>
    <n v="54"/>
    <n v="159"/>
  </r>
  <r>
    <s v="1547 ABBOTSTON ST"/>
    <d v="2019-03-23T00:00:00"/>
    <x v="41"/>
    <x v="0"/>
    <x v="2"/>
    <n v="27307"/>
    <n v="54"/>
    <n v="189"/>
  </r>
  <r>
    <s v="1910 E 31ST ST"/>
    <d v="2011-09-07T00:00:00"/>
    <x v="41"/>
    <x v="0"/>
    <x v="2"/>
    <n v="27307"/>
    <n v="54"/>
    <n v="190"/>
  </r>
  <r>
    <s v="1524 HOMESTEAD ST"/>
    <d v="2013-08-27T00:00:00"/>
    <x v="41"/>
    <x v="0"/>
    <x v="2"/>
    <n v="27307"/>
    <n v="54"/>
    <n v="159"/>
  </r>
  <r>
    <s v="1613 GORSUCH AVE"/>
    <d v="2016-09-26T00:00:00"/>
    <x v="41"/>
    <x v="0"/>
    <x v="2"/>
    <n v="27307"/>
    <n v="54"/>
    <n v="159"/>
  </r>
  <r>
    <s v="2781 THE ALAMEDA"/>
    <d v="2015-07-10T00:00:00"/>
    <x v="41"/>
    <x v="0"/>
    <x v="2"/>
    <n v="27307"/>
    <n v="54"/>
    <n v="189"/>
  </r>
  <r>
    <s v="1806 E 28TH ST"/>
    <d v="2014-08-14T00:00:00"/>
    <x v="41"/>
    <x v="0"/>
    <x v="2"/>
    <n v="27307"/>
    <n v="54"/>
    <n v="189"/>
  </r>
  <r>
    <s v="1509 ABBOTSTON ST"/>
    <d v="2010-08-06T00:00:00"/>
    <x v="41"/>
    <x v="0"/>
    <x v="2"/>
    <n v="27307"/>
    <n v="54"/>
    <n v="189"/>
  </r>
  <r>
    <s v="1718 E 30TH ST"/>
    <d v="2017-08-11T00:00:00"/>
    <x v="41"/>
    <x v="0"/>
    <x v="2"/>
    <n v="27307"/>
    <n v="54"/>
    <n v="190"/>
  </r>
  <r>
    <s v="1735 GORSUCH AVE"/>
    <d v="2018-10-31T00:00:00"/>
    <x v="41"/>
    <x v="0"/>
    <x v="2"/>
    <n v="27307"/>
    <n v="54"/>
    <n v="159"/>
  </r>
  <r>
    <s v="1732 CARSWELL ST"/>
    <d v="2012-11-08T00:00:00"/>
    <x v="41"/>
    <x v="0"/>
    <x v="2"/>
    <n v="27307"/>
    <n v="54"/>
    <n v="189"/>
  </r>
  <r>
    <s v="1600 ABBOTSTON ST"/>
    <d v="2018-08-19T00:00:00"/>
    <x v="41"/>
    <x v="0"/>
    <x v="2"/>
    <n v="27307"/>
    <n v="54"/>
    <n v="189"/>
  </r>
  <r>
    <s v="2617 KIRK AVE"/>
    <d v="2019-05-13T00:00:00"/>
    <x v="41"/>
    <x v="0"/>
    <x v="2"/>
    <n v="27307"/>
    <n v="54"/>
    <n v="159"/>
  </r>
  <r>
    <s v="1916 E 28TH ST"/>
    <d v="2019-03-11T00:00:00"/>
    <x v="41"/>
    <x v="0"/>
    <x v="2"/>
    <n v="27307"/>
    <n v="54"/>
    <n v="189"/>
  </r>
  <r>
    <s v="1713 MONTPELIER ST"/>
    <d v="2018-06-04T00:00:00"/>
    <x v="41"/>
    <x v="0"/>
    <x v="2"/>
    <n v="27307"/>
    <n v="54"/>
    <n v="159"/>
  </r>
  <r>
    <s v="2730 HUGO AVE"/>
    <d v="2008-11-13T00:00:00"/>
    <x v="41"/>
    <x v="0"/>
    <x v="2"/>
    <n v="27307"/>
    <n v="54"/>
    <n v="189"/>
  </r>
  <r>
    <s v="2608 AISQUITH ST"/>
    <d v="2016-05-31T00:00:00"/>
    <x v="41"/>
    <x v="0"/>
    <x v="2"/>
    <n v="27307"/>
    <n v="54"/>
    <n v="159"/>
  </r>
  <r>
    <s v="1358 HOMESTEAD ST"/>
    <d v="2018-07-19T00:00:00"/>
    <x v="41"/>
    <x v="0"/>
    <x v="2"/>
    <n v="27307"/>
    <n v="54"/>
    <n v="180"/>
  </r>
  <r>
    <s v="2706 HUGO AVE"/>
    <d v="2018-10-31T00:00:00"/>
    <x v="41"/>
    <x v="0"/>
    <x v="2"/>
    <n v="27307"/>
    <n v="54"/>
    <n v="189"/>
  </r>
  <r>
    <s v="1503 E 28TH ST"/>
    <d v="2015-08-21T00:00:00"/>
    <x v="41"/>
    <x v="0"/>
    <x v="2"/>
    <n v="27307"/>
    <n v="54"/>
    <n v="189"/>
  </r>
  <r>
    <s v="1544 GORSUCH AVE"/>
    <d v="2016-07-05T00:00:00"/>
    <x v="41"/>
    <x v="0"/>
    <x v="2"/>
    <n v="27307"/>
    <n v="54"/>
    <n v="159"/>
  </r>
  <r>
    <s v="2866 HARFORD ROAD"/>
    <d v="2006-03-16T00:00:00"/>
    <x v="41"/>
    <x v="0"/>
    <x v="2"/>
    <n v="27307"/>
    <n v="54"/>
    <n v="189"/>
  </r>
  <r>
    <s v="2535 GARRETT AVE"/>
    <d v="2008-05-05T00:00:00"/>
    <x v="41"/>
    <x v="0"/>
    <x v="2"/>
    <n v="27307"/>
    <n v="54"/>
    <n v="159"/>
  </r>
  <r>
    <s v="1525 GORSUCH AVE"/>
    <d v="2019-02-14T00:00:00"/>
    <x v="41"/>
    <x v="0"/>
    <x v="2"/>
    <n v="27307"/>
    <n v="54"/>
    <n v="159"/>
  </r>
  <r>
    <s v="1910 E 29TH ST"/>
    <d v="2013-10-17T00:00:00"/>
    <x v="41"/>
    <x v="0"/>
    <x v="2"/>
    <n v="27307"/>
    <n v="54"/>
    <n v="190"/>
  </r>
  <r>
    <s v="2719 FENWICK AVE"/>
    <d v="2018-10-11T00:00:00"/>
    <x v="41"/>
    <x v="0"/>
    <x v="2"/>
    <n v="27307"/>
    <n v="54"/>
    <n v="189"/>
  </r>
  <r>
    <s v="1805 E 29TH ST"/>
    <d v="2012-07-06T00:00:00"/>
    <x v="41"/>
    <x v="0"/>
    <x v="2"/>
    <n v="27307"/>
    <n v="54"/>
    <n v="189"/>
  </r>
  <r>
    <s v="1807 CHILTON ST"/>
    <d v="2018-12-13T00:00:00"/>
    <x v="41"/>
    <x v="0"/>
    <x v="2"/>
    <n v="27307"/>
    <n v="54"/>
    <n v="190"/>
  </r>
  <r>
    <s v="1760 MONTPELIER ST"/>
    <d v="2019-05-23T00:00:00"/>
    <x v="41"/>
    <x v="0"/>
    <x v="2"/>
    <n v="27307"/>
    <n v="54"/>
    <n v="159"/>
  </r>
  <r>
    <s v="1651 CARSWELL ST"/>
    <d v="2009-03-20T00:00:00"/>
    <x v="41"/>
    <x v="0"/>
    <x v="2"/>
    <n v="27307"/>
    <n v="54"/>
    <n v="159"/>
  </r>
  <r>
    <s v="2828 THE ALAMEDA"/>
    <d v="2015-07-02T00:00:00"/>
    <x v="41"/>
    <x v="0"/>
    <x v="2"/>
    <n v="27307"/>
    <n v="54"/>
    <n v="189"/>
  </r>
  <r>
    <s v="1627 GORSUCH AVE"/>
    <d v="2008-11-26T00:00:00"/>
    <x v="41"/>
    <x v="0"/>
    <x v="2"/>
    <n v="27307"/>
    <n v="54"/>
    <n v="159"/>
  </r>
  <r>
    <s v="1617 ABBOTSTON ST"/>
    <d v="2007-10-31T00:00:00"/>
    <x v="41"/>
    <x v="0"/>
    <x v="2"/>
    <n v="27307"/>
    <n v="54"/>
    <n v="189"/>
  </r>
  <r>
    <s v="2717 HUGO AVE"/>
    <d v="2019-02-14T00:00:00"/>
    <x v="41"/>
    <x v="0"/>
    <x v="2"/>
    <n v="27307"/>
    <n v="54"/>
    <n v="189"/>
  </r>
  <r>
    <s v="2802 KENNEDY AVE"/>
    <d v="2014-09-05T00:00:00"/>
    <x v="41"/>
    <x v="0"/>
    <x v="2"/>
    <n v="27307"/>
    <n v="54"/>
    <n v="189"/>
  </r>
  <r>
    <s v="1616 ABBOTSTON ST"/>
    <d v="2017-11-20T00:00:00"/>
    <x v="41"/>
    <x v="0"/>
    <x v="2"/>
    <n v="27307"/>
    <n v="54"/>
    <n v="189"/>
  </r>
  <r>
    <s v="2816 HARFORD ROAD"/>
    <d v="2017-07-21T00:00:00"/>
    <x v="41"/>
    <x v="0"/>
    <x v="2"/>
    <n v="27307"/>
    <n v="54"/>
    <n v="189"/>
  </r>
  <r>
    <s v="3105 CHELSEA TERR"/>
    <d v="2018-03-23T00:00:00"/>
    <x v="42"/>
    <x v="0"/>
    <x v="3"/>
    <n v="27297"/>
    <n v="55"/>
    <n v="50"/>
  </r>
  <r>
    <s v="3106 GARRISON BLVD"/>
    <d v="2019-03-03T00:00:00"/>
    <x v="42"/>
    <x v="0"/>
    <x v="3"/>
    <n v="27297"/>
    <n v="55"/>
    <n v="50"/>
  </r>
  <r>
    <s v="4008 FAIRVIEW AVE"/>
    <d v="2006-07-18T00:00:00"/>
    <x v="42"/>
    <x v="0"/>
    <x v="3"/>
    <n v="27297"/>
    <n v="55"/>
    <n v="50"/>
  </r>
  <r>
    <s v="3801 NORFOLK AVE"/>
    <d v="2016-10-07T00:00:00"/>
    <x v="42"/>
    <x v="0"/>
    <x v="3"/>
    <n v="27297"/>
    <n v="55"/>
    <n v="50"/>
  </r>
  <r>
    <s v="3924 NORFOLK AVE"/>
    <d v="2013-10-18T00:00:00"/>
    <x v="42"/>
    <x v="0"/>
    <x v="3"/>
    <n v="27297"/>
    <n v="55"/>
    <n v="50"/>
  </r>
  <r>
    <s v="3010 CHELSEA TERR"/>
    <d v="2019-05-23T00:00:00"/>
    <x v="42"/>
    <x v="0"/>
    <x v="3"/>
    <n v="27297"/>
    <n v="55"/>
    <n v="50"/>
  </r>
  <r>
    <s v="3817 FAIRVIEW AVE"/>
    <d v="2015-05-20T00:00:00"/>
    <x v="42"/>
    <x v="0"/>
    <x v="3"/>
    <n v="27297"/>
    <n v="55"/>
    <n v="50"/>
  </r>
  <r>
    <s v="3809 BONNER ROAD"/>
    <d v="2016-03-10T00:00:00"/>
    <x v="42"/>
    <x v="0"/>
    <x v="3"/>
    <n v="27297"/>
    <n v="55"/>
    <n v="50"/>
  </r>
  <r>
    <s v="3810 NORFOLK AVE"/>
    <d v="2018-03-21T00:00:00"/>
    <x v="42"/>
    <x v="0"/>
    <x v="3"/>
    <n v="27297"/>
    <n v="55"/>
    <n v="50"/>
  </r>
  <r>
    <s v="3102 GARRISON BLVD"/>
    <d v="2019-05-29T00:00:00"/>
    <x v="42"/>
    <x v="0"/>
    <x v="3"/>
    <n v="27297"/>
    <n v="55"/>
    <n v="50"/>
  </r>
  <r>
    <s v="3002 CHELSEA TERR"/>
    <d v="2011-05-06T00:00:00"/>
    <x v="42"/>
    <x v="0"/>
    <x v="3"/>
    <n v="27297"/>
    <n v="55"/>
    <n v="50"/>
  </r>
  <r>
    <s v="4007 NORFOLK AVE"/>
    <d v="2017-02-28T00:00:00"/>
    <x v="42"/>
    <x v="0"/>
    <x v="3"/>
    <n v="27297"/>
    <n v="55"/>
    <n v="50"/>
  </r>
  <r>
    <s v="3903 NORFOLK AVE"/>
    <d v="2014-11-28T00:00:00"/>
    <x v="42"/>
    <x v="0"/>
    <x v="3"/>
    <n v="27297"/>
    <n v="55"/>
    <n v="50"/>
  </r>
  <r>
    <s v="3918 NORFOLK AVE"/>
    <d v="2006-04-04T00:00:00"/>
    <x v="42"/>
    <x v="0"/>
    <x v="3"/>
    <n v="27297"/>
    <n v="55"/>
    <n v="50"/>
  </r>
  <r>
    <s v="3825 FAIRVIEW AVE"/>
    <d v="2017-10-23T00:00:00"/>
    <x v="42"/>
    <x v="0"/>
    <x v="3"/>
    <n v="27297"/>
    <n v="55"/>
    <n v="50"/>
  </r>
  <r>
    <s v="3003 CHELSEA TERR"/>
    <d v="2017-09-04T00:00:00"/>
    <x v="42"/>
    <x v="0"/>
    <x v="3"/>
    <n v="27297"/>
    <n v="55"/>
    <n v="50"/>
  </r>
  <r>
    <s v="4031 BONNER ROAD"/>
    <d v="2015-05-01T00:00:00"/>
    <x v="42"/>
    <x v="0"/>
    <x v="3"/>
    <n v="27297"/>
    <n v="55"/>
    <n v="50"/>
  </r>
  <r>
    <s v="3916 NORFOLK AVE"/>
    <d v="2016-09-23T00:00:00"/>
    <x v="42"/>
    <x v="0"/>
    <x v="3"/>
    <n v="27297"/>
    <n v="55"/>
    <n v="50"/>
  </r>
  <r>
    <s v="3000 CHELSEA TERR"/>
    <d v="2018-08-27T00:00:00"/>
    <x v="42"/>
    <x v="0"/>
    <x v="3"/>
    <n v="27297"/>
    <n v="55"/>
    <n v="50"/>
  </r>
  <r>
    <s v="3808 NORFOLK AVE"/>
    <d v="2019-01-21T00:00:00"/>
    <x v="42"/>
    <x v="0"/>
    <x v="3"/>
    <n v="27297"/>
    <n v="55"/>
    <n v="50"/>
  </r>
  <r>
    <s v="3913 NORFOLK AVE"/>
    <d v="2016-07-28T00:00:00"/>
    <x v="42"/>
    <x v="0"/>
    <x v="3"/>
    <n v="27297"/>
    <n v="55"/>
    <n v="50"/>
  </r>
  <r>
    <s v="3100 CHELSEA TERR"/>
    <d v="2018-10-30T00:00:00"/>
    <x v="42"/>
    <x v="0"/>
    <x v="3"/>
    <n v="27297"/>
    <n v="55"/>
    <n v="50"/>
  </r>
  <r>
    <s v="4029 NORFOLK AVE"/>
    <d v="2016-02-08T00:00:00"/>
    <x v="42"/>
    <x v="0"/>
    <x v="3"/>
    <n v="27297"/>
    <n v="55"/>
    <n v="50"/>
  </r>
  <r>
    <s v="3818 WOODHAVEN AVE"/>
    <d v="2014-11-21T00:00:00"/>
    <x v="42"/>
    <x v="0"/>
    <x v="3"/>
    <n v="27297"/>
    <n v="55"/>
    <n v="50"/>
  </r>
  <r>
    <s v="3822 FAIRVIEW AVE"/>
    <d v="2014-03-28T00:00:00"/>
    <x v="42"/>
    <x v="0"/>
    <x v="3"/>
    <n v="27297"/>
    <n v="55"/>
    <n v="50"/>
  </r>
  <r>
    <s v="3802 BONNER ROAD"/>
    <d v="2019-06-10T00:00:00"/>
    <x v="42"/>
    <x v="0"/>
    <x v="3"/>
    <n v="27297"/>
    <n v="55"/>
    <n v="50"/>
  </r>
  <r>
    <s v="4014 NORFOLK AVE"/>
    <d v="2018-08-07T00:00:00"/>
    <x v="42"/>
    <x v="0"/>
    <x v="3"/>
    <n v="27297"/>
    <n v="55"/>
    <n v="50"/>
  </r>
  <r>
    <s v="3923 NORFOLK AVE"/>
    <d v="2013-07-30T00:00:00"/>
    <x v="42"/>
    <x v="0"/>
    <x v="3"/>
    <n v="27297"/>
    <n v="55"/>
    <n v="50"/>
  </r>
  <r>
    <s v="3210 GARRISON BLVD"/>
    <d v="2019-05-09T00:00:00"/>
    <x v="42"/>
    <x v="0"/>
    <x v="3"/>
    <n v="27297"/>
    <n v="55"/>
    <n v="50"/>
  </r>
  <r>
    <s v="4039 FAIRFAX ROAD"/>
    <d v="2017-03-30T00:00:00"/>
    <x v="42"/>
    <x v="0"/>
    <x v="3"/>
    <n v="27297"/>
    <n v="55"/>
    <n v="50"/>
  </r>
  <r>
    <s v="3919 BONNER ROAD"/>
    <d v="2019-02-18T00:00:00"/>
    <x v="42"/>
    <x v="0"/>
    <x v="3"/>
    <n v="27297"/>
    <n v="55"/>
    <n v="50"/>
  </r>
  <r>
    <s v="3820 FAIRVIEW AVE"/>
    <d v="2017-01-18T00:00:00"/>
    <x v="42"/>
    <x v="0"/>
    <x v="3"/>
    <n v="27297"/>
    <n v="55"/>
    <n v="50"/>
  </r>
  <r>
    <s v="3800 BONNER ROAD"/>
    <d v="2019-06-10T00:00:00"/>
    <x v="42"/>
    <x v="0"/>
    <x v="3"/>
    <n v="27297"/>
    <n v="55"/>
    <n v="50"/>
  </r>
  <r>
    <s v="1702 ASHBURTON ST"/>
    <d v="2010-12-07T00:00:00"/>
    <x v="43"/>
    <x v="0"/>
    <x v="7"/>
    <n v="27297"/>
    <n v="56"/>
    <n v="41"/>
  </r>
  <r>
    <s v="2210 PRESSTMAN ST"/>
    <d v="2019-05-22T00:00:00"/>
    <x v="43"/>
    <x v="0"/>
    <x v="7"/>
    <n v="27297"/>
    <n v="56"/>
    <n v="25"/>
  </r>
  <r>
    <s v="2433 W NORTH AVE"/>
    <d v="2017-04-04T00:00:00"/>
    <x v="43"/>
    <x v="0"/>
    <x v="7"/>
    <n v="27297"/>
    <n v="56"/>
    <n v="29"/>
  </r>
  <r>
    <s v="1549 N WARWICK AVE"/>
    <d v="2005-04-21T00:00:00"/>
    <x v="43"/>
    <x v="0"/>
    <x v="7"/>
    <n v="27297"/>
    <n v="56"/>
    <n v="29"/>
  </r>
  <r>
    <s v="2414 BAKER ST"/>
    <d v="2016-12-15T00:00:00"/>
    <x v="43"/>
    <x v="0"/>
    <x v="7"/>
    <n v="27297"/>
    <n v="56"/>
    <n v="29"/>
  </r>
  <r>
    <s v="2767 W NORTH AVE"/>
    <d v="2017-02-22T00:00:00"/>
    <x v="43"/>
    <x v="0"/>
    <x v="7"/>
    <n v="27297"/>
    <n v="56"/>
    <n v="41"/>
  </r>
  <r>
    <s v="2427 W NORTH AVE"/>
    <d v="2015-11-20T00:00:00"/>
    <x v="43"/>
    <x v="0"/>
    <x v="7"/>
    <n v="27297"/>
    <n v="56"/>
    <n v="29"/>
  </r>
  <r>
    <s v="2727 W NORTH AVE"/>
    <d v="2007-08-02T00:00:00"/>
    <x v="43"/>
    <x v="0"/>
    <x v="7"/>
    <n v="27297"/>
    <n v="56"/>
    <n v="41"/>
  </r>
  <r>
    <s v="1814 N SMALLWOOD ST"/>
    <d v="2013-03-28T00:00:00"/>
    <x v="43"/>
    <x v="0"/>
    <x v="7"/>
    <n v="27297"/>
    <n v="56"/>
    <n v="25"/>
  </r>
  <r>
    <s v="2703 PRESBURY ST"/>
    <d v="2012-08-09T00:00:00"/>
    <x v="43"/>
    <x v="0"/>
    <x v="7"/>
    <n v="27297"/>
    <n v="56"/>
    <n v="41"/>
  </r>
  <r>
    <s v="1622 ASHBURTON ST"/>
    <d v="2007-06-18T00:00:00"/>
    <x v="43"/>
    <x v="0"/>
    <x v="7"/>
    <n v="27297"/>
    <n v="56"/>
    <n v="41"/>
  </r>
  <r>
    <s v="1720 BRADDISH AVE"/>
    <d v="2007-09-26T00:00:00"/>
    <x v="43"/>
    <x v="0"/>
    <x v="7"/>
    <n v="27297"/>
    <n v="56"/>
    <n v="41"/>
  </r>
  <r>
    <s v="2339 W NORTH AVE"/>
    <d v="2016-01-22T00:00:00"/>
    <x v="43"/>
    <x v="0"/>
    <x v="7"/>
    <n v="27297"/>
    <n v="56"/>
    <n v="29"/>
  </r>
  <r>
    <s v="1717 RUXTON AVE"/>
    <d v="2016-10-27T00:00:00"/>
    <x v="43"/>
    <x v="0"/>
    <x v="7"/>
    <n v="27297"/>
    <n v="56"/>
    <n v="29"/>
  </r>
  <r>
    <s v="1649 N BENTALOU ST"/>
    <d v="2019-06-16T00:00:00"/>
    <x v="43"/>
    <x v="0"/>
    <x v="7"/>
    <n v="27297"/>
    <n v="56"/>
    <n v="25"/>
  </r>
  <r>
    <s v="1732 ASHBURTON ST"/>
    <d v="2015-01-23T00:00:00"/>
    <x v="43"/>
    <x v="0"/>
    <x v="7"/>
    <n v="27297"/>
    <n v="56"/>
    <n v="41"/>
  </r>
  <r>
    <s v="1822 ASHBURTON ST"/>
    <d v="2017-04-24T00:00:00"/>
    <x v="43"/>
    <x v="0"/>
    <x v="7"/>
    <n v="27297"/>
    <n v="56"/>
    <n v="41"/>
  </r>
  <r>
    <s v="1819 ASHBURTON ST"/>
    <d v="2010-09-14T00:00:00"/>
    <x v="43"/>
    <x v="0"/>
    <x v="7"/>
    <n v="27297"/>
    <n v="56"/>
    <n v="41"/>
  </r>
  <r>
    <s v="1807 N DUKELAND ST"/>
    <d v="2006-05-30T00:00:00"/>
    <x v="43"/>
    <x v="0"/>
    <x v="7"/>
    <n v="27297"/>
    <n v="56"/>
    <n v="41"/>
  </r>
  <r>
    <s v="2403 PRESBURY ST"/>
    <d v="2008-12-23T00:00:00"/>
    <x v="43"/>
    <x v="0"/>
    <x v="7"/>
    <n v="27297"/>
    <n v="56"/>
    <n v="29"/>
  </r>
  <r>
    <s v="2357 W NORTH AVE"/>
    <d v="2017-07-06T00:00:00"/>
    <x v="43"/>
    <x v="0"/>
    <x v="7"/>
    <n v="27297"/>
    <n v="56"/>
    <n v="29"/>
  </r>
  <r>
    <s v="1717 ASHBURTON ST"/>
    <d v="2015-03-25T00:00:00"/>
    <x v="43"/>
    <x v="0"/>
    <x v="7"/>
    <n v="27297"/>
    <n v="56"/>
    <n v="41"/>
  </r>
  <r>
    <s v="2401 WESTWOOD AVE"/>
    <d v="2018-09-09T00:00:00"/>
    <x v="43"/>
    <x v="0"/>
    <x v="7"/>
    <n v="27297"/>
    <n v="56"/>
    <n v="29"/>
  </r>
  <r>
    <s v="2212 BAKER ST"/>
    <d v="2007-11-13T00:00:00"/>
    <x v="43"/>
    <x v="0"/>
    <x v="7"/>
    <n v="27297"/>
    <n v="56"/>
    <n v="25"/>
  </r>
  <r>
    <s v="1624 N BENTALOU ST"/>
    <d v="2011-04-20T00:00:00"/>
    <x v="43"/>
    <x v="0"/>
    <x v="7"/>
    <n v="27297"/>
    <n v="56"/>
    <n v="29"/>
  </r>
  <r>
    <s v="1621 ASHBURTON ST"/>
    <d v="2010-05-21T00:00:00"/>
    <x v="43"/>
    <x v="0"/>
    <x v="7"/>
    <n v="27297"/>
    <n v="56"/>
    <n v="41"/>
  </r>
  <r>
    <s v="1812 ASHBURTON ST"/>
    <d v="2016-12-13T00:00:00"/>
    <x v="43"/>
    <x v="0"/>
    <x v="7"/>
    <n v="27297"/>
    <n v="56"/>
    <n v="41"/>
  </r>
  <r>
    <s v="2319 W NORTH AVE"/>
    <d v="2008-11-18T00:00:00"/>
    <x v="43"/>
    <x v="0"/>
    <x v="7"/>
    <n v="27297"/>
    <n v="56"/>
    <n v="29"/>
  </r>
  <r>
    <s v="1805 N WARWICK AVE"/>
    <d v="2017-11-23T00:00:00"/>
    <x v="43"/>
    <x v="0"/>
    <x v="7"/>
    <n v="27297"/>
    <n v="56"/>
    <n v="29"/>
  </r>
  <r>
    <s v="1803 BRADDISH AVE"/>
    <d v="2016-04-05T00:00:00"/>
    <x v="43"/>
    <x v="0"/>
    <x v="7"/>
    <n v="27297"/>
    <n v="56"/>
    <n v="41"/>
  </r>
  <r>
    <s v="1808 BRADDISH AVE"/>
    <d v="2017-11-17T00:00:00"/>
    <x v="43"/>
    <x v="0"/>
    <x v="7"/>
    <n v="27297"/>
    <n v="56"/>
    <n v="41"/>
  </r>
  <r>
    <s v="1624 MORELAND AVE"/>
    <d v="2017-03-10T00:00:00"/>
    <x v="43"/>
    <x v="0"/>
    <x v="7"/>
    <n v="27297"/>
    <n v="56"/>
    <n v="29"/>
  </r>
  <r>
    <s v="2205 WESTWOOD AVE"/>
    <d v="2017-05-24T00:00:00"/>
    <x v="43"/>
    <x v="0"/>
    <x v="7"/>
    <n v="27297"/>
    <n v="56"/>
    <n v="25"/>
  </r>
  <r>
    <s v="1716 MORELAND AVE"/>
    <d v="2015-12-11T00:00:00"/>
    <x v="43"/>
    <x v="0"/>
    <x v="7"/>
    <n v="27297"/>
    <n v="56"/>
    <n v="29"/>
  </r>
  <r>
    <s v="2410 PRESBURY ST"/>
    <d v="2011-06-20T00:00:00"/>
    <x v="43"/>
    <x v="0"/>
    <x v="7"/>
    <n v="27297"/>
    <n v="56"/>
    <n v="29"/>
  </r>
  <r>
    <s v="1705 N DUKELAND ST"/>
    <d v="2009-09-16T00:00:00"/>
    <x v="43"/>
    <x v="0"/>
    <x v="7"/>
    <n v="27297"/>
    <n v="56"/>
    <n v="41"/>
  </r>
  <r>
    <s v="1824 ASHBURTON ST"/>
    <d v="2015-03-02T00:00:00"/>
    <x v="43"/>
    <x v="0"/>
    <x v="7"/>
    <n v="27297"/>
    <n v="56"/>
    <n v="41"/>
  </r>
  <r>
    <s v="1507 N BENTALOU ST"/>
    <d v="2014-05-29T00:00:00"/>
    <x v="43"/>
    <x v="0"/>
    <x v="7"/>
    <n v="27297"/>
    <n v="56"/>
    <n v="25"/>
  </r>
  <r>
    <s v="2707 WESTWOOD AVE"/>
    <d v="2017-10-18T00:00:00"/>
    <x v="43"/>
    <x v="0"/>
    <x v="7"/>
    <n v="27297"/>
    <n v="56"/>
    <n v="41"/>
  </r>
  <r>
    <s v="1630 BRADDISH AVE"/>
    <d v="2014-05-01T00:00:00"/>
    <x v="43"/>
    <x v="0"/>
    <x v="7"/>
    <n v="27297"/>
    <n v="56"/>
    <n v="41"/>
  </r>
  <r>
    <s v="2307 W NORTH AVE"/>
    <d v="2008-11-18T00:00:00"/>
    <x v="43"/>
    <x v="0"/>
    <x v="7"/>
    <n v="27297"/>
    <n v="56"/>
    <n v="29"/>
  </r>
  <r>
    <s v="2417 BAKER ST"/>
    <d v="2012-03-12T00:00:00"/>
    <x v="43"/>
    <x v="0"/>
    <x v="7"/>
    <n v="27297"/>
    <n v="56"/>
    <n v="29"/>
  </r>
  <r>
    <s v="1631 ASHBURTON ST"/>
    <d v="2008-10-17T00:00:00"/>
    <x v="43"/>
    <x v="0"/>
    <x v="7"/>
    <n v="27297"/>
    <n v="56"/>
    <n v="41"/>
  </r>
  <r>
    <s v="2408 WESTWOOD AVE"/>
    <d v="2008-07-26T00:00:00"/>
    <x v="43"/>
    <x v="0"/>
    <x v="7"/>
    <n v="27297"/>
    <n v="56"/>
    <n v="29"/>
  </r>
  <r>
    <s v="1721 BRADDISH AVE"/>
    <d v="2010-03-18T00:00:00"/>
    <x v="43"/>
    <x v="0"/>
    <x v="7"/>
    <n v="27297"/>
    <n v="56"/>
    <n v="41"/>
  </r>
  <r>
    <s v="2757 W NORTH AVE"/>
    <d v="2006-06-09T00:00:00"/>
    <x v="43"/>
    <x v="0"/>
    <x v="7"/>
    <n v="27297"/>
    <n v="56"/>
    <n v="41"/>
  </r>
  <r>
    <s v="2400 PRESBURY ST"/>
    <d v="2015-11-20T00:00:00"/>
    <x v="43"/>
    <x v="0"/>
    <x v="7"/>
    <n v="27297"/>
    <n v="56"/>
    <n v="29"/>
  </r>
  <r>
    <s v="2415 W NORTH AVE"/>
    <d v="2010-02-04T00:00:00"/>
    <x v="43"/>
    <x v="0"/>
    <x v="7"/>
    <n v="27297"/>
    <n v="56"/>
    <n v="29"/>
  </r>
  <r>
    <s v="1574 MORELAND AVE"/>
    <d v="2018-11-01T00:00:00"/>
    <x v="43"/>
    <x v="0"/>
    <x v="7"/>
    <n v="27297"/>
    <n v="56"/>
    <n v="29"/>
  </r>
  <r>
    <s v="1722 RUXTON AVE"/>
    <d v="2017-12-13T00:00:00"/>
    <x v="43"/>
    <x v="0"/>
    <x v="7"/>
    <n v="27297"/>
    <n v="56"/>
    <n v="29"/>
  </r>
  <r>
    <s v="1740 MORELAND AVE"/>
    <d v="2016-02-04T00:00:00"/>
    <x v="43"/>
    <x v="0"/>
    <x v="7"/>
    <n v="27297"/>
    <n v="56"/>
    <n v="29"/>
  </r>
  <r>
    <s v="2725 PRESBURY ST"/>
    <d v="2017-10-20T00:00:00"/>
    <x v="43"/>
    <x v="0"/>
    <x v="7"/>
    <n v="27297"/>
    <n v="56"/>
    <n v="41"/>
  </r>
  <r>
    <s v="2205 W NORTH AVE"/>
    <d v="2008-07-04T00:00:00"/>
    <x v="43"/>
    <x v="0"/>
    <x v="7"/>
    <n v="27297"/>
    <n v="56"/>
    <n v="25"/>
  </r>
  <r>
    <s v="1535 N BENTALOU ST"/>
    <d v="2019-04-04T00:00:00"/>
    <x v="43"/>
    <x v="0"/>
    <x v="7"/>
    <n v="27297"/>
    <n v="56"/>
    <n v="25"/>
  </r>
  <r>
    <s v="2705 PRESBURY ST"/>
    <d v="2010-04-22T00:00:00"/>
    <x v="43"/>
    <x v="0"/>
    <x v="7"/>
    <n v="27297"/>
    <n v="56"/>
    <n v="41"/>
  </r>
  <r>
    <s v="1703 N DUKELAND ST"/>
    <d v="2008-01-31T00:00:00"/>
    <x v="43"/>
    <x v="0"/>
    <x v="7"/>
    <n v="27297"/>
    <n v="56"/>
    <n v="41"/>
  </r>
  <r>
    <s v="2413 WESTWOOD AVE"/>
    <d v="2017-01-18T00:00:00"/>
    <x v="43"/>
    <x v="0"/>
    <x v="7"/>
    <n v="27297"/>
    <n v="56"/>
    <n v="29"/>
  </r>
  <r>
    <s v="2725 W NORTH AVE"/>
    <d v="2015-07-07T00:00:00"/>
    <x v="43"/>
    <x v="0"/>
    <x v="7"/>
    <n v="27297"/>
    <n v="56"/>
    <n v="41"/>
  </r>
  <r>
    <s v="1816 MORELAND AVE"/>
    <d v="2018-09-21T00:00:00"/>
    <x v="43"/>
    <x v="0"/>
    <x v="7"/>
    <n v="27297"/>
    <n v="56"/>
    <n v="29"/>
  </r>
  <r>
    <s v="1701 RUXTON AVE"/>
    <d v="2018-11-01T00:00:00"/>
    <x v="43"/>
    <x v="0"/>
    <x v="7"/>
    <n v="27297"/>
    <n v="56"/>
    <n v="29"/>
  </r>
  <r>
    <s v="1647 N BENTALOU ST"/>
    <d v="2017-04-06T00:00:00"/>
    <x v="43"/>
    <x v="0"/>
    <x v="7"/>
    <n v="27297"/>
    <n v="56"/>
    <n v="25"/>
  </r>
  <r>
    <s v="2741 W NORTH AVE"/>
    <d v="2016-03-10T00:00:00"/>
    <x v="43"/>
    <x v="0"/>
    <x v="7"/>
    <n v="27297"/>
    <n v="56"/>
    <n v="41"/>
  </r>
  <r>
    <s v="2655 WESTWOOD AVE"/>
    <d v="2012-04-03T00:00:00"/>
    <x v="43"/>
    <x v="0"/>
    <x v="7"/>
    <n v="27297"/>
    <n v="56"/>
    <n v="41"/>
  </r>
  <r>
    <s v="1618 N BENTALOU ST"/>
    <d v="2009-08-18T00:00:00"/>
    <x v="43"/>
    <x v="0"/>
    <x v="7"/>
    <n v="27297"/>
    <n v="56"/>
    <n v="29"/>
  </r>
  <r>
    <s v="1612 RUXTON AVE"/>
    <d v="2012-08-17T00:00:00"/>
    <x v="43"/>
    <x v="0"/>
    <x v="7"/>
    <n v="27297"/>
    <n v="56"/>
    <n v="29"/>
  </r>
  <r>
    <s v="1506 N SMALLWOOD ST"/>
    <d v="2014-04-17T00:00:00"/>
    <x v="43"/>
    <x v="0"/>
    <x v="7"/>
    <n v="27297"/>
    <n v="56"/>
    <n v="25"/>
  </r>
  <r>
    <s v="1825 N WARWICK AVE"/>
    <d v="2012-04-20T00:00:00"/>
    <x v="43"/>
    <x v="0"/>
    <x v="7"/>
    <n v="27297"/>
    <n v="56"/>
    <n v="29"/>
  </r>
  <r>
    <s v="1808 N SMALLWOOD ST"/>
    <d v="2008-02-28T00:00:00"/>
    <x v="43"/>
    <x v="0"/>
    <x v="7"/>
    <n v="27297"/>
    <n v="56"/>
    <n v="25"/>
  </r>
  <r>
    <s v="1613 N WARWICK AVE"/>
    <d v="2018-12-24T00:00:00"/>
    <x v="43"/>
    <x v="0"/>
    <x v="7"/>
    <n v="27297"/>
    <n v="56"/>
    <n v="29"/>
  </r>
  <r>
    <s v="1715 ASHBURTON ST"/>
    <d v="2019-05-30T00:00:00"/>
    <x v="43"/>
    <x v="0"/>
    <x v="7"/>
    <n v="27297"/>
    <n v="56"/>
    <n v="41"/>
  </r>
  <r>
    <s v="2317 W NORTH AVE"/>
    <d v="2011-02-22T00:00:00"/>
    <x v="43"/>
    <x v="0"/>
    <x v="7"/>
    <n v="27297"/>
    <n v="56"/>
    <n v="29"/>
  </r>
  <r>
    <s v="1801 MORELAND AVE"/>
    <d v="2015-11-20T00:00:00"/>
    <x v="43"/>
    <x v="0"/>
    <x v="7"/>
    <n v="27297"/>
    <n v="56"/>
    <n v="29"/>
  </r>
  <r>
    <s v="1616 BRADDISH AVE"/>
    <d v="2019-06-23T00:00:00"/>
    <x v="43"/>
    <x v="0"/>
    <x v="7"/>
    <n v="27297"/>
    <n v="56"/>
    <n v="41"/>
  </r>
  <r>
    <s v="1610 RUXTON AVE"/>
    <d v="2018-07-29T00:00:00"/>
    <x v="43"/>
    <x v="0"/>
    <x v="7"/>
    <n v="27297"/>
    <n v="56"/>
    <n v="29"/>
  </r>
  <r>
    <s v="1644 ASHBURTON ST"/>
    <d v="2011-07-21T00:00:00"/>
    <x v="43"/>
    <x v="0"/>
    <x v="7"/>
    <n v="27297"/>
    <n v="56"/>
    <n v="41"/>
  </r>
  <r>
    <s v="1737 BRADDISH AVE"/>
    <d v="2014-08-22T00:00:00"/>
    <x v="43"/>
    <x v="0"/>
    <x v="7"/>
    <n v="27297"/>
    <n v="56"/>
    <n v="41"/>
  </r>
  <r>
    <s v="1803 N WARWICK AVE"/>
    <d v="2018-07-10T00:00:00"/>
    <x v="43"/>
    <x v="0"/>
    <x v="7"/>
    <n v="27297"/>
    <n v="56"/>
    <n v="29"/>
  </r>
  <r>
    <s v="1602 N SMALLWOOD ST"/>
    <d v="2018-04-20T00:00:00"/>
    <x v="43"/>
    <x v="0"/>
    <x v="7"/>
    <n v="27297"/>
    <n v="56"/>
    <n v="25"/>
  </r>
  <r>
    <s v="1814 BRADDISH AVE"/>
    <d v="2008-07-04T00:00:00"/>
    <x v="43"/>
    <x v="0"/>
    <x v="7"/>
    <n v="27297"/>
    <n v="56"/>
    <n v="41"/>
  </r>
  <r>
    <s v="2212 PRESSTMAN ST"/>
    <d v="2012-10-26T00:00:00"/>
    <x v="43"/>
    <x v="0"/>
    <x v="7"/>
    <n v="27297"/>
    <n v="56"/>
    <n v="25"/>
  </r>
  <r>
    <s v="2413 PRESBURY ST"/>
    <d v="2016-08-11T00:00:00"/>
    <x v="43"/>
    <x v="0"/>
    <x v="7"/>
    <n v="27297"/>
    <n v="56"/>
    <n v="29"/>
  </r>
  <r>
    <s v="1629 MORELAND AVE"/>
    <d v="2011-08-11T00:00:00"/>
    <x v="43"/>
    <x v="0"/>
    <x v="7"/>
    <n v="27297"/>
    <n v="56"/>
    <n v="29"/>
  </r>
  <r>
    <s v="1810 ASHBURTON ST"/>
    <d v="2016-05-23T00:00:00"/>
    <x v="43"/>
    <x v="0"/>
    <x v="7"/>
    <n v="27297"/>
    <n v="56"/>
    <n v="41"/>
  </r>
  <r>
    <s v="2705 WESTWOOD AVE"/>
    <d v="2017-03-07T00:00:00"/>
    <x v="43"/>
    <x v="0"/>
    <x v="7"/>
    <n v="27297"/>
    <n v="56"/>
    <n v="41"/>
  </r>
  <r>
    <s v="2303 W NORTH AVE"/>
    <d v="2018-01-21T00:00:00"/>
    <x v="43"/>
    <x v="0"/>
    <x v="7"/>
    <n v="27297"/>
    <n v="56"/>
    <n v="29"/>
  </r>
  <r>
    <s v="2737 W NORTH AVE"/>
    <d v="2011-02-23T00:00:00"/>
    <x v="43"/>
    <x v="0"/>
    <x v="7"/>
    <n v="27297"/>
    <n v="56"/>
    <n v="41"/>
  </r>
  <r>
    <s v="1809 N DUKELAND ST"/>
    <d v="2018-02-14T00:00:00"/>
    <x v="43"/>
    <x v="0"/>
    <x v="7"/>
    <n v="27297"/>
    <n v="56"/>
    <n v="41"/>
  </r>
  <r>
    <s v="1623 ASHBURTON ST"/>
    <d v="2016-07-01T00:00:00"/>
    <x v="43"/>
    <x v="0"/>
    <x v="7"/>
    <n v="27297"/>
    <n v="56"/>
    <n v="41"/>
  </r>
  <r>
    <s v="2351 W NORTH AVE"/>
    <d v="2010-12-15T00:00:00"/>
    <x v="43"/>
    <x v="0"/>
    <x v="7"/>
    <n v="27297"/>
    <n v="56"/>
    <n v="29"/>
  </r>
  <r>
    <s v="1715 N BENTALOU ST"/>
    <d v="2009-01-20T00:00:00"/>
    <x v="43"/>
    <x v="0"/>
    <x v="7"/>
    <n v="27297"/>
    <n v="56"/>
    <n v="25"/>
  </r>
  <r>
    <s v="1728 RUXTON AVE"/>
    <d v="2008-06-05T00:00:00"/>
    <x v="43"/>
    <x v="0"/>
    <x v="7"/>
    <n v="27297"/>
    <n v="56"/>
    <n v="29"/>
  </r>
  <r>
    <s v="2713 PRESBURY ST"/>
    <d v="2015-04-02T00:00:00"/>
    <x v="43"/>
    <x v="0"/>
    <x v="7"/>
    <n v="27297"/>
    <n v="56"/>
    <n v="41"/>
  </r>
  <r>
    <s v="1719 BRADDISH AVE"/>
    <d v="2014-06-20T00:00:00"/>
    <x v="43"/>
    <x v="0"/>
    <x v="7"/>
    <n v="27297"/>
    <n v="56"/>
    <n v="41"/>
  </r>
  <r>
    <s v="1823 N WARWICK AVE"/>
    <d v="2015-01-16T00:00:00"/>
    <x v="43"/>
    <x v="0"/>
    <x v="7"/>
    <n v="27297"/>
    <n v="56"/>
    <n v="29"/>
  </r>
  <r>
    <s v="1730 ASHBURTON ST"/>
    <d v="2010-08-13T00:00:00"/>
    <x v="43"/>
    <x v="0"/>
    <x v="7"/>
    <n v="27297"/>
    <n v="56"/>
    <n v="41"/>
  </r>
  <r>
    <s v="1807 ASHBURTON ST"/>
    <d v="2018-05-03T00:00:00"/>
    <x v="43"/>
    <x v="0"/>
    <x v="7"/>
    <n v="27297"/>
    <n v="56"/>
    <n v="41"/>
  </r>
  <r>
    <s v="1644 MORELAND AVE"/>
    <d v="2007-09-14T00:00:00"/>
    <x v="43"/>
    <x v="0"/>
    <x v="7"/>
    <n v="27297"/>
    <n v="56"/>
    <n v="29"/>
  </r>
  <r>
    <s v="1509 N BENTALOU ST"/>
    <d v="2019-01-27T00:00:00"/>
    <x v="43"/>
    <x v="0"/>
    <x v="7"/>
    <n v="27297"/>
    <n v="56"/>
    <n v="25"/>
  </r>
  <r>
    <s v="2739 W NORTH AVE"/>
    <d v="2007-12-12T00:00:00"/>
    <x v="43"/>
    <x v="0"/>
    <x v="7"/>
    <n v="27297"/>
    <n v="56"/>
    <n v="41"/>
  </r>
  <r>
    <s v="1619 N WARWICK AVE"/>
    <d v="2008-10-10T00:00:00"/>
    <x v="43"/>
    <x v="0"/>
    <x v="7"/>
    <n v="27297"/>
    <n v="56"/>
    <n v="29"/>
  </r>
  <r>
    <s v="1702 N BENTALOU ST"/>
    <d v="2011-11-23T00:00:00"/>
    <x v="43"/>
    <x v="0"/>
    <x v="7"/>
    <n v="27297"/>
    <n v="56"/>
    <n v="29"/>
  </r>
  <r>
    <s v="2315 W NORTH AVE"/>
    <d v="2008-10-10T00:00:00"/>
    <x v="43"/>
    <x v="0"/>
    <x v="7"/>
    <n v="27297"/>
    <n v="56"/>
    <n v="29"/>
  </r>
  <r>
    <s v="2719 PRESBURY ST"/>
    <d v="2015-01-16T00:00:00"/>
    <x v="43"/>
    <x v="0"/>
    <x v="7"/>
    <n v="27297"/>
    <n v="56"/>
    <n v="41"/>
  </r>
  <r>
    <s v="2203 W NORTH AVE"/>
    <d v="2012-10-26T00:00:00"/>
    <x v="43"/>
    <x v="0"/>
    <x v="7"/>
    <n v="27297"/>
    <n v="56"/>
    <n v="25"/>
  </r>
  <r>
    <s v="2402 WESTWOOD AVE"/>
    <d v="2009-03-26T00:00:00"/>
    <x v="43"/>
    <x v="0"/>
    <x v="7"/>
    <n v="27297"/>
    <n v="56"/>
    <n v="29"/>
  </r>
  <r>
    <s v="1645 N BENTALOU ST"/>
    <d v="2017-04-10T00:00:00"/>
    <x v="43"/>
    <x v="0"/>
    <x v="7"/>
    <n v="27297"/>
    <n v="56"/>
    <n v="25"/>
  </r>
  <r>
    <s v="1804 BRADDISH AVE"/>
    <d v="2016-07-01T00:00:00"/>
    <x v="43"/>
    <x v="0"/>
    <x v="7"/>
    <n v="27297"/>
    <n v="56"/>
    <n v="41"/>
  </r>
  <r>
    <s v="1520 MORELAND AVE"/>
    <d v="2008-05-30T00:00:00"/>
    <x v="43"/>
    <x v="0"/>
    <x v="7"/>
    <n v="27297"/>
    <n v="56"/>
    <n v="29"/>
  </r>
  <r>
    <s v="2660 PRESBURY ST"/>
    <d v="2017-09-14T00:00:00"/>
    <x v="43"/>
    <x v="0"/>
    <x v="7"/>
    <n v="27297"/>
    <n v="56"/>
    <n v="41"/>
  </r>
  <r>
    <s v="1701 N DUKELAND ST"/>
    <d v="2007-12-26T00:00:00"/>
    <x v="43"/>
    <x v="0"/>
    <x v="7"/>
    <n v="27297"/>
    <n v="56"/>
    <n v="41"/>
  </r>
  <r>
    <s v="2706 PRESBURY ST"/>
    <d v="2007-04-30T00:00:00"/>
    <x v="43"/>
    <x v="0"/>
    <x v="7"/>
    <n v="27297"/>
    <n v="56"/>
    <n v="41"/>
  </r>
  <r>
    <s v="1823 RUXTON AVE"/>
    <d v="2008-06-18T00:00:00"/>
    <x v="43"/>
    <x v="0"/>
    <x v="7"/>
    <n v="27297"/>
    <n v="56"/>
    <n v="29"/>
  </r>
  <r>
    <s v="1701 N WARWICK AVE"/>
    <d v="2006-12-19T00:00:00"/>
    <x v="43"/>
    <x v="0"/>
    <x v="7"/>
    <n v="27297"/>
    <n v="56"/>
    <n v="29"/>
  </r>
  <r>
    <s v="1805 BRADDISH AVE"/>
    <d v="2016-07-13T00:00:00"/>
    <x v="43"/>
    <x v="0"/>
    <x v="7"/>
    <n v="27297"/>
    <n v="56"/>
    <n v="41"/>
  </r>
  <r>
    <s v="1737 ASHBURTON ST"/>
    <d v="2018-07-10T00:00:00"/>
    <x v="43"/>
    <x v="0"/>
    <x v="7"/>
    <n v="27297"/>
    <n v="56"/>
    <n v="41"/>
  </r>
  <r>
    <s v="2359 W NORTH AVE"/>
    <d v="2014-06-13T00:00:00"/>
    <x v="43"/>
    <x v="0"/>
    <x v="7"/>
    <n v="27297"/>
    <n v="56"/>
    <n v="29"/>
  </r>
  <r>
    <s v="2207 BAKER ST"/>
    <d v="2018-05-03T00:00:00"/>
    <x v="43"/>
    <x v="0"/>
    <x v="7"/>
    <n v="27297"/>
    <n v="56"/>
    <n v="25"/>
  </r>
  <r>
    <s v="1803 N DUKELAND ST"/>
    <d v="2018-12-24T00:00:00"/>
    <x v="43"/>
    <x v="0"/>
    <x v="7"/>
    <n v="27297"/>
    <n v="56"/>
    <n v="41"/>
  </r>
  <r>
    <s v="2437 W NORTH AVE"/>
    <d v="2016-03-11T00:00:00"/>
    <x v="43"/>
    <x v="0"/>
    <x v="7"/>
    <n v="27297"/>
    <n v="56"/>
    <n v="29"/>
  </r>
  <r>
    <s v="1622 MORELAND AVE"/>
    <d v="2017-09-29T00:00:00"/>
    <x v="43"/>
    <x v="0"/>
    <x v="7"/>
    <n v="27297"/>
    <n v="56"/>
    <n v="29"/>
  </r>
  <r>
    <s v="1616 N BENTALOU ST"/>
    <d v="2015-04-22T00:00:00"/>
    <x v="43"/>
    <x v="0"/>
    <x v="7"/>
    <n v="27297"/>
    <n v="56"/>
    <n v="29"/>
  </r>
  <r>
    <s v="2745 W NORTH AVE"/>
    <d v="2005-08-16T00:00:00"/>
    <x v="43"/>
    <x v="0"/>
    <x v="7"/>
    <n v="27297"/>
    <n v="56"/>
    <n v="41"/>
  </r>
  <r>
    <s v="2721 W NORTH AVE"/>
    <d v="2016-09-12T00:00:00"/>
    <x v="43"/>
    <x v="0"/>
    <x v="7"/>
    <n v="27297"/>
    <n v="56"/>
    <n v="41"/>
  </r>
  <r>
    <s v="2407 W NORTH AVE"/>
    <d v="2018-07-22T00:00:00"/>
    <x v="43"/>
    <x v="0"/>
    <x v="7"/>
    <n v="27297"/>
    <n v="56"/>
    <n v="29"/>
  </r>
  <r>
    <s v="1623 N DUKELAND ST"/>
    <d v="2017-12-15T00:00:00"/>
    <x v="43"/>
    <x v="0"/>
    <x v="7"/>
    <n v="27297"/>
    <n v="56"/>
    <n v="41"/>
  </r>
  <r>
    <s v="1641 ASHBURTON ST"/>
    <d v="2016-08-08T00:00:00"/>
    <x v="43"/>
    <x v="0"/>
    <x v="7"/>
    <n v="27297"/>
    <n v="56"/>
    <n v="41"/>
  </r>
  <r>
    <s v="2403 WESTWOOD AVE"/>
    <d v="2017-01-25T00:00:00"/>
    <x v="43"/>
    <x v="0"/>
    <x v="7"/>
    <n v="27297"/>
    <n v="56"/>
    <n v="29"/>
  </r>
  <r>
    <s v="1822 N SMALLWOOD ST"/>
    <d v="2018-10-14T00:00:00"/>
    <x v="43"/>
    <x v="0"/>
    <x v="7"/>
    <n v="27297"/>
    <n v="56"/>
    <n v="25"/>
  </r>
  <r>
    <s v="1654 N BENTALOU ST"/>
    <d v="2019-05-30T00:00:00"/>
    <x v="43"/>
    <x v="0"/>
    <x v="7"/>
    <n v="27297"/>
    <n v="56"/>
    <n v="29"/>
  </r>
  <r>
    <s v="2226 PRESSTMAN ST"/>
    <d v="2005-07-11T00:00:00"/>
    <x v="43"/>
    <x v="0"/>
    <x v="7"/>
    <n v="27297"/>
    <n v="56"/>
    <n v="25"/>
  </r>
  <r>
    <s v="1808 ASHBURTON ST"/>
    <d v="2015-03-02T00:00:00"/>
    <x v="43"/>
    <x v="0"/>
    <x v="7"/>
    <n v="27297"/>
    <n v="56"/>
    <n v="41"/>
  </r>
  <r>
    <s v="1614 BRADDISH AVE"/>
    <d v="2016-07-12T00:00:00"/>
    <x v="43"/>
    <x v="0"/>
    <x v="7"/>
    <n v="27297"/>
    <n v="56"/>
    <n v="41"/>
  </r>
  <r>
    <s v="2755 W NORTH AVE"/>
    <d v="2007-04-20T00:00:00"/>
    <x v="43"/>
    <x v="0"/>
    <x v="7"/>
    <n v="27297"/>
    <n v="56"/>
    <n v="41"/>
  </r>
  <r>
    <s v="1717 BRADDISH AVE"/>
    <d v="2013-03-15T00:00:00"/>
    <x v="43"/>
    <x v="0"/>
    <x v="7"/>
    <n v="27297"/>
    <n v="56"/>
    <n v="41"/>
  </r>
  <r>
    <s v="2412 WESTWOOD AVE"/>
    <d v="2015-02-27T00:00:00"/>
    <x v="43"/>
    <x v="0"/>
    <x v="7"/>
    <n v="27297"/>
    <n v="56"/>
    <n v="29"/>
  </r>
  <r>
    <s v="1652 MORELAND AVE"/>
    <d v="2014-07-18T00:00:00"/>
    <x v="43"/>
    <x v="0"/>
    <x v="7"/>
    <n v="27297"/>
    <n v="56"/>
    <n v="29"/>
  </r>
  <r>
    <s v="2202 WESTWOOD AVE"/>
    <d v="2017-09-04T00:00:00"/>
    <x v="43"/>
    <x v="0"/>
    <x v="7"/>
    <n v="27297"/>
    <n v="56"/>
    <n v="25"/>
  </r>
  <r>
    <s v="2347 W NORTH AVE"/>
    <d v="2004-11-11T00:00:00"/>
    <x v="43"/>
    <x v="0"/>
    <x v="7"/>
    <n v="27297"/>
    <n v="56"/>
    <n v="29"/>
  </r>
  <r>
    <s v="1813 N DUKELAND ST"/>
    <d v="2009-01-02T00:00:00"/>
    <x v="43"/>
    <x v="0"/>
    <x v="7"/>
    <n v="27297"/>
    <n v="56"/>
    <n v="41"/>
  </r>
  <r>
    <s v="1700 MORELAND AVE"/>
    <d v="2019-05-30T00:00:00"/>
    <x v="43"/>
    <x v="0"/>
    <x v="7"/>
    <n v="27297"/>
    <n v="56"/>
    <n v="29"/>
  </r>
  <r>
    <s v="1706 ASHBURTON ST"/>
    <d v="2013-05-09T00:00:00"/>
    <x v="43"/>
    <x v="0"/>
    <x v="7"/>
    <n v="27297"/>
    <n v="56"/>
    <n v="41"/>
  </r>
  <r>
    <s v="1604 N SMALLWOOD ST"/>
    <d v="2019-05-30T00:00:00"/>
    <x v="43"/>
    <x v="0"/>
    <x v="7"/>
    <n v="27297"/>
    <n v="56"/>
    <n v="25"/>
  </r>
  <r>
    <s v="1613 MORELAND AVE"/>
    <d v="2019-03-21T00:00:00"/>
    <x v="43"/>
    <x v="0"/>
    <x v="7"/>
    <n v="27297"/>
    <n v="56"/>
    <n v="29"/>
  </r>
  <r>
    <s v="1627 ASHBURTON ST"/>
    <d v="2007-04-26T00:00:00"/>
    <x v="43"/>
    <x v="0"/>
    <x v="7"/>
    <n v="27297"/>
    <n v="56"/>
    <n v="41"/>
  </r>
  <r>
    <s v="2771 W NORTH AVE"/>
    <d v="2006-03-24T00:00:00"/>
    <x v="43"/>
    <x v="0"/>
    <x v="7"/>
    <n v="27297"/>
    <n v="56"/>
    <n v="41"/>
  </r>
  <r>
    <s v="1818 N BENTALOU ST"/>
    <d v="2018-07-10T00:00:00"/>
    <x v="43"/>
    <x v="0"/>
    <x v="7"/>
    <n v="27297"/>
    <n v="56"/>
    <n v="29"/>
  </r>
  <r>
    <s v="1815 N WARWICK AVE"/>
    <d v="2018-04-15T00:00:00"/>
    <x v="43"/>
    <x v="0"/>
    <x v="7"/>
    <n v="27297"/>
    <n v="56"/>
    <n v="29"/>
  </r>
  <r>
    <s v="1729 BRADDISH AVE"/>
    <d v="2007-10-24T00:00:00"/>
    <x v="43"/>
    <x v="0"/>
    <x v="7"/>
    <n v="27297"/>
    <n v="56"/>
    <n v="41"/>
  </r>
  <r>
    <s v="1738 BRADDISH AVE"/>
    <d v="2017-09-29T00:00:00"/>
    <x v="43"/>
    <x v="0"/>
    <x v="7"/>
    <n v="27297"/>
    <n v="56"/>
    <n v="41"/>
  </r>
  <r>
    <s v="1654 N SMALLWOOD ST"/>
    <d v="2007-04-11T00:00:00"/>
    <x v="43"/>
    <x v="0"/>
    <x v="7"/>
    <n v="27297"/>
    <n v="56"/>
    <n v="25"/>
  </r>
  <r>
    <s v="2415 PRESBURY ST"/>
    <d v="2012-05-11T00:00:00"/>
    <x v="43"/>
    <x v="0"/>
    <x v="7"/>
    <n v="27297"/>
    <n v="56"/>
    <n v="29"/>
  </r>
  <r>
    <s v="1733 ASHBURTON ST"/>
    <d v="2011-04-14T00:00:00"/>
    <x v="43"/>
    <x v="0"/>
    <x v="7"/>
    <n v="27297"/>
    <n v="56"/>
    <n v="41"/>
  </r>
  <r>
    <s v="2740 BAKER ST"/>
    <d v="2017-12-22T00:00:00"/>
    <x v="43"/>
    <x v="0"/>
    <x v="7"/>
    <n v="27297"/>
    <n v="56"/>
    <n v="41"/>
  </r>
  <r>
    <s v="2212 PRESBURY ST"/>
    <d v="2010-04-22T00:00:00"/>
    <x v="43"/>
    <x v="0"/>
    <x v="7"/>
    <n v="27297"/>
    <n v="56"/>
    <n v="25"/>
  </r>
  <r>
    <s v="1742 MORELAND AVE"/>
    <d v="2017-12-12T00:00:00"/>
    <x v="43"/>
    <x v="0"/>
    <x v="7"/>
    <n v="27297"/>
    <n v="56"/>
    <n v="29"/>
  </r>
  <r>
    <s v="1803 MORELAND AVE"/>
    <d v="2015-11-20T00:00:00"/>
    <x v="43"/>
    <x v="0"/>
    <x v="7"/>
    <n v="27297"/>
    <n v="56"/>
    <n v="29"/>
  </r>
  <r>
    <s v="2750 BAKER ST"/>
    <d v="2006-07-11T00:00:00"/>
    <x v="43"/>
    <x v="0"/>
    <x v="7"/>
    <n v="27297"/>
    <n v="56"/>
    <n v="41"/>
  </r>
  <r>
    <s v="1809 BRADDISH AVE"/>
    <d v="2017-09-13T00:00:00"/>
    <x v="43"/>
    <x v="0"/>
    <x v="7"/>
    <n v="27297"/>
    <n v="56"/>
    <n v="41"/>
  </r>
  <r>
    <s v="1723 BRADDISH AVE"/>
    <d v="2012-10-15T00:00:00"/>
    <x v="43"/>
    <x v="0"/>
    <x v="7"/>
    <n v="27297"/>
    <n v="56"/>
    <n v="41"/>
  </r>
  <r>
    <s v="1606 N SMALLWOOD ST"/>
    <d v="2019-03-22T00:00:00"/>
    <x v="43"/>
    <x v="0"/>
    <x v="7"/>
    <n v="27297"/>
    <n v="56"/>
    <n v="25"/>
  </r>
  <r>
    <s v="2205 BAKER ST"/>
    <d v="2014-10-22T00:00:00"/>
    <x v="43"/>
    <x v="0"/>
    <x v="7"/>
    <n v="27297"/>
    <n v="56"/>
    <n v="25"/>
  </r>
  <r>
    <s v="2435 W NORTH AVE"/>
    <d v="2018-12-24T00:00:00"/>
    <x v="43"/>
    <x v="0"/>
    <x v="7"/>
    <n v="27297"/>
    <n v="56"/>
    <n v="29"/>
  </r>
  <r>
    <s v="1627 N WARWICK AVE"/>
    <d v="2016-02-11T00:00:00"/>
    <x v="43"/>
    <x v="0"/>
    <x v="7"/>
    <n v="27297"/>
    <n v="56"/>
    <n v="29"/>
  </r>
  <r>
    <s v="2309 W NORTH AVE"/>
    <d v="2019-03-03T00:00:00"/>
    <x v="43"/>
    <x v="0"/>
    <x v="7"/>
    <n v="27297"/>
    <n v="56"/>
    <n v="29"/>
  </r>
  <r>
    <s v="1700 ASHBURTON ST"/>
    <d v="2016-03-10T00:00:00"/>
    <x v="43"/>
    <x v="0"/>
    <x v="7"/>
    <n v="27297"/>
    <n v="56"/>
    <n v="41"/>
  </r>
  <r>
    <s v="1820 N SMALLWOOD ST"/>
    <d v="2013-07-18T00:00:00"/>
    <x v="43"/>
    <x v="0"/>
    <x v="7"/>
    <n v="27297"/>
    <n v="56"/>
    <n v="25"/>
  </r>
  <r>
    <s v="1639 ASHBURTON ST"/>
    <d v="2011-04-12T00:00:00"/>
    <x v="43"/>
    <x v="0"/>
    <x v="7"/>
    <n v="27297"/>
    <n v="56"/>
    <n v="41"/>
  </r>
  <r>
    <s v="2207 PRESBURY ST"/>
    <d v="2012-10-22T00:00:00"/>
    <x v="43"/>
    <x v="0"/>
    <x v="7"/>
    <n v="27297"/>
    <n v="56"/>
    <n v="25"/>
  </r>
  <r>
    <s v="2664 PRESBURY ST"/>
    <d v="2016-07-01T00:00:00"/>
    <x v="43"/>
    <x v="0"/>
    <x v="7"/>
    <n v="27297"/>
    <n v="56"/>
    <n v="41"/>
  </r>
  <r>
    <s v="1614 N BENTALOU ST"/>
    <d v="2016-07-12T00:00:00"/>
    <x v="43"/>
    <x v="0"/>
    <x v="7"/>
    <n v="27297"/>
    <n v="56"/>
    <n v="29"/>
  </r>
  <r>
    <s v="1816 ASHBURTON ST"/>
    <d v="2016-12-13T00:00:00"/>
    <x v="43"/>
    <x v="0"/>
    <x v="7"/>
    <n v="27297"/>
    <n v="56"/>
    <n v="41"/>
  </r>
  <r>
    <s v="1612 MORELAND AVE"/>
    <d v="2007-07-16T00:00:00"/>
    <x v="43"/>
    <x v="0"/>
    <x v="7"/>
    <n v="27297"/>
    <n v="56"/>
    <n v="29"/>
  </r>
  <r>
    <s v="2701 PRESBURY ST"/>
    <d v="2016-07-07T00:00:00"/>
    <x v="43"/>
    <x v="0"/>
    <x v="7"/>
    <n v="27297"/>
    <n v="56"/>
    <n v="41"/>
  </r>
  <r>
    <s v="1736 ASHBURTON ST"/>
    <d v="2006-07-05T00:00:00"/>
    <x v="43"/>
    <x v="0"/>
    <x v="7"/>
    <n v="27297"/>
    <n v="56"/>
    <n v="41"/>
  </r>
  <r>
    <s v="1700 BRADDISH AVE"/>
    <d v="2015-10-30T00:00:00"/>
    <x v="43"/>
    <x v="0"/>
    <x v="7"/>
    <n v="27297"/>
    <n v="56"/>
    <n v="41"/>
  </r>
  <r>
    <s v="2729 W NORTH AVE"/>
    <d v="2006-09-08T00:00:00"/>
    <x v="43"/>
    <x v="0"/>
    <x v="7"/>
    <n v="27297"/>
    <n v="56"/>
    <n v="41"/>
  </r>
  <r>
    <s v="2405 W NORTH AVE"/>
    <d v="2017-08-15T00:00:00"/>
    <x v="43"/>
    <x v="0"/>
    <x v="7"/>
    <n v="27297"/>
    <n v="56"/>
    <n v="29"/>
  </r>
  <r>
    <s v="1821 RUXTON AVE"/>
    <d v="2019-03-03T00:00:00"/>
    <x v="43"/>
    <x v="0"/>
    <x v="7"/>
    <n v="27297"/>
    <n v="56"/>
    <n v="29"/>
  </r>
  <r>
    <s v="2751 W NORTH AVE"/>
    <d v="2018-04-24T00:00:00"/>
    <x v="43"/>
    <x v="0"/>
    <x v="7"/>
    <n v="27297"/>
    <n v="56"/>
    <n v="41"/>
  </r>
  <r>
    <s v="2361 W NORTH AVE"/>
    <d v="2010-02-04T00:00:00"/>
    <x v="43"/>
    <x v="0"/>
    <x v="7"/>
    <n v="27297"/>
    <n v="56"/>
    <n v="29"/>
  </r>
  <r>
    <s v="1713 N DUKELAND ST"/>
    <d v="2009-05-11T00:00:00"/>
    <x v="43"/>
    <x v="0"/>
    <x v="7"/>
    <n v="27297"/>
    <n v="56"/>
    <n v="41"/>
  </r>
  <r>
    <s v="2706 BAKER ST"/>
    <d v="2019-05-23T00:00:00"/>
    <x v="43"/>
    <x v="0"/>
    <x v="7"/>
    <n v="27297"/>
    <n v="56"/>
    <n v="41"/>
  </r>
  <r>
    <s v="1704 N BENTALOU ST"/>
    <d v="2008-12-30T00:00:00"/>
    <x v="43"/>
    <x v="0"/>
    <x v="7"/>
    <n v="27297"/>
    <n v="56"/>
    <n v="29"/>
  </r>
  <r>
    <s v="1744 MORELAND AVE"/>
    <d v="2017-12-12T00:00:00"/>
    <x v="43"/>
    <x v="0"/>
    <x v="7"/>
    <n v="27297"/>
    <n v="56"/>
    <n v="29"/>
  </r>
  <r>
    <s v="1807 N WARWICK AVE"/>
    <d v="2017-12-15T00:00:00"/>
    <x v="43"/>
    <x v="0"/>
    <x v="7"/>
    <n v="27297"/>
    <n v="56"/>
    <n v="29"/>
  </r>
  <r>
    <s v="2731 W NORTH AVE"/>
    <d v="2013-04-17T00:00:00"/>
    <x v="43"/>
    <x v="0"/>
    <x v="7"/>
    <n v="27297"/>
    <n v="56"/>
    <n v="41"/>
  </r>
  <r>
    <s v="1817 N BENTALOU ST"/>
    <d v="2016-05-13T00:00:00"/>
    <x v="43"/>
    <x v="0"/>
    <x v="7"/>
    <n v="27297"/>
    <n v="56"/>
    <n v="25"/>
  </r>
  <r>
    <s v="1731 ASHBURTON ST"/>
    <d v="2011-04-19T00:00:00"/>
    <x v="43"/>
    <x v="0"/>
    <x v="7"/>
    <n v="27297"/>
    <n v="56"/>
    <n v="41"/>
  </r>
  <r>
    <s v="2401 PRESBURY ST"/>
    <d v="2010-07-10T00:00:00"/>
    <x v="43"/>
    <x v="0"/>
    <x v="7"/>
    <n v="27297"/>
    <n v="56"/>
    <n v="29"/>
  </r>
  <r>
    <s v="1814 ASHBURTON ST"/>
    <d v="2013-05-10T00:00:00"/>
    <x v="43"/>
    <x v="0"/>
    <x v="7"/>
    <n v="27297"/>
    <n v="56"/>
    <n v="41"/>
  </r>
  <r>
    <s v="2753 W NORTH AVE"/>
    <d v="2006-05-09T00:00:00"/>
    <x v="43"/>
    <x v="0"/>
    <x v="7"/>
    <n v="27297"/>
    <n v="56"/>
    <n v="41"/>
  </r>
  <r>
    <s v="1638 BRADDISH AVE"/>
    <d v="2015-02-18T00:00:00"/>
    <x v="43"/>
    <x v="0"/>
    <x v="7"/>
    <n v="27297"/>
    <n v="56"/>
    <n v="41"/>
  </r>
  <r>
    <s v="2713 W NORTH AVE"/>
    <d v="2019-03-03T00:00:00"/>
    <x v="43"/>
    <x v="0"/>
    <x v="7"/>
    <n v="27297"/>
    <n v="56"/>
    <n v="41"/>
  </r>
  <r>
    <s v="1729 RUXTON AVE"/>
    <d v="2018-12-09T00:00:00"/>
    <x v="43"/>
    <x v="0"/>
    <x v="7"/>
    <n v="27297"/>
    <n v="56"/>
    <n v="29"/>
  </r>
  <r>
    <s v="2341 W NORTH AVE"/>
    <d v="2007-07-27T00:00:00"/>
    <x v="43"/>
    <x v="0"/>
    <x v="7"/>
    <n v="27297"/>
    <n v="56"/>
    <n v="29"/>
  </r>
  <r>
    <s v="1612 ASHBURTON ST"/>
    <d v="2017-12-15T00:00:00"/>
    <x v="43"/>
    <x v="0"/>
    <x v="7"/>
    <n v="27297"/>
    <n v="56"/>
    <n v="41"/>
  </r>
  <r>
    <s v="1714 MORELAND AVE"/>
    <d v="2006-03-22T00:00:00"/>
    <x v="43"/>
    <x v="0"/>
    <x v="7"/>
    <n v="27297"/>
    <n v="56"/>
    <n v="29"/>
  </r>
  <r>
    <s v="1713 BRADDISH AVE"/>
    <d v="2019-05-30T00:00:00"/>
    <x v="43"/>
    <x v="0"/>
    <x v="7"/>
    <n v="27297"/>
    <n v="56"/>
    <n v="41"/>
  </r>
  <r>
    <s v="2410 WESTWOOD AVE"/>
    <d v="2019-03-03T00:00:00"/>
    <x v="43"/>
    <x v="0"/>
    <x v="7"/>
    <n v="27297"/>
    <n v="56"/>
    <n v="29"/>
  </r>
  <r>
    <s v="1806 BRADDISH AVE"/>
    <d v="2018-01-26T00:00:00"/>
    <x v="43"/>
    <x v="0"/>
    <x v="7"/>
    <n v="27297"/>
    <n v="56"/>
    <n v="41"/>
  </r>
  <r>
    <s v="1646 N SMALLWOOD ST"/>
    <d v="2016-09-07T00:00:00"/>
    <x v="43"/>
    <x v="0"/>
    <x v="7"/>
    <n v="27297"/>
    <n v="56"/>
    <n v="25"/>
  </r>
  <r>
    <s v="2404 BAKER ST"/>
    <d v="2016-08-05T00:00:00"/>
    <x v="43"/>
    <x v="0"/>
    <x v="7"/>
    <n v="27297"/>
    <n v="56"/>
    <n v="29"/>
  </r>
  <r>
    <s v="1635 N WARWICK AVE"/>
    <d v="2018-02-22T00:00:00"/>
    <x v="43"/>
    <x v="0"/>
    <x v="7"/>
    <n v="27297"/>
    <n v="56"/>
    <n v="29"/>
  </r>
  <r>
    <s v="1819 MORELAND AVE"/>
    <d v="2019-04-20T00:00:00"/>
    <x v="43"/>
    <x v="0"/>
    <x v="7"/>
    <n v="27297"/>
    <n v="56"/>
    <n v="29"/>
  </r>
  <r>
    <s v="2420 PRESBURY ST"/>
    <d v="2018-04-25T00:00:00"/>
    <x v="43"/>
    <x v="0"/>
    <x v="7"/>
    <n v="27297"/>
    <n v="56"/>
    <n v="29"/>
  </r>
  <r>
    <s v="2769 W NORTH AVE"/>
    <d v="2019-06-23T00:00:00"/>
    <x v="43"/>
    <x v="0"/>
    <x v="7"/>
    <n v="27297"/>
    <n v="56"/>
    <n v="41"/>
  </r>
  <r>
    <s v="1711 N DUKELAND ST"/>
    <d v="2006-10-06T00:00:00"/>
    <x v="43"/>
    <x v="0"/>
    <x v="7"/>
    <n v="27297"/>
    <n v="56"/>
    <n v="41"/>
  </r>
  <r>
    <s v="1816 N BENTALOU ST"/>
    <d v="2017-11-17T00:00:00"/>
    <x v="43"/>
    <x v="0"/>
    <x v="7"/>
    <n v="27297"/>
    <n v="56"/>
    <n v="29"/>
  </r>
  <r>
    <s v="1630 N BENTALOU ST"/>
    <d v="2018-05-16T00:00:00"/>
    <x v="43"/>
    <x v="0"/>
    <x v="7"/>
    <n v="27297"/>
    <n v="56"/>
    <n v="29"/>
  </r>
  <r>
    <s v="2742 BAKER ST"/>
    <d v="2013-01-15T00:00:00"/>
    <x v="43"/>
    <x v="0"/>
    <x v="7"/>
    <n v="27297"/>
    <n v="56"/>
    <n v="41"/>
  </r>
  <r>
    <s v="1730 N SMALLWOOD ST"/>
    <d v="2008-10-24T00:00:00"/>
    <x v="43"/>
    <x v="0"/>
    <x v="7"/>
    <n v="27297"/>
    <n v="56"/>
    <n v="25"/>
  </r>
  <r>
    <s v="3107 SHELBURNE ROAD"/>
    <d v="2019-05-09T00:00:00"/>
    <x v="44"/>
    <x v="0"/>
    <x v="3"/>
    <n v="13998"/>
    <n v="58"/>
    <n v="276"/>
  </r>
  <r>
    <s v="3301 SHELBURNE ROAD"/>
    <d v="2018-07-22T00:00:00"/>
    <x v="44"/>
    <x v="0"/>
    <x v="3"/>
    <n v="13998"/>
    <n v="58"/>
    <n v="276"/>
  </r>
  <r>
    <s v="4607 PENNINGTON AVE"/>
    <d v="2014-11-07T00:00:00"/>
    <x v="45"/>
    <x v="0"/>
    <x v="8"/>
    <n v="27939"/>
    <n v="61"/>
    <n v="37"/>
  </r>
  <r>
    <s v="4107 GRACE CT"/>
    <d v="2018-03-29T00:00:00"/>
    <x v="45"/>
    <x v="0"/>
    <x v="8"/>
    <n v="27939"/>
    <n v="61"/>
    <n v="37"/>
  </r>
  <r>
    <s v="1639 LOCUST ST"/>
    <d v="2016-11-10T00:00:00"/>
    <x v="45"/>
    <x v="0"/>
    <x v="8"/>
    <n v="27939"/>
    <n v="61"/>
    <n v="37"/>
  </r>
  <r>
    <s v="1609 LOCUST ST"/>
    <d v="2014-07-10T00:00:00"/>
    <x v="45"/>
    <x v="0"/>
    <x v="8"/>
    <n v="27939"/>
    <n v="61"/>
    <n v="37"/>
  </r>
  <r>
    <s v="1523 HAZEL ST"/>
    <d v="2009-11-10T00:00:00"/>
    <x v="45"/>
    <x v="0"/>
    <x v="8"/>
    <n v="27939"/>
    <n v="61"/>
    <n v="37"/>
  </r>
  <r>
    <s v="1625 CEDDOX ST"/>
    <d v="2015-06-19T00:00:00"/>
    <x v="45"/>
    <x v="0"/>
    <x v="8"/>
    <n v="27939"/>
    <n v="61"/>
    <n v="37"/>
  </r>
  <r>
    <s v="1502 POPLAND ST"/>
    <d v="2011-12-15T00:00:00"/>
    <x v="45"/>
    <x v="0"/>
    <x v="8"/>
    <n v="27939"/>
    <n v="61"/>
    <n v="37"/>
  </r>
  <r>
    <s v="1640 HAZEL ST"/>
    <d v="2018-06-30T00:00:00"/>
    <x v="45"/>
    <x v="0"/>
    <x v="8"/>
    <n v="27939"/>
    <n v="61"/>
    <n v="37"/>
  </r>
  <r>
    <s v="1519 CHURCH ST"/>
    <d v="2012-01-14T00:00:00"/>
    <x v="45"/>
    <x v="0"/>
    <x v="8"/>
    <n v="27939"/>
    <n v="61"/>
    <n v="37"/>
  </r>
  <r>
    <s v="1624 HAZEL ST"/>
    <d v="2018-03-29T00:00:00"/>
    <x v="45"/>
    <x v="0"/>
    <x v="8"/>
    <n v="27939"/>
    <n v="61"/>
    <n v="37"/>
  </r>
  <r>
    <s v="3912 PENNINGTON AVE"/>
    <d v="2018-12-16T00:00:00"/>
    <x v="45"/>
    <x v="0"/>
    <x v="8"/>
    <n v="27939"/>
    <n v="61"/>
    <n v="37"/>
  </r>
  <r>
    <s v="1322 CAMBRIA ST"/>
    <d v="2009-06-25T00:00:00"/>
    <x v="45"/>
    <x v="0"/>
    <x v="8"/>
    <n v="27937"/>
    <n v="61"/>
    <n v="38"/>
  </r>
  <r>
    <s v="4116 MORRISON CT"/>
    <d v="2018-04-28T00:00:00"/>
    <x v="45"/>
    <x v="0"/>
    <x v="8"/>
    <n v="27939"/>
    <n v="61"/>
    <n v="37"/>
  </r>
  <r>
    <s v="1516 CYPRESS ST"/>
    <d v="2014-04-08T00:00:00"/>
    <x v="45"/>
    <x v="0"/>
    <x v="8"/>
    <n v="27939"/>
    <n v="61"/>
    <n v="37"/>
  </r>
  <r>
    <s v="1209 CHURCH ST"/>
    <d v="2017-09-13T00:00:00"/>
    <x v="45"/>
    <x v="0"/>
    <x v="8"/>
    <n v="27939"/>
    <n v="61"/>
    <n v="37"/>
  </r>
  <r>
    <s v="4312 CURTIS AVE"/>
    <d v="2019-05-20T00:00:00"/>
    <x v="45"/>
    <x v="0"/>
    <x v="8"/>
    <n v="27939"/>
    <n v="61"/>
    <n v="37"/>
  </r>
  <r>
    <s v="3939 INNER CIR"/>
    <d v="2017-10-06T00:00:00"/>
    <x v="45"/>
    <x v="0"/>
    <x v="8"/>
    <n v="27937"/>
    <n v="61"/>
    <n v="38"/>
  </r>
  <r>
    <s v="1612 HAZEL ST"/>
    <d v="2018-11-02T00:00:00"/>
    <x v="45"/>
    <x v="0"/>
    <x v="8"/>
    <n v="27939"/>
    <n v="61"/>
    <n v="37"/>
  </r>
  <r>
    <s v="1431 FILBERT ST"/>
    <d v="2018-12-09T00:00:00"/>
    <x v="45"/>
    <x v="0"/>
    <x v="8"/>
    <n v="27939"/>
    <n v="61"/>
    <n v="37"/>
  </r>
  <r>
    <s v="4025 PENNINGTON AVE"/>
    <d v="2013-09-04T00:00:00"/>
    <x v="45"/>
    <x v="0"/>
    <x v="8"/>
    <n v="27939"/>
    <n v="61"/>
    <n v="37"/>
  </r>
  <r>
    <s v="1413 OLMSTEAD ST"/>
    <d v="2018-08-26T00:00:00"/>
    <x v="45"/>
    <x v="0"/>
    <x v="8"/>
    <n v="27939"/>
    <n v="61"/>
    <n v="37"/>
  </r>
  <r>
    <s v="1522 ELMTREE ST"/>
    <d v="2018-11-02T00:00:00"/>
    <x v="45"/>
    <x v="0"/>
    <x v="8"/>
    <n v="27939"/>
    <n v="61"/>
    <n v="37"/>
  </r>
  <r>
    <s v="1341 CAMBRIA ST"/>
    <d v="2018-06-04T00:00:00"/>
    <x v="45"/>
    <x v="0"/>
    <x v="8"/>
    <n v="27937"/>
    <n v="61"/>
    <n v="38"/>
  </r>
  <r>
    <s v="1627 CEREAL ST"/>
    <d v="2011-05-26T00:00:00"/>
    <x v="45"/>
    <x v="0"/>
    <x v="8"/>
    <n v="27939"/>
    <n v="61"/>
    <n v="37"/>
  </r>
  <r>
    <s v="1512 LOCUST ST"/>
    <d v="2018-09-21T00:00:00"/>
    <x v="45"/>
    <x v="0"/>
    <x v="8"/>
    <n v="27939"/>
    <n v="61"/>
    <n v="37"/>
  </r>
  <r>
    <s v="1510 PLUM ST"/>
    <d v="2018-11-15T00:00:00"/>
    <x v="45"/>
    <x v="0"/>
    <x v="8"/>
    <n v="27939"/>
    <n v="61"/>
    <n v="37"/>
  </r>
  <r>
    <s v="1623 LOCUST ST"/>
    <d v="2010-08-13T00:00:00"/>
    <x v="45"/>
    <x v="0"/>
    <x v="8"/>
    <n v="27939"/>
    <n v="61"/>
    <n v="37"/>
  </r>
  <r>
    <s v="4710 CURTIS AVE"/>
    <d v="2017-04-12T00:00:00"/>
    <x v="45"/>
    <x v="0"/>
    <x v="8"/>
    <n v="27939"/>
    <n v="61"/>
    <n v="37"/>
  </r>
  <r>
    <s v="3708 PENNINGTON AVE"/>
    <d v="2012-01-02T00:00:00"/>
    <x v="45"/>
    <x v="0"/>
    <x v="8"/>
    <n v="27939"/>
    <n v="61"/>
    <n v="37"/>
  </r>
  <r>
    <s v="1610 CEREAL ST"/>
    <d v="2017-07-24T00:00:00"/>
    <x v="45"/>
    <x v="0"/>
    <x v="8"/>
    <n v="27939"/>
    <n v="61"/>
    <n v="37"/>
  </r>
  <r>
    <s v="1613 FILBERT ST"/>
    <d v="2018-07-26T00:00:00"/>
    <x v="45"/>
    <x v="0"/>
    <x v="8"/>
    <n v="27939"/>
    <n v="61"/>
    <n v="37"/>
  </r>
  <r>
    <s v="1605 CHURCH ST"/>
    <d v="2019-07-08T00:00:00"/>
    <x v="45"/>
    <x v="0"/>
    <x v="8"/>
    <n v="27939"/>
    <n v="61"/>
    <n v="37"/>
  </r>
  <r>
    <s v="1057 CHURCH ST"/>
    <d v="2017-09-07T00:00:00"/>
    <x v="45"/>
    <x v="0"/>
    <x v="8"/>
    <n v="27937"/>
    <n v="61"/>
    <n v="37"/>
  </r>
  <r>
    <s v="1503 POPLAND ST"/>
    <d v="2019-06-26T00:00:00"/>
    <x v="45"/>
    <x v="0"/>
    <x v="8"/>
    <n v="27939"/>
    <n v="61"/>
    <n v="37"/>
  </r>
  <r>
    <s v="4004 PENNINGTON AVE"/>
    <d v="2014-03-20T00:00:00"/>
    <x v="45"/>
    <x v="0"/>
    <x v="8"/>
    <n v="27939"/>
    <n v="61"/>
    <n v="37"/>
  </r>
  <r>
    <s v="1507 HAZEL ST"/>
    <d v="2018-03-09T00:00:00"/>
    <x v="45"/>
    <x v="0"/>
    <x v="8"/>
    <n v="27939"/>
    <n v="61"/>
    <n v="37"/>
  </r>
  <r>
    <s v="4206 CURTIS AVE"/>
    <d v="2015-07-10T00:00:00"/>
    <x v="45"/>
    <x v="0"/>
    <x v="8"/>
    <n v="27939"/>
    <n v="61"/>
    <n v="37"/>
  </r>
  <r>
    <s v="1413 ELMTREE ST"/>
    <d v="2017-12-07T00:00:00"/>
    <x v="45"/>
    <x v="0"/>
    <x v="8"/>
    <n v="27939"/>
    <n v="61"/>
    <n v="37"/>
  </r>
  <r>
    <s v="4621 PENNINGTON AVE"/>
    <d v="2005-09-08T00:00:00"/>
    <x v="45"/>
    <x v="0"/>
    <x v="8"/>
    <n v="27939"/>
    <n v="61"/>
    <n v="37"/>
  </r>
  <r>
    <s v="4112 GRACE CT"/>
    <d v="2016-05-27T00:00:00"/>
    <x v="45"/>
    <x v="0"/>
    <x v="8"/>
    <n v="27939"/>
    <n v="61"/>
    <n v="37"/>
  </r>
  <r>
    <s v="1601 CEDDOX ST"/>
    <d v="2019-02-19T00:00:00"/>
    <x v="45"/>
    <x v="0"/>
    <x v="8"/>
    <n v="27939"/>
    <n v="61"/>
    <n v="37"/>
  </r>
  <r>
    <s v="1504 POPLAND ST"/>
    <d v="2019-03-29T00:00:00"/>
    <x v="45"/>
    <x v="0"/>
    <x v="8"/>
    <n v="27939"/>
    <n v="61"/>
    <n v="37"/>
  </r>
  <r>
    <s v="1617 LOCUST ST"/>
    <d v="2015-07-24T00:00:00"/>
    <x v="45"/>
    <x v="0"/>
    <x v="8"/>
    <n v="27939"/>
    <n v="61"/>
    <n v="37"/>
  </r>
  <r>
    <s v="1432 CHERRY ST"/>
    <d v="2018-06-04T00:00:00"/>
    <x v="45"/>
    <x v="0"/>
    <x v="8"/>
    <n v="27939"/>
    <n v="61"/>
    <n v="37"/>
  </r>
  <r>
    <s v="1501 LOCUST ST"/>
    <d v="2015-11-20T00:00:00"/>
    <x v="45"/>
    <x v="0"/>
    <x v="8"/>
    <n v="27939"/>
    <n v="61"/>
    <n v="37"/>
  </r>
  <r>
    <s v="1628 POPLAND ST"/>
    <d v="2015-01-30T00:00:00"/>
    <x v="45"/>
    <x v="0"/>
    <x v="8"/>
    <n v="27939"/>
    <n v="61"/>
    <n v="37"/>
  </r>
  <r>
    <s v="1632 HAZEL ST"/>
    <d v="2018-03-29T00:00:00"/>
    <x v="45"/>
    <x v="0"/>
    <x v="8"/>
    <n v="27939"/>
    <n v="61"/>
    <n v="37"/>
  </r>
  <r>
    <s v="1604 HAZEL ST"/>
    <d v="2014-08-22T00:00:00"/>
    <x v="45"/>
    <x v="0"/>
    <x v="8"/>
    <n v="27939"/>
    <n v="61"/>
    <n v="37"/>
  </r>
  <r>
    <s v="1606 CHURCH ST"/>
    <d v="2019-04-10T00:00:00"/>
    <x v="45"/>
    <x v="0"/>
    <x v="8"/>
    <n v="27939"/>
    <n v="61"/>
    <n v="37"/>
  </r>
  <r>
    <s v="4114 MORRISON CT"/>
    <d v="2016-11-21T00:00:00"/>
    <x v="45"/>
    <x v="0"/>
    <x v="8"/>
    <n v="27939"/>
    <n v="61"/>
    <n v="37"/>
  </r>
  <r>
    <s v="1349 CAMBRIA ST"/>
    <d v="2017-07-07T00:00:00"/>
    <x v="45"/>
    <x v="0"/>
    <x v="8"/>
    <n v="27937"/>
    <n v="61"/>
    <n v="38"/>
  </r>
  <r>
    <s v="1622 HAZEL ST"/>
    <d v="2018-02-20T00:00:00"/>
    <x v="45"/>
    <x v="0"/>
    <x v="8"/>
    <n v="27939"/>
    <n v="61"/>
    <n v="37"/>
  </r>
  <r>
    <s v="4515 PENNINGTON AVE"/>
    <d v="2015-10-09T00:00:00"/>
    <x v="45"/>
    <x v="0"/>
    <x v="8"/>
    <n v="27939"/>
    <n v="61"/>
    <n v="37"/>
  </r>
  <r>
    <s v="1513 POPLAND ST"/>
    <d v="2018-12-28T00:00:00"/>
    <x v="45"/>
    <x v="0"/>
    <x v="8"/>
    <n v="27939"/>
    <n v="61"/>
    <n v="37"/>
  </r>
  <r>
    <s v="4104 GRACE CT"/>
    <d v="2018-11-02T00:00:00"/>
    <x v="45"/>
    <x v="0"/>
    <x v="8"/>
    <n v="27939"/>
    <n v="61"/>
    <n v="37"/>
  </r>
  <r>
    <s v="1630 HAZEL ST"/>
    <d v="2017-11-06T00:00:00"/>
    <x v="45"/>
    <x v="0"/>
    <x v="8"/>
    <n v="27939"/>
    <n v="61"/>
    <n v="37"/>
  </r>
  <r>
    <s v="4900 CURTIS AVE"/>
    <d v="2018-12-02T00:00:00"/>
    <x v="45"/>
    <x v="0"/>
    <x v="8"/>
    <n v="27939"/>
    <n v="61"/>
    <n v="37"/>
  </r>
  <r>
    <s v="4118 CURTIS AVE"/>
    <d v="2018-04-10T00:00:00"/>
    <x v="45"/>
    <x v="0"/>
    <x v="8"/>
    <n v="27939"/>
    <n v="61"/>
    <n v="37"/>
  </r>
  <r>
    <s v="1505 SYCAMORE ST"/>
    <d v="2019-02-27T00:00:00"/>
    <x v="45"/>
    <x v="0"/>
    <x v="8"/>
    <n v="27939"/>
    <n v="61"/>
    <n v="37"/>
  </r>
  <r>
    <s v="3924 PENNINGTON AVE"/>
    <d v="2016-02-19T00:00:00"/>
    <x v="45"/>
    <x v="0"/>
    <x v="8"/>
    <n v="27939"/>
    <n v="61"/>
    <n v="37"/>
  </r>
  <r>
    <s v="3605 WEST BAY AVE"/>
    <d v="2017-12-04T00:00:00"/>
    <x v="45"/>
    <x v="0"/>
    <x v="8"/>
    <n v="27937"/>
    <n v="61"/>
    <n v="38"/>
  </r>
  <r>
    <s v="4805 PENNINGTON AVE"/>
    <d v="2006-01-12T00:00:00"/>
    <x v="45"/>
    <x v="0"/>
    <x v="8"/>
    <n v="27939"/>
    <n v="61"/>
    <n v="37"/>
  </r>
  <r>
    <s v="1420 ELMTREE ST"/>
    <d v="2015-04-14T00:00:00"/>
    <x v="45"/>
    <x v="0"/>
    <x v="8"/>
    <n v="27939"/>
    <n v="61"/>
    <n v="37"/>
  </r>
  <r>
    <s v="3625 FAIRHAVEN AVE"/>
    <d v="2019-07-05T00:00:00"/>
    <x v="45"/>
    <x v="0"/>
    <x v="8"/>
    <n v="27939"/>
    <n v="61"/>
    <n v="37"/>
  </r>
  <r>
    <s v="4914 CURTIS AVE"/>
    <d v="2012-08-05T00:00:00"/>
    <x v="45"/>
    <x v="0"/>
    <x v="8"/>
    <n v="27939"/>
    <n v="61"/>
    <n v="37"/>
  </r>
  <r>
    <s v="1327 CHURCH ST"/>
    <d v="2018-04-03T00:00:00"/>
    <x v="45"/>
    <x v="0"/>
    <x v="8"/>
    <n v="27939"/>
    <n v="61"/>
    <n v="37"/>
  </r>
  <r>
    <s v="4014 PENNINGTON AVE"/>
    <d v="2017-11-27T00:00:00"/>
    <x v="45"/>
    <x v="0"/>
    <x v="8"/>
    <n v="27939"/>
    <n v="61"/>
    <n v="37"/>
  </r>
  <r>
    <s v="1619 LOCUST ST"/>
    <d v="2015-05-07T00:00:00"/>
    <x v="45"/>
    <x v="0"/>
    <x v="8"/>
    <n v="27939"/>
    <n v="61"/>
    <n v="37"/>
  </r>
  <r>
    <s v="1503 HAZEL ST"/>
    <d v="2019-05-24T00:00:00"/>
    <x v="45"/>
    <x v="0"/>
    <x v="8"/>
    <n v="27939"/>
    <n v="61"/>
    <n v="37"/>
  </r>
  <r>
    <s v="5021 PENNINGTON AVE"/>
    <d v="2016-03-01T00:00:00"/>
    <x v="45"/>
    <x v="0"/>
    <x v="8"/>
    <n v="27939"/>
    <n v="61"/>
    <n v="37"/>
  </r>
  <r>
    <s v="1524 POPLAND ST"/>
    <d v="2015-09-10T00:00:00"/>
    <x v="45"/>
    <x v="0"/>
    <x v="8"/>
    <n v="27939"/>
    <n v="61"/>
    <n v="37"/>
  </r>
  <r>
    <s v="1327 E PATAPSCO AVE"/>
    <d v="2010-04-27T00:00:00"/>
    <x v="45"/>
    <x v="0"/>
    <x v="8"/>
    <n v="27937"/>
    <n v="61"/>
    <n v="38"/>
  </r>
  <r>
    <s v="4211 GRACE CT"/>
    <d v="2015-07-31T00:00:00"/>
    <x v="45"/>
    <x v="0"/>
    <x v="8"/>
    <n v="27939"/>
    <n v="61"/>
    <n v="37"/>
  </r>
  <r>
    <s v="1634 HAZEL ST"/>
    <d v="2018-03-29T00:00:00"/>
    <x v="45"/>
    <x v="0"/>
    <x v="8"/>
    <n v="27939"/>
    <n v="61"/>
    <n v="37"/>
  </r>
  <r>
    <s v="4120 GRACE CT"/>
    <d v="2015-12-17T00:00:00"/>
    <x v="45"/>
    <x v="0"/>
    <x v="8"/>
    <n v="27939"/>
    <n v="61"/>
    <n v="37"/>
  </r>
  <r>
    <s v="4625 PENNINGTON AVE"/>
    <d v="2015-11-20T00:00:00"/>
    <x v="45"/>
    <x v="0"/>
    <x v="8"/>
    <n v="27939"/>
    <n v="61"/>
    <n v="37"/>
  </r>
  <r>
    <s v="1606 HAZEL ST"/>
    <d v="2018-03-29T00:00:00"/>
    <x v="45"/>
    <x v="0"/>
    <x v="8"/>
    <n v="27939"/>
    <n v="61"/>
    <n v="37"/>
  </r>
  <r>
    <s v="3824 PENNINGTON AVE"/>
    <d v="2012-07-06T00:00:00"/>
    <x v="45"/>
    <x v="0"/>
    <x v="8"/>
    <n v="27939"/>
    <n v="61"/>
    <n v="37"/>
  </r>
  <r>
    <s v="1620 HAZEL ST"/>
    <d v="2018-02-20T00:00:00"/>
    <x v="45"/>
    <x v="0"/>
    <x v="8"/>
    <n v="27939"/>
    <n v="61"/>
    <n v="37"/>
  </r>
  <r>
    <s v="4112 MORRISON CT"/>
    <d v="2015-07-31T00:00:00"/>
    <x v="45"/>
    <x v="0"/>
    <x v="8"/>
    <n v="27939"/>
    <n v="61"/>
    <n v="37"/>
  </r>
  <r>
    <s v="1622 BENHILL AVE"/>
    <d v="2018-04-05T00:00:00"/>
    <x v="45"/>
    <x v="0"/>
    <x v="8"/>
    <n v="27939"/>
    <n v="61"/>
    <n v="37"/>
  </r>
  <r>
    <s v="4603 PENNINGTON AVE"/>
    <d v="2009-07-09T00:00:00"/>
    <x v="45"/>
    <x v="0"/>
    <x v="8"/>
    <n v="27939"/>
    <n v="61"/>
    <n v="37"/>
  </r>
  <r>
    <s v="1526 POPLAND ST"/>
    <d v="2018-07-13T00:00:00"/>
    <x v="45"/>
    <x v="0"/>
    <x v="8"/>
    <n v="27939"/>
    <n v="61"/>
    <n v="37"/>
  </r>
  <r>
    <s v="1517 LOCUST ST"/>
    <d v="2019-04-10T00:00:00"/>
    <x v="45"/>
    <x v="0"/>
    <x v="8"/>
    <n v="27939"/>
    <n v="61"/>
    <n v="37"/>
  </r>
  <r>
    <s v="4026 PENNINGTON AVE"/>
    <d v="2014-02-21T00:00:00"/>
    <x v="45"/>
    <x v="0"/>
    <x v="8"/>
    <n v="27939"/>
    <n v="61"/>
    <n v="37"/>
  </r>
  <r>
    <s v="4706 CURTIS AVE"/>
    <d v="2017-10-29T00:00:00"/>
    <x v="45"/>
    <x v="0"/>
    <x v="8"/>
    <n v="27939"/>
    <n v="61"/>
    <n v="37"/>
  </r>
  <r>
    <s v="1622 PLUM ST"/>
    <d v="2017-10-09T00:00:00"/>
    <x v="45"/>
    <x v="0"/>
    <x v="8"/>
    <n v="27939"/>
    <n v="61"/>
    <n v="37"/>
  </r>
  <r>
    <s v="4103 MORRISON CT"/>
    <d v="2019-04-10T00:00:00"/>
    <x v="45"/>
    <x v="0"/>
    <x v="8"/>
    <n v="27939"/>
    <n v="61"/>
    <n v="37"/>
  </r>
  <r>
    <s v="1631 CEDDOX ST"/>
    <d v="2014-05-16T00:00:00"/>
    <x v="45"/>
    <x v="0"/>
    <x v="8"/>
    <n v="27939"/>
    <n v="61"/>
    <n v="37"/>
  </r>
  <r>
    <s v="1608 ELMTREE ST"/>
    <d v="2017-12-07T00:00:00"/>
    <x v="45"/>
    <x v="0"/>
    <x v="8"/>
    <n v="27939"/>
    <n v="61"/>
    <n v="37"/>
  </r>
  <r>
    <s v="1603 LOCUST ST"/>
    <d v="2017-12-03T00:00:00"/>
    <x v="45"/>
    <x v="0"/>
    <x v="8"/>
    <n v="27939"/>
    <n v="61"/>
    <n v="37"/>
  </r>
  <r>
    <s v="1517 POPLAND ST"/>
    <d v="2019-03-29T00:00:00"/>
    <x v="45"/>
    <x v="0"/>
    <x v="8"/>
    <n v="27939"/>
    <n v="61"/>
    <n v="37"/>
  </r>
  <r>
    <s v="1628 HAZEL ST"/>
    <d v="2017-12-14T00:00:00"/>
    <x v="45"/>
    <x v="0"/>
    <x v="8"/>
    <n v="27939"/>
    <n v="61"/>
    <n v="37"/>
  </r>
  <r>
    <s v="4322 FAIRHAVEN AVE"/>
    <d v="2018-11-02T00:00:00"/>
    <x v="45"/>
    <x v="0"/>
    <x v="8"/>
    <n v="27939"/>
    <n v="61"/>
    <n v="37"/>
  </r>
  <r>
    <s v="1326 CAMBRIA ST"/>
    <d v="2012-09-29T00:00:00"/>
    <x v="45"/>
    <x v="0"/>
    <x v="8"/>
    <n v="27937"/>
    <n v="61"/>
    <n v="38"/>
  </r>
  <r>
    <s v="1636 HAZEL ST"/>
    <d v="2019-01-16T00:00:00"/>
    <x v="45"/>
    <x v="0"/>
    <x v="8"/>
    <n v="27939"/>
    <n v="61"/>
    <n v="37"/>
  </r>
  <r>
    <s v="4113 GRACE CT"/>
    <d v="2018-12-09T00:00:00"/>
    <x v="45"/>
    <x v="0"/>
    <x v="8"/>
    <n v="27939"/>
    <n v="61"/>
    <n v="37"/>
  </r>
  <r>
    <s v="1621 LOCUST ST"/>
    <d v="2015-11-18T00:00:00"/>
    <x v="45"/>
    <x v="0"/>
    <x v="8"/>
    <n v="27939"/>
    <n v="61"/>
    <n v="37"/>
  </r>
  <r>
    <s v="1314 CAMBRIA ST"/>
    <d v="2017-03-31T00:00:00"/>
    <x v="45"/>
    <x v="0"/>
    <x v="8"/>
    <n v="27937"/>
    <n v="61"/>
    <n v="38"/>
  </r>
  <r>
    <s v="4214 GRACE CT"/>
    <d v="2018-03-11T00:00:00"/>
    <x v="45"/>
    <x v="0"/>
    <x v="8"/>
    <n v="27939"/>
    <n v="61"/>
    <n v="37"/>
  </r>
  <r>
    <s v="4105 MORRISON CT"/>
    <d v="2017-04-02T00:00:00"/>
    <x v="45"/>
    <x v="0"/>
    <x v="8"/>
    <n v="27939"/>
    <n v="61"/>
    <n v="37"/>
  </r>
  <r>
    <s v="1509 ELMTREE ST"/>
    <d v="2017-07-16T00:00:00"/>
    <x v="45"/>
    <x v="0"/>
    <x v="8"/>
    <n v="27939"/>
    <n v="61"/>
    <n v="37"/>
  </r>
  <r>
    <s v="1606 CYPRESS ST"/>
    <d v="2019-04-25T00:00:00"/>
    <x v="45"/>
    <x v="0"/>
    <x v="8"/>
    <n v="27939"/>
    <n v="61"/>
    <n v="37"/>
  </r>
  <r>
    <s v="3912 INNER CIR"/>
    <d v="2019-05-10T00:00:00"/>
    <x v="45"/>
    <x v="0"/>
    <x v="8"/>
    <n v="27937"/>
    <n v="61"/>
    <n v="38"/>
  </r>
  <r>
    <s v="1101 E PATAPSCO AVE"/>
    <d v="2017-09-29T00:00:00"/>
    <x v="45"/>
    <x v="0"/>
    <x v="8"/>
    <n v="27937"/>
    <n v="61"/>
    <n v="38"/>
  </r>
  <r>
    <s v="4813 PENNINGTON AVE"/>
    <d v="2019-05-24T00:00:00"/>
    <x v="45"/>
    <x v="0"/>
    <x v="8"/>
    <n v="27939"/>
    <n v="61"/>
    <n v="37"/>
  </r>
  <r>
    <s v="5102 CURTIS AVE"/>
    <d v="2015-11-20T00:00:00"/>
    <x v="45"/>
    <x v="0"/>
    <x v="8"/>
    <n v="27939"/>
    <n v="61"/>
    <n v="37"/>
  </r>
  <r>
    <s v="4916 PENNINGTON AVE"/>
    <d v="2015-03-27T00:00:00"/>
    <x v="45"/>
    <x v="0"/>
    <x v="8"/>
    <n v="27939"/>
    <n v="61"/>
    <n v="37"/>
  </r>
  <r>
    <s v="1501 FILBERT ST"/>
    <d v="2019-04-10T00:00:00"/>
    <x v="45"/>
    <x v="0"/>
    <x v="8"/>
    <n v="27939"/>
    <n v="61"/>
    <n v="37"/>
  </r>
  <r>
    <s v="3914 PENNINGTON AVE"/>
    <d v="2010-08-19T00:00:00"/>
    <x v="45"/>
    <x v="0"/>
    <x v="8"/>
    <n v="27939"/>
    <n v="61"/>
    <n v="37"/>
  </r>
  <r>
    <s v="1405 POPLAND ST"/>
    <d v="2017-01-20T00:00:00"/>
    <x v="45"/>
    <x v="0"/>
    <x v="8"/>
    <n v="27939"/>
    <n v="61"/>
    <n v="37"/>
  </r>
  <r>
    <s v="5014 CURTIS AVE"/>
    <d v="2018-03-09T00:00:00"/>
    <x v="45"/>
    <x v="0"/>
    <x v="8"/>
    <n v="27939"/>
    <n v="61"/>
    <n v="37"/>
  </r>
  <r>
    <s v="1523 POPLAND ST"/>
    <d v="2019-01-04T00:00:00"/>
    <x v="45"/>
    <x v="0"/>
    <x v="8"/>
    <n v="27939"/>
    <n v="61"/>
    <n v="37"/>
  </r>
  <r>
    <s v="3811 PASCAL AVE"/>
    <d v="2016-12-29T00:00:00"/>
    <x v="45"/>
    <x v="0"/>
    <x v="8"/>
    <n v="27939"/>
    <n v="61"/>
    <n v="37"/>
  </r>
  <r>
    <s v="4904 PENNINGTON AVE"/>
    <d v="2015-01-28T00:00:00"/>
    <x v="45"/>
    <x v="0"/>
    <x v="8"/>
    <n v="27939"/>
    <n v="61"/>
    <n v="37"/>
  </r>
  <r>
    <s v="1626 HAZEL ST"/>
    <d v="2018-02-20T00:00:00"/>
    <x v="45"/>
    <x v="0"/>
    <x v="8"/>
    <n v="27939"/>
    <n v="61"/>
    <n v="37"/>
  </r>
  <r>
    <s v="4330 FAIRHAVEN AVE"/>
    <d v="2017-09-17T00:00:00"/>
    <x v="45"/>
    <x v="0"/>
    <x v="8"/>
    <n v="27939"/>
    <n v="61"/>
    <n v="37"/>
  </r>
  <r>
    <s v="4601 PENNINGTON AVE"/>
    <d v="2018-07-06T00:00:00"/>
    <x v="45"/>
    <x v="0"/>
    <x v="8"/>
    <n v="27939"/>
    <n v="61"/>
    <n v="37"/>
  </r>
  <r>
    <s v="1213 E PATAPSCO AVE"/>
    <d v="2017-03-08T00:00:00"/>
    <x v="45"/>
    <x v="0"/>
    <x v="8"/>
    <n v="27937"/>
    <n v="61"/>
    <n v="38"/>
  </r>
  <r>
    <s v="4210 MORRISON CT"/>
    <d v="2019-02-20T00:00:00"/>
    <x v="45"/>
    <x v="0"/>
    <x v="8"/>
    <n v="27939"/>
    <n v="61"/>
    <n v="37"/>
  </r>
  <r>
    <s v="4829 PENNINGTON AVE"/>
    <d v="2008-11-25T00:00:00"/>
    <x v="45"/>
    <x v="0"/>
    <x v="8"/>
    <n v="27939"/>
    <n v="61"/>
    <n v="37"/>
  </r>
  <r>
    <s v="1626 PLUM ST"/>
    <d v="2016-09-08T00:00:00"/>
    <x v="45"/>
    <x v="0"/>
    <x v="8"/>
    <n v="27939"/>
    <n v="61"/>
    <n v="37"/>
  </r>
  <r>
    <s v="1519 LOCUST ST"/>
    <d v="2013-12-05T00:00:00"/>
    <x v="45"/>
    <x v="0"/>
    <x v="8"/>
    <n v="27939"/>
    <n v="61"/>
    <n v="37"/>
  </r>
  <r>
    <s v="3623 FAIRHAVEN AVE"/>
    <d v="2010-08-03T00:00:00"/>
    <x v="45"/>
    <x v="0"/>
    <x v="8"/>
    <n v="27939"/>
    <n v="61"/>
    <n v="37"/>
  </r>
  <r>
    <s v="1618 HAZEL ST"/>
    <d v="2018-03-29T00:00:00"/>
    <x v="45"/>
    <x v="0"/>
    <x v="8"/>
    <n v="27939"/>
    <n v="61"/>
    <n v="37"/>
  </r>
  <r>
    <s v="1642 CEDDOX ST"/>
    <d v="2009-11-19T00:00:00"/>
    <x v="45"/>
    <x v="0"/>
    <x v="8"/>
    <n v="27939"/>
    <n v="61"/>
    <n v="37"/>
  </r>
  <r>
    <s v="3901 FAIRHAVEN AVE"/>
    <d v="2016-12-02T00:00:00"/>
    <x v="45"/>
    <x v="0"/>
    <x v="8"/>
    <n v="27939"/>
    <n v="61"/>
    <n v="37"/>
  </r>
  <r>
    <s v="1510 ELMTREE ST"/>
    <d v="2019-03-20T00:00:00"/>
    <x v="45"/>
    <x v="0"/>
    <x v="8"/>
    <n v="27939"/>
    <n v="61"/>
    <n v="37"/>
  </r>
  <r>
    <s v="1612 ELMTREE ST"/>
    <d v="2017-02-16T00:00:00"/>
    <x v="45"/>
    <x v="0"/>
    <x v="8"/>
    <n v="27939"/>
    <n v="61"/>
    <n v="37"/>
  </r>
  <r>
    <s v="4708 CURTIS AVE"/>
    <d v="2017-10-29T00:00:00"/>
    <x v="45"/>
    <x v="0"/>
    <x v="8"/>
    <n v="27939"/>
    <n v="61"/>
    <n v="37"/>
  </r>
  <r>
    <s v="1601 LOCUST ST"/>
    <d v="2015-04-21T00:00:00"/>
    <x v="45"/>
    <x v="0"/>
    <x v="8"/>
    <n v="27939"/>
    <n v="61"/>
    <n v="37"/>
  </r>
  <r>
    <s v="3014 VIRGINIA AVE"/>
    <d v="2018-12-23T00:00:00"/>
    <x v="46"/>
    <x v="0"/>
    <x v="0"/>
    <n v="27295"/>
    <n v="60"/>
    <n v="242"/>
  </r>
  <r>
    <s v="2821 W GARRISON AVE"/>
    <d v="2018-04-15T00:00:00"/>
    <x v="46"/>
    <x v="0"/>
    <x v="0"/>
    <n v="27295"/>
    <n v="60"/>
    <n v="242"/>
  </r>
  <r>
    <s v="2802 OAKLEY AVE"/>
    <d v="2019-05-20T00:00:00"/>
    <x v="46"/>
    <x v="0"/>
    <x v="0"/>
    <n v="27295"/>
    <n v="60"/>
    <n v="242"/>
  </r>
  <r>
    <s v="3038 VIRGINIA AVE"/>
    <d v="2018-01-11T00:00:00"/>
    <x v="46"/>
    <x v="0"/>
    <x v="0"/>
    <n v="27295"/>
    <n v="60"/>
    <n v="242"/>
  </r>
  <r>
    <s v="2816 OAKLEY AVE"/>
    <d v="2016-11-23T00:00:00"/>
    <x v="46"/>
    <x v="0"/>
    <x v="0"/>
    <n v="27295"/>
    <n v="60"/>
    <n v="242"/>
  </r>
  <r>
    <s v="2607 OAKLEY AVE"/>
    <d v="2019-03-31T00:00:00"/>
    <x v="46"/>
    <x v="0"/>
    <x v="0"/>
    <n v="27295"/>
    <n v="60"/>
    <n v="242"/>
  </r>
  <r>
    <s v="2913 THORNDALE AVE"/>
    <d v="2015-03-27T00:00:00"/>
    <x v="46"/>
    <x v="0"/>
    <x v="0"/>
    <n v="27295"/>
    <n v="60"/>
    <n v="242"/>
  </r>
  <r>
    <s v="3018 VIRGINIA AVE"/>
    <d v="2016-12-30T00:00:00"/>
    <x v="46"/>
    <x v="0"/>
    <x v="0"/>
    <n v="27295"/>
    <n v="60"/>
    <n v="242"/>
  </r>
  <r>
    <s v="2863 W GARRISON AVE"/>
    <d v="2017-07-28T00:00:00"/>
    <x v="46"/>
    <x v="0"/>
    <x v="0"/>
    <n v="27295"/>
    <n v="60"/>
    <n v="242"/>
  </r>
  <r>
    <s v="3028 VIRGINIA AVE"/>
    <d v="2018-08-27T00:00:00"/>
    <x v="46"/>
    <x v="0"/>
    <x v="0"/>
    <n v="27295"/>
    <n v="60"/>
    <n v="242"/>
  </r>
  <r>
    <s v="2854 OAKLEY AVE"/>
    <d v="2018-10-30T00:00:00"/>
    <x v="46"/>
    <x v="0"/>
    <x v="0"/>
    <n v="27295"/>
    <n v="60"/>
    <n v="242"/>
  </r>
  <r>
    <s v="2906 WOODLAND AVE"/>
    <d v="2016-08-09T00:00:00"/>
    <x v="46"/>
    <x v="0"/>
    <x v="0"/>
    <n v="27295"/>
    <n v="60"/>
    <n v="242"/>
  </r>
  <r>
    <s v="3018 ROSALIND AVE"/>
    <d v="2017-12-03T00:00:00"/>
    <x v="46"/>
    <x v="0"/>
    <x v="0"/>
    <n v="27295"/>
    <n v="60"/>
    <n v="242"/>
  </r>
  <r>
    <s v="2950 ROSALIND AVE"/>
    <d v="2016-12-08T00:00:00"/>
    <x v="46"/>
    <x v="0"/>
    <x v="0"/>
    <n v="27295"/>
    <n v="60"/>
    <n v="242"/>
  </r>
  <r>
    <s v="2949 ROSALIND AVE"/>
    <d v="2018-11-04T00:00:00"/>
    <x v="46"/>
    <x v="0"/>
    <x v="0"/>
    <n v="27295"/>
    <n v="60"/>
    <n v="242"/>
  </r>
  <r>
    <s v="3020 VIRGINIA AVE"/>
    <d v="2014-06-19T00:00:00"/>
    <x v="46"/>
    <x v="0"/>
    <x v="0"/>
    <n v="27295"/>
    <n v="60"/>
    <n v="242"/>
  </r>
  <r>
    <s v="3030 ROSALIND AVE"/>
    <d v="2015-05-19T00:00:00"/>
    <x v="46"/>
    <x v="0"/>
    <x v="0"/>
    <n v="27295"/>
    <n v="60"/>
    <n v="242"/>
  </r>
  <r>
    <s v="2844 W GARRISON AVE"/>
    <d v="2017-05-08T00:00:00"/>
    <x v="46"/>
    <x v="0"/>
    <x v="0"/>
    <n v="27295"/>
    <n v="60"/>
    <n v="242"/>
  </r>
  <r>
    <s v="2819 WOODLAND AVE"/>
    <d v="2016-08-15T00:00:00"/>
    <x v="46"/>
    <x v="0"/>
    <x v="0"/>
    <n v="27295"/>
    <n v="60"/>
    <n v="242"/>
  </r>
  <r>
    <s v="2917 WOODLAND AVE"/>
    <d v="2019-05-26T00:00:00"/>
    <x v="46"/>
    <x v="0"/>
    <x v="0"/>
    <n v="27295"/>
    <n v="60"/>
    <n v="242"/>
  </r>
  <r>
    <s v="2716 OAKLEY AVE"/>
    <d v="2018-04-25T00:00:00"/>
    <x v="46"/>
    <x v="0"/>
    <x v="0"/>
    <n v="27295"/>
    <n v="60"/>
    <n v="242"/>
  </r>
  <r>
    <s v="2870 W GARRISON AVE"/>
    <d v="2018-05-03T00:00:00"/>
    <x v="46"/>
    <x v="0"/>
    <x v="0"/>
    <n v="27295"/>
    <n v="60"/>
    <n v="242"/>
  </r>
  <r>
    <s v="4661 PIMLICO ROAD"/>
    <d v="2016-06-29T00:00:00"/>
    <x v="46"/>
    <x v="0"/>
    <x v="0"/>
    <n v="27295"/>
    <n v="60"/>
    <n v="242"/>
  </r>
  <r>
    <s v="4811 LAUREL AVE"/>
    <d v="2017-10-08T00:00:00"/>
    <x v="46"/>
    <x v="0"/>
    <x v="0"/>
    <n v="27295"/>
    <n v="60"/>
    <n v="242"/>
  </r>
  <r>
    <s v="2703 OAKLEY AVE"/>
    <d v="2017-06-25T00:00:00"/>
    <x v="46"/>
    <x v="0"/>
    <x v="0"/>
    <n v="27295"/>
    <n v="60"/>
    <n v="242"/>
  </r>
  <r>
    <s v="1414 DARLEY AVE"/>
    <d v="2007-08-09T00:00:00"/>
    <x v="47"/>
    <x v="0"/>
    <x v="5"/>
    <n v="26956"/>
    <n v="63"/>
    <n v="198"/>
  </r>
  <r>
    <s v="1408 DARLEY AVE"/>
    <d v="2005-03-21T00:00:00"/>
    <x v="47"/>
    <x v="0"/>
    <x v="5"/>
    <n v="26956"/>
    <n v="63"/>
    <n v="198"/>
  </r>
  <r>
    <s v="1704 NORMAL AVE"/>
    <d v="2017-02-21T00:00:00"/>
    <x v="47"/>
    <x v="0"/>
    <x v="5"/>
    <n v="26956"/>
    <n v="63"/>
    <n v="198"/>
  </r>
  <r>
    <s v="1686 DARLEY AVE"/>
    <d v="2011-06-28T00:00:00"/>
    <x v="47"/>
    <x v="0"/>
    <x v="5"/>
    <n v="26956"/>
    <n v="63"/>
    <n v="155"/>
  </r>
  <r>
    <s v="2116 N WOLFE ST"/>
    <d v="2018-12-21T00:00:00"/>
    <x v="47"/>
    <x v="0"/>
    <x v="5"/>
    <n v="26956"/>
    <n v="63"/>
    <n v="155"/>
  </r>
  <r>
    <s v="2139 HARFORD ROAD"/>
    <d v="2017-01-27T00:00:00"/>
    <x v="47"/>
    <x v="0"/>
    <x v="5"/>
    <n v="26956"/>
    <n v="63"/>
    <n v="198"/>
  </r>
  <r>
    <s v="1620 CLIFTVIEW AVE"/>
    <d v="2016-09-26T00:00:00"/>
    <x v="47"/>
    <x v="0"/>
    <x v="5"/>
    <n v="26956"/>
    <n v="63"/>
    <n v="198"/>
  </r>
  <r>
    <s v="1603 E 25TH ST"/>
    <d v="2018-10-08T00:00:00"/>
    <x v="47"/>
    <x v="0"/>
    <x v="5"/>
    <n v="26956"/>
    <n v="63"/>
    <n v="198"/>
  </r>
  <r>
    <s v="1652 E 25TH ST"/>
    <d v="2018-07-23T00:00:00"/>
    <x v="47"/>
    <x v="0"/>
    <x v="5"/>
    <n v="26956"/>
    <n v="63"/>
    <n v="198"/>
  </r>
  <r>
    <s v="1417 DARLEY AVE"/>
    <d v="2009-01-07T00:00:00"/>
    <x v="47"/>
    <x v="0"/>
    <x v="5"/>
    <n v="26956"/>
    <n v="63"/>
    <n v="198"/>
  </r>
  <r>
    <s v="2128 N WOLFE ST"/>
    <d v="2018-07-14T00:00:00"/>
    <x v="47"/>
    <x v="0"/>
    <x v="5"/>
    <n v="26956"/>
    <n v="63"/>
    <n v="155"/>
  </r>
  <r>
    <s v="1731 DARLEY AVE"/>
    <d v="2017-01-11T00:00:00"/>
    <x v="47"/>
    <x v="0"/>
    <x v="5"/>
    <n v="26956"/>
    <n v="63"/>
    <n v="155"/>
  </r>
  <r>
    <s v="1604 CLIFTVIEW AVE"/>
    <d v="2016-09-09T00:00:00"/>
    <x v="47"/>
    <x v="0"/>
    <x v="5"/>
    <n v="26956"/>
    <n v="63"/>
    <n v="198"/>
  </r>
  <r>
    <s v="1616 NORMAL AVE"/>
    <d v="2012-09-27T00:00:00"/>
    <x v="47"/>
    <x v="0"/>
    <x v="5"/>
    <n v="26956"/>
    <n v="63"/>
    <n v="198"/>
  </r>
  <r>
    <s v="1683 CLIFTVIEW AVE"/>
    <d v="2016-02-26T00:00:00"/>
    <x v="47"/>
    <x v="0"/>
    <x v="5"/>
    <n v="26956"/>
    <n v="63"/>
    <n v="155"/>
  </r>
  <r>
    <s v="1603 DARLEY AVE"/>
    <d v="2015-01-29T00:00:00"/>
    <x v="47"/>
    <x v="0"/>
    <x v="5"/>
    <n v="26956"/>
    <n v="63"/>
    <n v="155"/>
  </r>
  <r>
    <s v="1641 NORMAL AVE"/>
    <d v="2007-11-16T00:00:00"/>
    <x v="47"/>
    <x v="0"/>
    <x v="5"/>
    <n v="26956"/>
    <n v="63"/>
    <n v="198"/>
  </r>
  <r>
    <s v="1621 NORMAL AVE"/>
    <d v="2007-08-10T00:00:00"/>
    <x v="47"/>
    <x v="0"/>
    <x v="5"/>
    <n v="26956"/>
    <n v="63"/>
    <n v="198"/>
  </r>
  <r>
    <s v="1734 DARLEY AVE"/>
    <d v="2011-12-30T00:00:00"/>
    <x v="47"/>
    <x v="0"/>
    <x v="5"/>
    <n v="26956"/>
    <n v="63"/>
    <n v="155"/>
  </r>
  <r>
    <s v="1678 DARLEY AVE"/>
    <d v="2016-06-06T00:00:00"/>
    <x v="47"/>
    <x v="0"/>
    <x v="5"/>
    <n v="26956"/>
    <n v="63"/>
    <n v="155"/>
  </r>
  <r>
    <s v="1657 DARLEY AVE"/>
    <d v="2011-08-23T00:00:00"/>
    <x v="47"/>
    <x v="0"/>
    <x v="5"/>
    <n v="26956"/>
    <n v="63"/>
    <n v="155"/>
  </r>
  <r>
    <s v="1648 NORMAL AVE"/>
    <d v="2018-04-23T00:00:00"/>
    <x v="47"/>
    <x v="0"/>
    <x v="5"/>
    <n v="26956"/>
    <n v="63"/>
    <n v="198"/>
  </r>
  <r>
    <s v="1500 CLIFTVIEW AVE"/>
    <d v="2017-03-10T00:00:00"/>
    <x v="47"/>
    <x v="0"/>
    <x v="5"/>
    <n v="26956"/>
    <n v="63"/>
    <n v="198"/>
  </r>
  <r>
    <s v="2106 N WOLFE ST"/>
    <d v="2019-06-10T00:00:00"/>
    <x v="47"/>
    <x v="0"/>
    <x v="5"/>
    <n v="26956"/>
    <n v="63"/>
    <n v="155"/>
  </r>
  <r>
    <s v="1702 NORMAL AVE"/>
    <d v="2018-03-10T00:00:00"/>
    <x v="47"/>
    <x v="0"/>
    <x v="5"/>
    <n v="26956"/>
    <n v="63"/>
    <n v="198"/>
  </r>
  <r>
    <s v="1618 CLIFTVIEW AVE"/>
    <d v="2014-07-17T00:00:00"/>
    <x v="47"/>
    <x v="0"/>
    <x v="5"/>
    <n v="26956"/>
    <n v="63"/>
    <n v="198"/>
  </r>
  <r>
    <s v="2137 HARFORD ROAD"/>
    <d v="2008-12-15T00:00:00"/>
    <x v="47"/>
    <x v="0"/>
    <x v="5"/>
    <n v="26956"/>
    <n v="63"/>
    <n v="198"/>
  </r>
  <r>
    <s v="1652 NORMAL AVE"/>
    <d v="2010-12-01T00:00:00"/>
    <x v="47"/>
    <x v="0"/>
    <x v="5"/>
    <n v="26956"/>
    <n v="63"/>
    <n v="198"/>
  </r>
  <r>
    <s v="1420 DARLEY AVE"/>
    <d v="2007-08-09T00:00:00"/>
    <x v="47"/>
    <x v="0"/>
    <x v="5"/>
    <n v="26956"/>
    <n v="63"/>
    <n v="198"/>
  </r>
  <r>
    <s v="1626 NORMAL AVE"/>
    <d v="2016-07-14T00:00:00"/>
    <x v="47"/>
    <x v="0"/>
    <x v="5"/>
    <n v="26956"/>
    <n v="63"/>
    <n v="198"/>
  </r>
  <r>
    <s v="1749 DARLEY AVE"/>
    <d v="2019-05-15T00:00:00"/>
    <x v="47"/>
    <x v="0"/>
    <x v="5"/>
    <n v="26956"/>
    <n v="63"/>
    <n v="155"/>
  </r>
  <r>
    <s v="1713 CLIFTVIEW AVE"/>
    <d v="2007-06-21T00:00:00"/>
    <x v="47"/>
    <x v="0"/>
    <x v="5"/>
    <n v="26956"/>
    <n v="63"/>
    <n v="155"/>
  </r>
  <r>
    <s v="1648 E 25TH ST"/>
    <d v="2006-03-13T00:00:00"/>
    <x v="47"/>
    <x v="0"/>
    <x v="5"/>
    <n v="26956"/>
    <n v="63"/>
    <n v="198"/>
  </r>
  <r>
    <s v="1516 CLIFTVIEW AVE"/>
    <d v="2019-05-15T00:00:00"/>
    <x v="47"/>
    <x v="0"/>
    <x v="5"/>
    <n v="26956"/>
    <n v="63"/>
    <n v="198"/>
  </r>
  <r>
    <s v="2122 N WOLFE ST"/>
    <d v="2010-11-22T00:00:00"/>
    <x v="47"/>
    <x v="0"/>
    <x v="5"/>
    <n v="26956"/>
    <n v="63"/>
    <n v="155"/>
  </r>
  <r>
    <s v="1600 NORMAL AVE"/>
    <d v="2017-11-06T00:00:00"/>
    <x v="47"/>
    <x v="0"/>
    <x v="5"/>
    <n v="26956"/>
    <n v="63"/>
    <n v="198"/>
  </r>
  <r>
    <s v="1742 DARLEY AVE"/>
    <d v="2015-04-17T00:00:00"/>
    <x v="47"/>
    <x v="0"/>
    <x v="5"/>
    <n v="26956"/>
    <n v="63"/>
    <n v="155"/>
  </r>
  <r>
    <s v="1703 DARLEY AVE"/>
    <d v="2016-07-06T00:00:00"/>
    <x v="47"/>
    <x v="0"/>
    <x v="5"/>
    <n v="26956"/>
    <n v="63"/>
    <n v="155"/>
  </r>
  <r>
    <s v="1623 CLIFTVIEW AVE"/>
    <d v="2014-03-07T00:00:00"/>
    <x v="47"/>
    <x v="0"/>
    <x v="5"/>
    <n v="26956"/>
    <n v="63"/>
    <n v="155"/>
  </r>
  <r>
    <s v="1643 NORMAL AVE"/>
    <d v="2007-07-23T00:00:00"/>
    <x v="47"/>
    <x v="0"/>
    <x v="5"/>
    <n v="26956"/>
    <n v="63"/>
    <n v="198"/>
  </r>
  <r>
    <s v="1725 CLIFTVIEW AVE"/>
    <d v="2010-02-26T00:00:00"/>
    <x v="47"/>
    <x v="0"/>
    <x v="5"/>
    <n v="26956"/>
    <n v="63"/>
    <n v="155"/>
  </r>
  <r>
    <s v="1747 DARLEY AVE"/>
    <d v="2012-10-05T00:00:00"/>
    <x v="47"/>
    <x v="0"/>
    <x v="5"/>
    <n v="26956"/>
    <n v="63"/>
    <n v="155"/>
  </r>
  <r>
    <s v="1676 DARLEY AVE"/>
    <d v="2007-10-05T00:00:00"/>
    <x v="47"/>
    <x v="0"/>
    <x v="5"/>
    <n v="26956"/>
    <n v="63"/>
    <n v="155"/>
  </r>
  <r>
    <s v="1502 CLIFTVIEW AVE"/>
    <d v="2015-05-15T00:00:00"/>
    <x v="47"/>
    <x v="0"/>
    <x v="5"/>
    <n v="26956"/>
    <n v="63"/>
    <n v="198"/>
  </r>
  <r>
    <s v="2102 N WOLFE ST"/>
    <d v="2017-01-17T00:00:00"/>
    <x v="47"/>
    <x v="0"/>
    <x v="5"/>
    <n v="26956"/>
    <n v="63"/>
    <n v="155"/>
  </r>
  <r>
    <s v="1628 NORMAL AVE"/>
    <d v="2007-11-16T00:00:00"/>
    <x v="47"/>
    <x v="0"/>
    <x v="5"/>
    <n v="26956"/>
    <n v="63"/>
    <n v="198"/>
  </r>
  <r>
    <s v="1641 DARLEY AVE"/>
    <d v="2015-11-24T00:00:00"/>
    <x v="47"/>
    <x v="0"/>
    <x v="5"/>
    <n v="26956"/>
    <n v="63"/>
    <n v="155"/>
  </r>
  <r>
    <s v="1658 NORMAL AVE"/>
    <d v="2018-11-07T00:00:00"/>
    <x v="47"/>
    <x v="0"/>
    <x v="5"/>
    <n v="26956"/>
    <n v="63"/>
    <n v="198"/>
  </r>
  <r>
    <s v="1703 CLIFTVIEW AVE"/>
    <d v="2010-02-25T00:00:00"/>
    <x v="47"/>
    <x v="0"/>
    <x v="5"/>
    <n v="26956"/>
    <n v="63"/>
    <n v="155"/>
  </r>
  <r>
    <s v="1623 NORMAL AVE"/>
    <d v="2005-10-06T00:00:00"/>
    <x v="47"/>
    <x v="0"/>
    <x v="5"/>
    <n v="26956"/>
    <n v="63"/>
    <n v="198"/>
  </r>
  <r>
    <s v="1514 CLIFTVIEW AVE"/>
    <d v="2014-07-10T00:00:00"/>
    <x v="47"/>
    <x v="0"/>
    <x v="5"/>
    <n v="26956"/>
    <n v="63"/>
    <n v="198"/>
  </r>
  <r>
    <s v="1653 E 25TH ST"/>
    <d v="2012-09-26T00:00:00"/>
    <x v="47"/>
    <x v="0"/>
    <x v="5"/>
    <n v="26956"/>
    <n v="63"/>
    <n v="198"/>
  </r>
  <r>
    <s v="1634 E 25TH ST"/>
    <d v="2010-07-23T00:00:00"/>
    <x v="47"/>
    <x v="0"/>
    <x v="5"/>
    <n v="26956"/>
    <n v="63"/>
    <n v="198"/>
  </r>
  <r>
    <s v="2120 N WOLFE ST"/>
    <d v="2017-08-19T00:00:00"/>
    <x v="47"/>
    <x v="0"/>
    <x v="5"/>
    <n v="26956"/>
    <n v="63"/>
    <n v="155"/>
  </r>
  <r>
    <s v="1680 DARLEY AVE"/>
    <d v="2014-04-11T00:00:00"/>
    <x v="47"/>
    <x v="0"/>
    <x v="5"/>
    <n v="26956"/>
    <n v="63"/>
    <n v="155"/>
  </r>
  <r>
    <s v="2135 HARFORD ROAD"/>
    <d v="2012-10-17T00:00:00"/>
    <x v="47"/>
    <x v="0"/>
    <x v="5"/>
    <n v="26956"/>
    <n v="63"/>
    <n v="198"/>
  </r>
  <r>
    <s v="1422 DARLEY AVE"/>
    <d v="2018-01-20T00:00:00"/>
    <x v="47"/>
    <x v="0"/>
    <x v="5"/>
    <n v="26956"/>
    <n v="63"/>
    <n v="198"/>
  </r>
  <r>
    <s v="1616 CLIFTVIEW AVE"/>
    <d v="2017-10-14T00:00:00"/>
    <x v="47"/>
    <x v="0"/>
    <x v="5"/>
    <n v="26956"/>
    <n v="63"/>
    <n v="198"/>
  </r>
  <r>
    <s v="1767 DARLEY AVE"/>
    <d v="2013-01-23T00:00:00"/>
    <x v="47"/>
    <x v="0"/>
    <x v="5"/>
    <n v="26956"/>
    <n v="63"/>
    <n v="155"/>
  </r>
  <r>
    <s v="1647 DARLEY AVE"/>
    <d v="2017-11-14T00:00:00"/>
    <x v="47"/>
    <x v="0"/>
    <x v="5"/>
    <n v="26956"/>
    <n v="63"/>
    <n v="155"/>
  </r>
  <r>
    <s v="1743 E 25TH ST"/>
    <d v="2018-06-03T00:00:00"/>
    <x v="47"/>
    <x v="0"/>
    <x v="5"/>
    <n v="26956"/>
    <n v="63"/>
    <n v="198"/>
  </r>
  <r>
    <s v="1612 E 25TH ST"/>
    <d v="2018-12-24T00:00:00"/>
    <x v="47"/>
    <x v="0"/>
    <x v="5"/>
    <n v="26956"/>
    <n v="63"/>
    <n v="198"/>
  </r>
  <r>
    <s v="1506 CLIFTVIEW AVE"/>
    <d v="2006-10-26T00:00:00"/>
    <x v="47"/>
    <x v="0"/>
    <x v="5"/>
    <n v="26956"/>
    <n v="63"/>
    <n v="198"/>
  </r>
  <r>
    <s v="1727 CLIFTVIEW AVE"/>
    <d v="2014-07-18T00:00:00"/>
    <x v="47"/>
    <x v="0"/>
    <x v="5"/>
    <n v="26956"/>
    <n v="63"/>
    <n v="155"/>
  </r>
  <r>
    <s v="1640 CLIFTVIEW AVE"/>
    <d v="2015-11-24T00:00:00"/>
    <x v="47"/>
    <x v="0"/>
    <x v="5"/>
    <n v="26956"/>
    <n v="63"/>
    <n v="198"/>
  </r>
  <r>
    <s v="1644 DARLEY AVE"/>
    <d v="2019-04-15T00:00:00"/>
    <x v="47"/>
    <x v="0"/>
    <x v="5"/>
    <n v="26956"/>
    <n v="63"/>
    <n v="155"/>
  </r>
  <r>
    <s v="1748 DARLEY AVE"/>
    <d v="2017-10-14T00:00:00"/>
    <x v="47"/>
    <x v="0"/>
    <x v="5"/>
    <n v="26956"/>
    <n v="63"/>
    <n v="155"/>
  </r>
  <r>
    <s v="1695 DARLEY AVE"/>
    <d v="2017-11-24T00:00:00"/>
    <x v="47"/>
    <x v="0"/>
    <x v="5"/>
    <n v="26956"/>
    <n v="63"/>
    <n v="155"/>
  </r>
  <r>
    <s v="1636 NORMAL AVE"/>
    <d v="2018-01-12T00:00:00"/>
    <x v="47"/>
    <x v="0"/>
    <x v="5"/>
    <n v="26956"/>
    <n v="63"/>
    <n v="198"/>
  </r>
  <r>
    <s v="2147 HARFORD ROAD"/>
    <d v="2007-03-06T00:00:00"/>
    <x v="47"/>
    <x v="0"/>
    <x v="5"/>
    <n v="26956"/>
    <n v="63"/>
    <n v="198"/>
  </r>
  <r>
    <s v="1741 DARLEY AVE"/>
    <d v="2012-09-06T00:00:00"/>
    <x v="47"/>
    <x v="0"/>
    <x v="5"/>
    <n v="26956"/>
    <n v="63"/>
    <n v="155"/>
  </r>
  <r>
    <s v="1647 NORMAL AVE"/>
    <d v="2018-01-24T00:00:00"/>
    <x v="47"/>
    <x v="0"/>
    <x v="5"/>
    <n v="26956"/>
    <n v="63"/>
    <n v="198"/>
  </r>
  <r>
    <s v="1624 NORMAL AVE"/>
    <d v="2011-06-09T00:00:00"/>
    <x v="47"/>
    <x v="0"/>
    <x v="5"/>
    <n v="26956"/>
    <n v="63"/>
    <n v="198"/>
  </r>
  <r>
    <s v="1413 CLIFTVIEW AVE"/>
    <d v="2008-04-22T00:00:00"/>
    <x v="47"/>
    <x v="0"/>
    <x v="5"/>
    <n v="26956"/>
    <n v="63"/>
    <n v="198"/>
  </r>
  <r>
    <s v="1718 NORMAL AVE"/>
    <d v="2018-11-29T00:00:00"/>
    <x v="47"/>
    <x v="0"/>
    <x v="5"/>
    <n v="26956"/>
    <n v="63"/>
    <n v="198"/>
  </r>
  <r>
    <s v="2133 HARFORD ROAD"/>
    <d v="2006-08-04T00:00:00"/>
    <x v="47"/>
    <x v="0"/>
    <x v="5"/>
    <n v="26956"/>
    <n v="63"/>
    <n v="198"/>
  </r>
  <r>
    <s v="1739 CLIFTVIEW AVE"/>
    <d v="2016-12-15T00:00:00"/>
    <x v="47"/>
    <x v="0"/>
    <x v="5"/>
    <n v="26956"/>
    <n v="63"/>
    <n v="155"/>
  </r>
  <r>
    <s v="1415 DARLEY AVE"/>
    <d v="2013-10-02T00:00:00"/>
    <x v="47"/>
    <x v="0"/>
    <x v="5"/>
    <n v="26956"/>
    <n v="63"/>
    <n v="198"/>
  </r>
  <r>
    <s v="1773 DARLEY AVE"/>
    <d v="2017-07-23T00:00:00"/>
    <x v="47"/>
    <x v="0"/>
    <x v="5"/>
    <n v="26956"/>
    <n v="63"/>
    <n v="155"/>
  </r>
  <r>
    <s v="2118 N WOLFE ST"/>
    <d v="2017-11-29T00:00:00"/>
    <x v="47"/>
    <x v="0"/>
    <x v="5"/>
    <n v="26956"/>
    <n v="63"/>
    <n v="155"/>
  </r>
  <r>
    <s v="1512 CLIFTVIEW AVE"/>
    <d v="2018-03-04T00:00:00"/>
    <x v="47"/>
    <x v="0"/>
    <x v="5"/>
    <n v="26956"/>
    <n v="63"/>
    <n v="198"/>
  </r>
  <r>
    <s v="2211 HARFORD ROAD"/>
    <d v="2007-08-09T00:00:00"/>
    <x v="47"/>
    <x v="0"/>
    <x v="5"/>
    <n v="26956"/>
    <n v="63"/>
    <n v="198"/>
  </r>
  <r>
    <s v="1425 DARLEY AVE"/>
    <d v="2013-06-28T00:00:00"/>
    <x v="47"/>
    <x v="0"/>
    <x v="5"/>
    <n v="26956"/>
    <n v="63"/>
    <n v="198"/>
  </r>
  <r>
    <s v="1605 E 25TH ST"/>
    <d v="2018-03-10T00:00:00"/>
    <x v="47"/>
    <x v="0"/>
    <x v="5"/>
    <n v="26956"/>
    <n v="63"/>
    <n v="198"/>
  </r>
  <r>
    <s v="1701 CLIFTVIEW AVE"/>
    <d v="2011-05-26T00:00:00"/>
    <x v="47"/>
    <x v="0"/>
    <x v="5"/>
    <n v="26956"/>
    <n v="63"/>
    <n v="155"/>
  </r>
  <r>
    <s v="1632 E 25TH ST"/>
    <d v="2018-04-11T00:00:00"/>
    <x v="47"/>
    <x v="0"/>
    <x v="5"/>
    <n v="26956"/>
    <n v="63"/>
    <n v="198"/>
  </r>
  <r>
    <s v="1606 CLIFTVIEW AVE"/>
    <d v="2016-02-26T00:00:00"/>
    <x v="47"/>
    <x v="0"/>
    <x v="5"/>
    <n v="26956"/>
    <n v="63"/>
    <n v="198"/>
  </r>
  <r>
    <s v="1682 DARLEY AVE"/>
    <d v="2011-06-28T00:00:00"/>
    <x v="47"/>
    <x v="0"/>
    <x v="5"/>
    <n v="26956"/>
    <n v="63"/>
    <n v="155"/>
  </r>
  <r>
    <s v="1685 CLIFTVIEW AVE"/>
    <d v="2016-07-19T00:00:00"/>
    <x v="47"/>
    <x v="0"/>
    <x v="5"/>
    <n v="26956"/>
    <n v="63"/>
    <n v="155"/>
  </r>
  <r>
    <s v="1649 DARLEY AVE"/>
    <d v="2017-11-07T00:00:00"/>
    <x v="47"/>
    <x v="0"/>
    <x v="5"/>
    <n v="26956"/>
    <n v="63"/>
    <n v="155"/>
  </r>
  <r>
    <s v="1618 NORMAL AVE"/>
    <d v="2011-06-09T00:00:00"/>
    <x v="47"/>
    <x v="0"/>
    <x v="5"/>
    <n v="26956"/>
    <n v="63"/>
    <n v="198"/>
  </r>
  <r>
    <s v="1666 CLIFTVIEW AVE"/>
    <d v="2010-11-04T00:00:00"/>
    <x v="47"/>
    <x v="0"/>
    <x v="5"/>
    <n v="26956"/>
    <n v="63"/>
    <n v="198"/>
  </r>
  <r>
    <s v="1630 E 25TH ST"/>
    <d v="2018-10-03T00:00:00"/>
    <x v="47"/>
    <x v="0"/>
    <x v="5"/>
    <n v="26956"/>
    <n v="63"/>
    <n v="198"/>
  </r>
  <r>
    <s v="1733 DARLEY AVE"/>
    <d v="2015-07-31T00:00:00"/>
    <x v="47"/>
    <x v="0"/>
    <x v="5"/>
    <n v="26956"/>
    <n v="63"/>
    <n v="155"/>
  </r>
  <r>
    <s v="1656 E 25TH ST"/>
    <d v="2017-11-07T00:00:00"/>
    <x v="47"/>
    <x v="0"/>
    <x v="5"/>
    <n v="26956"/>
    <n v="63"/>
    <n v="198"/>
  </r>
  <r>
    <s v="1411 CLIFTVIEW AVE"/>
    <d v="2016-06-28T00:00:00"/>
    <x v="47"/>
    <x v="0"/>
    <x v="5"/>
    <n v="26956"/>
    <n v="63"/>
    <n v="198"/>
  </r>
  <r>
    <s v="1728 NORMAL AVE"/>
    <d v="2007-03-22T00:00:00"/>
    <x v="47"/>
    <x v="0"/>
    <x v="5"/>
    <n v="26956"/>
    <n v="63"/>
    <n v="198"/>
  </r>
  <r>
    <s v="1510 CLIFTVIEW AVE"/>
    <d v="2014-07-16T00:00:00"/>
    <x v="47"/>
    <x v="0"/>
    <x v="5"/>
    <n v="26956"/>
    <n v="63"/>
    <n v="198"/>
  </r>
  <r>
    <s v="1625 NORMAL AVE"/>
    <d v="2019-04-13T00:00:00"/>
    <x v="47"/>
    <x v="0"/>
    <x v="5"/>
    <n v="26956"/>
    <n v="63"/>
    <n v="198"/>
  </r>
  <r>
    <s v="1644 NORMAL AVE"/>
    <d v="2018-02-17T00:00:00"/>
    <x v="47"/>
    <x v="0"/>
    <x v="5"/>
    <n v="26956"/>
    <n v="63"/>
    <n v="198"/>
  </r>
  <r>
    <s v="1731 CLIFTVIEW AVE"/>
    <d v="2015-07-31T00:00:00"/>
    <x v="47"/>
    <x v="0"/>
    <x v="5"/>
    <n v="26956"/>
    <n v="63"/>
    <n v="155"/>
  </r>
  <r>
    <s v="1730 DARLEY AVE"/>
    <d v="2017-12-17T00:00:00"/>
    <x v="47"/>
    <x v="0"/>
    <x v="5"/>
    <n v="26956"/>
    <n v="63"/>
    <n v="155"/>
  </r>
  <r>
    <s v="1693 DARLEY AVE"/>
    <d v="2016-09-01T00:00:00"/>
    <x v="47"/>
    <x v="0"/>
    <x v="5"/>
    <n v="26956"/>
    <n v="63"/>
    <n v="155"/>
  </r>
  <r>
    <s v="1690 DARLEY AVE"/>
    <d v="2005-01-03T00:00:00"/>
    <x v="47"/>
    <x v="0"/>
    <x v="5"/>
    <n v="26956"/>
    <n v="63"/>
    <n v="155"/>
  </r>
  <r>
    <s v="3958 PENHURST AVE"/>
    <d v="2016-09-14T00:00:00"/>
    <x v="48"/>
    <x v="0"/>
    <x v="3"/>
    <n v="27295"/>
    <n v="34"/>
    <n v="65"/>
  </r>
  <r>
    <s v="3905 RIDGEWOOD AVE"/>
    <d v="2018-03-09T00:00:00"/>
    <x v="48"/>
    <x v="0"/>
    <x v="3"/>
    <n v="27295"/>
    <n v="34"/>
    <n v="65"/>
  </r>
  <r>
    <s v="3715 COLUMBUS DR"/>
    <d v="2015-11-27T00:00:00"/>
    <x v="48"/>
    <x v="0"/>
    <x v="3"/>
    <n v="27295"/>
    <n v="34"/>
    <n v="69"/>
  </r>
  <r>
    <s v="3900 RIDGEWOOD AVE"/>
    <d v="2019-04-22T00:00:00"/>
    <x v="48"/>
    <x v="0"/>
    <x v="3"/>
    <n v="27295"/>
    <n v="34"/>
    <n v="65"/>
  </r>
  <r>
    <s v="4425 GARRISON BLVD"/>
    <d v="2018-09-16T00:00:00"/>
    <x v="48"/>
    <x v="0"/>
    <x v="3"/>
    <n v="27295"/>
    <n v="34"/>
    <n v="65"/>
  </r>
  <r>
    <s v="3930 DOLFIELD AVE"/>
    <d v="2018-05-01T00:00:00"/>
    <x v="48"/>
    <x v="0"/>
    <x v="3"/>
    <n v="27295"/>
    <n v="34"/>
    <n v="65"/>
  </r>
  <r>
    <s v="4305 GARRISON BLVD"/>
    <d v="2013-08-23T00:00:00"/>
    <x v="48"/>
    <x v="0"/>
    <x v="3"/>
    <n v="27295"/>
    <n v="34"/>
    <n v="65"/>
  </r>
  <r>
    <s v="3712 DOLFIELD AVE"/>
    <d v="2017-03-02T00:00:00"/>
    <x v="48"/>
    <x v="0"/>
    <x v="3"/>
    <n v="27295"/>
    <n v="34"/>
    <n v="69"/>
  </r>
  <r>
    <s v="4305 AYRDALE AVE"/>
    <d v="2017-10-24T00:00:00"/>
    <x v="48"/>
    <x v="0"/>
    <x v="3"/>
    <n v="27295"/>
    <n v="34"/>
    <n v="69"/>
  </r>
  <r>
    <s v="3936 DOLFIELD AVE"/>
    <d v="2014-07-14T00:00:00"/>
    <x v="48"/>
    <x v="0"/>
    <x v="3"/>
    <n v="27295"/>
    <n v="34"/>
    <n v="65"/>
  </r>
  <r>
    <s v="3734 DOLFIELD AVE"/>
    <d v="2018-06-22T00:00:00"/>
    <x v="48"/>
    <x v="0"/>
    <x v="3"/>
    <n v="27295"/>
    <n v="34"/>
    <n v="69"/>
  </r>
  <r>
    <s v="3926 FERNHILL AVE"/>
    <d v="2017-10-23T00:00:00"/>
    <x v="48"/>
    <x v="0"/>
    <x v="3"/>
    <n v="27295"/>
    <n v="34"/>
    <n v="65"/>
  </r>
  <r>
    <s v="3915 RIDGEWOOD AVE"/>
    <d v="2014-06-27T00:00:00"/>
    <x v="48"/>
    <x v="0"/>
    <x v="3"/>
    <n v="27295"/>
    <n v="34"/>
    <n v="65"/>
  </r>
  <r>
    <s v="3920 RIDGEWOOD AVE"/>
    <d v="2017-03-14T00:00:00"/>
    <x v="48"/>
    <x v="0"/>
    <x v="3"/>
    <n v="27295"/>
    <n v="34"/>
    <n v="65"/>
  </r>
  <r>
    <s v="3655 DOLFIELD AVE"/>
    <d v="2016-08-08T00:00:00"/>
    <x v="48"/>
    <x v="0"/>
    <x v="3"/>
    <n v="27295"/>
    <n v="34"/>
    <n v="69"/>
  </r>
  <r>
    <s v="3916 1/2 RIDGEWOOD AVE"/>
    <d v="2018-01-25T00:00:00"/>
    <x v="48"/>
    <x v="0"/>
    <x v="3"/>
    <n v="27295"/>
    <n v="34"/>
    <n v="65"/>
  </r>
  <r>
    <s v="3938 DOLFIELD AVE"/>
    <d v="2016-08-02T00:00:00"/>
    <x v="48"/>
    <x v="0"/>
    <x v="3"/>
    <n v="27295"/>
    <n v="34"/>
    <n v="65"/>
  </r>
  <r>
    <s v="4000 CHATHAM ROAD"/>
    <d v="2014-11-07T00:00:00"/>
    <x v="49"/>
    <x v="0"/>
    <x v="3"/>
    <n v="13995"/>
    <n v="38"/>
    <n v="64"/>
  </r>
  <r>
    <s v="4006 BELLE AVE"/>
    <d v="2013-12-02T00:00:00"/>
    <x v="49"/>
    <x v="0"/>
    <x v="3"/>
    <n v="27295"/>
    <n v="38"/>
    <n v="64"/>
  </r>
  <r>
    <s v="4010 W COLD SPRING LANE"/>
    <d v="2018-04-23T00:00:00"/>
    <x v="49"/>
    <x v="0"/>
    <x v="3"/>
    <n v="27295"/>
    <n v="38"/>
    <n v="65"/>
  </r>
  <r>
    <s v="4001 OAKFORD AVE"/>
    <d v="2017-05-30T00:00:00"/>
    <x v="49"/>
    <x v="0"/>
    <x v="3"/>
    <n v="27295"/>
    <n v="38"/>
    <n v="65"/>
  </r>
  <r>
    <s v="4004 BOARMAN AVE"/>
    <d v="2017-08-10T00:00:00"/>
    <x v="49"/>
    <x v="0"/>
    <x v="3"/>
    <n v="27295"/>
    <n v="38"/>
    <n v="65"/>
  </r>
  <r>
    <s v="3502 CARSDALE AVE"/>
    <d v="2018-10-30T00:00:00"/>
    <x v="49"/>
    <x v="0"/>
    <x v="3"/>
    <n v="13995"/>
    <n v="38"/>
    <n v="64"/>
  </r>
  <r>
    <s v="4004 LIBERTY HEIGHTS AVE"/>
    <d v="2019-04-22T00:00:00"/>
    <x v="49"/>
    <x v="0"/>
    <x v="3"/>
    <n v="13995"/>
    <n v="38"/>
    <n v="64"/>
  </r>
  <r>
    <s v="4012 W COLD SPRING LANE"/>
    <d v="2016-10-05T00:00:00"/>
    <x v="49"/>
    <x v="0"/>
    <x v="3"/>
    <n v="27295"/>
    <n v="38"/>
    <n v="65"/>
  </r>
  <r>
    <s v="4003 BOARMAN AVE"/>
    <d v="2017-10-18T00:00:00"/>
    <x v="49"/>
    <x v="0"/>
    <x v="3"/>
    <n v="27295"/>
    <n v="38"/>
    <n v="64"/>
  </r>
  <r>
    <s v="4029 W COLD SPRING LANE"/>
    <d v="2017-12-15T00:00:00"/>
    <x v="49"/>
    <x v="0"/>
    <x v="3"/>
    <n v="27295"/>
    <n v="38"/>
    <n v="65"/>
  </r>
  <r>
    <s v="4027 1/2 BOARMAN AVE"/>
    <d v="2017-11-23T00:00:00"/>
    <x v="49"/>
    <x v="0"/>
    <x v="3"/>
    <n v="27295"/>
    <n v="38"/>
    <n v="64"/>
  </r>
  <r>
    <s v="4002 BOARMAN AVE"/>
    <d v="2017-12-15T00:00:00"/>
    <x v="49"/>
    <x v="0"/>
    <x v="3"/>
    <n v="27295"/>
    <n v="38"/>
    <n v="65"/>
  </r>
  <r>
    <s v="3420 GARRISON BLVD"/>
    <d v="2017-12-15T00:00:00"/>
    <x v="49"/>
    <x v="0"/>
    <x v="3"/>
    <n v="27295"/>
    <n v="38"/>
    <n v="64"/>
  </r>
  <r>
    <s v="4027 W COLD SPRING LANE"/>
    <d v="2017-12-15T00:00:00"/>
    <x v="49"/>
    <x v="0"/>
    <x v="3"/>
    <n v="27295"/>
    <n v="38"/>
    <n v="65"/>
  </r>
  <r>
    <s v="4100 BOARMAN AVE"/>
    <d v="2016-08-09T00:00:00"/>
    <x v="49"/>
    <x v="0"/>
    <x v="3"/>
    <n v="27295"/>
    <n v="38"/>
    <n v="65"/>
  </r>
  <r>
    <s v="4014 W COLD SPRING LANE"/>
    <d v="2013-04-10T00:00:00"/>
    <x v="49"/>
    <x v="0"/>
    <x v="3"/>
    <n v="27295"/>
    <n v="38"/>
    <n v="65"/>
  </r>
  <r>
    <s v="4008 LIBERTY HEIGHTS AVE"/>
    <d v="2011-01-03T00:00:00"/>
    <x v="49"/>
    <x v="0"/>
    <x v="3"/>
    <n v="13995"/>
    <n v="38"/>
    <n v="64"/>
  </r>
  <r>
    <s v="4005 BOARMAN AVE"/>
    <d v="2017-12-13T00:00:00"/>
    <x v="49"/>
    <x v="0"/>
    <x v="3"/>
    <n v="27295"/>
    <n v="38"/>
    <n v="64"/>
  </r>
  <r>
    <s v="4027 BOARMAN AVE"/>
    <d v="2005-09-01T00:00:00"/>
    <x v="49"/>
    <x v="0"/>
    <x v="3"/>
    <n v="27295"/>
    <n v="38"/>
    <n v="64"/>
  </r>
  <r>
    <s v="4107 CHATHAM ROAD"/>
    <d v="2018-03-16T00:00:00"/>
    <x v="49"/>
    <x v="0"/>
    <x v="3"/>
    <n v="13995"/>
    <n v="38"/>
    <n v="64"/>
  </r>
  <r>
    <s v="4210 GRANADA AVE"/>
    <d v="2017-09-07T00:00:00"/>
    <x v="49"/>
    <x v="0"/>
    <x v="3"/>
    <n v="27295"/>
    <n v="38"/>
    <n v="65"/>
  </r>
  <r>
    <s v="4018 LIBERTY HEIGHTS AVE"/>
    <d v="2018-02-07T00:00:00"/>
    <x v="49"/>
    <x v="0"/>
    <x v="3"/>
    <n v="13995"/>
    <n v="38"/>
    <n v="64"/>
  </r>
  <r>
    <s v="4105 ELDORADO AVE"/>
    <d v="2018-04-28T00:00:00"/>
    <x v="49"/>
    <x v="0"/>
    <x v="3"/>
    <n v="27295"/>
    <n v="38"/>
    <n v="65"/>
  </r>
  <r>
    <s v="4012 BOARMAN AVE"/>
    <d v="2017-07-19T00:00:00"/>
    <x v="49"/>
    <x v="0"/>
    <x v="3"/>
    <n v="27295"/>
    <n v="38"/>
    <n v="65"/>
  </r>
  <r>
    <s v="4048 W COLD SPRING LANE"/>
    <d v="2019-03-24T00:00:00"/>
    <x v="49"/>
    <x v="0"/>
    <x v="3"/>
    <n v="27295"/>
    <n v="38"/>
    <n v="65"/>
  </r>
  <r>
    <s v="4107 ROLLINS AVE"/>
    <d v="2016-09-19T00:00:00"/>
    <x v="49"/>
    <x v="0"/>
    <x v="3"/>
    <n v="13995"/>
    <n v="38"/>
    <n v="64"/>
  </r>
  <r>
    <s v="4009 BOARMAN AVE"/>
    <d v="2018-05-01T00:00:00"/>
    <x v="49"/>
    <x v="0"/>
    <x v="3"/>
    <n v="27295"/>
    <n v="38"/>
    <n v="64"/>
  </r>
  <r>
    <s v="4006 BOARMAN AVE"/>
    <d v="2016-05-16T00:00:00"/>
    <x v="49"/>
    <x v="0"/>
    <x v="3"/>
    <n v="27295"/>
    <n v="38"/>
    <n v="65"/>
  </r>
  <r>
    <s v="4007 DORCHESTER ROAD"/>
    <d v="2016-01-15T00:00:00"/>
    <x v="49"/>
    <x v="0"/>
    <x v="3"/>
    <n v="13995"/>
    <n v="38"/>
    <n v="64"/>
  </r>
  <r>
    <s v="3910 GARRISON BLVD"/>
    <d v="2012-07-13T00:00:00"/>
    <x v="49"/>
    <x v="0"/>
    <x v="3"/>
    <n v="27295"/>
    <n v="38"/>
    <n v="64"/>
  </r>
  <r>
    <s v="3914 LIBERTY HEIGHTS AVE"/>
    <d v="2018-12-23T00:00:00"/>
    <x v="49"/>
    <x v="0"/>
    <x v="3"/>
    <n v="13995"/>
    <n v="38"/>
    <n v="64"/>
  </r>
  <r>
    <s v="4205 GRANADA AVE"/>
    <d v="2015-08-24T00:00:00"/>
    <x v="49"/>
    <x v="0"/>
    <x v="3"/>
    <n v="27295"/>
    <n v="38"/>
    <n v="65"/>
  </r>
  <r>
    <s v="4022 BELLE AVE"/>
    <d v="2017-02-22T00:00:00"/>
    <x v="49"/>
    <x v="0"/>
    <x v="3"/>
    <n v="27295"/>
    <n v="38"/>
    <n v="64"/>
  </r>
  <r>
    <s v="329 N HOWARD ST"/>
    <d v="2018-12-21T00:00:00"/>
    <x v="50"/>
    <x v="0"/>
    <x v="6"/>
    <n v="13642"/>
    <n v="65"/>
    <n v="5"/>
  </r>
  <r>
    <s v="100 W LEXINGTON ST"/>
    <d v="2018-03-16T00:00:00"/>
    <x v="50"/>
    <x v="0"/>
    <x v="6"/>
    <n v="13642"/>
    <n v="65"/>
    <n v="5"/>
  </r>
  <r>
    <s v="7 E LEXINGTON ST"/>
    <d v="2016-09-21T00:00:00"/>
    <x v="50"/>
    <x v="0"/>
    <x v="6"/>
    <n v="13645"/>
    <n v="65"/>
    <n v="6"/>
  </r>
  <r>
    <s v="400 N HOWARD ST"/>
    <d v="2015-06-04T00:00:00"/>
    <x v="50"/>
    <x v="0"/>
    <x v="6"/>
    <n v="13642"/>
    <n v="65"/>
    <n v="5"/>
  </r>
  <r>
    <s v="412 PARK AVE"/>
    <d v="2018-07-19T00:00:00"/>
    <x v="50"/>
    <x v="0"/>
    <x v="6"/>
    <n v="13642"/>
    <n v="65"/>
    <n v="5"/>
  </r>
  <r>
    <s v="202 W FAYETTE ST"/>
    <d v="2015-12-21T00:00:00"/>
    <x v="50"/>
    <x v="0"/>
    <x v="6"/>
    <n v="13642"/>
    <n v="65"/>
    <n v="5"/>
  </r>
  <r>
    <s v="416 N HOWARD ST"/>
    <d v="2015-03-26T00:00:00"/>
    <x v="50"/>
    <x v="0"/>
    <x v="6"/>
    <n v="13642"/>
    <n v="65"/>
    <n v="5"/>
  </r>
  <r>
    <s v="423 N HOWARD ST"/>
    <d v="2006-01-31T00:00:00"/>
    <x v="50"/>
    <x v="0"/>
    <x v="6"/>
    <n v="13642"/>
    <n v="65"/>
    <n v="5"/>
  </r>
  <r>
    <s v="406 PARK AVE"/>
    <d v="2018-07-19T00:00:00"/>
    <x v="50"/>
    <x v="0"/>
    <x v="6"/>
    <n v="13642"/>
    <n v="65"/>
    <n v="5"/>
  </r>
  <r>
    <s v="202 CLAY ST"/>
    <d v="2015-03-12T00:00:00"/>
    <x v="50"/>
    <x v="0"/>
    <x v="6"/>
    <n v="13642"/>
    <n v="65"/>
    <n v="5"/>
  </r>
  <r>
    <s v="317 N PACA ST"/>
    <d v="2017-06-30T00:00:00"/>
    <x v="50"/>
    <x v="0"/>
    <x v="6"/>
    <n v="13642"/>
    <n v="65"/>
    <n v="5"/>
  </r>
  <r>
    <s v="17 S GAY ST"/>
    <d v="2013-06-28T00:00:00"/>
    <x v="50"/>
    <x v="0"/>
    <x v="6"/>
    <n v="13645"/>
    <n v="65"/>
    <n v="6"/>
  </r>
  <r>
    <s v="217 W LEXINGTON ST"/>
    <d v="2015-01-02T00:00:00"/>
    <x v="50"/>
    <x v="0"/>
    <x v="6"/>
    <n v="13642"/>
    <n v="65"/>
    <n v="5"/>
  </r>
  <r>
    <s v="105 N HOWARD ST"/>
    <d v="2010-02-23T00:00:00"/>
    <x v="50"/>
    <x v="0"/>
    <x v="6"/>
    <n v="13642"/>
    <n v="65"/>
    <n v="5"/>
  </r>
  <r>
    <s v="315 N HOWARD ST"/>
    <d v="2009-07-29T00:00:00"/>
    <x v="50"/>
    <x v="0"/>
    <x v="6"/>
    <n v="13642"/>
    <n v="65"/>
    <n v="5"/>
  </r>
  <r>
    <s v="413 N HOWARD ST"/>
    <d v="2018-01-11T00:00:00"/>
    <x v="50"/>
    <x v="0"/>
    <x v="6"/>
    <n v="13642"/>
    <n v="65"/>
    <n v="5"/>
  </r>
  <r>
    <s v="119 PARK AVE"/>
    <d v="2017-01-11T00:00:00"/>
    <x v="50"/>
    <x v="0"/>
    <x v="6"/>
    <n v="13642"/>
    <n v="65"/>
    <n v="5"/>
  </r>
  <r>
    <s v="109 W LEXINGTON ST"/>
    <d v="2018-02-28T00:00:00"/>
    <x v="50"/>
    <x v="0"/>
    <x v="6"/>
    <n v="13642"/>
    <n v="65"/>
    <n v="5"/>
  </r>
  <r>
    <s v="408 N HOWARD ST"/>
    <d v="2017-04-19T00:00:00"/>
    <x v="50"/>
    <x v="0"/>
    <x v="6"/>
    <n v="13642"/>
    <n v="65"/>
    <n v="5"/>
  </r>
  <r>
    <s v="317 N HOWARD ST"/>
    <d v="2006-11-09T00:00:00"/>
    <x v="50"/>
    <x v="0"/>
    <x v="6"/>
    <n v="13642"/>
    <n v="65"/>
    <n v="5"/>
  </r>
  <r>
    <s v="220 W FAYETTE ST"/>
    <d v="2012-10-15T00:00:00"/>
    <x v="50"/>
    <x v="0"/>
    <x v="6"/>
    <n v="13642"/>
    <n v="65"/>
    <n v="5"/>
  </r>
  <r>
    <s v="104 PARK AVE"/>
    <d v="2012-11-19T00:00:00"/>
    <x v="50"/>
    <x v="0"/>
    <x v="6"/>
    <n v="13642"/>
    <n v="65"/>
    <n v="5"/>
  </r>
  <r>
    <s v="301 N HOWARD ST"/>
    <d v="2019-01-18T00:00:00"/>
    <x v="50"/>
    <x v="0"/>
    <x v="6"/>
    <n v="13642"/>
    <n v="65"/>
    <n v="5"/>
  </r>
  <r>
    <s v="400 E BALTIMORE ST"/>
    <d v="2007-12-07T00:00:00"/>
    <x v="50"/>
    <x v="0"/>
    <x v="6"/>
    <n v="13645"/>
    <n v="65"/>
    <n v="6"/>
  </r>
  <r>
    <s v="410 PARK AVE"/>
    <d v="2018-07-19T00:00:00"/>
    <x v="50"/>
    <x v="0"/>
    <x v="6"/>
    <n v="13642"/>
    <n v="65"/>
    <n v="5"/>
  </r>
  <r>
    <s v="219 W LEXINGTON ST"/>
    <d v="2015-01-02T00:00:00"/>
    <x v="50"/>
    <x v="0"/>
    <x v="6"/>
    <n v="13642"/>
    <n v="65"/>
    <n v="5"/>
  </r>
  <r>
    <s v="408 PARK AVE"/>
    <d v="2018-07-19T00:00:00"/>
    <x v="50"/>
    <x v="0"/>
    <x v="6"/>
    <n v="13642"/>
    <n v="65"/>
    <n v="5"/>
  </r>
  <r>
    <s v="410 N HOWARD ST"/>
    <d v="2017-04-18T00:00:00"/>
    <x v="50"/>
    <x v="0"/>
    <x v="6"/>
    <n v="13642"/>
    <n v="65"/>
    <n v="5"/>
  </r>
  <r>
    <s v="425 N HOWARD ST"/>
    <d v="2006-01-25T00:00:00"/>
    <x v="50"/>
    <x v="0"/>
    <x v="6"/>
    <n v="13642"/>
    <n v="65"/>
    <n v="5"/>
  </r>
  <r>
    <s v="411 N HOWARD ST"/>
    <d v="2018-01-11T00:00:00"/>
    <x v="50"/>
    <x v="0"/>
    <x v="6"/>
    <n v="13642"/>
    <n v="65"/>
    <n v="5"/>
  </r>
  <r>
    <s v="223 W SARATOGA ST"/>
    <d v="2016-12-28T00:00:00"/>
    <x v="50"/>
    <x v="0"/>
    <x v="6"/>
    <n v="13642"/>
    <n v="65"/>
    <n v="5"/>
  </r>
  <r>
    <s v="50 MARKET PL"/>
    <d v="2017-12-05T00:00:00"/>
    <x v="50"/>
    <x v="0"/>
    <x v="6"/>
    <n v="13645"/>
    <n v="65"/>
    <n v="6"/>
  </r>
  <r>
    <s v="207 PARK AVE"/>
    <d v="2015-11-10T00:00:00"/>
    <x v="50"/>
    <x v="0"/>
    <x v="6"/>
    <n v="13642"/>
    <n v="65"/>
    <n v="5"/>
  </r>
  <r>
    <s v="401 E BALTIMORE ST"/>
    <d v="2017-03-08T00:00:00"/>
    <x v="50"/>
    <x v="0"/>
    <x v="6"/>
    <n v="13645"/>
    <n v="65"/>
    <n v="6"/>
  </r>
  <r>
    <s v="224 W FAYETTE ST"/>
    <d v="2010-12-02T00:00:00"/>
    <x v="50"/>
    <x v="0"/>
    <x v="6"/>
    <n v="13642"/>
    <n v="65"/>
    <n v="5"/>
  </r>
  <r>
    <s v="104 N LIBERTY ST"/>
    <d v="2009-02-19T00:00:00"/>
    <x v="50"/>
    <x v="0"/>
    <x v="6"/>
    <n v="13642"/>
    <n v="65"/>
    <n v="5"/>
  </r>
  <r>
    <s v="415 N HOWARD ST"/>
    <d v="2018-01-11T00:00:00"/>
    <x v="50"/>
    <x v="0"/>
    <x v="6"/>
    <n v="13642"/>
    <n v="65"/>
    <n v="5"/>
  </r>
  <r>
    <s v="321 N HOWARD ST"/>
    <d v="2014-05-28T00:00:00"/>
    <x v="50"/>
    <x v="0"/>
    <x v="6"/>
    <n v="13642"/>
    <n v="65"/>
    <n v="5"/>
  </r>
  <r>
    <s v="317 N CHARLES ST"/>
    <d v="2017-04-28T00:00:00"/>
    <x v="50"/>
    <x v="0"/>
    <x v="6"/>
    <n v="13642"/>
    <n v="65"/>
    <n v="6"/>
  </r>
  <r>
    <s v="142 W FAYETTE ST"/>
    <d v="2016-11-22T00:00:00"/>
    <x v="50"/>
    <x v="0"/>
    <x v="6"/>
    <n v="13642"/>
    <n v="65"/>
    <n v="5"/>
  </r>
  <r>
    <s v="23 S GAY ST"/>
    <d v="2009-01-16T00:00:00"/>
    <x v="50"/>
    <x v="0"/>
    <x v="6"/>
    <n v="13645"/>
    <n v="65"/>
    <n v="6"/>
  </r>
  <r>
    <s v="217 W FRANKLIN ST"/>
    <d v="2011-11-07T00:00:00"/>
    <x v="50"/>
    <x v="0"/>
    <x v="6"/>
    <n v="13642"/>
    <n v="65"/>
    <n v="5"/>
  </r>
  <r>
    <s v="235 PARK AVE"/>
    <d v="2016-03-11T00:00:00"/>
    <x v="50"/>
    <x v="0"/>
    <x v="6"/>
    <n v="13642"/>
    <n v="65"/>
    <n v="5"/>
  </r>
  <r>
    <s v="404 E BALTIMORE ST"/>
    <d v="2015-03-24T00:00:00"/>
    <x v="50"/>
    <x v="0"/>
    <x v="6"/>
    <n v="13645"/>
    <n v="65"/>
    <n v="6"/>
  </r>
  <r>
    <s v="305 N HOWARD ST"/>
    <d v="2019-04-21T00:00:00"/>
    <x v="50"/>
    <x v="0"/>
    <x v="6"/>
    <n v="13642"/>
    <n v="65"/>
    <n v="5"/>
  </r>
  <r>
    <s v="109 N HOWARD ST"/>
    <d v="2014-03-21T00:00:00"/>
    <x v="50"/>
    <x v="0"/>
    <x v="6"/>
    <n v="13642"/>
    <n v="65"/>
    <n v="5"/>
  </r>
  <r>
    <s v="412 N HOWARD ST"/>
    <d v="2017-04-19T00:00:00"/>
    <x v="50"/>
    <x v="0"/>
    <x v="6"/>
    <n v="13642"/>
    <n v="65"/>
    <n v="5"/>
  </r>
  <r>
    <s v="411 W SARATOGA ST"/>
    <d v="2013-08-06T00:00:00"/>
    <x v="50"/>
    <x v="0"/>
    <x v="6"/>
    <n v="13642"/>
    <n v="65"/>
    <n v="5"/>
  </r>
  <r>
    <s v="113 N HOWARD ST"/>
    <d v="2015-01-02T00:00:00"/>
    <x v="50"/>
    <x v="0"/>
    <x v="6"/>
    <n v="13642"/>
    <n v="65"/>
    <n v="5"/>
  </r>
  <r>
    <s v="409 N HOWARD ST"/>
    <d v="2018-01-11T00:00:00"/>
    <x v="50"/>
    <x v="0"/>
    <x v="6"/>
    <n v="13642"/>
    <n v="65"/>
    <n v="5"/>
  </r>
  <r>
    <s v="101 N CHARLES ST"/>
    <d v="2017-08-18T00:00:00"/>
    <x v="50"/>
    <x v="0"/>
    <x v="6"/>
    <n v="13645"/>
    <n v="65"/>
    <n v="6"/>
  </r>
  <r>
    <s v="314 TYSON ST"/>
    <d v="2014-06-02T00:00:00"/>
    <x v="50"/>
    <x v="0"/>
    <x v="6"/>
    <n v="13642"/>
    <n v="65"/>
    <n v="5"/>
  </r>
  <r>
    <s v="118 W MULBERRY ST"/>
    <d v="2016-11-18T00:00:00"/>
    <x v="50"/>
    <x v="0"/>
    <x v="6"/>
    <n v="13642"/>
    <n v="65"/>
    <n v="5"/>
  </r>
  <r>
    <s v="417 N HOWARD ST"/>
    <d v="2006-01-25T00:00:00"/>
    <x v="50"/>
    <x v="0"/>
    <x v="6"/>
    <n v="13642"/>
    <n v="65"/>
    <n v="5"/>
  </r>
  <r>
    <s v="409 TYSON ST"/>
    <d v="2015-01-16T00:00:00"/>
    <x v="50"/>
    <x v="0"/>
    <x v="6"/>
    <n v="13642"/>
    <n v="65"/>
    <n v="5"/>
  </r>
  <r>
    <s v="144 W FAYETTE ST"/>
    <d v="2007-06-01T00:00:00"/>
    <x v="50"/>
    <x v="0"/>
    <x v="6"/>
    <n v="13642"/>
    <n v="65"/>
    <n v="5"/>
  </r>
  <r>
    <s v="323 N HOWARD ST"/>
    <d v="2014-04-22T00:00:00"/>
    <x v="50"/>
    <x v="0"/>
    <x v="6"/>
    <n v="13642"/>
    <n v="65"/>
    <n v="5"/>
  </r>
  <r>
    <s v="100 N HOWARD ST"/>
    <d v="2016-05-13T00:00:00"/>
    <x v="50"/>
    <x v="0"/>
    <x v="6"/>
    <n v="13642"/>
    <n v="65"/>
    <n v="5"/>
  </r>
  <r>
    <s v="414 PARK AVE"/>
    <d v="2018-07-19T00:00:00"/>
    <x v="50"/>
    <x v="0"/>
    <x v="6"/>
    <n v="13642"/>
    <n v="65"/>
    <n v="5"/>
  </r>
  <r>
    <s v="19 S GAY ST"/>
    <d v="2009-03-10T00:00:00"/>
    <x v="50"/>
    <x v="0"/>
    <x v="6"/>
    <n v="13645"/>
    <n v="65"/>
    <n v="6"/>
  </r>
  <r>
    <s v="102 N LIBERTY ST"/>
    <d v="2009-02-19T00:00:00"/>
    <x v="50"/>
    <x v="0"/>
    <x v="6"/>
    <n v="13642"/>
    <n v="65"/>
    <n v="5"/>
  </r>
  <r>
    <s v="110 CLAY ST"/>
    <d v="2008-03-05T00:00:00"/>
    <x v="50"/>
    <x v="0"/>
    <x v="6"/>
    <n v="13642"/>
    <n v="65"/>
    <n v="5"/>
  </r>
  <r>
    <s v="205 W FAYETTE ST"/>
    <d v="2019-04-01T00:00:00"/>
    <x v="50"/>
    <x v="0"/>
    <x v="6"/>
    <n v="13642"/>
    <n v="65"/>
    <n v="5"/>
  </r>
  <r>
    <s v="107 N HOWARD ST"/>
    <d v="2016-03-24T00:00:00"/>
    <x v="50"/>
    <x v="0"/>
    <x v="6"/>
    <n v="13642"/>
    <n v="65"/>
    <n v="5"/>
  </r>
  <r>
    <s v="8 PARK AVE"/>
    <d v="2015-07-29T00:00:00"/>
    <x v="50"/>
    <x v="0"/>
    <x v="6"/>
    <n v="13642"/>
    <n v="65"/>
    <n v="5"/>
  </r>
  <r>
    <s v="407 N HOWARD ST"/>
    <d v="2018-01-11T00:00:00"/>
    <x v="50"/>
    <x v="0"/>
    <x v="6"/>
    <n v="13642"/>
    <n v="65"/>
    <n v="5"/>
  </r>
  <r>
    <s v="400 E SARATOGA ST"/>
    <d v="2015-09-14T00:00:00"/>
    <x v="50"/>
    <x v="0"/>
    <x v="6"/>
    <n v="13645"/>
    <n v="65"/>
    <n v="6"/>
  </r>
  <r>
    <s v="215 W LEXINGTON ST"/>
    <d v="2015-01-02T00:00:00"/>
    <x v="50"/>
    <x v="0"/>
    <x v="6"/>
    <n v="13642"/>
    <n v="65"/>
    <n v="5"/>
  </r>
  <r>
    <s v="313 N HOWARD ST"/>
    <d v="2013-06-14T00:00:00"/>
    <x v="50"/>
    <x v="0"/>
    <x v="6"/>
    <n v="13642"/>
    <n v="65"/>
    <n v="5"/>
  </r>
  <r>
    <s v="214 W MULBERRY ST"/>
    <d v="2019-04-17T00:00:00"/>
    <x v="50"/>
    <x v="0"/>
    <x v="6"/>
    <n v="13642"/>
    <n v="65"/>
    <n v="5"/>
  </r>
  <r>
    <s v="320 N EUTAW ST"/>
    <d v="2014-04-04T00:00:00"/>
    <x v="50"/>
    <x v="0"/>
    <x v="6"/>
    <n v="13642"/>
    <n v="65"/>
    <n v="5"/>
  </r>
  <r>
    <s v="2106 MCCULLOH ST"/>
    <d v="2012-02-23T00:00:00"/>
    <x v="51"/>
    <x v="0"/>
    <x v="6"/>
    <n v="27301"/>
    <n v="66"/>
    <n v="98"/>
  </r>
  <r>
    <s v="2127 DIVISION ST"/>
    <d v="2019-04-12T00:00:00"/>
    <x v="51"/>
    <x v="0"/>
    <x v="6"/>
    <n v="27301"/>
    <n v="66"/>
    <n v="98"/>
  </r>
  <r>
    <s v="1822 DRUID HILL AVE"/>
    <d v="2017-01-27T00:00:00"/>
    <x v="51"/>
    <x v="0"/>
    <x v="6"/>
    <n v="27301"/>
    <n v="66"/>
    <n v="99"/>
  </r>
  <r>
    <s v="507 BLOOM ST"/>
    <d v="2011-08-17T00:00:00"/>
    <x v="51"/>
    <x v="0"/>
    <x v="6"/>
    <n v="27301"/>
    <n v="66"/>
    <n v="99"/>
  </r>
  <r>
    <s v="1915 ETTING ST"/>
    <d v="2009-08-27T00:00:00"/>
    <x v="51"/>
    <x v="0"/>
    <x v="6"/>
    <n v="27301"/>
    <n v="66"/>
    <n v="99"/>
  </r>
  <r>
    <s v="2106 DIVISION ST"/>
    <d v="2005-09-01T00:00:00"/>
    <x v="51"/>
    <x v="0"/>
    <x v="6"/>
    <n v="27301"/>
    <n v="66"/>
    <n v="98"/>
  </r>
  <r>
    <s v="2011 ETTING ST"/>
    <d v="2013-03-15T00:00:00"/>
    <x v="51"/>
    <x v="0"/>
    <x v="6"/>
    <n v="27301"/>
    <n v="66"/>
    <n v="99"/>
  </r>
  <r>
    <s v="2121 1/2 MCCULLOH ST"/>
    <d v="2016-10-19T00:00:00"/>
    <x v="51"/>
    <x v="0"/>
    <x v="6"/>
    <n v="27301"/>
    <n v="66"/>
    <n v="98"/>
  </r>
  <r>
    <s v="1339 W NORTH AVE"/>
    <d v="2010-05-03T00:00:00"/>
    <x v="51"/>
    <x v="0"/>
    <x v="6"/>
    <n v="27301"/>
    <n v="66"/>
    <n v="98"/>
  </r>
  <r>
    <s v="2141 DRUID HILL AVE"/>
    <d v="2015-05-26T00:00:00"/>
    <x v="51"/>
    <x v="0"/>
    <x v="6"/>
    <n v="27301"/>
    <n v="66"/>
    <n v="98"/>
  </r>
  <r>
    <s v="2008 ETTING ST"/>
    <d v="2015-08-04T00:00:00"/>
    <x v="51"/>
    <x v="0"/>
    <x v="6"/>
    <n v="27301"/>
    <n v="66"/>
    <n v="99"/>
  </r>
  <r>
    <s v="2100 DIVISION ST"/>
    <d v="2019-04-23T00:00:00"/>
    <x v="51"/>
    <x v="0"/>
    <x v="6"/>
    <n v="27301"/>
    <n v="66"/>
    <n v="98"/>
  </r>
  <r>
    <s v="1317 W NORTH AVE"/>
    <d v="2017-11-25T00:00:00"/>
    <x v="51"/>
    <x v="0"/>
    <x v="6"/>
    <n v="27301"/>
    <n v="66"/>
    <n v="98"/>
  </r>
  <r>
    <s v="2204 DRUID HILL AVE"/>
    <d v="2019-02-27T00:00:00"/>
    <x v="51"/>
    <x v="0"/>
    <x v="6"/>
    <n v="27301"/>
    <n v="66"/>
    <n v="98"/>
  </r>
  <r>
    <s v="510 BLOOM ST"/>
    <d v="2005-09-01T00:00:00"/>
    <x v="51"/>
    <x v="0"/>
    <x v="6"/>
    <n v="27301"/>
    <n v="66"/>
    <n v="98"/>
  </r>
  <r>
    <s v="2229 DRUID HILL AVE"/>
    <d v="2016-06-02T00:00:00"/>
    <x v="51"/>
    <x v="0"/>
    <x v="6"/>
    <n v="27301"/>
    <n v="66"/>
    <n v="98"/>
  </r>
  <r>
    <s v="2233 DRUID HILL AVE"/>
    <d v="2010-04-21T00:00:00"/>
    <x v="51"/>
    <x v="0"/>
    <x v="6"/>
    <n v="27301"/>
    <n v="66"/>
    <n v="98"/>
  </r>
  <r>
    <s v="1829 DIVISION ST"/>
    <d v="2009-12-31T00:00:00"/>
    <x v="51"/>
    <x v="0"/>
    <x v="6"/>
    <n v="27301"/>
    <n v="66"/>
    <n v="99"/>
  </r>
  <r>
    <s v="537 CUMBERLAND ST"/>
    <d v="2018-10-08T00:00:00"/>
    <x v="51"/>
    <x v="0"/>
    <x v="6"/>
    <n v="27301"/>
    <n v="66"/>
    <n v="98"/>
  </r>
  <r>
    <s v="1810 DRUID HILL AVE"/>
    <d v="2008-11-05T00:00:00"/>
    <x v="51"/>
    <x v="0"/>
    <x v="6"/>
    <n v="27301"/>
    <n v="66"/>
    <n v="99"/>
  </r>
  <r>
    <s v="2111 DIVISION ST"/>
    <d v="2017-04-06T00:00:00"/>
    <x v="51"/>
    <x v="0"/>
    <x v="6"/>
    <n v="27301"/>
    <n v="66"/>
    <n v="98"/>
  </r>
  <r>
    <s v="2051 DIVISION ST"/>
    <d v="2018-12-26T00:00:00"/>
    <x v="51"/>
    <x v="0"/>
    <x v="6"/>
    <n v="27301"/>
    <n v="66"/>
    <n v="99"/>
  </r>
  <r>
    <s v="435 BLOOM ST"/>
    <d v="2018-01-17T00:00:00"/>
    <x v="51"/>
    <x v="0"/>
    <x v="6"/>
    <n v="27301"/>
    <n v="66"/>
    <n v="99"/>
  </r>
  <r>
    <s v="1801 DIVISION ST"/>
    <d v="2012-11-21T00:00:00"/>
    <x v="51"/>
    <x v="0"/>
    <x v="6"/>
    <n v="27301"/>
    <n v="66"/>
    <n v="99"/>
  </r>
  <r>
    <s v="1900 ETTING ST"/>
    <d v="2007-10-05T00:00:00"/>
    <x v="51"/>
    <x v="0"/>
    <x v="6"/>
    <n v="27301"/>
    <n v="66"/>
    <n v="99"/>
  </r>
  <r>
    <s v="2224 DRUID HILL AVE"/>
    <d v="2018-10-28T00:00:00"/>
    <x v="51"/>
    <x v="0"/>
    <x v="6"/>
    <n v="27301"/>
    <n v="66"/>
    <n v="98"/>
  </r>
  <r>
    <s v="2221 DRUID HILL AVE"/>
    <d v="2011-11-17T00:00:00"/>
    <x v="51"/>
    <x v="0"/>
    <x v="6"/>
    <n v="27301"/>
    <n v="66"/>
    <n v="98"/>
  </r>
  <r>
    <s v="2135 DIVISION ST"/>
    <d v="2014-04-04T00:00:00"/>
    <x v="51"/>
    <x v="0"/>
    <x v="6"/>
    <n v="27301"/>
    <n v="66"/>
    <n v="98"/>
  </r>
  <r>
    <s v="1829 DRUID HILL AVE"/>
    <d v="2016-10-19T00:00:00"/>
    <x v="51"/>
    <x v="0"/>
    <x v="6"/>
    <n v="27301"/>
    <n v="66"/>
    <n v="99"/>
  </r>
  <r>
    <s v="2218 DRUID HILL AVE"/>
    <d v="2017-06-02T00:00:00"/>
    <x v="51"/>
    <x v="0"/>
    <x v="6"/>
    <n v="27301"/>
    <n v="66"/>
    <n v="98"/>
  </r>
  <r>
    <s v="2027 MCCULLOH ST"/>
    <d v="2018-07-08T00:00:00"/>
    <x v="51"/>
    <x v="0"/>
    <x v="6"/>
    <n v="27301"/>
    <n v="66"/>
    <n v="99"/>
  </r>
  <r>
    <s v="556 GOLD ST"/>
    <d v="2019-06-24T00:00:00"/>
    <x v="51"/>
    <x v="0"/>
    <x v="6"/>
    <n v="27301"/>
    <n v="66"/>
    <n v="98"/>
  </r>
  <r>
    <s v="2101 DRUID HILL AVE"/>
    <d v="2017-06-05T00:00:00"/>
    <x v="51"/>
    <x v="0"/>
    <x v="6"/>
    <n v="27301"/>
    <n v="66"/>
    <n v="98"/>
  </r>
  <r>
    <s v="2105 PENNSYLVANIA AVE"/>
    <d v="2016-06-02T00:00:00"/>
    <x v="51"/>
    <x v="0"/>
    <x v="6"/>
    <n v="27301"/>
    <n v="66"/>
    <n v="98"/>
  </r>
  <r>
    <s v="1929 DRUID HILL AVE"/>
    <d v="2015-03-16T00:00:00"/>
    <x v="51"/>
    <x v="0"/>
    <x v="6"/>
    <n v="27301"/>
    <n v="66"/>
    <n v="99"/>
  </r>
  <r>
    <s v="2008 MCCULLOH ST"/>
    <d v="2019-01-18T00:00:00"/>
    <x v="51"/>
    <x v="0"/>
    <x v="6"/>
    <n v="27301"/>
    <n v="66"/>
    <n v="99"/>
  </r>
  <r>
    <s v="503 SANFORD PL"/>
    <d v="2011-12-10T00:00:00"/>
    <x v="51"/>
    <x v="0"/>
    <x v="6"/>
    <n v="27301"/>
    <n v="66"/>
    <n v="98"/>
  </r>
  <r>
    <s v="1836 MCCULLOH ST"/>
    <d v="2017-10-19T00:00:00"/>
    <x v="51"/>
    <x v="0"/>
    <x v="6"/>
    <n v="27301"/>
    <n v="66"/>
    <n v="99"/>
  </r>
  <r>
    <s v="2008 DRUID HILL AVE"/>
    <d v="2018-03-09T00:00:00"/>
    <x v="51"/>
    <x v="0"/>
    <x v="6"/>
    <n v="27301"/>
    <n v="66"/>
    <n v="99"/>
  </r>
  <r>
    <s v="2211 DRUID HILL AVE"/>
    <d v="2017-03-30T00:00:00"/>
    <x v="51"/>
    <x v="0"/>
    <x v="6"/>
    <n v="27301"/>
    <n v="66"/>
    <n v="98"/>
  </r>
  <r>
    <s v="2210 DRUID HILL AVE"/>
    <d v="2017-03-30T00:00:00"/>
    <x v="51"/>
    <x v="0"/>
    <x v="6"/>
    <n v="27301"/>
    <n v="66"/>
    <n v="98"/>
  </r>
  <r>
    <s v="2145 DIVISION ST"/>
    <d v="2012-03-30T00:00:00"/>
    <x v="51"/>
    <x v="0"/>
    <x v="6"/>
    <n v="27301"/>
    <n v="66"/>
    <n v="98"/>
  </r>
  <r>
    <s v="1355 W NORTH AVE"/>
    <d v="2010-05-07T00:00:00"/>
    <x v="51"/>
    <x v="0"/>
    <x v="6"/>
    <n v="27301"/>
    <n v="66"/>
    <n v="98"/>
  </r>
  <r>
    <s v="521 BLOOM ST"/>
    <d v="2019-02-06T00:00:00"/>
    <x v="51"/>
    <x v="0"/>
    <x v="6"/>
    <n v="27301"/>
    <n v="66"/>
    <n v="99"/>
  </r>
  <r>
    <s v="2122 MCCULLOH ST"/>
    <d v="2018-12-27T00:00:00"/>
    <x v="51"/>
    <x v="0"/>
    <x v="6"/>
    <n v="27301"/>
    <n v="66"/>
    <n v="98"/>
  </r>
  <r>
    <s v="537 GOLD ST"/>
    <d v="2012-11-30T00:00:00"/>
    <x v="51"/>
    <x v="0"/>
    <x v="6"/>
    <n v="27301"/>
    <n v="66"/>
    <n v="98"/>
  </r>
  <r>
    <s v="2018 ETTING ST"/>
    <d v="2012-05-30T00:00:00"/>
    <x v="51"/>
    <x v="0"/>
    <x v="6"/>
    <n v="27301"/>
    <n v="66"/>
    <n v="99"/>
  </r>
  <r>
    <s v="2032 DRUID HILL AVE"/>
    <d v="2014-07-01T00:00:00"/>
    <x v="51"/>
    <x v="0"/>
    <x v="6"/>
    <n v="27301"/>
    <n v="66"/>
    <n v="99"/>
  </r>
  <r>
    <s v="1908 DRUID HILL AVE"/>
    <d v="2016-03-21T00:00:00"/>
    <x v="51"/>
    <x v="0"/>
    <x v="6"/>
    <n v="27301"/>
    <n v="66"/>
    <n v="99"/>
  </r>
  <r>
    <s v="2111 DRUID HILL AVE"/>
    <d v="2007-11-29T00:00:00"/>
    <x v="51"/>
    <x v="0"/>
    <x v="6"/>
    <n v="27301"/>
    <n v="66"/>
    <n v="98"/>
  </r>
  <r>
    <s v="2203 DRUID HILL AVE"/>
    <d v="2011-08-16T00:00:00"/>
    <x v="51"/>
    <x v="0"/>
    <x v="6"/>
    <n v="27301"/>
    <n v="66"/>
    <n v="98"/>
  </r>
  <r>
    <s v="1810 MCCULLOH ST"/>
    <d v="2015-10-14T00:00:00"/>
    <x v="51"/>
    <x v="0"/>
    <x v="6"/>
    <n v="27301"/>
    <n v="66"/>
    <n v="99"/>
  </r>
  <r>
    <s v="500 SANFORD PL"/>
    <d v="2019-03-14T00:00:00"/>
    <x v="51"/>
    <x v="0"/>
    <x v="6"/>
    <n v="27301"/>
    <n v="66"/>
    <n v="98"/>
  </r>
  <r>
    <s v="528 ROBERT ST"/>
    <d v="2006-01-25T00:00:00"/>
    <x v="51"/>
    <x v="0"/>
    <x v="6"/>
    <n v="27301"/>
    <n v="66"/>
    <n v="99"/>
  </r>
  <r>
    <s v="2015 MCCULLOH ST"/>
    <d v="2019-02-06T00:00:00"/>
    <x v="51"/>
    <x v="0"/>
    <x v="6"/>
    <n v="27301"/>
    <n v="66"/>
    <n v="99"/>
  </r>
  <r>
    <s v="2122 DRUID HILL AVE"/>
    <d v="2009-04-30T00:00:00"/>
    <x v="51"/>
    <x v="0"/>
    <x v="6"/>
    <n v="27301"/>
    <n v="66"/>
    <n v="98"/>
  </r>
  <r>
    <s v="508 GOLD ST"/>
    <d v="2014-04-09T00:00:00"/>
    <x v="51"/>
    <x v="0"/>
    <x v="6"/>
    <n v="27301"/>
    <n v="66"/>
    <n v="98"/>
  </r>
  <r>
    <s v="1903 ETTING ST"/>
    <d v="2007-09-27T00:00:00"/>
    <x v="51"/>
    <x v="0"/>
    <x v="6"/>
    <n v="27301"/>
    <n v="66"/>
    <n v="99"/>
  </r>
  <r>
    <s v="2216 DRUID HILL AVE"/>
    <d v="2016-06-27T00:00:00"/>
    <x v="51"/>
    <x v="0"/>
    <x v="6"/>
    <n v="27301"/>
    <n v="66"/>
    <n v="98"/>
  </r>
  <r>
    <s v="1309 W NORTH AVE"/>
    <d v="2008-06-02T00:00:00"/>
    <x v="51"/>
    <x v="0"/>
    <x v="6"/>
    <n v="27301"/>
    <n v="66"/>
    <n v="98"/>
  </r>
  <r>
    <s v="539 SANFORD PL"/>
    <d v="2013-11-22T00:00:00"/>
    <x v="51"/>
    <x v="0"/>
    <x v="6"/>
    <n v="27301"/>
    <n v="66"/>
    <n v="98"/>
  </r>
  <r>
    <s v="2023 MCCULLOH ST"/>
    <d v="2015-12-08T00:00:00"/>
    <x v="51"/>
    <x v="0"/>
    <x v="6"/>
    <n v="27301"/>
    <n v="66"/>
    <n v="99"/>
  </r>
  <r>
    <s v="1820 DRUID HILL AVE"/>
    <d v="2015-06-22T00:00:00"/>
    <x v="51"/>
    <x v="0"/>
    <x v="6"/>
    <n v="27301"/>
    <n v="66"/>
    <n v="99"/>
  </r>
  <r>
    <s v="1904 ETTING ST"/>
    <d v="2012-08-29T00:00:00"/>
    <x v="51"/>
    <x v="0"/>
    <x v="6"/>
    <n v="27301"/>
    <n v="66"/>
    <n v="99"/>
  </r>
  <r>
    <s v="2010 ETTING ST"/>
    <d v="2019-04-25T00:00:00"/>
    <x v="51"/>
    <x v="0"/>
    <x v="6"/>
    <n v="27301"/>
    <n v="66"/>
    <n v="99"/>
  </r>
  <r>
    <s v="2123 DRUID HILL AVE"/>
    <d v="2019-02-01T00:00:00"/>
    <x v="51"/>
    <x v="0"/>
    <x v="6"/>
    <n v="27301"/>
    <n v="66"/>
    <n v="98"/>
  </r>
  <r>
    <s v="1357 W NORTH AVE"/>
    <d v="2007-11-09T00:00:00"/>
    <x v="51"/>
    <x v="0"/>
    <x v="6"/>
    <n v="27301"/>
    <n v="66"/>
    <n v="98"/>
  </r>
  <r>
    <s v="1803 DRUID HILL AVE"/>
    <d v="2016-10-03T00:00:00"/>
    <x v="51"/>
    <x v="0"/>
    <x v="6"/>
    <n v="27301"/>
    <n v="66"/>
    <n v="99"/>
  </r>
  <r>
    <s v="2017 ETTING ST"/>
    <d v="2012-07-06T00:00:00"/>
    <x v="51"/>
    <x v="0"/>
    <x v="6"/>
    <n v="27301"/>
    <n v="66"/>
    <n v="99"/>
  </r>
  <r>
    <s v="2137 DIVISION ST"/>
    <d v="2008-12-08T00:00:00"/>
    <x v="51"/>
    <x v="0"/>
    <x v="6"/>
    <n v="27301"/>
    <n v="66"/>
    <n v="98"/>
  </r>
  <r>
    <s v="2114 DRUID HILL AVE"/>
    <d v="2018-07-06T00:00:00"/>
    <x v="51"/>
    <x v="0"/>
    <x v="6"/>
    <n v="27301"/>
    <n v="66"/>
    <n v="98"/>
  </r>
  <r>
    <s v="2121 MCCULLOH ST"/>
    <d v="2018-10-28T00:00:00"/>
    <x v="51"/>
    <x v="0"/>
    <x v="6"/>
    <n v="27301"/>
    <n v="66"/>
    <n v="98"/>
  </r>
  <r>
    <s v="549 PRESSTMAN ST"/>
    <d v="2017-08-17T00:00:00"/>
    <x v="51"/>
    <x v="0"/>
    <x v="6"/>
    <n v="27301"/>
    <n v="66"/>
    <n v="99"/>
  </r>
  <r>
    <s v="2226 DRUID HILL AVE"/>
    <d v="2017-11-25T00:00:00"/>
    <x v="51"/>
    <x v="0"/>
    <x v="6"/>
    <n v="27301"/>
    <n v="66"/>
    <n v="98"/>
  </r>
  <r>
    <s v="539 ROBERT ST"/>
    <d v="2016-04-04T00:00:00"/>
    <x v="51"/>
    <x v="0"/>
    <x v="6"/>
    <n v="27301"/>
    <n v="66"/>
    <n v="99"/>
  </r>
  <r>
    <s v="2112 DIVISION ST"/>
    <d v="2016-07-29T00:00:00"/>
    <x v="51"/>
    <x v="0"/>
    <x v="6"/>
    <n v="27301"/>
    <n v="66"/>
    <n v="98"/>
  </r>
  <r>
    <s v="2015 DRUID HILL AVE"/>
    <d v="2018-09-04T00:00:00"/>
    <x v="51"/>
    <x v="0"/>
    <x v="6"/>
    <n v="27301"/>
    <n v="66"/>
    <n v="99"/>
  </r>
  <r>
    <s v="1911 ETTING ST"/>
    <d v="2007-10-22T00:00:00"/>
    <x v="51"/>
    <x v="0"/>
    <x v="6"/>
    <n v="27301"/>
    <n v="66"/>
    <n v="99"/>
  </r>
  <r>
    <s v="2128 MCCULLOH ST"/>
    <d v="2006-04-05T00:00:00"/>
    <x v="51"/>
    <x v="0"/>
    <x v="6"/>
    <n v="27301"/>
    <n v="66"/>
    <n v="98"/>
  </r>
  <r>
    <s v="1847 DRUID HILL AVE"/>
    <d v="2016-11-17T00:00:00"/>
    <x v="51"/>
    <x v="0"/>
    <x v="6"/>
    <n v="27301"/>
    <n v="66"/>
    <n v="99"/>
  </r>
  <r>
    <s v="2235 DRUID HILL AVE"/>
    <d v="2017-03-30T00:00:00"/>
    <x v="51"/>
    <x v="0"/>
    <x v="6"/>
    <n v="27301"/>
    <n v="66"/>
    <n v="98"/>
  </r>
  <r>
    <s v="1327 W NORTH AVE"/>
    <d v="2018-06-27T00:00:00"/>
    <x v="51"/>
    <x v="0"/>
    <x v="6"/>
    <n v="27301"/>
    <n v="66"/>
    <n v="98"/>
  </r>
  <r>
    <s v="1807 DIVISION ST"/>
    <d v="2012-01-28T00:00:00"/>
    <x v="51"/>
    <x v="0"/>
    <x v="6"/>
    <n v="27301"/>
    <n v="66"/>
    <n v="99"/>
  </r>
  <r>
    <s v="2108 MCCULLOH ST"/>
    <d v="2009-12-30T00:00:00"/>
    <x v="51"/>
    <x v="0"/>
    <x v="6"/>
    <n v="27301"/>
    <n v="66"/>
    <n v="98"/>
  </r>
  <r>
    <s v="1800 DRUID HILL AVE"/>
    <d v="2017-06-28T00:00:00"/>
    <x v="51"/>
    <x v="0"/>
    <x v="6"/>
    <n v="27301"/>
    <n v="66"/>
    <n v="99"/>
  </r>
  <r>
    <s v="2043 DIVISION ST"/>
    <d v="2015-02-13T00:00:00"/>
    <x v="51"/>
    <x v="0"/>
    <x v="6"/>
    <n v="27301"/>
    <n v="66"/>
    <n v="99"/>
  </r>
  <r>
    <s v="2219 DRUID HILL AVE"/>
    <d v="2012-05-04T00:00:00"/>
    <x v="51"/>
    <x v="0"/>
    <x v="6"/>
    <n v="27301"/>
    <n v="66"/>
    <n v="98"/>
  </r>
  <r>
    <s v="2103 DIVISION ST"/>
    <d v="2008-09-26T00:00:00"/>
    <x v="51"/>
    <x v="0"/>
    <x v="6"/>
    <n v="27301"/>
    <n v="66"/>
    <n v="98"/>
  </r>
  <r>
    <s v="1805 DIVISION ST"/>
    <d v="2005-09-01T00:00:00"/>
    <x v="51"/>
    <x v="0"/>
    <x v="6"/>
    <n v="27301"/>
    <n v="66"/>
    <n v="99"/>
  </r>
  <r>
    <s v="2132 DRUID HILL AVE"/>
    <d v="2018-03-09T00:00:00"/>
    <x v="51"/>
    <x v="0"/>
    <x v="6"/>
    <n v="27301"/>
    <n v="66"/>
    <n v="98"/>
  </r>
  <r>
    <s v="1900 DRUID HILL AVE"/>
    <d v="2015-03-25T00:00:00"/>
    <x v="51"/>
    <x v="0"/>
    <x v="6"/>
    <n v="27301"/>
    <n v="66"/>
    <n v="99"/>
  </r>
  <r>
    <s v="2140 DRUID HILL AVE"/>
    <d v="2018-09-19T00:00:00"/>
    <x v="51"/>
    <x v="0"/>
    <x v="6"/>
    <n v="27301"/>
    <n v="66"/>
    <n v="98"/>
  </r>
  <r>
    <s v="2205 DRUID HILL AVE"/>
    <d v="2018-02-01T00:00:00"/>
    <x v="51"/>
    <x v="0"/>
    <x v="6"/>
    <n v="27301"/>
    <n v="66"/>
    <n v="98"/>
  </r>
  <r>
    <s v="1911 DIVISION ST"/>
    <d v="2018-09-19T00:00:00"/>
    <x v="51"/>
    <x v="0"/>
    <x v="6"/>
    <n v="27301"/>
    <n v="66"/>
    <n v="99"/>
  </r>
  <r>
    <s v="2145 PENNSYLVANIA AVE"/>
    <d v="2015-06-24T00:00:00"/>
    <x v="51"/>
    <x v="0"/>
    <x v="6"/>
    <n v="27301"/>
    <n v="66"/>
    <n v="98"/>
  </r>
  <r>
    <s v="403 PRESSTMAN ST"/>
    <d v="2016-12-01T00:00:00"/>
    <x v="51"/>
    <x v="0"/>
    <x v="6"/>
    <n v="27301"/>
    <n v="66"/>
    <n v="99"/>
  </r>
  <r>
    <s v="2133 PENNSYLVANIA AVE"/>
    <d v="2005-03-23T00:00:00"/>
    <x v="51"/>
    <x v="0"/>
    <x v="6"/>
    <n v="27301"/>
    <n v="66"/>
    <n v="98"/>
  </r>
  <r>
    <s v="417 ROBERT ST"/>
    <d v="2019-03-31T00:00:00"/>
    <x v="51"/>
    <x v="0"/>
    <x v="6"/>
    <n v="27301"/>
    <n v="66"/>
    <n v="99"/>
  </r>
  <r>
    <s v="2124 MCCULLOH ST"/>
    <d v="2012-12-20T00:00:00"/>
    <x v="51"/>
    <x v="0"/>
    <x v="6"/>
    <n v="27301"/>
    <n v="66"/>
    <n v="98"/>
  </r>
  <r>
    <s v="405 PRESSTMAN ST"/>
    <d v="2004-11-29T00:00:00"/>
    <x v="51"/>
    <x v="0"/>
    <x v="6"/>
    <n v="27301"/>
    <n v="66"/>
    <n v="99"/>
  </r>
  <r>
    <s v="2209 DRUID HILL AVE"/>
    <d v="2008-03-27T00:00:00"/>
    <x v="51"/>
    <x v="0"/>
    <x v="6"/>
    <n v="27301"/>
    <n v="66"/>
    <n v="98"/>
  </r>
  <r>
    <s v="2208 DRUID HILL AVE"/>
    <d v="2017-02-13T00:00:00"/>
    <x v="51"/>
    <x v="0"/>
    <x v="6"/>
    <n v="27301"/>
    <n v="66"/>
    <n v="98"/>
  </r>
  <r>
    <s v="1307 W NORTH AVE"/>
    <d v="2008-10-06T00:00:00"/>
    <x v="51"/>
    <x v="0"/>
    <x v="6"/>
    <n v="27301"/>
    <n v="66"/>
    <n v="98"/>
  </r>
  <r>
    <s v="2028 DRUID HILL AVE"/>
    <d v="2017-03-30T00:00:00"/>
    <x v="51"/>
    <x v="0"/>
    <x v="6"/>
    <n v="27301"/>
    <n v="66"/>
    <n v="99"/>
  </r>
  <r>
    <s v="505 BLOOM ST"/>
    <d v="2008-02-21T00:00:00"/>
    <x v="51"/>
    <x v="0"/>
    <x v="6"/>
    <n v="27301"/>
    <n v="66"/>
    <n v="99"/>
  </r>
  <r>
    <s v="1818 MCCULLOH ST"/>
    <d v="2013-12-06T00:00:00"/>
    <x v="51"/>
    <x v="0"/>
    <x v="6"/>
    <n v="27301"/>
    <n v="66"/>
    <n v="99"/>
  </r>
  <r>
    <s v="2215 PENNSYLVANIA AVE"/>
    <d v="2005-07-15T00:00:00"/>
    <x v="51"/>
    <x v="0"/>
    <x v="6"/>
    <n v="27301"/>
    <n v="66"/>
    <n v="98"/>
  </r>
  <r>
    <s v="2016 ETTING ST"/>
    <d v="2011-09-15T00:00:00"/>
    <x v="51"/>
    <x v="0"/>
    <x v="6"/>
    <n v="27301"/>
    <n v="66"/>
    <n v="99"/>
  </r>
  <r>
    <s v="2030 DRUID HILL AVE"/>
    <d v="2018-03-09T00:00:00"/>
    <x v="51"/>
    <x v="0"/>
    <x v="6"/>
    <n v="27301"/>
    <n v="66"/>
    <n v="99"/>
  </r>
  <r>
    <s v="2129 DIVISION ST"/>
    <d v="2005-09-01T00:00:00"/>
    <x v="51"/>
    <x v="0"/>
    <x v="6"/>
    <n v="27301"/>
    <n v="66"/>
    <n v="98"/>
  </r>
  <r>
    <s v="427 ROBERT ST"/>
    <d v="2011-12-29T00:00:00"/>
    <x v="51"/>
    <x v="0"/>
    <x v="6"/>
    <n v="27301"/>
    <n v="66"/>
    <n v="99"/>
  </r>
  <r>
    <s v="2017 MCCULLOH ST"/>
    <d v="2019-05-10T00:00:00"/>
    <x v="51"/>
    <x v="0"/>
    <x v="6"/>
    <n v="27301"/>
    <n v="66"/>
    <n v="99"/>
  </r>
  <r>
    <s v="2214 DRUID HILL AVE"/>
    <d v="2017-06-05T00:00:00"/>
    <x v="51"/>
    <x v="0"/>
    <x v="6"/>
    <n v="27301"/>
    <n v="66"/>
    <n v="98"/>
  </r>
  <r>
    <s v="1359 W NORTH AVE"/>
    <d v="2009-12-01T00:00:00"/>
    <x v="51"/>
    <x v="0"/>
    <x v="6"/>
    <n v="27301"/>
    <n v="66"/>
    <n v="98"/>
  </r>
  <r>
    <s v="1805 DRUID HILL AVE"/>
    <d v="2016-10-24T00:00:00"/>
    <x v="51"/>
    <x v="0"/>
    <x v="6"/>
    <n v="27301"/>
    <n v="66"/>
    <n v="99"/>
  </r>
  <r>
    <s v="2118 MCCULLOH ST"/>
    <d v="2014-07-15T00:00:00"/>
    <x v="51"/>
    <x v="0"/>
    <x v="6"/>
    <n v="27301"/>
    <n v="66"/>
    <n v="98"/>
  </r>
  <r>
    <s v="1808 DRUID HILL AVE"/>
    <d v="2018-11-04T00:00:00"/>
    <x v="51"/>
    <x v="0"/>
    <x v="6"/>
    <n v="27301"/>
    <n v="66"/>
    <n v="99"/>
  </r>
  <r>
    <s v="522 LAURENS ST"/>
    <d v="2009-12-31T00:00:00"/>
    <x v="51"/>
    <x v="0"/>
    <x v="6"/>
    <n v="27301"/>
    <n v="66"/>
    <n v="99"/>
  </r>
  <r>
    <s v="1818 DRUID HILL AVE"/>
    <d v="2017-06-14T00:00:00"/>
    <x v="51"/>
    <x v="0"/>
    <x v="6"/>
    <n v="27301"/>
    <n v="66"/>
    <n v="99"/>
  </r>
  <r>
    <s v="1908 ETTING ST"/>
    <d v="2006-06-28T00:00:00"/>
    <x v="51"/>
    <x v="0"/>
    <x v="6"/>
    <n v="27301"/>
    <n v="66"/>
    <n v="99"/>
  </r>
  <r>
    <s v="2118 DRUID HILL AVE"/>
    <d v="2018-10-28T00:00:00"/>
    <x v="51"/>
    <x v="0"/>
    <x v="6"/>
    <n v="27301"/>
    <n v="66"/>
    <n v="98"/>
  </r>
  <r>
    <s v="1809 DIVISION ST"/>
    <d v="2009-12-31T00:00:00"/>
    <x v="51"/>
    <x v="0"/>
    <x v="6"/>
    <n v="27301"/>
    <n v="66"/>
    <n v="99"/>
  </r>
  <r>
    <s v="537 ROBERT ST"/>
    <d v="2005-10-24T00:00:00"/>
    <x v="51"/>
    <x v="0"/>
    <x v="6"/>
    <n v="27301"/>
    <n v="66"/>
    <n v="99"/>
  </r>
  <r>
    <s v="523 BLOOM ST"/>
    <d v="2009-11-03T00:00:00"/>
    <x v="51"/>
    <x v="0"/>
    <x v="6"/>
    <n v="27301"/>
    <n v="66"/>
    <n v="99"/>
  </r>
  <r>
    <s v="1905 ETTING ST"/>
    <d v="2004-11-08T00:00:00"/>
    <x v="51"/>
    <x v="0"/>
    <x v="6"/>
    <n v="27301"/>
    <n v="66"/>
    <n v="99"/>
  </r>
  <r>
    <s v="2037 MCCULLOH ST"/>
    <d v="2016-10-19T00:00:00"/>
    <x v="51"/>
    <x v="0"/>
    <x v="6"/>
    <n v="27301"/>
    <n v="66"/>
    <n v="99"/>
  </r>
  <r>
    <s v="2128 DIVISION ST"/>
    <d v="2018-01-02T00:00:00"/>
    <x v="51"/>
    <x v="0"/>
    <x v="6"/>
    <n v="27301"/>
    <n v="66"/>
    <n v="98"/>
  </r>
  <r>
    <s v="2118 MADISON AVE"/>
    <d v="2014-03-20T00:00:00"/>
    <x v="51"/>
    <x v="0"/>
    <x v="6"/>
    <n v="27301"/>
    <n v="66"/>
    <n v="98"/>
  </r>
  <r>
    <s v="2131 DRUID HILL AVE"/>
    <d v="2014-08-21T00:00:00"/>
    <x v="51"/>
    <x v="0"/>
    <x v="6"/>
    <n v="27301"/>
    <n v="66"/>
    <n v="98"/>
  </r>
  <r>
    <s v="1325 W NORTH AVE"/>
    <d v="2018-02-11T00:00:00"/>
    <x v="51"/>
    <x v="0"/>
    <x v="6"/>
    <n v="27301"/>
    <n v="66"/>
    <n v="98"/>
  </r>
  <r>
    <s v="2228 DRUID HILL AVE"/>
    <d v="2019-04-10T00:00:00"/>
    <x v="51"/>
    <x v="0"/>
    <x v="6"/>
    <n v="27301"/>
    <n v="66"/>
    <n v="98"/>
  </r>
  <r>
    <s v="2215 DRUID HILL AVE"/>
    <d v="2008-03-27T00:00:00"/>
    <x v="51"/>
    <x v="0"/>
    <x v="6"/>
    <n v="27301"/>
    <n v="66"/>
    <n v="98"/>
  </r>
  <r>
    <s v="2136 DRUID HILL AVE"/>
    <d v="2018-05-01T00:00:00"/>
    <x v="51"/>
    <x v="0"/>
    <x v="6"/>
    <n v="27301"/>
    <n v="66"/>
    <n v="98"/>
  </r>
  <r>
    <s v="1930 MCCULLOH ST"/>
    <d v="2018-12-26T00:00:00"/>
    <x v="51"/>
    <x v="0"/>
    <x v="6"/>
    <n v="27301"/>
    <n v="66"/>
    <n v="99"/>
  </r>
  <r>
    <s v="2237 DRUID HILL AVE"/>
    <d v="2017-09-05T00:00:00"/>
    <x v="51"/>
    <x v="0"/>
    <x v="6"/>
    <n v="27301"/>
    <n v="66"/>
    <n v="98"/>
  </r>
  <r>
    <s v="2035 DIVISION ST"/>
    <d v="2013-11-01T00:00:00"/>
    <x v="51"/>
    <x v="0"/>
    <x v="6"/>
    <n v="27301"/>
    <n v="66"/>
    <n v="99"/>
  </r>
  <r>
    <s v="2135 PENNSYLVANIA AVE"/>
    <d v="2014-05-29T00:00:00"/>
    <x v="51"/>
    <x v="0"/>
    <x v="6"/>
    <n v="27301"/>
    <n v="66"/>
    <n v="98"/>
  </r>
  <r>
    <s v="2113 MCCULLOH ST"/>
    <d v="2012-05-08T00:00:00"/>
    <x v="51"/>
    <x v="0"/>
    <x v="6"/>
    <n v="27301"/>
    <n v="66"/>
    <n v="98"/>
  </r>
  <r>
    <s v="547 PRESSTMAN ST"/>
    <d v="2009-12-31T00:00:00"/>
    <x v="51"/>
    <x v="0"/>
    <x v="6"/>
    <n v="27301"/>
    <n v="66"/>
    <n v="99"/>
  </r>
  <r>
    <s v="2107 DRUID HILL AVE"/>
    <d v="2011-01-24T00:00:00"/>
    <x v="51"/>
    <x v="0"/>
    <x v="6"/>
    <n v="27301"/>
    <n v="66"/>
    <n v="98"/>
  </r>
  <r>
    <s v="2207 DRUID HILL AVE"/>
    <d v="2010-02-01T00:00:00"/>
    <x v="51"/>
    <x v="0"/>
    <x v="6"/>
    <n v="27301"/>
    <n v="66"/>
    <n v="98"/>
  </r>
  <r>
    <s v="520 LAURENS ST"/>
    <d v="2009-12-31T00:00:00"/>
    <x v="51"/>
    <x v="0"/>
    <x v="6"/>
    <n v="27301"/>
    <n v="66"/>
    <n v="99"/>
  </r>
  <r>
    <s v="535 CUMBERLAND ST"/>
    <d v="2019-03-28T00:00:00"/>
    <x v="51"/>
    <x v="0"/>
    <x v="6"/>
    <n v="27301"/>
    <n v="66"/>
    <n v="98"/>
  </r>
  <r>
    <s v="2225 DRUID HILL AVE"/>
    <d v="2017-05-31T00:00:00"/>
    <x v="51"/>
    <x v="0"/>
    <x v="6"/>
    <n v="27301"/>
    <n v="66"/>
    <n v="98"/>
  </r>
  <r>
    <s v="2206 DRUID HILL AVE"/>
    <d v="2014-03-28T00:00:00"/>
    <x v="51"/>
    <x v="0"/>
    <x v="6"/>
    <n v="27301"/>
    <n v="66"/>
    <n v="98"/>
  </r>
  <r>
    <s v="2139 DIVISION ST"/>
    <d v="2005-09-01T00:00:00"/>
    <x v="51"/>
    <x v="0"/>
    <x v="6"/>
    <n v="27301"/>
    <n v="66"/>
    <n v="98"/>
  </r>
  <r>
    <s v="2101 DIVISION ST"/>
    <d v="2014-01-31T00:00:00"/>
    <x v="51"/>
    <x v="0"/>
    <x v="6"/>
    <n v="27301"/>
    <n v="66"/>
    <n v="98"/>
  </r>
  <r>
    <s v="2030 ETTING ST"/>
    <d v="2012-04-25T00:00:00"/>
    <x v="51"/>
    <x v="0"/>
    <x v="6"/>
    <n v="27301"/>
    <n v="66"/>
    <n v="99"/>
  </r>
  <r>
    <s v="2040 DRUID HILL AVE"/>
    <d v="2014-07-18T00:00:00"/>
    <x v="51"/>
    <x v="0"/>
    <x v="6"/>
    <n v="27301"/>
    <n v="66"/>
    <n v="99"/>
  </r>
  <r>
    <s v="1830 MCCULLOH ST"/>
    <d v="2018-06-08T00:00:00"/>
    <x v="51"/>
    <x v="0"/>
    <x v="6"/>
    <n v="27301"/>
    <n v="66"/>
    <n v="99"/>
  </r>
  <r>
    <s v="507 SANFORD PL"/>
    <d v="2017-03-16T00:00:00"/>
    <x v="51"/>
    <x v="0"/>
    <x v="6"/>
    <n v="27301"/>
    <n v="66"/>
    <n v="98"/>
  </r>
  <r>
    <s v="520 ROBERT ST"/>
    <d v="2011-05-16T00:00:00"/>
    <x v="51"/>
    <x v="0"/>
    <x v="6"/>
    <n v="27301"/>
    <n v="66"/>
    <n v="99"/>
  </r>
  <r>
    <s v="2139 DRUID HILL AVE"/>
    <d v="2017-12-13T00:00:00"/>
    <x v="51"/>
    <x v="0"/>
    <x v="6"/>
    <n v="27301"/>
    <n v="66"/>
    <n v="98"/>
  </r>
  <r>
    <s v="1827 DIVISION ST"/>
    <d v="2010-04-23T00:00:00"/>
    <x v="51"/>
    <x v="0"/>
    <x v="6"/>
    <n v="27301"/>
    <n v="66"/>
    <n v="99"/>
  </r>
  <r>
    <s v="2123 DIVISION ST"/>
    <d v="2015-10-09T00:00:00"/>
    <x v="51"/>
    <x v="0"/>
    <x v="6"/>
    <n v="27301"/>
    <n v="66"/>
    <n v="98"/>
  </r>
  <r>
    <s v="2104 MCCULLOH ST"/>
    <d v="2017-10-13T00:00:00"/>
    <x v="51"/>
    <x v="0"/>
    <x v="6"/>
    <n v="27301"/>
    <n v="66"/>
    <n v="98"/>
  </r>
  <r>
    <s v="2223 DRUID HILL AVE"/>
    <d v="2010-01-26T00:00:00"/>
    <x v="51"/>
    <x v="0"/>
    <x v="6"/>
    <n v="27301"/>
    <n v="66"/>
    <n v="98"/>
  </r>
  <r>
    <s v="524 LAURENS ST"/>
    <d v="2011-08-25T00:00:00"/>
    <x v="51"/>
    <x v="0"/>
    <x v="6"/>
    <n v="27301"/>
    <n v="66"/>
    <n v="99"/>
  </r>
  <r>
    <s v="2131 DIVISION ST"/>
    <d v="2008-12-08T00:00:00"/>
    <x v="51"/>
    <x v="0"/>
    <x v="6"/>
    <n v="27301"/>
    <n v="66"/>
    <n v="98"/>
  </r>
  <r>
    <s v="2102 DIVISION ST"/>
    <d v="2007-05-11T00:00:00"/>
    <x v="51"/>
    <x v="0"/>
    <x v="6"/>
    <n v="27301"/>
    <n v="66"/>
    <n v="98"/>
  </r>
  <r>
    <s v="1828 DRUID HILL AVE"/>
    <d v="2008-06-23T00:00:00"/>
    <x v="51"/>
    <x v="0"/>
    <x v="6"/>
    <n v="27301"/>
    <n v="66"/>
    <n v="99"/>
  </r>
  <r>
    <s v="509 BLOOM ST"/>
    <d v="2018-09-28T00:00:00"/>
    <x v="51"/>
    <x v="0"/>
    <x v="6"/>
    <n v="27301"/>
    <n v="66"/>
    <n v="99"/>
  </r>
  <r>
    <s v="2104 DIVISION ST"/>
    <d v="2008-06-23T00:00:00"/>
    <x v="51"/>
    <x v="0"/>
    <x v="6"/>
    <n v="27301"/>
    <n v="66"/>
    <n v="98"/>
  </r>
  <r>
    <s v="1929 ETTING ST"/>
    <d v="2019-02-06T00:00:00"/>
    <x v="51"/>
    <x v="0"/>
    <x v="6"/>
    <n v="27301"/>
    <n v="66"/>
    <n v="99"/>
  </r>
  <r>
    <s v="421 ROBERT ST"/>
    <d v="2012-07-13T00:00:00"/>
    <x v="51"/>
    <x v="0"/>
    <x v="6"/>
    <n v="27301"/>
    <n v="66"/>
    <n v="99"/>
  </r>
  <r>
    <s v="2231 DRUID HILL AVE"/>
    <d v="2008-03-27T00:00:00"/>
    <x v="51"/>
    <x v="0"/>
    <x v="6"/>
    <n v="27301"/>
    <n v="66"/>
    <n v="98"/>
  </r>
  <r>
    <s v="1351 W NORTH AVE"/>
    <d v="2008-11-21T00:00:00"/>
    <x v="51"/>
    <x v="0"/>
    <x v="6"/>
    <n v="27301"/>
    <n v="66"/>
    <n v="98"/>
  </r>
  <r>
    <s v="1823 DRUID HILL AVE"/>
    <d v="2015-11-21T00:00:00"/>
    <x v="51"/>
    <x v="0"/>
    <x v="6"/>
    <n v="27301"/>
    <n v="66"/>
    <n v="99"/>
  </r>
  <r>
    <s v="2053 DIVISION ST"/>
    <d v="2018-04-18T00:00:00"/>
    <x v="51"/>
    <x v="0"/>
    <x v="6"/>
    <n v="27301"/>
    <n v="66"/>
    <n v="99"/>
  </r>
  <r>
    <s v="1321 W NORTH AVE"/>
    <d v="2005-12-13T00:00:00"/>
    <x v="51"/>
    <x v="0"/>
    <x v="6"/>
    <n v="27301"/>
    <n v="66"/>
    <n v="98"/>
  </r>
  <r>
    <s v="2127 MCCULLOH ST"/>
    <d v="2009-08-20T00:00:00"/>
    <x v="51"/>
    <x v="0"/>
    <x v="6"/>
    <n v="27301"/>
    <n v="66"/>
    <n v="98"/>
  </r>
  <r>
    <s v="2222 DRUID HILL AVE"/>
    <d v="2017-09-05T00:00:00"/>
    <x v="51"/>
    <x v="0"/>
    <x v="6"/>
    <n v="27301"/>
    <n v="66"/>
    <n v="98"/>
  </r>
  <r>
    <s v="1816 DRUID HILL AVE"/>
    <d v="2018-01-01T00:00:00"/>
    <x v="51"/>
    <x v="0"/>
    <x v="6"/>
    <n v="27301"/>
    <n v="66"/>
    <n v="99"/>
  </r>
  <r>
    <s v="2020 MCCULLOH ST"/>
    <d v="2018-01-26T00:00:00"/>
    <x v="51"/>
    <x v="0"/>
    <x v="6"/>
    <n v="27301"/>
    <n v="66"/>
    <n v="99"/>
  </r>
  <r>
    <s v="1827 DRUID HILL AVE"/>
    <d v="2011-06-03T00:00:00"/>
    <x v="51"/>
    <x v="0"/>
    <x v="6"/>
    <n v="27301"/>
    <n v="66"/>
    <n v="99"/>
  </r>
  <r>
    <s v="2029 DIVISION ST"/>
    <d v="2016-05-12T00:00:00"/>
    <x v="51"/>
    <x v="0"/>
    <x v="6"/>
    <n v="27301"/>
    <n v="66"/>
    <n v="99"/>
  </r>
  <r>
    <s v="504 LAURENS ST"/>
    <d v="2018-03-16T00:00:00"/>
    <x v="51"/>
    <x v="0"/>
    <x v="6"/>
    <n v="27301"/>
    <n v="66"/>
    <n v="99"/>
  </r>
  <r>
    <s v="1323 W NORTH AVE"/>
    <d v="2010-11-08T00:00:00"/>
    <x v="51"/>
    <x v="0"/>
    <x v="6"/>
    <n v="27301"/>
    <n v="66"/>
    <n v="98"/>
  </r>
  <r>
    <s v="510 GOLD ST"/>
    <d v="2017-12-27T00:00:00"/>
    <x v="51"/>
    <x v="0"/>
    <x v="6"/>
    <n v="27301"/>
    <n v="66"/>
    <n v="98"/>
  </r>
  <r>
    <s v="1353 W NORTH AVE"/>
    <d v="2016-11-01T00:00:00"/>
    <x v="51"/>
    <x v="0"/>
    <x v="6"/>
    <n v="27301"/>
    <n v="66"/>
    <n v="98"/>
  </r>
  <r>
    <s v="507 BAKER ST"/>
    <d v="2010-01-26T00:00:00"/>
    <x v="51"/>
    <x v="0"/>
    <x v="6"/>
    <n v="27301"/>
    <n v="66"/>
    <n v="98"/>
  </r>
  <r>
    <s v="2103 MCCULLOH ST"/>
    <d v="2014-05-30T00:00:00"/>
    <x v="51"/>
    <x v="0"/>
    <x v="6"/>
    <n v="27301"/>
    <n v="66"/>
    <n v="98"/>
  </r>
  <r>
    <s v="2120 DRUID HILL AVE"/>
    <d v="2016-09-15T00:00:00"/>
    <x v="51"/>
    <x v="0"/>
    <x v="6"/>
    <n v="27301"/>
    <n v="66"/>
    <n v="98"/>
  </r>
  <r>
    <s v="2031 MCCULLOH ST"/>
    <d v="2009-09-09T00:00:00"/>
    <x v="51"/>
    <x v="0"/>
    <x v="6"/>
    <n v="27301"/>
    <n v="66"/>
    <n v="99"/>
  </r>
  <r>
    <s v="2220 DRUID HILL AVE"/>
    <d v="2010-08-05T00:00:00"/>
    <x v="51"/>
    <x v="0"/>
    <x v="6"/>
    <n v="27301"/>
    <n v="66"/>
    <n v="98"/>
  </r>
  <r>
    <s v="545 PRESSTMAN ST"/>
    <d v="2009-12-31T00:00:00"/>
    <x v="51"/>
    <x v="0"/>
    <x v="6"/>
    <n v="27301"/>
    <n v="66"/>
    <n v="99"/>
  </r>
  <r>
    <s v="519 BLOOM ST"/>
    <d v="2018-03-02T00:00:00"/>
    <x v="51"/>
    <x v="0"/>
    <x v="6"/>
    <n v="27301"/>
    <n v="66"/>
    <n v="99"/>
  </r>
  <r>
    <s v="2010 MCCULLOH ST"/>
    <d v="2018-06-01T00:00:00"/>
    <x v="51"/>
    <x v="0"/>
    <x v="6"/>
    <n v="27301"/>
    <n v="66"/>
    <n v="99"/>
  </r>
  <r>
    <s v="521 CUMBERLAND ST"/>
    <d v="2013-10-09T00:00:00"/>
    <x v="51"/>
    <x v="0"/>
    <x v="6"/>
    <n v="27301"/>
    <n v="66"/>
    <n v="98"/>
  </r>
  <r>
    <s v="2013 MCCULLOH ST"/>
    <d v="2011-12-10T00:00:00"/>
    <x v="51"/>
    <x v="0"/>
    <x v="6"/>
    <n v="27301"/>
    <n v="66"/>
    <n v="99"/>
  </r>
  <r>
    <s v="2109 DRUID HILL AVE"/>
    <d v="2015-01-09T00:00:00"/>
    <x v="51"/>
    <x v="0"/>
    <x v="6"/>
    <n v="27301"/>
    <n v="66"/>
    <n v="98"/>
  </r>
  <r>
    <s v="1832 MCCULLOH ST"/>
    <d v="2018-05-19T00:00:00"/>
    <x v="51"/>
    <x v="0"/>
    <x v="6"/>
    <n v="27301"/>
    <n v="66"/>
    <n v="99"/>
  </r>
  <r>
    <s v="512 BAKER ST"/>
    <d v="2011-12-16T00:00:00"/>
    <x v="51"/>
    <x v="0"/>
    <x v="6"/>
    <n v="27301"/>
    <n v="66"/>
    <n v="98"/>
  </r>
  <r>
    <s v="1901 ETTING ST"/>
    <d v="2007-10-22T00:00:00"/>
    <x v="51"/>
    <x v="0"/>
    <x v="6"/>
    <n v="27301"/>
    <n v="66"/>
    <n v="99"/>
  </r>
  <r>
    <s v="2120 MCCULLOH ST"/>
    <d v="2010-08-05T00:00:00"/>
    <x v="51"/>
    <x v="0"/>
    <x v="6"/>
    <n v="27301"/>
    <n v="66"/>
    <n v="98"/>
  </r>
  <r>
    <s v="2113 BRUNT ST"/>
    <d v="2019-05-09T00:00:00"/>
    <x v="51"/>
    <x v="0"/>
    <x v="6"/>
    <n v="27301"/>
    <n v="66"/>
    <n v="98"/>
  </r>
  <r>
    <s v="2020 ETTING ST"/>
    <d v="2016-05-25T00:00:00"/>
    <x v="51"/>
    <x v="0"/>
    <x v="6"/>
    <n v="27301"/>
    <n v="66"/>
    <n v="99"/>
  </r>
  <r>
    <s v="1915 DRUID HILL AVE"/>
    <d v="2018-10-29T00:00:00"/>
    <x v="51"/>
    <x v="0"/>
    <x v="6"/>
    <n v="27301"/>
    <n v="66"/>
    <n v="99"/>
  </r>
  <r>
    <s v="2213 DRUID HILL AVE"/>
    <d v="2009-12-16T00:00:00"/>
    <x v="51"/>
    <x v="0"/>
    <x v="6"/>
    <n v="27301"/>
    <n v="66"/>
    <n v="98"/>
  </r>
  <r>
    <s v="2212 DRUID HILL AVE"/>
    <d v="2017-09-05T00:00:00"/>
    <x v="51"/>
    <x v="0"/>
    <x v="6"/>
    <n v="27301"/>
    <n v="66"/>
    <n v="98"/>
  </r>
  <r>
    <s v="2100 1/2 MCCULLOH ST"/>
    <d v="2019-04-23T00:00:00"/>
    <x v="51"/>
    <x v="0"/>
    <x v="6"/>
    <n v="27301"/>
    <n v="66"/>
    <n v="98"/>
  </r>
  <r>
    <s v="2141 DIVISION ST"/>
    <d v="2005-07-21T00:00:00"/>
    <x v="51"/>
    <x v="0"/>
    <x v="6"/>
    <n v="27301"/>
    <n v="66"/>
    <n v="98"/>
  </r>
  <r>
    <s v="2201 DRUID HILL AVE"/>
    <d v="2017-06-05T00:00:00"/>
    <x v="51"/>
    <x v="0"/>
    <x v="6"/>
    <n v="27301"/>
    <n v="66"/>
    <n v="98"/>
  </r>
  <r>
    <s v="505 SANFORD PL"/>
    <d v="2017-02-10T00:00:00"/>
    <x v="51"/>
    <x v="0"/>
    <x v="6"/>
    <n v="27301"/>
    <n v="66"/>
    <n v="98"/>
  </r>
  <r>
    <s v="522 ROBERT ST"/>
    <d v="2007-11-16T00:00:00"/>
    <x v="51"/>
    <x v="0"/>
    <x v="6"/>
    <n v="27301"/>
    <n v="66"/>
    <n v="99"/>
  </r>
  <r>
    <s v="2136 DIVISION ST"/>
    <d v="2016-07-28T00:00:00"/>
    <x v="51"/>
    <x v="0"/>
    <x v="6"/>
    <n v="27301"/>
    <n v="66"/>
    <n v="98"/>
  </r>
  <r>
    <s v="2034 DRUID HILL AVE"/>
    <d v="2017-06-22T00:00:00"/>
    <x v="51"/>
    <x v="0"/>
    <x v="6"/>
    <n v="27301"/>
    <n v="66"/>
    <n v="99"/>
  </r>
  <r>
    <s v="3134 SEQUOIA AVE"/>
    <d v="2017-08-06T00:00:00"/>
    <x v="52"/>
    <x v="0"/>
    <x v="3"/>
    <n v="27295"/>
    <n v="72"/>
    <n v="67"/>
  </r>
  <r>
    <s v="3458 DOLFIELD AVE"/>
    <d v="2016-12-14T00:00:00"/>
    <x v="52"/>
    <x v="0"/>
    <x v="3"/>
    <n v="27295"/>
    <n v="72"/>
    <n v="69"/>
  </r>
  <r>
    <s v="3246 SEQUOIA AVE"/>
    <d v="2018-03-16T00:00:00"/>
    <x v="52"/>
    <x v="0"/>
    <x v="3"/>
    <n v="27295"/>
    <n v="72"/>
    <n v="67"/>
  </r>
  <r>
    <s v="3460 DOLFIELD AVE"/>
    <d v="2019-01-14T00:00:00"/>
    <x v="52"/>
    <x v="0"/>
    <x v="3"/>
    <n v="27295"/>
    <n v="72"/>
    <n v="69"/>
  </r>
  <r>
    <s v="4026 GRANTLEY ROAD"/>
    <d v="2018-04-20T00:00:00"/>
    <x v="52"/>
    <x v="0"/>
    <x v="3"/>
    <n v="27295"/>
    <n v="72"/>
    <n v="69"/>
  </r>
  <r>
    <s v="3476 DOLFIELD AVE"/>
    <d v="2018-08-09T00:00:00"/>
    <x v="52"/>
    <x v="0"/>
    <x v="3"/>
    <n v="27295"/>
    <n v="72"/>
    <n v="69"/>
  </r>
  <r>
    <s v="4042 CEDARDALE ROAD"/>
    <d v="2017-05-15T00:00:00"/>
    <x v="52"/>
    <x v="0"/>
    <x v="3"/>
    <n v="27295"/>
    <n v="72"/>
    <n v="69"/>
  </r>
  <r>
    <s v="2112 HARFORD ROAD"/>
    <d v="2008-12-04T00:00:00"/>
    <x v="53"/>
    <x v="0"/>
    <x v="5"/>
    <n v="27307"/>
    <n v="73"/>
    <n v="156"/>
  </r>
  <r>
    <s v="1034 E NORTH AVE"/>
    <d v="2017-09-03T00:00:00"/>
    <x v="53"/>
    <x v="0"/>
    <x v="5"/>
    <n v="27307"/>
    <n v="73"/>
    <n v="156"/>
  </r>
  <r>
    <s v="2206 KIRK AVE"/>
    <d v="2011-04-15T00:00:00"/>
    <x v="53"/>
    <x v="0"/>
    <x v="5"/>
    <n v="27307"/>
    <n v="73"/>
    <n v="157"/>
  </r>
  <r>
    <s v="645 BARTLETT AVE"/>
    <d v="2007-11-27T00:00:00"/>
    <x v="53"/>
    <x v="0"/>
    <x v="5"/>
    <n v="27307"/>
    <n v="73"/>
    <n v="157"/>
  </r>
  <r>
    <s v="1901 KENNEDY AVE"/>
    <d v="2018-02-10T00:00:00"/>
    <x v="53"/>
    <x v="0"/>
    <x v="5"/>
    <n v="27307"/>
    <n v="73"/>
    <n v="156"/>
  </r>
  <r>
    <s v="625 COKESBURY AVE"/>
    <d v="2013-08-09T00:00:00"/>
    <x v="53"/>
    <x v="0"/>
    <x v="5"/>
    <n v="27307"/>
    <n v="73"/>
    <n v="157"/>
  </r>
  <r>
    <s v="1913 SAPP ST"/>
    <d v="2013-12-16T00:00:00"/>
    <x v="53"/>
    <x v="0"/>
    <x v="5"/>
    <n v="27307"/>
    <n v="73"/>
    <n v="156"/>
  </r>
  <r>
    <s v="1915 AISQUITH ST"/>
    <d v="2007-06-25T00:00:00"/>
    <x v="53"/>
    <x v="0"/>
    <x v="5"/>
    <n v="27307"/>
    <n v="73"/>
    <n v="156"/>
  </r>
  <r>
    <s v="2400 LOCH RAVEN ROAD"/>
    <d v="2016-05-09T00:00:00"/>
    <x v="53"/>
    <x v="0"/>
    <x v="5"/>
    <n v="27307"/>
    <n v="73"/>
    <n v="157"/>
  </r>
  <r>
    <s v="2002 ROBB ST"/>
    <d v="2014-07-16T00:00:00"/>
    <x v="53"/>
    <x v="0"/>
    <x v="5"/>
    <n v="27307"/>
    <n v="73"/>
    <n v="157"/>
  </r>
  <r>
    <s v="1109 DARLEY AVE"/>
    <d v="2017-05-14T00:00:00"/>
    <x v="53"/>
    <x v="0"/>
    <x v="5"/>
    <n v="27307"/>
    <n v="73"/>
    <n v="156"/>
  </r>
  <r>
    <s v="824 E NORTH AVE"/>
    <d v="2009-02-04T00:00:00"/>
    <x v="53"/>
    <x v="0"/>
    <x v="5"/>
    <n v="27307"/>
    <n v="73"/>
    <n v="157"/>
  </r>
  <r>
    <s v="727 E 20TH ST"/>
    <d v="2017-10-18T00:00:00"/>
    <x v="53"/>
    <x v="0"/>
    <x v="5"/>
    <n v="27307"/>
    <n v="73"/>
    <n v="157"/>
  </r>
  <r>
    <s v="1004 E 20TH ST"/>
    <d v="2017-11-22T00:00:00"/>
    <x v="53"/>
    <x v="0"/>
    <x v="5"/>
    <n v="27307"/>
    <n v="73"/>
    <n v="157"/>
  </r>
  <r>
    <s v="2022 ROBB ST"/>
    <d v="2011-07-26T00:00:00"/>
    <x v="53"/>
    <x v="0"/>
    <x v="5"/>
    <n v="27307"/>
    <n v="73"/>
    <n v="157"/>
  </r>
  <r>
    <s v="515 E 23RD ST"/>
    <d v="2014-10-02T00:00:00"/>
    <x v="53"/>
    <x v="0"/>
    <x v="5"/>
    <n v="27307"/>
    <n v="73"/>
    <n v="157"/>
  </r>
  <r>
    <s v="2319 AISQUITH ST"/>
    <d v="2016-08-02T00:00:00"/>
    <x v="53"/>
    <x v="0"/>
    <x v="5"/>
    <n v="27307"/>
    <n v="73"/>
    <n v="156"/>
  </r>
  <r>
    <s v="2331 AIKEN ST"/>
    <d v="2013-10-10T00:00:00"/>
    <x v="53"/>
    <x v="0"/>
    <x v="5"/>
    <n v="27307"/>
    <n v="73"/>
    <n v="156"/>
  </r>
  <r>
    <s v="655 GUTMAN AVE"/>
    <d v="2011-05-04T00:00:00"/>
    <x v="53"/>
    <x v="0"/>
    <x v="5"/>
    <n v="27307"/>
    <n v="73"/>
    <n v="157"/>
  </r>
  <r>
    <s v="1908 SHERWOOD AVE"/>
    <d v="2016-04-25T00:00:00"/>
    <x v="53"/>
    <x v="0"/>
    <x v="5"/>
    <n v="27307"/>
    <n v="73"/>
    <n v="156"/>
  </r>
  <r>
    <s v="511 E 22ND ST"/>
    <d v="2010-07-06T00:00:00"/>
    <x v="53"/>
    <x v="0"/>
    <x v="5"/>
    <n v="27307"/>
    <n v="73"/>
    <n v="157"/>
  </r>
  <r>
    <s v="631 BARTLETT AVE"/>
    <d v="2014-07-08T00:00:00"/>
    <x v="53"/>
    <x v="0"/>
    <x v="5"/>
    <n v="27307"/>
    <n v="73"/>
    <n v="157"/>
  </r>
  <r>
    <s v="2331 SHERWOOD AVE"/>
    <d v="2011-04-13T00:00:00"/>
    <x v="53"/>
    <x v="0"/>
    <x v="5"/>
    <n v="27307"/>
    <n v="73"/>
    <n v="156"/>
  </r>
  <r>
    <s v="1234 DARLEY AVE"/>
    <d v="2016-06-08T00:00:00"/>
    <x v="53"/>
    <x v="0"/>
    <x v="5"/>
    <n v="27307"/>
    <n v="73"/>
    <n v="156"/>
  </r>
  <r>
    <s v="2109 HOMEWOOD AVE"/>
    <d v="2012-06-29T00:00:00"/>
    <x v="53"/>
    <x v="0"/>
    <x v="5"/>
    <n v="27307"/>
    <n v="73"/>
    <n v="157"/>
  </r>
  <r>
    <s v="634 COKESBURY AVE"/>
    <d v="2013-11-15T00:00:00"/>
    <x v="53"/>
    <x v="0"/>
    <x v="5"/>
    <n v="27307"/>
    <n v="73"/>
    <n v="157"/>
  </r>
  <r>
    <s v="2009 ROBB ST"/>
    <d v="2006-12-12T00:00:00"/>
    <x v="53"/>
    <x v="0"/>
    <x v="5"/>
    <n v="27307"/>
    <n v="73"/>
    <n v="156"/>
  </r>
  <r>
    <s v="2310 AIKEN ST"/>
    <d v="2019-01-17T00:00:00"/>
    <x v="53"/>
    <x v="0"/>
    <x v="5"/>
    <n v="27307"/>
    <n v="73"/>
    <n v="156"/>
  </r>
  <r>
    <s v="634 GUTMAN AVE"/>
    <d v="2007-07-02T00:00:00"/>
    <x v="53"/>
    <x v="0"/>
    <x v="5"/>
    <n v="27307"/>
    <n v="73"/>
    <n v="157"/>
  </r>
  <r>
    <s v="717 E 22ND ST"/>
    <d v="2007-11-16T00:00:00"/>
    <x v="53"/>
    <x v="0"/>
    <x v="5"/>
    <n v="27307"/>
    <n v="73"/>
    <n v="157"/>
  </r>
  <r>
    <s v="2226 HARFORD ROAD"/>
    <d v="2008-03-31T00:00:00"/>
    <x v="53"/>
    <x v="0"/>
    <x v="5"/>
    <n v="27307"/>
    <n v="73"/>
    <n v="156"/>
  </r>
  <r>
    <s v="602 BARTLETT AVE"/>
    <d v="2018-07-14T00:00:00"/>
    <x v="53"/>
    <x v="0"/>
    <x v="5"/>
    <n v="27307"/>
    <n v="73"/>
    <n v="157"/>
  </r>
  <r>
    <s v="619 COKESBURY AVE"/>
    <d v="2012-06-19T00:00:00"/>
    <x v="53"/>
    <x v="0"/>
    <x v="5"/>
    <n v="27307"/>
    <n v="73"/>
    <n v="157"/>
  </r>
  <r>
    <s v="2034 CECIL AVE"/>
    <d v="2015-10-08T00:00:00"/>
    <x v="53"/>
    <x v="0"/>
    <x v="5"/>
    <n v="27307"/>
    <n v="73"/>
    <n v="157"/>
  </r>
  <r>
    <s v="2409 GREENMOUNT AVE"/>
    <d v="2014-07-18T00:00:00"/>
    <x v="53"/>
    <x v="0"/>
    <x v="5"/>
    <n v="27307"/>
    <n v="73"/>
    <n v="157"/>
  </r>
  <r>
    <s v="924 BONAPARTE AVE"/>
    <d v="2008-05-20T00:00:00"/>
    <x v="53"/>
    <x v="0"/>
    <x v="5"/>
    <n v="27307"/>
    <n v="73"/>
    <n v="156"/>
  </r>
  <r>
    <s v="623 GUTMAN AVE"/>
    <d v="2012-03-23T00:00:00"/>
    <x v="53"/>
    <x v="0"/>
    <x v="5"/>
    <n v="27307"/>
    <n v="73"/>
    <n v="157"/>
  </r>
  <r>
    <s v="1108 DARLEY AVE"/>
    <d v="2017-06-10T00:00:00"/>
    <x v="53"/>
    <x v="0"/>
    <x v="5"/>
    <n v="27307"/>
    <n v="73"/>
    <n v="156"/>
  </r>
  <r>
    <s v="1237 DARLEY AVE"/>
    <d v="2006-11-15T00:00:00"/>
    <x v="53"/>
    <x v="0"/>
    <x v="5"/>
    <n v="27307"/>
    <n v="73"/>
    <n v="156"/>
  </r>
  <r>
    <s v="2119 HOMEWOOD AVE"/>
    <d v="2016-10-19T00:00:00"/>
    <x v="53"/>
    <x v="0"/>
    <x v="5"/>
    <n v="27307"/>
    <n v="73"/>
    <n v="157"/>
  </r>
  <r>
    <s v="2115 HOMEWOOD AVE"/>
    <d v="2007-06-08T00:00:00"/>
    <x v="53"/>
    <x v="0"/>
    <x v="5"/>
    <n v="27307"/>
    <n v="73"/>
    <n v="157"/>
  </r>
  <r>
    <s v="1112 E 20TH ST"/>
    <d v="2007-02-21T00:00:00"/>
    <x v="53"/>
    <x v="0"/>
    <x v="5"/>
    <n v="27307"/>
    <n v="73"/>
    <n v="157"/>
  </r>
  <r>
    <s v="1926 AISQUITH ST"/>
    <d v="2007-10-02T00:00:00"/>
    <x v="53"/>
    <x v="0"/>
    <x v="5"/>
    <n v="27307"/>
    <n v="73"/>
    <n v="156"/>
  </r>
  <r>
    <s v="2006 KENNEDY AVE"/>
    <d v="2014-07-24T00:00:00"/>
    <x v="53"/>
    <x v="0"/>
    <x v="5"/>
    <n v="27307"/>
    <n v="73"/>
    <n v="157"/>
  </r>
  <r>
    <s v="1905 CECIL AVE"/>
    <d v="2006-11-15T00:00:00"/>
    <x v="53"/>
    <x v="0"/>
    <x v="5"/>
    <n v="27307"/>
    <n v="73"/>
    <n v="156"/>
  </r>
  <r>
    <s v="2008 BOONE ST"/>
    <d v="2012-05-22T00:00:00"/>
    <x v="53"/>
    <x v="0"/>
    <x v="5"/>
    <n v="27307"/>
    <n v="73"/>
    <n v="157"/>
  </r>
  <r>
    <s v="656 GUTMAN AVE"/>
    <d v="2014-09-26T00:00:00"/>
    <x v="53"/>
    <x v="0"/>
    <x v="5"/>
    <n v="27307"/>
    <n v="73"/>
    <n v="157"/>
  </r>
  <r>
    <s v="1916 CECIL AVE"/>
    <d v="2019-03-28T00:00:00"/>
    <x v="53"/>
    <x v="0"/>
    <x v="5"/>
    <n v="27307"/>
    <n v="73"/>
    <n v="157"/>
  </r>
  <r>
    <s v="1228 BONAPARTE AVE"/>
    <d v="2018-09-24T00:00:00"/>
    <x v="53"/>
    <x v="0"/>
    <x v="5"/>
    <n v="27307"/>
    <n v="73"/>
    <n v="156"/>
  </r>
  <r>
    <s v="723 BARTLETT AVE"/>
    <d v="2008-10-31T00:00:00"/>
    <x v="53"/>
    <x v="0"/>
    <x v="5"/>
    <n v="27307"/>
    <n v="73"/>
    <n v="157"/>
  </r>
  <r>
    <s v="1903 BOONE ST"/>
    <d v="2009-09-15T00:00:00"/>
    <x v="53"/>
    <x v="0"/>
    <x v="5"/>
    <n v="27307"/>
    <n v="73"/>
    <n v="157"/>
  </r>
  <r>
    <s v="1015 BONAPARTE AVE"/>
    <d v="2017-06-07T00:00:00"/>
    <x v="53"/>
    <x v="0"/>
    <x v="5"/>
    <n v="27307"/>
    <n v="73"/>
    <n v="156"/>
  </r>
  <r>
    <s v="542 E 22ND ST"/>
    <d v="2007-08-10T00:00:00"/>
    <x v="53"/>
    <x v="0"/>
    <x v="5"/>
    <n v="27307"/>
    <n v="73"/>
    <n v="157"/>
  </r>
  <r>
    <s v="2327 SHERWOOD AVE"/>
    <d v="2011-04-13T00:00:00"/>
    <x v="53"/>
    <x v="0"/>
    <x v="5"/>
    <n v="27307"/>
    <n v="73"/>
    <n v="156"/>
  </r>
  <r>
    <s v="644 COKESBURY AVE"/>
    <d v="2006-02-15T00:00:00"/>
    <x v="53"/>
    <x v="0"/>
    <x v="5"/>
    <n v="27307"/>
    <n v="73"/>
    <n v="157"/>
  </r>
  <r>
    <s v="902 E NORTH AVE"/>
    <d v="2019-04-11T00:00:00"/>
    <x v="53"/>
    <x v="0"/>
    <x v="5"/>
    <n v="27307"/>
    <n v="73"/>
    <n v="157"/>
  </r>
  <r>
    <s v="1130 E 20TH ST"/>
    <d v="2019-04-13T00:00:00"/>
    <x v="53"/>
    <x v="0"/>
    <x v="5"/>
    <n v="27307"/>
    <n v="73"/>
    <n v="156"/>
  </r>
  <r>
    <s v="642 BARTLETT AVE"/>
    <d v="2008-12-17T00:00:00"/>
    <x v="53"/>
    <x v="0"/>
    <x v="5"/>
    <n v="27307"/>
    <n v="73"/>
    <n v="157"/>
  </r>
  <r>
    <s v="2040 CECIL AVE"/>
    <d v="2015-02-06T00:00:00"/>
    <x v="53"/>
    <x v="0"/>
    <x v="5"/>
    <n v="27307"/>
    <n v="73"/>
    <n v="157"/>
  </r>
  <r>
    <s v="1923 HOPE ST"/>
    <d v="2008-01-17T00:00:00"/>
    <x v="53"/>
    <x v="0"/>
    <x v="5"/>
    <n v="27307"/>
    <n v="73"/>
    <n v="156"/>
  </r>
  <r>
    <s v="2212 KIRK AVE"/>
    <d v="2015-07-24T00:00:00"/>
    <x v="53"/>
    <x v="0"/>
    <x v="5"/>
    <n v="27307"/>
    <n v="73"/>
    <n v="157"/>
  </r>
  <r>
    <s v="2114 HARFORD ROAD"/>
    <d v="2007-05-15T00:00:00"/>
    <x v="53"/>
    <x v="0"/>
    <x v="5"/>
    <n v="27307"/>
    <n v="73"/>
    <n v="156"/>
  </r>
  <r>
    <s v="724 E 23RD ST"/>
    <d v="2010-07-29T00:00:00"/>
    <x v="53"/>
    <x v="0"/>
    <x v="5"/>
    <n v="27307"/>
    <n v="73"/>
    <n v="157"/>
  </r>
  <r>
    <s v="2017 CECIL AVE"/>
    <d v="2014-07-01T00:00:00"/>
    <x v="53"/>
    <x v="0"/>
    <x v="5"/>
    <n v="27307"/>
    <n v="73"/>
    <n v="157"/>
  </r>
  <r>
    <s v="713 BARTLETT AVE"/>
    <d v="2007-11-27T00:00:00"/>
    <x v="53"/>
    <x v="0"/>
    <x v="5"/>
    <n v="27307"/>
    <n v="73"/>
    <n v="157"/>
  </r>
  <r>
    <s v="645 GUTMAN AVE"/>
    <d v="2017-08-29T00:00:00"/>
    <x v="53"/>
    <x v="0"/>
    <x v="5"/>
    <n v="27307"/>
    <n v="73"/>
    <n v="157"/>
  </r>
  <r>
    <s v="631 SAINT ANNS AVE"/>
    <d v="2014-07-18T00:00:00"/>
    <x v="53"/>
    <x v="0"/>
    <x v="5"/>
    <n v="27307"/>
    <n v="73"/>
    <n v="157"/>
  </r>
  <r>
    <s v="2308 AIKEN ST"/>
    <d v="2008-08-21T00:00:00"/>
    <x v="53"/>
    <x v="0"/>
    <x v="5"/>
    <n v="27307"/>
    <n v="73"/>
    <n v="156"/>
  </r>
  <r>
    <s v="510 E 21ST ST"/>
    <d v="2017-05-28T00:00:00"/>
    <x v="53"/>
    <x v="0"/>
    <x v="5"/>
    <n v="27307"/>
    <n v="73"/>
    <n v="157"/>
  </r>
  <r>
    <s v="1908 AISQUITH ST"/>
    <d v="2006-11-09T00:00:00"/>
    <x v="53"/>
    <x v="0"/>
    <x v="5"/>
    <n v="27307"/>
    <n v="73"/>
    <n v="156"/>
  </r>
  <r>
    <s v="1928 AISQUITH ST"/>
    <d v="2010-03-26T00:00:00"/>
    <x v="53"/>
    <x v="0"/>
    <x v="5"/>
    <n v="27307"/>
    <n v="73"/>
    <n v="156"/>
  </r>
  <r>
    <s v="2300 GARRETT AVE"/>
    <d v="2019-04-01T00:00:00"/>
    <x v="53"/>
    <x v="0"/>
    <x v="5"/>
    <n v="27307"/>
    <n v="73"/>
    <n v="156"/>
  </r>
  <r>
    <s v="2027 ROBB ST"/>
    <d v="2012-07-05T00:00:00"/>
    <x v="53"/>
    <x v="0"/>
    <x v="5"/>
    <n v="27307"/>
    <n v="73"/>
    <n v="156"/>
  </r>
  <r>
    <s v="1000 E NORTH AVE"/>
    <d v="2012-11-27T00:00:00"/>
    <x v="53"/>
    <x v="0"/>
    <x v="5"/>
    <n v="27307"/>
    <n v="73"/>
    <n v="156"/>
  </r>
  <r>
    <s v="818 E NORTH AVE"/>
    <d v="2015-05-08T00:00:00"/>
    <x v="53"/>
    <x v="0"/>
    <x v="5"/>
    <n v="27307"/>
    <n v="73"/>
    <n v="157"/>
  </r>
  <r>
    <s v="1907 GREENMOUNT AVE"/>
    <d v="2015-01-09T00:00:00"/>
    <x v="53"/>
    <x v="0"/>
    <x v="5"/>
    <n v="27307"/>
    <n v="73"/>
    <n v="157"/>
  </r>
  <r>
    <s v="1105 DARLEY AVE"/>
    <d v="2007-06-22T00:00:00"/>
    <x v="53"/>
    <x v="0"/>
    <x v="5"/>
    <n v="27307"/>
    <n v="73"/>
    <n v="156"/>
  </r>
  <r>
    <s v="2009 GREENMOUNT AVE"/>
    <d v="2011-05-06T00:00:00"/>
    <x v="53"/>
    <x v="0"/>
    <x v="5"/>
    <n v="27307"/>
    <n v="73"/>
    <n v="157"/>
  </r>
  <r>
    <s v="1917 HOMEWOOD AVE"/>
    <d v="2011-07-01T00:00:00"/>
    <x v="53"/>
    <x v="0"/>
    <x v="5"/>
    <n v="27307"/>
    <n v="73"/>
    <n v="157"/>
  </r>
  <r>
    <s v="2406 LOCH RAVEN ROAD"/>
    <d v="2016-05-06T00:00:00"/>
    <x v="53"/>
    <x v="0"/>
    <x v="5"/>
    <n v="27307"/>
    <n v="73"/>
    <n v="157"/>
  </r>
  <r>
    <s v="1916 SHERWOOD AVE"/>
    <d v="2008-01-25T00:00:00"/>
    <x v="53"/>
    <x v="0"/>
    <x v="5"/>
    <n v="27307"/>
    <n v="73"/>
    <n v="156"/>
  </r>
  <r>
    <s v="722 E 21ST ST"/>
    <d v="2010-04-16T00:00:00"/>
    <x v="53"/>
    <x v="0"/>
    <x v="5"/>
    <n v="27307"/>
    <n v="73"/>
    <n v="157"/>
  </r>
  <r>
    <s v="1130 E NORTH AVE"/>
    <d v="2018-01-11T00:00:00"/>
    <x v="53"/>
    <x v="0"/>
    <x v="5"/>
    <n v="27307"/>
    <n v="73"/>
    <n v="156"/>
  </r>
  <r>
    <s v="2065 KENNEDY AVE"/>
    <d v="2011-07-19T00:00:00"/>
    <x v="53"/>
    <x v="0"/>
    <x v="5"/>
    <n v="27307"/>
    <n v="73"/>
    <n v="157"/>
  </r>
  <r>
    <s v="2040 HARFORD ROAD"/>
    <d v="2009-03-25T00:00:00"/>
    <x v="53"/>
    <x v="0"/>
    <x v="5"/>
    <n v="27307"/>
    <n v="73"/>
    <n v="156"/>
  </r>
  <r>
    <s v="506 E NORTH AVE"/>
    <d v="2019-03-13T00:00:00"/>
    <x v="53"/>
    <x v="0"/>
    <x v="5"/>
    <n v="27307"/>
    <n v="73"/>
    <n v="157"/>
  </r>
  <r>
    <s v="1905 SAPP ST"/>
    <d v="2008-06-26T00:00:00"/>
    <x v="53"/>
    <x v="0"/>
    <x v="5"/>
    <n v="27307"/>
    <n v="73"/>
    <n v="156"/>
  </r>
  <r>
    <s v="2241 CECIL AVE"/>
    <d v="2006-10-17T00:00:00"/>
    <x v="53"/>
    <x v="0"/>
    <x v="5"/>
    <n v="27307"/>
    <n v="73"/>
    <n v="157"/>
  </r>
  <r>
    <s v="2221 HOMEWOOD AVE"/>
    <d v="2014-07-24T00:00:00"/>
    <x v="53"/>
    <x v="0"/>
    <x v="5"/>
    <n v="27307"/>
    <n v="73"/>
    <n v="157"/>
  </r>
  <r>
    <s v="2046 ROBB ST"/>
    <d v="2019-06-13T00:00:00"/>
    <x v="53"/>
    <x v="0"/>
    <x v="5"/>
    <n v="27307"/>
    <n v="73"/>
    <n v="157"/>
  </r>
  <r>
    <s v="657 GUTMAN AVE"/>
    <d v="2007-12-12T00:00:00"/>
    <x v="53"/>
    <x v="0"/>
    <x v="5"/>
    <n v="27307"/>
    <n v="73"/>
    <n v="157"/>
  </r>
  <r>
    <s v="1006 DARLEY AVE"/>
    <d v="2011-09-29T00:00:00"/>
    <x v="53"/>
    <x v="0"/>
    <x v="5"/>
    <n v="27307"/>
    <n v="73"/>
    <n v="156"/>
  </r>
  <r>
    <s v="537 E 23RD ST"/>
    <d v="2011-11-02T00:00:00"/>
    <x v="53"/>
    <x v="0"/>
    <x v="5"/>
    <n v="27307"/>
    <n v="73"/>
    <n v="157"/>
  </r>
  <r>
    <s v="2010 ROBB ST"/>
    <d v="2012-10-23T00:00:00"/>
    <x v="53"/>
    <x v="0"/>
    <x v="5"/>
    <n v="27307"/>
    <n v="73"/>
    <n v="157"/>
  </r>
  <r>
    <s v="1250 E NORTH AVE"/>
    <d v="2017-05-29T00:00:00"/>
    <x v="53"/>
    <x v="0"/>
    <x v="5"/>
    <n v="27307"/>
    <n v="73"/>
    <n v="156"/>
  </r>
  <r>
    <s v="1105 E 20TH ST"/>
    <d v="2012-04-13T00:00:00"/>
    <x v="53"/>
    <x v="0"/>
    <x v="5"/>
    <n v="27307"/>
    <n v="73"/>
    <n v="156"/>
  </r>
  <r>
    <s v="712 BARTLETT AVE"/>
    <d v="2018-06-21T00:00:00"/>
    <x v="53"/>
    <x v="0"/>
    <x v="5"/>
    <n v="27307"/>
    <n v="73"/>
    <n v="157"/>
  </r>
  <r>
    <s v="2008 HOMEWOOD AVE"/>
    <d v="2013-01-17T00:00:00"/>
    <x v="53"/>
    <x v="0"/>
    <x v="5"/>
    <n v="27307"/>
    <n v="73"/>
    <n v="157"/>
  </r>
  <r>
    <s v="652 COKESBURY AVE"/>
    <d v="2008-01-05T00:00:00"/>
    <x v="53"/>
    <x v="0"/>
    <x v="5"/>
    <n v="27307"/>
    <n v="73"/>
    <n v="157"/>
  </r>
  <r>
    <s v="800 BONAPARTE AVE"/>
    <d v="2019-07-02T00:00:00"/>
    <x v="53"/>
    <x v="0"/>
    <x v="5"/>
    <n v="27307"/>
    <n v="73"/>
    <n v="156"/>
  </r>
  <r>
    <s v="1239 CLIFTVIEW AVE"/>
    <d v="2012-09-07T00:00:00"/>
    <x v="53"/>
    <x v="0"/>
    <x v="5"/>
    <n v="27307"/>
    <n v="73"/>
    <n v="156"/>
  </r>
  <r>
    <s v="2024 ROBB ST"/>
    <d v="2019-06-13T00:00:00"/>
    <x v="53"/>
    <x v="0"/>
    <x v="5"/>
    <n v="27307"/>
    <n v="73"/>
    <n v="157"/>
  </r>
  <r>
    <s v="529 E 23RD ST"/>
    <d v="2005-05-20T00:00:00"/>
    <x v="53"/>
    <x v="0"/>
    <x v="5"/>
    <n v="27307"/>
    <n v="73"/>
    <n v="157"/>
  </r>
  <r>
    <s v="1910 OAK HILL AVE"/>
    <d v="2013-06-05T00:00:00"/>
    <x v="53"/>
    <x v="0"/>
    <x v="5"/>
    <n v="27307"/>
    <n v="73"/>
    <n v="157"/>
  </r>
  <r>
    <s v="2006 HOMEWOOD AVE"/>
    <d v="2007-07-17T00:00:00"/>
    <x v="53"/>
    <x v="0"/>
    <x v="5"/>
    <n v="27307"/>
    <n v="73"/>
    <n v="157"/>
  </r>
  <r>
    <s v="1138 E NORTH AVE"/>
    <d v="2007-04-17T00:00:00"/>
    <x v="53"/>
    <x v="0"/>
    <x v="5"/>
    <n v="27307"/>
    <n v="73"/>
    <n v="156"/>
  </r>
  <r>
    <s v="722 E NORTH AVE"/>
    <d v="2015-07-31T00:00:00"/>
    <x v="53"/>
    <x v="0"/>
    <x v="5"/>
    <n v="27307"/>
    <n v="73"/>
    <n v="157"/>
  </r>
  <r>
    <s v="1917 SAPP ST"/>
    <d v="2013-07-12T00:00:00"/>
    <x v="53"/>
    <x v="0"/>
    <x v="5"/>
    <n v="27307"/>
    <n v="73"/>
    <n v="156"/>
  </r>
  <r>
    <s v="2044 ROBB ST"/>
    <d v="2015-04-10T00:00:00"/>
    <x v="53"/>
    <x v="0"/>
    <x v="5"/>
    <n v="27307"/>
    <n v="73"/>
    <n v="157"/>
  </r>
  <r>
    <s v="2401 GREENMOUNT AVE"/>
    <d v="2018-07-19T00:00:00"/>
    <x v="53"/>
    <x v="0"/>
    <x v="5"/>
    <n v="27307"/>
    <n v="73"/>
    <n v="157"/>
  </r>
  <r>
    <s v="659 GUTMAN AVE"/>
    <d v="2007-12-11T00:00:00"/>
    <x v="53"/>
    <x v="0"/>
    <x v="5"/>
    <n v="27307"/>
    <n v="73"/>
    <n v="157"/>
  </r>
  <r>
    <s v="1920 SHERWOOD AVE"/>
    <d v="2017-11-22T00:00:00"/>
    <x v="53"/>
    <x v="0"/>
    <x v="5"/>
    <n v="27307"/>
    <n v="73"/>
    <n v="156"/>
  </r>
  <r>
    <s v="2000 ROBB ST"/>
    <d v="2011-07-07T00:00:00"/>
    <x v="53"/>
    <x v="0"/>
    <x v="5"/>
    <n v="27307"/>
    <n v="73"/>
    <n v="157"/>
  </r>
  <r>
    <s v="1110 E NORTH AVE"/>
    <d v="2016-04-22T00:00:00"/>
    <x v="53"/>
    <x v="0"/>
    <x v="5"/>
    <n v="27307"/>
    <n v="73"/>
    <n v="156"/>
  </r>
  <r>
    <s v="502 E 23RD ST"/>
    <d v="2019-05-11T00:00:00"/>
    <x v="53"/>
    <x v="0"/>
    <x v="5"/>
    <n v="27307"/>
    <n v="73"/>
    <n v="157"/>
  </r>
  <r>
    <s v="1111 DARLEY AVE"/>
    <d v="2017-08-23T00:00:00"/>
    <x v="53"/>
    <x v="0"/>
    <x v="5"/>
    <n v="27307"/>
    <n v="73"/>
    <n v="156"/>
  </r>
  <r>
    <s v="1000 E 20TH ST"/>
    <d v="2006-03-24T00:00:00"/>
    <x v="53"/>
    <x v="0"/>
    <x v="5"/>
    <n v="27307"/>
    <n v="73"/>
    <n v="157"/>
  </r>
  <r>
    <s v="2207 AIKEN ST"/>
    <d v="2017-04-03T00:00:00"/>
    <x v="53"/>
    <x v="0"/>
    <x v="5"/>
    <n v="27307"/>
    <n v="73"/>
    <n v="156"/>
  </r>
  <r>
    <s v="612 GUTMAN AVE"/>
    <d v="2014-07-17T00:00:00"/>
    <x v="53"/>
    <x v="0"/>
    <x v="5"/>
    <n v="27307"/>
    <n v="73"/>
    <n v="157"/>
  </r>
  <r>
    <s v="1906 SHERWOOD AVE"/>
    <d v="2008-01-18T00:00:00"/>
    <x v="53"/>
    <x v="0"/>
    <x v="5"/>
    <n v="27307"/>
    <n v="73"/>
    <n v="156"/>
  </r>
  <r>
    <s v="712 E NORTH AVE"/>
    <d v="2008-01-11T00:00:00"/>
    <x v="53"/>
    <x v="0"/>
    <x v="5"/>
    <n v="27307"/>
    <n v="73"/>
    <n v="157"/>
  </r>
  <r>
    <s v="521 E 21ST ST"/>
    <d v="2017-05-16T00:00:00"/>
    <x v="53"/>
    <x v="0"/>
    <x v="5"/>
    <n v="27307"/>
    <n v="73"/>
    <n v="157"/>
  </r>
  <r>
    <s v="2108 HARFORD ROAD"/>
    <d v="2007-06-20T00:00:00"/>
    <x v="53"/>
    <x v="0"/>
    <x v="5"/>
    <n v="27307"/>
    <n v="73"/>
    <n v="156"/>
  </r>
  <r>
    <s v="1120 BONAPARTE AVE"/>
    <d v="2014-08-12T00:00:00"/>
    <x v="53"/>
    <x v="0"/>
    <x v="5"/>
    <n v="27307"/>
    <n v="73"/>
    <n v="156"/>
  </r>
  <r>
    <s v="1238 DARLEY AVE"/>
    <d v="2011-04-27T00:00:00"/>
    <x v="53"/>
    <x v="0"/>
    <x v="5"/>
    <n v="27307"/>
    <n v="73"/>
    <n v="156"/>
  </r>
  <r>
    <s v="803 BONAPARTE AVE"/>
    <d v="2018-07-29T00:00:00"/>
    <x v="53"/>
    <x v="0"/>
    <x v="5"/>
    <n v="27307"/>
    <n v="73"/>
    <n v="156"/>
  </r>
  <r>
    <s v="1907 KENNEDY AVE"/>
    <d v="2018-03-10T00:00:00"/>
    <x v="53"/>
    <x v="0"/>
    <x v="5"/>
    <n v="27307"/>
    <n v="73"/>
    <n v="156"/>
  </r>
  <r>
    <s v="525 E 22ND ST"/>
    <d v="2016-10-04T00:00:00"/>
    <x v="53"/>
    <x v="0"/>
    <x v="5"/>
    <n v="27307"/>
    <n v="73"/>
    <n v="157"/>
  </r>
  <r>
    <s v="2105 HOMEWOOD AVE"/>
    <d v="2011-01-07T00:00:00"/>
    <x v="53"/>
    <x v="0"/>
    <x v="5"/>
    <n v="27307"/>
    <n v="73"/>
    <n v="157"/>
  </r>
  <r>
    <s v="1028 E 20TH ST"/>
    <d v="2016-03-24T00:00:00"/>
    <x v="53"/>
    <x v="0"/>
    <x v="5"/>
    <n v="27307"/>
    <n v="73"/>
    <n v="157"/>
  </r>
  <r>
    <s v="2224 HARFORD ROAD"/>
    <d v="2016-01-15T00:00:00"/>
    <x v="53"/>
    <x v="0"/>
    <x v="5"/>
    <n v="27307"/>
    <n v="73"/>
    <n v="156"/>
  </r>
  <r>
    <s v="710 E 20TH ST"/>
    <d v="2007-10-25T00:00:00"/>
    <x v="53"/>
    <x v="0"/>
    <x v="5"/>
    <n v="27307"/>
    <n v="73"/>
    <n v="157"/>
  </r>
  <r>
    <s v="735 E 23RD ST"/>
    <d v="2012-05-30T00:00:00"/>
    <x v="53"/>
    <x v="0"/>
    <x v="5"/>
    <n v="27307"/>
    <n v="73"/>
    <n v="157"/>
  </r>
  <r>
    <s v="729 BARTLETT AVE"/>
    <d v="2007-06-08T00:00:00"/>
    <x v="53"/>
    <x v="0"/>
    <x v="5"/>
    <n v="27307"/>
    <n v="73"/>
    <n v="157"/>
  </r>
  <r>
    <s v="2009 KENNEDY AVE"/>
    <d v="2009-01-20T00:00:00"/>
    <x v="53"/>
    <x v="0"/>
    <x v="5"/>
    <n v="27307"/>
    <n v="73"/>
    <n v="157"/>
  </r>
  <r>
    <s v="709 E 21ST ST"/>
    <d v="2007-07-16T00:00:00"/>
    <x v="53"/>
    <x v="0"/>
    <x v="5"/>
    <n v="27307"/>
    <n v="73"/>
    <n v="157"/>
  </r>
  <r>
    <s v="627 BARTLETT AVE"/>
    <d v="2011-09-23T00:00:00"/>
    <x v="53"/>
    <x v="0"/>
    <x v="5"/>
    <n v="27307"/>
    <n v="73"/>
    <n v="157"/>
  </r>
  <r>
    <s v="2038 ROBB ST"/>
    <d v="2007-09-19T00:00:00"/>
    <x v="53"/>
    <x v="0"/>
    <x v="5"/>
    <n v="27307"/>
    <n v="73"/>
    <n v="157"/>
  </r>
  <r>
    <s v="900 E NORTH AVE"/>
    <d v="2019-05-23T00:00:00"/>
    <x v="53"/>
    <x v="0"/>
    <x v="5"/>
    <n v="27307"/>
    <n v="73"/>
    <n v="157"/>
  </r>
  <r>
    <s v="1909 SHERWOOD AVE"/>
    <d v="2016-04-25T00:00:00"/>
    <x v="53"/>
    <x v="0"/>
    <x v="5"/>
    <n v="27307"/>
    <n v="73"/>
    <n v="156"/>
  </r>
  <r>
    <s v="648 COKESBURY AVE"/>
    <d v="2019-04-19T00:00:00"/>
    <x v="53"/>
    <x v="0"/>
    <x v="5"/>
    <n v="27307"/>
    <n v="73"/>
    <n v="157"/>
  </r>
  <r>
    <s v="1911 SAPP ST"/>
    <d v="2014-01-08T00:00:00"/>
    <x v="53"/>
    <x v="0"/>
    <x v="5"/>
    <n v="27307"/>
    <n v="73"/>
    <n v="156"/>
  </r>
  <r>
    <s v="1110 E 20TH ST"/>
    <d v="2015-03-03T00:00:00"/>
    <x v="53"/>
    <x v="0"/>
    <x v="5"/>
    <n v="27307"/>
    <n v="73"/>
    <n v="157"/>
  </r>
  <r>
    <s v="1920 AISQUITH ST"/>
    <d v="2011-08-11T00:00:00"/>
    <x v="53"/>
    <x v="0"/>
    <x v="5"/>
    <n v="27307"/>
    <n v="73"/>
    <n v="156"/>
  </r>
  <r>
    <s v="2219 AISQUITH ST"/>
    <d v="2015-07-24T00:00:00"/>
    <x v="53"/>
    <x v="0"/>
    <x v="5"/>
    <n v="27307"/>
    <n v="73"/>
    <n v="156"/>
  </r>
  <r>
    <s v="1915 OAK HILL AVE"/>
    <d v="2012-06-05T00:00:00"/>
    <x v="53"/>
    <x v="0"/>
    <x v="5"/>
    <n v="27307"/>
    <n v="73"/>
    <n v="157"/>
  </r>
  <r>
    <s v="702 E 21ST ST"/>
    <d v="2007-04-26T00:00:00"/>
    <x v="53"/>
    <x v="0"/>
    <x v="5"/>
    <n v="27307"/>
    <n v="73"/>
    <n v="157"/>
  </r>
  <r>
    <s v="642 GUTMAN AVE"/>
    <d v="2016-09-29T00:00:00"/>
    <x v="53"/>
    <x v="0"/>
    <x v="5"/>
    <n v="27307"/>
    <n v="73"/>
    <n v="157"/>
  </r>
  <r>
    <s v="804 E NORTH AVE"/>
    <d v="2016-06-08T00:00:00"/>
    <x v="53"/>
    <x v="0"/>
    <x v="5"/>
    <n v="27307"/>
    <n v="73"/>
    <n v="157"/>
  </r>
  <r>
    <s v="912 BONAPARTE AVE"/>
    <d v="2018-01-31T00:00:00"/>
    <x v="53"/>
    <x v="0"/>
    <x v="5"/>
    <n v="27307"/>
    <n v="73"/>
    <n v="156"/>
  </r>
  <r>
    <s v="2007 GREENMOUNT AVE"/>
    <d v="2007-08-24T00:00:00"/>
    <x v="53"/>
    <x v="0"/>
    <x v="5"/>
    <n v="27307"/>
    <n v="73"/>
    <n v="157"/>
  </r>
  <r>
    <s v="636 COKESBURY AVE"/>
    <d v="2011-07-28T00:00:00"/>
    <x v="53"/>
    <x v="0"/>
    <x v="5"/>
    <n v="27307"/>
    <n v="73"/>
    <n v="157"/>
  </r>
  <r>
    <s v="2023 ROBB ST"/>
    <d v="2012-05-29T00:00:00"/>
    <x v="53"/>
    <x v="0"/>
    <x v="5"/>
    <n v="27307"/>
    <n v="73"/>
    <n v="156"/>
  </r>
  <r>
    <s v="721 E 20TH ST"/>
    <d v="2007-06-20T00:00:00"/>
    <x v="53"/>
    <x v="0"/>
    <x v="5"/>
    <n v="27307"/>
    <n v="73"/>
    <n v="157"/>
  </r>
  <r>
    <s v="2318 AIKEN ST"/>
    <d v="2016-01-05T00:00:00"/>
    <x v="53"/>
    <x v="0"/>
    <x v="5"/>
    <n v="27307"/>
    <n v="73"/>
    <n v="156"/>
  </r>
  <r>
    <s v="2132 AIKEN ST"/>
    <d v="2017-09-14T00:00:00"/>
    <x v="53"/>
    <x v="0"/>
    <x v="5"/>
    <n v="27307"/>
    <n v="73"/>
    <n v="156"/>
  </r>
  <r>
    <s v="1115 E 20TH ST"/>
    <d v="2005-08-08T00:00:00"/>
    <x v="53"/>
    <x v="0"/>
    <x v="5"/>
    <n v="27307"/>
    <n v="73"/>
    <n v="156"/>
  </r>
  <r>
    <s v="1913 SHERWOOD AVE"/>
    <d v="2016-04-25T00:00:00"/>
    <x v="53"/>
    <x v="0"/>
    <x v="5"/>
    <n v="27307"/>
    <n v="73"/>
    <n v="156"/>
  </r>
  <r>
    <s v="722 E 23RD ST"/>
    <d v="2014-11-28T00:00:00"/>
    <x v="53"/>
    <x v="0"/>
    <x v="5"/>
    <n v="27307"/>
    <n v="73"/>
    <n v="157"/>
  </r>
  <r>
    <s v="650 COKESBURY AVE"/>
    <d v="2015-03-06T00:00:00"/>
    <x v="53"/>
    <x v="0"/>
    <x v="5"/>
    <n v="27307"/>
    <n v="73"/>
    <n v="157"/>
  </r>
  <r>
    <s v="804 BONAPARTE AVE"/>
    <d v="2018-03-10T00:00:00"/>
    <x v="53"/>
    <x v="0"/>
    <x v="5"/>
    <n v="27307"/>
    <n v="73"/>
    <n v="156"/>
  </r>
  <r>
    <s v="2026 ROBB ST"/>
    <d v="2011-06-03T00:00:00"/>
    <x v="53"/>
    <x v="0"/>
    <x v="5"/>
    <n v="27307"/>
    <n v="73"/>
    <n v="157"/>
  </r>
  <r>
    <s v="1305 CLIFTVIEW AVE"/>
    <d v="2011-12-15T00:00:00"/>
    <x v="53"/>
    <x v="0"/>
    <x v="5"/>
    <n v="27307"/>
    <n v="73"/>
    <n v="156"/>
  </r>
  <r>
    <s v="1919 HOMEWOOD AVE"/>
    <d v="2018-06-25T00:00:00"/>
    <x v="53"/>
    <x v="0"/>
    <x v="5"/>
    <n v="27307"/>
    <n v="73"/>
    <n v="157"/>
  </r>
  <r>
    <s v="1104 E 20TH ST"/>
    <d v="2016-08-17T00:00:00"/>
    <x v="53"/>
    <x v="0"/>
    <x v="5"/>
    <n v="27307"/>
    <n v="73"/>
    <n v="157"/>
  </r>
  <r>
    <s v="2014 KENNEDY AVE"/>
    <d v="2010-10-18T00:00:00"/>
    <x v="53"/>
    <x v="0"/>
    <x v="5"/>
    <n v="27307"/>
    <n v="73"/>
    <n v="157"/>
  </r>
  <r>
    <s v="1906 AISQUITH ST"/>
    <d v="2013-08-23T00:00:00"/>
    <x v="53"/>
    <x v="0"/>
    <x v="5"/>
    <n v="27307"/>
    <n v="73"/>
    <n v="156"/>
  </r>
  <r>
    <s v="1903 SAPP ST"/>
    <d v="2011-07-13T00:00:00"/>
    <x v="53"/>
    <x v="0"/>
    <x v="5"/>
    <n v="27307"/>
    <n v="73"/>
    <n v="156"/>
  </r>
  <r>
    <s v="707 E 22ND ST"/>
    <d v="2012-04-24T00:00:00"/>
    <x v="53"/>
    <x v="0"/>
    <x v="5"/>
    <n v="27307"/>
    <n v="73"/>
    <n v="157"/>
  </r>
  <r>
    <s v="1002 E NORTH AVE"/>
    <d v="2011-01-27T00:00:00"/>
    <x v="53"/>
    <x v="0"/>
    <x v="5"/>
    <n v="27307"/>
    <n v="73"/>
    <n v="156"/>
  </r>
  <r>
    <s v="709 BARTLETT AVE"/>
    <d v="2009-12-10T00:00:00"/>
    <x v="53"/>
    <x v="0"/>
    <x v="5"/>
    <n v="27307"/>
    <n v="73"/>
    <n v="157"/>
  </r>
  <r>
    <s v="1001 DARLEY AVE"/>
    <d v="2018-07-14T00:00:00"/>
    <x v="53"/>
    <x v="0"/>
    <x v="5"/>
    <n v="27307"/>
    <n v="73"/>
    <n v="156"/>
  </r>
  <r>
    <s v="733 E 22ND ST"/>
    <d v="2019-06-11T00:00:00"/>
    <x v="53"/>
    <x v="0"/>
    <x v="5"/>
    <n v="27307"/>
    <n v="73"/>
    <n v="157"/>
  </r>
  <r>
    <s v="1920 KENNEDY AVE"/>
    <d v="2017-05-18T00:00:00"/>
    <x v="53"/>
    <x v="0"/>
    <x v="5"/>
    <n v="27307"/>
    <n v="73"/>
    <n v="156"/>
  </r>
  <r>
    <s v="646 COKESBURY AVE"/>
    <d v="2019-06-17T00:00:00"/>
    <x v="53"/>
    <x v="0"/>
    <x v="5"/>
    <n v="27307"/>
    <n v="73"/>
    <n v="157"/>
  </r>
  <r>
    <s v="1235 DARLEY AVE"/>
    <d v="2011-02-18T00:00:00"/>
    <x v="53"/>
    <x v="0"/>
    <x v="5"/>
    <n v="27307"/>
    <n v="73"/>
    <n v="156"/>
  </r>
  <r>
    <s v="2139 HOMEWOOD AVE"/>
    <d v="2011-02-02T00:00:00"/>
    <x v="53"/>
    <x v="0"/>
    <x v="5"/>
    <n v="27307"/>
    <n v="73"/>
    <n v="157"/>
  </r>
  <r>
    <s v="825 BONAPARTE AVE"/>
    <d v="2010-10-21T00:00:00"/>
    <x v="53"/>
    <x v="0"/>
    <x v="5"/>
    <n v="27307"/>
    <n v="73"/>
    <n v="156"/>
  </r>
  <r>
    <s v="724 E 21ST ST"/>
    <d v="2014-03-13T00:00:00"/>
    <x v="53"/>
    <x v="0"/>
    <x v="5"/>
    <n v="27307"/>
    <n v="73"/>
    <n v="157"/>
  </r>
  <r>
    <s v="604 BARTLETT AVE"/>
    <d v="2017-05-29T00:00:00"/>
    <x v="53"/>
    <x v="0"/>
    <x v="5"/>
    <n v="27307"/>
    <n v="73"/>
    <n v="157"/>
  </r>
  <r>
    <s v="729 E 20TH ST"/>
    <d v="2017-06-17T00:00:00"/>
    <x v="53"/>
    <x v="0"/>
    <x v="5"/>
    <n v="27307"/>
    <n v="73"/>
    <n v="157"/>
  </r>
  <r>
    <s v="2310 GARRETT AVE"/>
    <d v="2015-09-23T00:00:00"/>
    <x v="53"/>
    <x v="0"/>
    <x v="5"/>
    <n v="27307"/>
    <n v="73"/>
    <n v="156"/>
  </r>
  <r>
    <s v="619 GUTMAN AVE"/>
    <d v="2010-09-16T00:00:00"/>
    <x v="53"/>
    <x v="0"/>
    <x v="5"/>
    <n v="27307"/>
    <n v="73"/>
    <n v="157"/>
  </r>
  <r>
    <s v="2012 ROBB ST"/>
    <d v="2013-07-26T00:00:00"/>
    <x v="53"/>
    <x v="0"/>
    <x v="5"/>
    <n v="27307"/>
    <n v="73"/>
    <n v="157"/>
  </r>
  <r>
    <s v="1103 E 20TH ST"/>
    <d v="2012-04-13T00:00:00"/>
    <x v="53"/>
    <x v="0"/>
    <x v="5"/>
    <n v="27307"/>
    <n v="73"/>
    <n v="156"/>
  </r>
  <r>
    <s v="2029 ROBB ST"/>
    <d v="2012-06-01T00:00:00"/>
    <x v="53"/>
    <x v="0"/>
    <x v="5"/>
    <n v="27307"/>
    <n v="73"/>
    <n v="156"/>
  </r>
  <r>
    <s v="1903 SHERWOOD AVE"/>
    <d v="2016-04-22T00:00:00"/>
    <x v="53"/>
    <x v="0"/>
    <x v="5"/>
    <n v="27307"/>
    <n v="73"/>
    <n v="156"/>
  </r>
  <r>
    <s v="2303 AIKEN ST"/>
    <d v="2008-08-13T00:00:00"/>
    <x v="53"/>
    <x v="0"/>
    <x v="5"/>
    <n v="27307"/>
    <n v="73"/>
    <n v="156"/>
  </r>
  <r>
    <s v="2023 CECIL AVE"/>
    <d v="2014-11-14T00:00:00"/>
    <x v="53"/>
    <x v="0"/>
    <x v="5"/>
    <n v="27307"/>
    <n v="73"/>
    <n v="157"/>
  </r>
  <r>
    <s v="1919 AISQUITH ST"/>
    <d v="2016-11-03T00:00:00"/>
    <x v="53"/>
    <x v="0"/>
    <x v="5"/>
    <n v="27307"/>
    <n v="73"/>
    <n v="156"/>
  </r>
  <r>
    <s v="2410 LOCH RAVEN ROAD"/>
    <d v="2016-05-06T00:00:00"/>
    <x v="53"/>
    <x v="0"/>
    <x v="5"/>
    <n v="27307"/>
    <n v="73"/>
    <n v="157"/>
  </r>
  <r>
    <s v="1014 DARLEY AVE"/>
    <d v="2016-06-28T00:00:00"/>
    <x v="53"/>
    <x v="0"/>
    <x v="5"/>
    <n v="27307"/>
    <n v="73"/>
    <n v="156"/>
  </r>
  <r>
    <s v="539 E 23RD ST"/>
    <d v="2008-01-18T00:00:00"/>
    <x v="53"/>
    <x v="0"/>
    <x v="5"/>
    <n v="27307"/>
    <n v="73"/>
    <n v="157"/>
  </r>
  <r>
    <s v="508 E NORTH AVE"/>
    <d v="2019-03-13T00:00:00"/>
    <x v="53"/>
    <x v="0"/>
    <x v="5"/>
    <n v="27307"/>
    <n v="73"/>
    <n v="157"/>
  </r>
  <r>
    <s v="2104 HARFORD ROAD"/>
    <d v="2007-03-30T00:00:00"/>
    <x v="53"/>
    <x v="0"/>
    <x v="5"/>
    <n v="27307"/>
    <n v="73"/>
    <n v="156"/>
  </r>
  <r>
    <s v="1132 E NORTH AVE"/>
    <d v="2013-11-01T00:00:00"/>
    <x v="53"/>
    <x v="0"/>
    <x v="5"/>
    <n v="27307"/>
    <n v="73"/>
    <n v="156"/>
  </r>
  <r>
    <s v="1248 E NORTH AVE"/>
    <d v="2010-07-21T00:00:00"/>
    <x v="53"/>
    <x v="0"/>
    <x v="5"/>
    <n v="27307"/>
    <n v="73"/>
    <n v="156"/>
  </r>
  <r>
    <s v="1234 BONAPARTE AVE"/>
    <d v="2012-09-21T00:00:00"/>
    <x v="53"/>
    <x v="0"/>
    <x v="5"/>
    <n v="27307"/>
    <n v="73"/>
    <n v="156"/>
  </r>
  <r>
    <s v="740 BARTLETT AVE"/>
    <d v="2019-05-11T00:00:00"/>
    <x v="53"/>
    <x v="0"/>
    <x v="5"/>
    <n v="27307"/>
    <n v="73"/>
    <n v="157"/>
  </r>
  <r>
    <s v="1917 GREENMOUNT AVE"/>
    <d v="2016-05-09T00:00:00"/>
    <x v="53"/>
    <x v="0"/>
    <x v="5"/>
    <n v="27307"/>
    <n v="73"/>
    <n v="157"/>
  </r>
  <r>
    <s v="2304 AIKEN ST"/>
    <d v="2011-04-20T00:00:00"/>
    <x v="53"/>
    <x v="0"/>
    <x v="5"/>
    <n v="27307"/>
    <n v="73"/>
    <n v="156"/>
  </r>
  <r>
    <s v="2243 CECIL AVE"/>
    <d v="2008-08-08T00:00:00"/>
    <x v="53"/>
    <x v="0"/>
    <x v="5"/>
    <n v="27307"/>
    <n v="73"/>
    <n v="157"/>
  </r>
  <r>
    <s v="523 E 22ND ST"/>
    <d v="2011-03-16T00:00:00"/>
    <x v="53"/>
    <x v="0"/>
    <x v="5"/>
    <n v="27307"/>
    <n v="73"/>
    <n v="157"/>
  </r>
  <r>
    <s v="2229 AISQUITH ST"/>
    <d v="2016-10-03T00:00:00"/>
    <x v="53"/>
    <x v="0"/>
    <x v="5"/>
    <n v="27307"/>
    <n v="73"/>
    <n v="156"/>
  </r>
  <r>
    <s v="506 E 21ST ST"/>
    <d v="2007-10-11T00:00:00"/>
    <x v="53"/>
    <x v="0"/>
    <x v="5"/>
    <n v="27307"/>
    <n v="73"/>
    <n v="157"/>
  </r>
  <r>
    <s v="1032 E NORTH AVE"/>
    <d v="2017-09-03T00:00:00"/>
    <x v="53"/>
    <x v="0"/>
    <x v="5"/>
    <n v="27307"/>
    <n v="73"/>
    <n v="156"/>
  </r>
  <r>
    <s v="1026 E NORTH AVE"/>
    <d v="2015-07-31T00:00:00"/>
    <x v="53"/>
    <x v="0"/>
    <x v="5"/>
    <n v="27307"/>
    <n v="73"/>
    <n v="156"/>
  </r>
  <r>
    <s v="720 E NORTH AVE"/>
    <d v="2007-11-29T00:00:00"/>
    <x v="53"/>
    <x v="0"/>
    <x v="5"/>
    <n v="27307"/>
    <n v="73"/>
    <n v="157"/>
  </r>
  <r>
    <s v="2210 KIRK AVE"/>
    <d v="2006-08-08T00:00:00"/>
    <x v="53"/>
    <x v="0"/>
    <x v="5"/>
    <n v="27307"/>
    <n v="73"/>
    <n v="157"/>
  </r>
  <r>
    <s v="2042 CECIL AVE"/>
    <d v="2017-09-14T00:00:00"/>
    <x v="53"/>
    <x v="0"/>
    <x v="5"/>
    <n v="27307"/>
    <n v="73"/>
    <n v="157"/>
  </r>
  <r>
    <s v="643 GUTMAN AVE"/>
    <d v="2006-03-13T00:00:00"/>
    <x v="53"/>
    <x v="0"/>
    <x v="5"/>
    <n v="27307"/>
    <n v="73"/>
    <n v="157"/>
  </r>
  <r>
    <s v="1108 BONAPARTE AVE"/>
    <d v="2012-09-11T00:00:00"/>
    <x v="53"/>
    <x v="0"/>
    <x v="5"/>
    <n v="27307"/>
    <n v="73"/>
    <n v="156"/>
  </r>
  <r>
    <s v="1902 HOMEWOOD AVE"/>
    <d v="2007-06-08T00:00:00"/>
    <x v="53"/>
    <x v="0"/>
    <x v="5"/>
    <n v="27307"/>
    <n v="73"/>
    <n v="157"/>
  </r>
  <r>
    <s v="1012 E NORTH AVE"/>
    <d v="2007-11-09T00:00:00"/>
    <x v="53"/>
    <x v="0"/>
    <x v="5"/>
    <n v="27307"/>
    <n v="73"/>
    <n v="156"/>
  </r>
  <r>
    <s v="1008 E 20TH ST"/>
    <d v="2007-06-27T00:00:00"/>
    <x v="53"/>
    <x v="0"/>
    <x v="5"/>
    <n v="27307"/>
    <n v="73"/>
    <n v="157"/>
  </r>
  <r>
    <s v="1113 E 20TH ST"/>
    <d v="2008-06-19T00:00:00"/>
    <x v="53"/>
    <x v="0"/>
    <x v="5"/>
    <n v="27307"/>
    <n v="73"/>
    <n v="156"/>
  </r>
  <r>
    <s v="1237 CLIFTVIEW AVE"/>
    <d v="2013-11-04T00:00:00"/>
    <x v="53"/>
    <x v="0"/>
    <x v="5"/>
    <n v="27307"/>
    <n v="73"/>
    <n v="156"/>
  </r>
  <r>
    <s v="2000 BOONE ST"/>
    <d v="2008-04-23T00:00:00"/>
    <x v="53"/>
    <x v="0"/>
    <x v="5"/>
    <n v="27307"/>
    <n v="73"/>
    <n v="157"/>
  </r>
  <r>
    <s v="627 SAINT ANNS AVE"/>
    <d v="2017-12-22T00:00:00"/>
    <x v="53"/>
    <x v="0"/>
    <x v="5"/>
    <n v="27307"/>
    <n v="73"/>
    <n v="157"/>
  </r>
  <r>
    <s v="2004 HOMEWOOD AVE"/>
    <d v="2011-06-16T00:00:00"/>
    <x v="53"/>
    <x v="0"/>
    <x v="5"/>
    <n v="27307"/>
    <n v="73"/>
    <n v="157"/>
  </r>
  <r>
    <s v="1232 BONAPARTE AVE"/>
    <d v="2007-06-13T00:00:00"/>
    <x v="53"/>
    <x v="0"/>
    <x v="5"/>
    <n v="27307"/>
    <n v="73"/>
    <n v="156"/>
  </r>
  <r>
    <s v="708 E 20TH ST"/>
    <d v="2017-06-26T00:00:00"/>
    <x v="53"/>
    <x v="0"/>
    <x v="5"/>
    <n v="27307"/>
    <n v="73"/>
    <n v="157"/>
  </r>
  <r>
    <s v="1903 OAK HILL AVE"/>
    <d v="2008-03-13T00:00:00"/>
    <x v="53"/>
    <x v="0"/>
    <x v="5"/>
    <n v="27307"/>
    <n v="73"/>
    <n v="157"/>
  </r>
  <r>
    <s v="2332 GARRETT AVE"/>
    <d v="2017-06-07T00:00:00"/>
    <x v="53"/>
    <x v="0"/>
    <x v="5"/>
    <n v="27307"/>
    <n v="73"/>
    <n v="156"/>
  </r>
  <r>
    <s v="603 BARTLETT AVE"/>
    <d v="2016-11-29T00:00:00"/>
    <x v="53"/>
    <x v="0"/>
    <x v="5"/>
    <n v="27307"/>
    <n v="73"/>
    <n v="157"/>
  </r>
  <r>
    <s v="2412 LOCH RAVEN ROAD"/>
    <d v="2007-05-18T00:00:00"/>
    <x v="53"/>
    <x v="0"/>
    <x v="5"/>
    <n v="27307"/>
    <n v="73"/>
    <n v="157"/>
  </r>
  <r>
    <s v="1913 HOMEWOOD AVE"/>
    <d v="2018-04-24T00:00:00"/>
    <x v="53"/>
    <x v="0"/>
    <x v="5"/>
    <n v="27307"/>
    <n v="73"/>
    <n v="157"/>
  </r>
  <r>
    <s v="714 E 23RD ST"/>
    <d v="2016-01-15T00:00:00"/>
    <x v="53"/>
    <x v="0"/>
    <x v="5"/>
    <n v="27307"/>
    <n v="73"/>
    <n v="157"/>
  </r>
  <r>
    <s v="630 COKESBURY AVE"/>
    <d v="2008-08-14T00:00:00"/>
    <x v="53"/>
    <x v="0"/>
    <x v="5"/>
    <n v="27307"/>
    <n v="73"/>
    <n v="157"/>
  </r>
  <r>
    <s v="808 BONAPARTE AVE"/>
    <d v="2019-04-11T00:00:00"/>
    <x v="53"/>
    <x v="0"/>
    <x v="5"/>
    <n v="27307"/>
    <n v="73"/>
    <n v="156"/>
  </r>
  <r>
    <s v="1218 BONAPARTE AVE"/>
    <d v="2014-03-20T00:00:00"/>
    <x v="53"/>
    <x v="0"/>
    <x v="5"/>
    <n v="27307"/>
    <n v="73"/>
    <n v="156"/>
  </r>
  <r>
    <s v="2021 ROBB ST"/>
    <d v="2007-05-10T00:00:00"/>
    <x v="53"/>
    <x v="0"/>
    <x v="5"/>
    <n v="27307"/>
    <n v="73"/>
    <n v="156"/>
  </r>
  <r>
    <s v="1112 E NORTH AVE"/>
    <d v="2011-12-13T00:00:00"/>
    <x v="53"/>
    <x v="0"/>
    <x v="5"/>
    <n v="27307"/>
    <n v="73"/>
    <n v="156"/>
  </r>
  <r>
    <s v="2218 KIRK AVE"/>
    <d v="2016-04-22T00:00:00"/>
    <x v="53"/>
    <x v="0"/>
    <x v="5"/>
    <n v="27307"/>
    <n v="73"/>
    <n v="157"/>
  </r>
  <r>
    <s v="737 E 23RD ST"/>
    <d v="2014-06-18T00:00:00"/>
    <x v="53"/>
    <x v="0"/>
    <x v="5"/>
    <n v="27307"/>
    <n v="73"/>
    <n v="157"/>
  </r>
  <r>
    <s v="2309 HOMEWOOD AVE"/>
    <d v="2011-01-05T00:00:00"/>
    <x v="53"/>
    <x v="0"/>
    <x v="5"/>
    <n v="27307"/>
    <n v="73"/>
    <n v="157"/>
  </r>
  <r>
    <s v="1909 AISQUITH ST"/>
    <d v="2007-10-03T00:00:00"/>
    <x v="53"/>
    <x v="0"/>
    <x v="5"/>
    <n v="27307"/>
    <n v="73"/>
    <n v="156"/>
  </r>
  <r>
    <s v="2042 ROBB ST"/>
    <d v="2007-02-01T00:00:00"/>
    <x v="53"/>
    <x v="0"/>
    <x v="5"/>
    <n v="27307"/>
    <n v="73"/>
    <n v="157"/>
  </r>
  <r>
    <s v="2307 GARRETT AVE"/>
    <d v="2005-09-14T00:00:00"/>
    <x v="53"/>
    <x v="0"/>
    <x v="5"/>
    <n v="27307"/>
    <n v="73"/>
    <n v="156"/>
  </r>
  <r>
    <s v="1136 E NORTH AVE"/>
    <d v="2007-10-02T00:00:00"/>
    <x v="53"/>
    <x v="0"/>
    <x v="5"/>
    <n v="27307"/>
    <n v="73"/>
    <n v="156"/>
  </r>
  <r>
    <s v="1238 E NORTH AVE"/>
    <d v="2008-03-14T00:00:00"/>
    <x v="53"/>
    <x v="0"/>
    <x v="5"/>
    <n v="27307"/>
    <n v="73"/>
    <n v="156"/>
  </r>
  <r>
    <s v="715 BARTLETT AVE"/>
    <d v="2007-05-21T00:00:00"/>
    <x v="53"/>
    <x v="0"/>
    <x v="5"/>
    <n v="27307"/>
    <n v="73"/>
    <n v="157"/>
  </r>
  <r>
    <s v="1108 E 20TH ST"/>
    <d v="2013-01-08T00:00:00"/>
    <x v="53"/>
    <x v="0"/>
    <x v="5"/>
    <n v="27307"/>
    <n v="73"/>
    <n v="157"/>
  </r>
  <r>
    <s v="723 E 20TH ST"/>
    <d v="2007-10-26T00:00:00"/>
    <x v="53"/>
    <x v="0"/>
    <x v="5"/>
    <n v="27307"/>
    <n v="73"/>
    <n v="157"/>
  </r>
  <r>
    <s v="2118 AIKEN ST"/>
    <d v="2016-04-22T00:00:00"/>
    <x v="53"/>
    <x v="0"/>
    <x v="5"/>
    <n v="27307"/>
    <n v="73"/>
    <n v="156"/>
  </r>
  <r>
    <s v="527 E 22ND ST"/>
    <d v="2017-09-14T00:00:00"/>
    <x v="53"/>
    <x v="0"/>
    <x v="5"/>
    <n v="27307"/>
    <n v="73"/>
    <n v="157"/>
  </r>
  <r>
    <s v="1918 AISQUITH ST"/>
    <d v="2011-08-12T00:00:00"/>
    <x v="53"/>
    <x v="0"/>
    <x v="5"/>
    <n v="27307"/>
    <n v="73"/>
    <n v="156"/>
  </r>
  <r>
    <s v="531 E 23RD ST"/>
    <d v="2006-03-13T00:00:00"/>
    <x v="53"/>
    <x v="0"/>
    <x v="5"/>
    <n v="27307"/>
    <n v="73"/>
    <n v="157"/>
  </r>
  <r>
    <s v="2223 AISQUITH ST"/>
    <d v="2015-02-05T00:00:00"/>
    <x v="53"/>
    <x v="0"/>
    <x v="5"/>
    <n v="27307"/>
    <n v="73"/>
    <n v="156"/>
  </r>
  <r>
    <s v="2254 CECIL AVE"/>
    <d v="2019-05-11T00:00:00"/>
    <x v="53"/>
    <x v="0"/>
    <x v="5"/>
    <n v="27307"/>
    <n v="73"/>
    <n v="157"/>
  </r>
  <r>
    <s v="710 E 21ST ST"/>
    <d v="2007-06-20T00:00:00"/>
    <x v="53"/>
    <x v="0"/>
    <x v="5"/>
    <n v="27307"/>
    <n v="73"/>
    <n v="157"/>
  </r>
  <r>
    <s v="647 GUTMAN AVE"/>
    <d v="2011-08-12T00:00:00"/>
    <x v="53"/>
    <x v="0"/>
    <x v="5"/>
    <n v="27307"/>
    <n v="73"/>
    <n v="157"/>
  </r>
  <r>
    <s v="1904 SHERWOOD AVE"/>
    <d v="2006-05-02T00:00:00"/>
    <x v="53"/>
    <x v="0"/>
    <x v="5"/>
    <n v="27307"/>
    <n v="73"/>
    <n v="156"/>
  </r>
  <r>
    <s v="640 GUTMAN AVE"/>
    <d v="2014-07-08T00:00:00"/>
    <x v="53"/>
    <x v="0"/>
    <x v="5"/>
    <n v="27307"/>
    <n v="73"/>
    <n v="157"/>
  </r>
  <r>
    <s v="710 E NORTH AVE"/>
    <d v="2014-11-13T00:00:00"/>
    <x v="53"/>
    <x v="0"/>
    <x v="5"/>
    <n v="27307"/>
    <n v="73"/>
    <n v="157"/>
  </r>
  <r>
    <s v="808 E NORTH AVE"/>
    <d v="2016-06-08T00:00:00"/>
    <x v="53"/>
    <x v="0"/>
    <x v="5"/>
    <n v="27307"/>
    <n v="73"/>
    <n v="157"/>
  </r>
  <r>
    <s v="719 E 21ST ST"/>
    <d v="2017-05-21T00:00:00"/>
    <x v="53"/>
    <x v="0"/>
    <x v="5"/>
    <n v="27307"/>
    <n v="73"/>
    <n v="157"/>
  </r>
  <r>
    <s v="1918 KENNEDY AVE"/>
    <d v="2011-08-23T00:00:00"/>
    <x v="53"/>
    <x v="0"/>
    <x v="5"/>
    <n v="27307"/>
    <n v="73"/>
    <n v="156"/>
  </r>
  <r>
    <s v="823 BONAPARTE AVE"/>
    <d v="2011-05-06T00:00:00"/>
    <x v="53"/>
    <x v="0"/>
    <x v="5"/>
    <n v="27307"/>
    <n v="73"/>
    <n v="156"/>
  </r>
  <r>
    <s v="1922 SHERWOOD AVE"/>
    <d v="2017-11-22T00:00:00"/>
    <x v="53"/>
    <x v="0"/>
    <x v="5"/>
    <n v="27307"/>
    <n v="73"/>
    <n v="156"/>
  </r>
  <r>
    <s v="726 E 21ST ST"/>
    <d v="2017-05-21T00:00:00"/>
    <x v="53"/>
    <x v="0"/>
    <x v="5"/>
    <n v="27307"/>
    <n v="73"/>
    <n v="157"/>
  </r>
  <r>
    <s v="1909 SAPP ST"/>
    <d v="2013-12-16T00:00:00"/>
    <x v="53"/>
    <x v="0"/>
    <x v="5"/>
    <n v="27307"/>
    <n v="73"/>
    <n v="156"/>
  </r>
  <r>
    <s v="500 E NORTH AVE"/>
    <d v="2019-05-08T00:00:00"/>
    <x v="53"/>
    <x v="0"/>
    <x v="5"/>
    <n v="27307"/>
    <n v="73"/>
    <n v="157"/>
  </r>
  <r>
    <s v="2403 GREENMOUNT AVE"/>
    <d v="2018-07-14T00:00:00"/>
    <x v="53"/>
    <x v="0"/>
    <x v="5"/>
    <n v="27307"/>
    <n v="73"/>
    <n v="157"/>
  </r>
  <r>
    <s v="2128 HARFORD ROAD"/>
    <d v="2018-03-08T00:00:00"/>
    <x v="53"/>
    <x v="0"/>
    <x v="5"/>
    <n v="27307"/>
    <n v="73"/>
    <n v="156"/>
  </r>
  <r>
    <s v="1116 E 20TH ST"/>
    <d v="2016-04-22T00:00:00"/>
    <x v="53"/>
    <x v="0"/>
    <x v="5"/>
    <n v="27307"/>
    <n v="73"/>
    <n v="157"/>
  </r>
  <r>
    <s v="2007 KENNEDY AVE"/>
    <d v="2015-01-20T00:00:00"/>
    <x v="53"/>
    <x v="0"/>
    <x v="5"/>
    <n v="27307"/>
    <n v="73"/>
    <n v="157"/>
  </r>
  <r>
    <s v="908 BONAPARTE AVE"/>
    <d v="2014-09-05T00:00:00"/>
    <x v="53"/>
    <x v="0"/>
    <x v="5"/>
    <n v="27307"/>
    <n v="73"/>
    <n v="156"/>
  </r>
  <r>
    <s v="2036 ROBB ST"/>
    <d v="2017-09-22T00:00:00"/>
    <x v="53"/>
    <x v="0"/>
    <x v="5"/>
    <n v="27307"/>
    <n v="73"/>
    <n v="157"/>
  </r>
  <r>
    <s v="730 E 21ST ST"/>
    <d v="2017-05-21T00:00:00"/>
    <x v="53"/>
    <x v="0"/>
    <x v="5"/>
    <n v="27307"/>
    <n v="73"/>
    <n v="157"/>
  </r>
  <r>
    <s v="2001 GREENMOUNT AVE"/>
    <d v="2005-05-27T00:00:00"/>
    <x v="53"/>
    <x v="0"/>
    <x v="5"/>
    <n v="27307"/>
    <n v="73"/>
    <n v="157"/>
  </r>
  <r>
    <s v="2143 HOMEWOOD AVE"/>
    <d v="2016-03-04T00:00:00"/>
    <x v="53"/>
    <x v="0"/>
    <x v="5"/>
    <n v="27307"/>
    <n v="73"/>
    <n v="157"/>
  </r>
  <r>
    <s v="1904 HOMEWOOD AVE"/>
    <d v="2010-04-20T00:00:00"/>
    <x v="53"/>
    <x v="0"/>
    <x v="5"/>
    <n v="27307"/>
    <n v="73"/>
    <n v="157"/>
  </r>
  <r>
    <s v="543 E 23RD ST"/>
    <d v="2018-05-13T00:00:00"/>
    <x v="53"/>
    <x v="0"/>
    <x v="5"/>
    <n v="27307"/>
    <n v="73"/>
    <n v="157"/>
  </r>
  <r>
    <s v="641 GUTMAN AVE"/>
    <d v="2011-08-12T00:00:00"/>
    <x v="53"/>
    <x v="0"/>
    <x v="5"/>
    <n v="27307"/>
    <n v="73"/>
    <n v="157"/>
  </r>
  <r>
    <s v="705 E 22ND ST"/>
    <d v="2018-04-22T00:00:00"/>
    <x v="53"/>
    <x v="0"/>
    <x v="5"/>
    <n v="27307"/>
    <n v="73"/>
    <n v="157"/>
  </r>
  <r>
    <s v="1240 E NORTH AVE"/>
    <d v="2017-09-22T00:00:00"/>
    <x v="53"/>
    <x v="0"/>
    <x v="5"/>
    <n v="27307"/>
    <n v="73"/>
    <n v="156"/>
  </r>
  <r>
    <s v="523 E 20TH ST"/>
    <d v="2012-01-20T00:00:00"/>
    <x v="53"/>
    <x v="0"/>
    <x v="5"/>
    <n v="27307"/>
    <n v="73"/>
    <n v="157"/>
  </r>
  <r>
    <s v="735 BARTLETT AVE"/>
    <d v="2012-03-09T00:00:00"/>
    <x v="53"/>
    <x v="0"/>
    <x v="5"/>
    <n v="27307"/>
    <n v="73"/>
    <n v="157"/>
  </r>
  <r>
    <s v="2034 ROBB ST"/>
    <d v="2017-04-06T00:00:00"/>
    <x v="53"/>
    <x v="0"/>
    <x v="5"/>
    <n v="27307"/>
    <n v="73"/>
    <n v="157"/>
  </r>
  <r>
    <s v="534 E 22ND ST"/>
    <d v="2008-09-19T00:00:00"/>
    <x v="53"/>
    <x v="0"/>
    <x v="5"/>
    <n v="27307"/>
    <n v="73"/>
    <n v="157"/>
  </r>
  <r>
    <s v="1028 E NORTH AVE"/>
    <d v="2015-07-26T00:00:00"/>
    <x v="53"/>
    <x v="0"/>
    <x v="5"/>
    <n v="27307"/>
    <n v="73"/>
    <n v="156"/>
  </r>
  <r>
    <s v="514 E NORTH AVE"/>
    <d v="2017-01-24T00:00:00"/>
    <x v="53"/>
    <x v="0"/>
    <x v="5"/>
    <n v="27307"/>
    <n v="73"/>
    <n v="157"/>
  </r>
  <r>
    <s v="2030 KENNEDY AVE"/>
    <d v="2013-01-31T00:00:00"/>
    <x v="53"/>
    <x v="0"/>
    <x v="5"/>
    <n v="27307"/>
    <n v="73"/>
    <n v="157"/>
  </r>
  <r>
    <s v="621 COKESBURY AVE"/>
    <d v="2008-04-07T00:00:00"/>
    <x v="53"/>
    <x v="0"/>
    <x v="5"/>
    <n v="27307"/>
    <n v="73"/>
    <n v="157"/>
  </r>
  <r>
    <s v="1901 SAPP ST"/>
    <d v="2013-12-16T00:00:00"/>
    <x v="53"/>
    <x v="0"/>
    <x v="5"/>
    <n v="27307"/>
    <n v="73"/>
    <n v="156"/>
  </r>
  <r>
    <s v="1905 SHERWOOD AVE"/>
    <d v="2016-04-25T00:00:00"/>
    <x v="53"/>
    <x v="0"/>
    <x v="5"/>
    <n v="27307"/>
    <n v="73"/>
    <n v="156"/>
  </r>
  <r>
    <s v="2058 KENNEDY AVE"/>
    <d v="2009-07-21T00:00:00"/>
    <x v="53"/>
    <x v="0"/>
    <x v="5"/>
    <n v="27307"/>
    <n v="73"/>
    <n v="157"/>
  </r>
  <r>
    <s v="2302 AIKEN ST"/>
    <d v="2018-07-14T00:00:00"/>
    <x v="53"/>
    <x v="0"/>
    <x v="5"/>
    <n v="27307"/>
    <n v="73"/>
    <n v="156"/>
  </r>
  <r>
    <s v="904 E 20TH ST"/>
    <d v="2018-02-03T00:00:00"/>
    <x v="53"/>
    <x v="0"/>
    <x v="5"/>
    <n v="27307"/>
    <n v="73"/>
    <n v="157"/>
  </r>
  <r>
    <s v="2225 AISQUITH ST"/>
    <d v="2014-07-11T00:00:00"/>
    <x v="53"/>
    <x v="0"/>
    <x v="5"/>
    <n v="27307"/>
    <n v="73"/>
    <n v="156"/>
  </r>
  <r>
    <s v="2231 AIKEN ST"/>
    <d v="2009-06-04T00:00:00"/>
    <x v="53"/>
    <x v="0"/>
    <x v="5"/>
    <n v="27307"/>
    <n v="73"/>
    <n v="156"/>
  </r>
  <r>
    <s v="2314 GARRETT AVE"/>
    <d v="2013-09-27T00:00:00"/>
    <x v="53"/>
    <x v="0"/>
    <x v="5"/>
    <n v="27307"/>
    <n v="73"/>
    <n v="156"/>
  </r>
  <r>
    <s v="2200 AISQUITH ST"/>
    <d v="2007-08-22T00:00:00"/>
    <x v="53"/>
    <x v="0"/>
    <x v="5"/>
    <n v="27307"/>
    <n v="73"/>
    <n v="156"/>
  </r>
  <r>
    <s v="617 GUTMAN AVE"/>
    <d v="2015-12-30T00:00:00"/>
    <x v="53"/>
    <x v="0"/>
    <x v="5"/>
    <n v="27307"/>
    <n v="73"/>
    <n v="157"/>
  </r>
  <r>
    <s v="2014 ROBB ST"/>
    <d v="2017-09-22T00:00:00"/>
    <x v="53"/>
    <x v="0"/>
    <x v="5"/>
    <n v="27307"/>
    <n v="73"/>
    <n v="157"/>
  </r>
  <r>
    <s v="1923 KENNEDY AVE"/>
    <d v="2007-12-19T00:00:00"/>
    <x v="53"/>
    <x v="0"/>
    <x v="5"/>
    <n v="27307"/>
    <n v="73"/>
    <n v="156"/>
  </r>
  <r>
    <s v="2035 ROBB ST"/>
    <d v="2017-06-07T00:00:00"/>
    <x v="53"/>
    <x v="0"/>
    <x v="5"/>
    <n v="27307"/>
    <n v="73"/>
    <n v="156"/>
  </r>
  <r>
    <s v="1915 SHERWOOD AVE"/>
    <d v="2011-10-25T00:00:00"/>
    <x v="53"/>
    <x v="0"/>
    <x v="5"/>
    <n v="27307"/>
    <n v="73"/>
    <n v="156"/>
  </r>
  <r>
    <s v="1004 E NORTH AVE"/>
    <d v="2017-11-21T00:00:00"/>
    <x v="53"/>
    <x v="0"/>
    <x v="5"/>
    <n v="27307"/>
    <n v="73"/>
    <n v="156"/>
  </r>
  <r>
    <s v="806 BONAPARTE AVE"/>
    <d v="2011-11-28T00:00:00"/>
    <x v="53"/>
    <x v="0"/>
    <x v="5"/>
    <n v="27307"/>
    <n v="73"/>
    <n v="156"/>
  </r>
  <r>
    <s v="515 E 21ST ST"/>
    <d v="2018-07-13T00:00:00"/>
    <x v="53"/>
    <x v="0"/>
    <x v="5"/>
    <n v="27307"/>
    <n v="73"/>
    <n v="157"/>
  </r>
  <r>
    <s v="1921 HOMEWOOD AVE"/>
    <d v="2019-05-11T00:00:00"/>
    <x v="53"/>
    <x v="0"/>
    <x v="5"/>
    <n v="27307"/>
    <n v="73"/>
    <n v="157"/>
  </r>
  <r>
    <s v="2402 LOCH RAVEN ROAD"/>
    <d v="2007-05-18T00:00:00"/>
    <x v="53"/>
    <x v="0"/>
    <x v="5"/>
    <n v="27307"/>
    <n v="73"/>
    <n v="157"/>
  </r>
  <r>
    <s v="1024 E NORTH AVE"/>
    <d v="2015-07-31T00:00:00"/>
    <x v="53"/>
    <x v="0"/>
    <x v="5"/>
    <n v="27307"/>
    <n v="73"/>
    <n v="156"/>
  </r>
  <r>
    <s v="640 COKESBURY AVE"/>
    <d v="2007-05-16T00:00:00"/>
    <x v="53"/>
    <x v="0"/>
    <x v="5"/>
    <n v="27307"/>
    <n v="73"/>
    <n v="157"/>
  </r>
  <r>
    <s v="608 BARTLETT AVE"/>
    <d v="2012-09-28T00:00:00"/>
    <x v="53"/>
    <x v="0"/>
    <x v="5"/>
    <n v="27307"/>
    <n v="73"/>
    <n v="157"/>
  </r>
  <r>
    <s v="528 E 23RD ST"/>
    <d v="2016-12-01T00:00:00"/>
    <x v="53"/>
    <x v="0"/>
    <x v="5"/>
    <n v="27307"/>
    <n v="73"/>
    <n v="157"/>
  </r>
  <r>
    <s v="2208 KIRK AVE"/>
    <d v="2011-01-07T00:00:00"/>
    <x v="53"/>
    <x v="0"/>
    <x v="5"/>
    <n v="27307"/>
    <n v="73"/>
    <n v="157"/>
  </r>
  <r>
    <s v="1134 E NORTH AVE"/>
    <d v="2007-10-03T00:00:00"/>
    <x v="53"/>
    <x v="0"/>
    <x v="5"/>
    <n v="27307"/>
    <n v="73"/>
    <n v="156"/>
  </r>
  <r>
    <s v="704 E 20TH ST"/>
    <d v="2014-09-16T00:00:00"/>
    <x v="53"/>
    <x v="0"/>
    <x v="5"/>
    <n v="27307"/>
    <n v="73"/>
    <n v="157"/>
  </r>
  <r>
    <s v="720 E 23RD ST"/>
    <d v="2008-06-24T00:00:00"/>
    <x v="53"/>
    <x v="0"/>
    <x v="5"/>
    <n v="27307"/>
    <n v="73"/>
    <n v="157"/>
  </r>
  <r>
    <s v="515 E 25TH ST"/>
    <d v="2015-03-03T00:00:00"/>
    <x v="53"/>
    <x v="0"/>
    <x v="5"/>
    <n v="27307"/>
    <n v="73"/>
    <n v="157"/>
  </r>
  <r>
    <s v="736 BARTLETT AVE"/>
    <d v="2018-03-12T00:00:00"/>
    <x v="53"/>
    <x v="0"/>
    <x v="5"/>
    <n v="27307"/>
    <n v="73"/>
    <n v="157"/>
  </r>
  <r>
    <s v="1929 AISQUITH ST"/>
    <d v="2008-04-01T00:00:00"/>
    <x v="53"/>
    <x v="0"/>
    <x v="5"/>
    <n v="27307"/>
    <n v="73"/>
    <n v="156"/>
  </r>
  <r>
    <s v="2200 CECIL AVE"/>
    <d v="2018-07-14T00:00:00"/>
    <x v="53"/>
    <x v="0"/>
    <x v="5"/>
    <n v="27307"/>
    <n v="73"/>
    <n v="157"/>
  </r>
  <r>
    <s v="2301 AISQUITH ST"/>
    <d v="2017-02-13T00:00:00"/>
    <x v="53"/>
    <x v="0"/>
    <x v="5"/>
    <n v="27307"/>
    <n v="73"/>
    <n v="156"/>
  </r>
  <r>
    <s v="2006 BOONE ST"/>
    <d v="2008-02-21T00:00:00"/>
    <x v="53"/>
    <x v="0"/>
    <x v="5"/>
    <n v="27307"/>
    <n v="73"/>
    <n v="157"/>
  </r>
  <r>
    <s v="1252 E NORTH AVE"/>
    <d v="2015-05-13T00:00:00"/>
    <x v="53"/>
    <x v="0"/>
    <x v="5"/>
    <n v="27307"/>
    <n v="73"/>
    <n v="156"/>
  </r>
  <r>
    <s v="515 E 22ND ST"/>
    <d v="2019-04-10T00:00:00"/>
    <x v="53"/>
    <x v="0"/>
    <x v="5"/>
    <n v="27307"/>
    <n v="73"/>
    <n v="157"/>
  </r>
  <r>
    <s v="1230 BONAPARTE AVE"/>
    <d v="2017-11-10T00:00:00"/>
    <x v="53"/>
    <x v="0"/>
    <x v="5"/>
    <n v="27307"/>
    <n v="73"/>
    <n v="156"/>
  </r>
  <r>
    <s v="2305 HOMEWOOD AVE"/>
    <d v="2011-06-08T00:00:00"/>
    <x v="53"/>
    <x v="0"/>
    <x v="5"/>
    <n v="27307"/>
    <n v="73"/>
    <n v="157"/>
  </r>
  <r>
    <s v="2303 GARRETT AVE"/>
    <d v="2014-08-08T00:00:00"/>
    <x v="53"/>
    <x v="0"/>
    <x v="5"/>
    <n v="27307"/>
    <n v="73"/>
    <n v="156"/>
  </r>
  <r>
    <s v="1916 KENNEDY AVE"/>
    <d v="2011-08-23T00:00:00"/>
    <x v="53"/>
    <x v="0"/>
    <x v="5"/>
    <n v="27307"/>
    <n v="73"/>
    <n v="156"/>
  </r>
  <r>
    <s v="2204 AIKEN ST"/>
    <d v="2017-09-14T00:00:00"/>
    <x v="53"/>
    <x v="0"/>
    <x v="5"/>
    <n v="27307"/>
    <n v="73"/>
    <n v="156"/>
  </r>
  <r>
    <s v="632 COKESBURY AVE"/>
    <d v="2007-03-22T00:00:00"/>
    <x v="53"/>
    <x v="0"/>
    <x v="5"/>
    <n v="27307"/>
    <n v="73"/>
    <n v="157"/>
  </r>
  <r>
    <s v="725 E 20TH ST"/>
    <d v="2014-10-02T00:00:00"/>
    <x v="53"/>
    <x v="0"/>
    <x v="5"/>
    <n v="27307"/>
    <n v="73"/>
    <n v="157"/>
  </r>
  <r>
    <s v="723 E 22ND ST"/>
    <d v="2010-01-29T00:00:00"/>
    <x v="53"/>
    <x v="0"/>
    <x v="5"/>
    <n v="27307"/>
    <n v="73"/>
    <n v="157"/>
  </r>
  <r>
    <s v="1111 E 20TH ST"/>
    <d v="2008-09-29T00:00:00"/>
    <x v="53"/>
    <x v="0"/>
    <x v="5"/>
    <n v="27307"/>
    <n v="73"/>
    <n v="156"/>
  </r>
  <r>
    <s v="731 E 21ST ST"/>
    <d v="2010-11-19T00:00:00"/>
    <x v="53"/>
    <x v="0"/>
    <x v="5"/>
    <n v="27307"/>
    <n v="73"/>
    <n v="157"/>
  </r>
  <r>
    <s v="609 SAINT ANNS AVE"/>
    <d v="2017-05-18T00:00:00"/>
    <x v="53"/>
    <x v="0"/>
    <x v="5"/>
    <n v="27307"/>
    <n v="73"/>
    <n v="157"/>
  </r>
  <r>
    <s v="2037 ROBB ST"/>
    <d v="2016-04-12T00:00:00"/>
    <x v="53"/>
    <x v="0"/>
    <x v="5"/>
    <n v="27307"/>
    <n v="73"/>
    <n v="156"/>
  </r>
  <r>
    <s v="1913 AISQUITH ST"/>
    <d v="2017-09-14T00:00:00"/>
    <x v="53"/>
    <x v="0"/>
    <x v="5"/>
    <n v="27307"/>
    <n v="73"/>
    <n v="156"/>
  </r>
  <r>
    <s v="641 BARTLETT AVE"/>
    <d v="2011-05-05T00:00:00"/>
    <x v="53"/>
    <x v="0"/>
    <x v="5"/>
    <n v="27307"/>
    <n v="73"/>
    <n v="157"/>
  </r>
  <r>
    <s v="1915 HOMEWOOD AVE"/>
    <d v="2008-02-12T00:00:00"/>
    <x v="53"/>
    <x v="0"/>
    <x v="5"/>
    <n v="27307"/>
    <n v="73"/>
    <n v="157"/>
  </r>
  <r>
    <s v="813 E 22ND ST"/>
    <d v="2019-04-02T00:00:00"/>
    <x v="53"/>
    <x v="0"/>
    <x v="5"/>
    <n v="27307"/>
    <n v="73"/>
    <n v="157"/>
  </r>
  <r>
    <s v="820 E 22ND ST"/>
    <d v="2011-03-17T00:00:00"/>
    <x v="53"/>
    <x v="0"/>
    <x v="5"/>
    <n v="27307"/>
    <n v="73"/>
    <n v="157"/>
  </r>
  <r>
    <s v="1915 SAPP ST"/>
    <d v="2013-12-16T00:00:00"/>
    <x v="53"/>
    <x v="0"/>
    <x v="5"/>
    <n v="27307"/>
    <n v="73"/>
    <n v="156"/>
  </r>
  <r>
    <s v="502 E NORTH AVE"/>
    <d v="2014-07-24T00:00:00"/>
    <x v="53"/>
    <x v="0"/>
    <x v="5"/>
    <n v="27307"/>
    <n v="73"/>
    <n v="157"/>
  </r>
  <r>
    <s v="1006 E 20TH ST"/>
    <d v="2008-07-31T00:00:00"/>
    <x v="53"/>
    <x v="0"/>
    <x v="5"/>
    <n v="27307"/>
    <n v="73"/>
    <n v="157"/>
  </r>
  <r>
    <s v="649 GUTMAN AVE"/>
    <d v="2016-07-05T00:00:00"/>
    <x v="53"/>
    <x v="0"/>
    <x v="5"/>
    <n v="27307"/>
    <n v="73"/>
    <n v="157"/>
  </r>
  <r>
    <s v="658 GUTMAN AVE"/>
    <d v="2017-03-23T00:00:00"/>
    <x v="53"/>
    <x v="0"/>
    <x v="5"/>
    <n v="27307"/>
    <n v="73"/>
    <n v="157"/>
  </r>
  <r>
    <s v="1901 OAK HILL AVE"/>
    <d v="2008-11-07T00:00:00"/>
    <x v="53"/>
    <x v="0"/>
    <x v="5"/>
    <n v="27307"/>
    <n v="73"/>
    <n v="157"/>
  </r>
  <r>
    <s v="711 E 20TH ST"/>
    <d v="2015-03-20T00:00:00"/>
    <x v="53"/>
    <x v="0"/>
    <x v="5"/>
    <n v="27307"/>
    <n v="73"/>
    <n v="157"/>
  </r>
  <r>
    <s v="708 E NORTH AVE"/>
    <d v="2014-11-13T00:00:00"/>
    <x v="53"/>
    <x v="0"/>
    <x v="5"/>
    <n v="27307"/>
    <n v="73"/>
    <n v="157"/>
  </r>
  <r>
    <s v="900 BONAPARTE AVE"/>
    <d v="2017-04-12T00:00:00"/>
    <x v="53"/>
    <x v="0"/>
    <x v="5"/>
    <n v="27307"/>
    <n v="73"/>
    <n v="156"/>
  </r>
  <r>
    <s v="1122 DARLEY AVE"/>
    <d v="2019-05-11T00:00:00"/>
    <x v="53"/>
    <x v="0"/>
    <x v="5"/>
    <n v="27307"/>
    <n v="73"/>
    <n v="156"/>
  </r>
  <r>
    <s v="2117 HOMEWOOD AVE"/>
    <d v="2017-11-24T00:00:00"/>
    <x v="53"/>
    <x v="0"/>
    <x v="5"/>
    <n v="27307"/>
    <n v="73"/>
    <n v="157"/>
  </r>
  <r>
    <s v="2113 HOMEWOOD AVE"/>
    <d v="2013-05-15T00:00:00"/>
    <x v="53"/>
    <x v="0"/>
    <x v="5"/>
    <n v="27307"/>
    <n v="73"/>
    <n v="157"/>
  </r>
  <r>
    <s v="1232 DARLEY AVE"/>
    <d v="2014-08-25T00:00:00"/>
    <x v="53"/>
    <x v="0"/>
    <x v="5"/>
    <n v="27307"/>
    <n v="73"/>
    <n v="156"/>
  </r>
  <r>
    <s v="2019 ROBB ST"/>
    <d v="2018-02-03T00:00:00"/>
    <x v="53"/>
    <x v="0"/>
    <x v="5"/>
    <n v="27307"/>
    <n v="73"/>
    <n v="156"/>
  </r>
  <r>
    <s v="514 E 21ST ST"/>
    <d v="2018-12-03T00:00:00"/>
    <x v="53"/>
    <x v="0"/>
    <x v="5"/>
    <n v="27307"/>
    <n v="73"/>
    <n v="157"/>
  </r>
  <r>
    <s v="1235 CLIFTVIEW AVE"/>
    <d v="2012-06-29T00:00:00"/>
    <x v="53"/>
    <x v="0"/>
    <x v="5"/>
    <n v="27307"/>
    <n v="73"/>
    <n v="156"/>
  </r>
  <r>
    <s v="2323 SHERWOOD AVE"/>
    <d v="2011-04-14T00:00:00"/>
    <x v="53"/>
    <x v="0"/>
    <x v="5"/>
    <n v="27307"/>
    <n v="73"/>
    <n v="156"/>
  </r>
  <r>
    <s v="649 BARTLETT AVE"/>
    <d v="2017-07-13T00:00:00"/>
    <x v="53"/>
    <x v="0"/>
    <x v="5"/>
    <n v="27307"/>
    <n v="73"/>
    <n v="157"/>
  </r>
  <r>
    <s v="728 E 23RD ST"/>
    <d v="2005-05-20T00:00:00"/>
    <x v="53"/>
    <x v="0"/>
    <x v="5"/>
    <n v="27307"/>
    <n v="73"/>
    <n v="157"/>
  </r>
  <r>
    <s v="717 BARTLETT AVE"/>
    <d v="2010-09-28T00:00:00"/>
    <x v="53"/>
    <x v="0"/>
    <x v="5"/>
    <n v="27307"/>
    <n v="73"/>
    <n v="157"/>
  </r>
  <r>
    <s v="623 COKESBURY AVE"/>
    <d v="2016-05-18T00:00:00"/>
    <x v="53"/>
    <x v="0"/>
    <x v="5"/>
    <n v="27307"/>
    <n v="73"/>
    <n v="157"/>
  </r>
  <r>
    <s v="2329 SHERWOOD AVE"/>
    <d v="2011-04-13T00:00:00"/>
    <x v="53"/>
    <x v="0"/>
    <x v="5"/>
    <n v="27307"/>
    <n v="73"/>
    <n v="156"/>
  </r>
  <r>
    <s v="1926 SHERWOOD AVE"/>
    <d v="2008-01-25T00:00:00"/>
    <x v="53"/>
    <x v="0"/>
    <x v="5"/>
    <n v="27307"/>
    <n v="73"/>
    <n v="156"/>
  </r>
  <r>
    <s v="1106 E 20TH ST"/>
    <d v="2011-02-02T00:00:00"/>
    <x v="53"/>
    <x v="0"/>
    <x v="5"/>
    <n v="27307"/>
    <n v="73"/>
    <n v="157"/>
  </r>
  <r>
    <s v="1912 AISQUITH ST"/>
    <d v="2006-11-09T00:00:00"/>
    <x v="53"/>
    <x v="0"/>
    <x v="5"/>
    <n v="27307"/>
    <n v="73"/>
    <n v="156"/>
  </r>
  <r>
    <s v="533 E 23RD ST"/>
    <d v="2006-03-13T00:00:00"/>
    <x v="53"/>
    <x v="0"/>
    <x v="5"/>
    <n v="27307"/>
    <n v="73"/>
    <n v="157"/>
  </r>
  <r>
    <s v="532 E NORTH AVE"/>
    <d v="2017-09-22T00:00:00"/>
    <x v="53"/>
    <x v="0"/>
    <x v="5"/>
    <n v="27307"/>
    <n v="73"/>
    <n v="157"/>
  </r>
  <r>
    <s v="1907 SAPP ST"/>
    <d v="2013-12-16T00:00:00"/>
    <x v="53"/>
    <x v="0"/>
    <x v="5"/>
    <n v="27307"/>
    <n v="73"/>
    <n v="156"/>
  </r>
  <r>
    <s v="1202 DARLEY AVE"/>
    <d v="2012-09-26T00:00:00"/>
    <x v="53"/>
    <x v="0"/>
    <x v="5"/>
    <n v="27307"/>
    <n v="73"/>
    <n v="156"/>
  </r>
  <r>
    <s v="810 E NORTH AVE"/>
    <d v="2016-06-08T00:00:00"/>
    <x v="53"/>
    <x v="0"/>
    <x v="5"/>
    <n v="27307"/>
    <n v="73"/>
    <n v="157"/>
  </r>
  <r>
    <s v="2068 KENNEDY AVE"/>
    <d v="2007-07-24T00:00:00"/>
    <x v="53"/>
    <x v="0"/>
    <x v="5"/>
    <n v="27307"/>
    <n v="73"/>
    <n v="157"/>
  </r>
  <r>
    <s v="531 E 20TH ST"/>
    <d v="2005-06-01T00:00:00"/>
    <x v="53"/>
    <x v="0"/>
    <x v="5"/>
    <n v="27307"/>
    <n v="73"/>
    <n v="157"/>
  </r>
  <r>
    <s v="2304 AISQUITH ST"/>
    <d v="2017-07-24T00:00:00"/>
    <x v="53"/>
    <x v="0"/>
    <x v="5"/>
    <n v="27307"/>
    <n v="73"/>
    <n v="156"/>
  </r>
  <r>
    <s v="660 GUTMAN AVE"/>
    <d v="2011-09-01T00:00:00"/>
    <x v="53"/>
    <x v="0"/>
    <x v="5"/>
    <n v="27307"/>
    <n v="73"/>
    <n v="157"/>
  </r>
  <r>
    <s v="2005 GREENMOUNT AVE"/>
    <d v="2019-01-25T00:00:00"/>
    <x v="53"/>
    <x v="0"/>
    <x v="5"/>
    <n v="27307"/>
    <n v="73"/>
    <n v="157"/>
  </r>
  <r>
    <s v="628 BARTLETT AVE"/>
    <d v="2015-06-27T00:00:00"/>
    <x v="53"/>
    <x v="0"/>
    <x v="5"/>
    <n v="27307"/>
    <n v="73"/>
    <n v="157"/>
  </r>
  <r>
    <s v="2111 HOMEWOOD AVE"/>
    <d v="2016-05-06T00:00:00"/>
    <x v="53"/>
    <x v="0"/>
    <x v="5"/>
    <n v="27307"/>
    <n v="73"/>
    <n v="157"/>
  </r>
  <r>
    <s v="638 GUTMAN AVE"/>
    <d v="2007-03-28T00:00:00"/>
    <x v="53"/>
    <x v="0"/>
    <x v="5"/>
    <n v="27307"/>
    <n v="73"/>
    <n v="157"/>
  </r>
  <r>
    <s v="625 GUTMAN AVE"/>
    <d v="2012-09-05T00:00:00"/>
    <x v="53"/>
    <x v="0"/>
    <x v="5"/>
    <n v="27307"/>
    <n v="73"/>
    <n v="157"/>
  </r>
  <r>
    <s v="2122 HARFORD ROAD"/>
    <d v="2007-05-15T00:00:00"/>
    <x v="53"/>
    <x v="0"/>
    <x v="5"/>
    <n v="27307"/>
    <n v="73"/>
    <n v="156"/>
  </r>
  <r>
    <s v="1907 SHERWOOD AVE"/>
    <d v="2016-04-25T00:00:00"/>
    <x v="53"/>
    <x v="0"/>
    <x v="5"/>
    <n v="27307"/>
    <n v="73"/>
    <n v="156"/>
  </r>
  <r>
    <s v="741 BARTLETT AVE"/>
    <d v="2018-07-19T00:00:00"/>
    <x v="53"/>
    <x v="0"/>
    <x v="5"/>
    <n v="27307"/>
    <n v="73"/>
    <n v="157"/>
  </r>
  <r>
    <s v="926 E 20TH ST"/>
    <d v="2018-10-08T00:00:00"/>
    <x v="53"/>
    <x v="0"/>
    <x v="5"/>
    <n v="27307"/>
    <n v="73"/>
    <n v="157"/>
  </r>
  <r>
    <s v="2407 GREENMOUNT AVE"/>
    <d v="2017-11-24T00:00:00"/>
    <x v="53"/>
    <x v="0"/>
    <x v="5"/>
    <n v="27307"/>
    <n v="73"/>
    <n v="157"/>
  </r>
  <r>
    <s v="2404 LOCH RAVEN ROAD"/>
    <d v="2011-03-25T00:00:00"/>
    <x v="53"/>
    <x v="0"/>
    <x v="5"/>
    <n v="27307"/>
    <n v="73"/>
    <n v="157"/>
  </r>
  <r>
    <s v="538 E 22ND ST"/>
    <d v="2005-08-12T00:00:00"/>
    <x v="53"/>
    <x v="0"/>
    <x v="5"/>
    <n v="27307"/>
    <n v="73"/>
    <n v="157"/>
  </r>
  <r>
    <s v="2325 SHERWOOD AVE"/>
    <d v="2011-04-13T00:00:00"/>
    <x v="53"/>
    <x v="0"/>
    <x v="5"/>
    <n v="27307"/>
    <n v="73"/>
    <n v="156"/>
  </r>
  <r>
    <s v="1114 E 20TH ST"/>
    <d v="2016-04-22T00:00:00"/>
    <x v="53"/>
    <x v="0"/>
    <x v="5"/>
    <n v="27307"/>
    <n v="73"/>
    <n v="157"/>
  </r>
  <r>
    <s v="544 E 22ND ST"/>
    <d v="2013-05-17T00:00:00"/>
    <x v="53"/>
    <x v="0"/>
    <x v="5"/>
    <n v="27307"/>
    <n v="73"/>
    <n v="157"/>
  </r>
  <r>
    <s v="1907 CECIL AVE"/>
    <d v="2016-12-19T00:00:00"/>
    <x v="53"/>
    <x v="0"/>
    <x v="5"/>
    <n v="27307"/>
    <n v="73"/>
    <n v="156"/>
  </r>
  <r>
    <s v="534 E 23RD ST"/>
    <d v="2018-08-07T00:00:00"/>
    <x v="53"/>
    <x v="0"/>
    <x v="5"/>
    <n v="27307"/>
    <n v="73"/>
    <n v="157"/>
  </r>
  <r>
    <s v="703 E 22ND ST"/>
    <d v="2010-04-16T00:00:00"/>
    <x v="53"/>
    <x v="0"/>
    <x v="5"/>
    <n v="27307"/>
    <n v="73"/>
    <n v="157"/>
  </r>
  <r>
    <s v="730 BARTLETT AVE"/>
    <d v="2008-07-01T00:00:00"/>
    <x v="53"/>
    <x v="0"/>
    <x v="5"/>
    <n v="27307"/>
    <n v="73"/>
    <n v="157"/>
  </r>
  <r>
    <s v="2011 GREENMOUNT AVE"/>
    <d v="2011-12-12T00:00:00"/>
    <x v="53"/>
    <x v="0"/>
    <x v="5"/>
    <n v="27307"/>
    <n v="73"/>
    <n v="157"/>
  </r>
  <r>
    <s v="2219 AIKEN ST"/>
    <d v="2016-10-19T00:00:00"/>
    <x v="53"/>
    <x v="0"/>
    <x v="5"/>
    <n v="27307"/>
    <n v="73"/>
    <n v="156"/>
  </r>
  <r>
    <s v="642 COKESBURY AVE"/>
    <d v="2009-02-04T00:00:00"/>
    <x v="53"/>
    <x v="0"/>
    <x v="5"/>
    <n v="27307"/>
    <n v="73"/>
    <n v="157"/>
  </r>
  <r>
    <s v="643 BARTLETT AVE"/>
    <d v="2018-07-31T00:00:00"/>
    <x v="53"/>
    <x v="0"/>
    <x v="5"/>
    <n v="27307"/>
    <n v="73"/>
    <n v="157"/>
  </r>
  <r>
    <s v="720 E 21ST ST"/>
    <d v="2012-04-20T00:00:00"/>
    <x v="53"/>
    <x v="0"/>
    <x v="5"/>
    <n v="27307"/>
    <n v="73"/>
    <n v="157"/>
  </r>
  <r>
    <s v="2216 KIRK AVE"/>
    <d v="2015-01-29T00:00:00"/>
    <x v="53"/>
    <x v="0"/>
    <x v="5"/>
    <n v="27307"/>
    <n v="73"/>
    <n v="157"/>
  </r>
  <r>
    <s v="613 GUTMAN AVE"/>
    <d v="2006-03-16T00:00:00"/>
    <x v="53"/>
    <x v="0"/>
    <x v="5"/>
    <n v="27307"/>
    <n v="73"/>
    <n v="157"/>
  </r>
  <r>
    <s v="2016 ROBB ST"/>
    <d v="2017-07-20T00:00:00"/>
    <x v="53"/>
    <x v="0"/>
    <x v="5"/>
    <n v="27307"/>
    <n v="73"/>
    <n v="157"/>
  </r>
  <r>
    <s v="2025 ROBB ST"/>
    <d v="2011-07-19T00:00:00"/>
    <x v="53"/>
    <x v="0"/>
    <x v="5"/>
    <n v="27307"/>
    <n v="73"/>
    <n v="156"/>
  </r>
  <r>
    <s v="2145 HOMEWOOD AVE"/>
    <d v="2012-01-13T00:00:00"/>
    <x v="53"/>
    <x v="0"/>
    <x v="5"/>
    <n v="27307"/>
    <n v="73"/>
    <n v="157"/>
  </r>
  <r>
    <s v="1919 KENNEDY AVE"/>
    <d v="2007-11-20T00:00:00"/>
    <x v="53"/>
    <x v="0"/>
    <x v="5"/>
    <n v="27307"/>
    <n v="73"/>
    <n v="156"/>
  </r>
  <r>
    <s v="2050 ROBB ST"/>
    <d v="2017-09-22T00:00:00"/>
    <x v="53"/>
    <x v="0"/>
    <x v="5"/>
    <n v="27307"/>
    <n v="73"/>
    <n v="157"/>
  </r>
  <r>
    <s v="658 COKESBURY AVE"/>
    <d v="2008-04-07T00:00:00"/>
    <x v="53"/>
    <x v="0"/>
    <x v="5"/>
    <n v="27307"/>
    <n v="73"/>
    <n v="157"/>
  </r>
  <r>
    <s v="2334 GARRETT AVE"/>
    <d v="2017-12-20T00:00:00"/>
    <x v="53"/>
    <x v="0"/>
    <x v="5"/>
    <n v="27307"/>
    <n v="73"/>
    <n v="156"/>
  </r>
  <r>
    <s v="1128 E 20TH ST"/>
    <d v="2018-02-18T00:00:00"/>
    <x v="53"/>
    <x v="0"/>
    <x v="5"/>
    <n v="27307"/>
    <n v="73"/>
    <n v="156"/>
  </r>
  <r>
    <s v="1927 HOMEWOOD AVE"/>
    <d v="2011-12-16T00:00:00"/>
    <x v="53"/>
    <x v="0"/>
    <x v="5"/>
    <n v="27307"/>
    <n v="73"/>
    <n v="157"/>
  </r>
  <r>
    <s v="1105 BONAPARTE AVE"/>
    <d v="2016-07-20T00:00:00"/>
    <x v="53"/>
    <x v="0"/>
    <x v="5"/>
    <n v="27307"/>
    <n v="73"/>
    <n v="156"/>
  </r>
  <r>
    <s v="1128 E NORTH AVE"/>
    <d v="2016-02-02T00:00:00"/>
    <x v="53"/>
    <x v="0"/>
    <x v="5"/>
    <n v="27307"/>
    <n v="73"/>
    <n v="156"/>
  </r>
  <r>
    <s v="2063 KENNEDY AVE"/>
    <d v="2018-04-24T00:00:00"/>
    <x v="53"/>
    <x v="0"/>
    <x v="5"/>
    <n v="27307"/>
    <n v="73"/>
    <n v="157"/>
  </r>
  <r>
    <s v="1718 N MONROE ST"/>
    <d v="2017-01-19T00:00:00"/>
    <x v="54"/>
    <x v="0"/>
    <x v="7"/>
    <n v="27301"/>
    <n v="74"/>
    <n v="25"/>
  </r>
  <r>
    <s v="2138 PRESSTMAN ST"/>
    <d v="2015-01-14T00:00:00"/>
    <x v="54"/>
    <x v="0"/>
    <x v="7"/>
    <n v="27301"/>
    <n v="74"/>
    <n v="25"/>
  </r>
  <r>
    <s v="2126 PRESBURY ST"/>
    <d v="2019-04-15T00:00:00"/>
    <x v="54"/>
    <x v="0"/>
    <x v="7"/>
    <n v="27301"/>
    <n v="74"/>
    <n v="25"/>
  </r>
  <r>
    <s v="1513 N PAYSON ST"/>
    <d v="2018-02-07T00:00:00"/>
    <x v="54"/>
    <x v="0"/>
    <x v="7"/>
    <n v="27301"/>
    <n v="74"/>
    <n v="25"/>
  </r>
  <r>
    <s v="1608 APPLETON ST"/>
    <d v="2014-06-18T00:00:00"/>
    <x v="54"/>
    <x v="0"/>
    <x v="7"/>
    <n v="27301"/>
    <n v="74"/>
    <n v="25"/>
  </r>
  <r>
    <s v="2041 W NORTH AVE"/>
    <d v="2012-01-25T00:00:00"/>
    <x v="54"/>
    <x v="0"/>
    <x v="7"/>
    <n v="27301"/>
    <n v="74"/>
    <n v="25"/>
  </r>
  <r>
    <s v="1607 N PAYSON ST"/>
    <d v="2015-01-12T00:00:00"/>
    <x v="54"/>
    <x v="0"/>
    <x v="7"/>
    <n v="27301"/>
    <n v="74"/>
    <n v="25"/>
  </r>
  <r>
    <s v="2017 W NORTH AVE"/>
    <d v="2016-01-28T00:00:00"/>
    <x v="54"/>
    <x v="0"/>
    <x v="7"/>
    <n v="27301"/>
    <n v="74"/>
    <n v="25"/>
  </r>
  <r>
    <s v="2001 WESTWOOD AVE"/>
    <d v="2005-10-20T00:00:00"/>
    <x v="54"/>
    <x v="0"/>
    <x v="7"/>
    <n v="27301"/>
    <n v="74"/>
    <n v="25"/>
  </r>
  <r>
    <s v="1616 N MONROE ST"/>
    <d v="2018-11-08T00:00:00"/>
    <x v="54"/>
    <x v="0"/>
    <x v="7"/>
    <n v="27301"/>
    <n v="74"/>
    <n v="25"/>
  </r>
  <r>
    <s v="1800 N PAYSON ST"/>
    <d v="2011-01-18T00:00:00"/>
    <x v="54"/>
    <x v="0"/>
    <x v="7"/>
    <n v="27301"/>
    <n v="74"/>
    <n v="25"/>
  </r>
  <r>
    <s v="1533 N SMALLWOOD ST"/>
    <d v="2017-09-13T00:00:00"/>
    <x v="54"/>
    <x v="0"/>
    <x v="7"/>
    <n v="27301"/>
    <n v="74"/>
    <n v="25"/>
  </r>
  <r>
    <s v="1703 APPLETON ST"/>
    <d v="2009-08-31T00:00:00"/>
    <x v="54"/>
    <x v="0"/>
    <x v="7"/>
    <n v="27301"/>
    <n v="74"/>
    <n v="25"/>
  </r>
  <r>
    <s v="2119 WESTWOOD AVE"/>
    <d v="2016-02-23T00:00:00"/>
    <x v="54"/>
    <x v="0"/>
    <x v="7"/>
    <n v="27301"/>
    <n v="74"/>
    <n v="25"/>
  </r>
  <r>
    <s v="1543 APPLETON ST"/>
    <d v="2019-06-18T00:00:00"/>
    <x v="54"/>
    <x v="0"/>
    <x v="7"/>
    <n v="27301"/>
    <n v="74"/>
    <n v="25"/>
  </r>
  <r>
    <s v="1947 W NORTH AVE"/>
    <d v="2015-01-14T00:00:00"/>
    <x v="54"/>
    <x v="0"/>
    <x v="7"/>
    <n v="27301"/>
    <n v="74"/>
    <n v="25"/>
  </r>
  <r>
    <s v="1820 N MONROE ST"/>
    <d v="2016-02-29T00:00:00"/>
    <x v="54"/>
    <x v="0"/>
    <x v="7"/>
    <n v="27301"/>
    <n v="74"/>
    <n v="25"/>
  </r>
  <r>
    <s v="1935 W NORTH AVE"/>
    <d v="2019-05-28T00:00:00"/>
    <x v="54"/>
    <x v="0"/>
    <x v="7"/>
    <n v="27301"/>
    <n v="74"/>
    <n v="25"/>
  </r>
  <r>
    <s v="1822 N MONROE ST"/>
    <d v="2018-05-04T00:00:00"/>
    <x v="54"/>
    <x v="0"/>
    <x v="7"/>
    <n v="27301"/>
    <n v="74"/>
    <n v="25"/>
  </r>
  <r>
    <s v="1820 APPLETON ST"/>
    <d v="2005-08-16T00:00:00"/>
    <x v="54"/>
    <x v="0"/>
    <x v="7"/>
    <n v="27301"/>
    <n v="74"/>
    <n v="25"/>
  </r>
  <r>
    <s v="2020 WESTWOOD AVE"/>
    <d v="2019-06-27T00:00:00"/>
    <x v="54"/>
    <x v="0"/>
    <x v="7"/>
    <n v="27301"/>
    <n v="74"/>
    <n v="25"/>
  </r>
  <r>
    <s v="2019 WESTWOOD AVE"/>
    <d v="2016-02-05T00:00:00"/>
    <x v="54"/>
    <x v="0"/>
    <x v="7"/>
    <n v="27301"/>
    <n v="74"/>
    <n v="25"/>
  </r>
  <r>
    <s v="1524 N MONROE ST"/>
    <d v="2018-07-22T00:00:00"/>
    <x v="54"/>
    <x v="0"/>
    <x v="7"/>
    <n v="27301"/>
    <n v="74"/>
    <n v="25"/>
  </r>
  <r>
    <s v="1823 N PULASKI ST"/>
    <d v="2018-12-24T00:00:00"/>
    <x v="54"/>
    <x v="0"/>
    <x v="7"/>
    <n v="27301"/>
    <n v="74"/>
    <n v="25"/>
  </r>
  <r>
    <s v="1819 N PAYSON ST"/>
    <d v="2014-04-04T00:00:00"/>
    <x v="54"/>
    <x v="0"/>
    <x v="7"/>
    <n v="27301"/>
    <n v="74"/>
    <n v="25"/>
  </r>
  <r>
    <s v="1707 N PAYSON ST"/>
    <d v="2010-04-29T00:00:00"/>
    <x v="54"/>
    <x v="0"/>
    <x v="7"/>
    <n v="27301"/>
    <n v="74"/>
    <n v="25"/>
  </r>
  <r>
    <s v="1644 APPLETON ST"/>
    <d v="2010-09-08T00:00:00"/>
    <x v="54"/>
    <x v="0"/>
    <x v="7"/>
    <n v="27301"/>
    <n v="74"/>
    <n v="25"/>
  </r>
  <r>
    <s v="1816 N PULASKI ST"/>
    <d v="2019-05-06T00:00:00"/>
    <x v="54"/>
    <x v="0"/>
    <x v="7"/>
    <n v="27301"/>
    <n v="74"/>
    <n v="25"/>
  </r>
  <r>
    <s v="1907 W NORTH AVE"/>
    <d v="2009-05-13T00:00:00"/>
    <x v="54"/>
    <x v="0"/>
    <x v="7"/>
    <n v="27301"/>
    <n v="74"/>
    <n v="25"/>
  </r>
  <r>
    <s v="2110 RUPP ST"/>
    <d v="2017-04-07T00:00:00"/>
    <x v="54"/>
    <x v="0"/>
    <x v="7"/>
    <n v="27301"/>
    <n v="74"/>
    <n v="25"/>
  </r>
  <r>
    <s v="1601 N PAYSON ST"/>
    <d v="2017-05-30T00:00:00"/>
    <x v="54"/>
    <x v="0"/>
    <x v="7"/>
    <n v="27301"/>
    <n v="74"/>
    <n v="25"/>
  </r>
  <r>
    <s v="1637 APPLETON ST"/>
    <d v="2015-01-16T00:00:00"/>
    <x v="54"/>
    <x v="0"/>
    <x v="7"/>
    <n v="27301"/>
    <n v="74"/>
    <n v="25"/>
  </r>
  <r>
    <s v="2009 WESTWOOD AVE"/>
    <d v="2008-02-08T00:00:00"/>
    <x v="54"/>
    <x v="0"/>
    <x v="7"/>
    <n v="27301"/>
    <n v="74"/>
    <n v="25"/>
  </r>
  <r>
    <s v="1738 APPLETON ST"/>
    <d v="2017-05-30T00:00:00"/>
    <x v="54"/>
    <x v="0"/>
    <x v="7"/>
    <n v="27301"/>
    <n v="74"/>
    <n v="25"/>
  </r>
  <r>
    <s v="1621 N PAYSON ST"/>
    <d v="2014-02-05T00:00:00"/>
    <x v="54"/>
    <x v="0"/>
    <x v="7"/>
    <n v="27301"/>
    <n v="74"/>
    <n v="25"/>
  </r>
  <r>
    <s v="2018 PRESBURY ST"/>
    <d v="2017-06-28T00:00:00"/>
    <x v="54"/>
    <x v="0"/>
    <x v="7"/>
    <n v="27301"/>
    <n v="74"/>
    <n v="25"/>
  </r>
  <r>
    <s v="1704 N MONROE ST"/>
    <d v="2009-02-27T00:00:00"/>
    <x v="54"/>
    <x v="0"/>
    <x v="7"/>
    <n v="27301"/>
    <n v="74"/>
    <n v="25"/>
  </r>
  <r>
    <s v="1646 N MONROE ST"/>
    <d v="2010-09-24T00:00:00"/>
    <x v="54"/>
    <x v="0"/>
    <x v="7"/>
    <n v="27301"/>
    <n v="74"/>
    <n v="25"/>
  </r>
  <r>
    <s v="2039 W NORTH AVE"/>
    <d v="2019-04-20T00:00:00"/>
    <x v="54"/>
    <x v="0"/>
    <x v="7"/>
    <n v="27301"/>
    <n v="74"/>
    <n v="25"/>
  </r>
  <r>
    <s v="2106 WESTWOOD AVE"/>
    <d v="2010-04-08T00:00:00"/>
    <x v="54"/>
    <x v="0"/>
    <x v="7"/>
    <n v="27301"/>
    <n v="74"/>
    <n v="25"/>
  </r>
  <r>
    <s v="1614 APPLETON ST"/>
    <d v="2018-12-09T00:00:00"/>
    <x v="54"/>
    <x v="0"/>
    <x v="7"/>
    <n v="27301"/>
    <n v="74"/>
    <n v="25"/>
  </r>
  <r>
    <s v="1810 N PAYSON ST"/>
    <d v="2010-12-14T00:00:00"/>
    <x v="54"/>
    <x v="0"/>
    <x v="7"/>
    <n v="27301"/>
    <n v="74"/>
    <n v="25"/>
  </r>
  <r>
    <s v="1608 N MONROE ST"/>
    <d v="2008-01-10T00:00:00"/>
    <x v="54"/>
    <x v="0"/>
    <x v="7"/>
    <n v="27301"/>
    <n v="74"/>
    <n v="25"/>
  </r>
  <r>
    <s v="1619 N PAYSON ST"/>
    <d v="2019-03-26T00:00:00"/>
    <x v="54"/>
    <x v="0"/>
    <x v="7"/>
    <n v="27301"/>
    <n v="74"/>
    <n v="25"/>
  </r>
  <r>
    <s v="1541 N PAYSON ST"/>
    <d v="2017-11-10T00:00:00"/>
    <x v="54"/>
    <x v="0"/>
    <x v="7"/>
    <n v="27301"/>
    <n v="74"/>
    <n v="25"/>
  </r>
  <r>
    <s v="1903 W NORTH AVE"/>
    <d v="2017-06-28T00:00:00"/>
    <x v="54"/>
    <x v="0"/>
    <x v="7"/>
    <n v="27301"/>
    <n v="74"/>
    <n v="25"/>
  </r>
  <r>
    <s v="1937 W NORTH AVE"/>
    <d v="2005-02-08T00:00:00"/>
    <x v="54"/>
    <x v="0"/>
    <x v="7"/>
    <n v="27301"/>
    <n v="74"/>
    <n v="25"/>
  </r>
  <r>
    <s v="1825 N PULASKI ST"/>
    <d v="2007-12-19T00:00:00"/>
    <x v="54"/>
    <x v="0"/>
    <x v="7"/>
    <n v="27301"/>
    <n v="74"/>
    <n v="25"/>
  </r>
  <r>
    <s v="1716 N MONROE ST"/>
    <d v="2017-02-21T00:00:00"/>
    <x v="54"/>
    <x v="0"/>
    <x v="7"/>
    <n v="27301"/>
    <n v="74"/>
    <n v="25"/>
  </r>
  <r>
    <s v="1921 W NORTH AVE"/>
    <d v="2017-05-30T00:00:00"/>
    <x v="54"/>
    <x v="0"/>
    <x v="7"/>
    <n v="27301"/>
    <n v="74"/>
    <n v="25"/>
  </r>
  <r>
    <s v="1634 APPLETON ST"/>
    <d v="2012-01-30T00:00:00"/>
    <x v="54"/>
    <x v="0"/>
    <x v="7"/>
    <n v="27301"/>
    <n v="74"/>
    <n v="25"/>
  </r>
  <r>
    <s v="1728 N PULASKI ST"/>
    <d v="2016-08-01T00:00:00"/>
    <x v="54"/>
    <x v="0"/>
    <x v="7"/>
    <n v="27301"/>
    <n v="74"/>
    <n v="25"/>
  </r>
  <r>
    <s v="1541 N PULASKI ST"/>
    <d v="2014-01-23T00:00:00"/>
    <x v="54"/>
    <x v="0"/>
    <x v="7"/>
    <n v="27301"/>
    <n v="74"/>
    <n v="25"/>
  </r>
  <r>
    <s v="1617 N SMALLWOOD ST"/>
    <d v="2015-09-18T00:00:00"/>
    <x v="54"/>
    <x v="0"/>
    <x v="7"/>
    <n v="27301"/>
    <n v="74"/>
    <n v="25"/>
  </r>
  <r>
    <s v="1633 N PAYSON ST"/>
    <d v="2017-12-15T00:00:00"/>
    <x v="54"/>
    <x v="0"/>
    <x v="7"/>
    <n v="27301"/>
    <n v="74"/>
    <n v="25"/>
  </r>
  <r>
    <s v="1802 N PAYSON ST"/>
    <d v="2019-04-20T00:00:00"/>
    <x v="54"/>
    <x v="0"/>
    <x v="7"/>
    <n v="27301"/>
    <n v="74"/>
    <n v="25"/>
  </r>
  <r>
    <s v="1825 APPLETON ST"/>
    <d v="2018-03-09T00:00:00"/>
    <x v="54"/>
    <x v="0"/>
    <x v="7"/>
    <n v="27301"/>
    <n v="74"/>
    <n v="25"/>
  </r>
  <r>
    <s v="1732 N MONROE ST"/>
    <d v="2011-12-06T00:00:00"/>
    <x v="54"/>
    <x v="0"/>
    <x v="7"/>
    <n v="27301"/>
    <n v="74"/>
    <n v="25"/>
  </r>
  <r>
    <s v="1615 N SMALLWOOD ST"/>
    <d v="2012-07-25T00:00:00"/>
    <x v="54"/>
    <x v="0"/>
    <x v="7"/>
    <n v="27301"/>
    <n v="74"/>
    <n v="25"/>
  </r>
  <r>
    <s v="2017 WESTWOOD AVE"/>
    <d v="2017-10-12T00:00:00"/>
    <x v="54"/>
    <x v="0"/>
    <x v="7"/>
    <n v="27301"/>
    <n v="74"/>
    <n v="25"/>
  </r>
  <r>
    <s v="1637 N PAYSON ST"/>
    <d v="2015-12-14T00:00:00"/>
    <x v="54"/>
    <x v="0"/>
    <x v="7"/>
    <n v="27301"/>
    <n v="74"/>
    <n v="25"/>
  </r>
  <r>
    <s v="1541 APPLETON ST"/>
    <d v="2016-12-21T00:00:00"/>
    <x v="54"/>
    <x v="0"/>
    <x v="7"/>
    <n v="27301"/>
    <n v="74"/>
    <n v="25"/>
  </r>
  <r>
    <s v="1719 N SMALLWOOD ST"/>
    <d v="2015-06-05T00:00:00"/>
    <x v="54"/>
    <x v="0"/>
    <x v="7"/>
    <n v="27301"/>
    <n v="74"/>
    <n v="25"/>
  </r>
  <r>
    <s v="1716 N PULASKI ST"/>
    <d v="2019-04-28T00:00:00"/>
    <x v="54"/>
    <x v="0"/>
    <x v="7"/>
    <n v="27301"/>
    <n v="74"/>
    <n v="25"/>
  </r>
  <r>
    <s v="2109 BAKER ST"/>
    <d v="2009-05-26T00:00:00"/>
    <x v="54"/>
    <x v="0"/>
    <x v="7"/>
    <n v="27301"/>
    <n v="74"/>
    <n v="25"/>
  </r>
  <r>
    <s v="1804 N PULASKI ST"/>
    <d v="2012-05-09T00:00:00"/>
    <x v="54"/>
    <x v="0"/>
    <x v="7"/>
    <n v="27301"/>
    <n v="74"/>
    <n v="25"/>
  </r>
  <r>
    <s v="2010 WESTWOOD AVE"/>
    <d v="2010-09-01T00:00:00"/>
    <x v="54"/>
    <x v="0"/>
    <x v="7"/>
    <n v="27301"/>
    <n v="74"/>
    <n v="25"/>
  </r>
  <r>
    <s v="2000 PRESBURY ST"/>
    <d v="2019-01-09T00:00:00"/>
    <x v="54"/>
    <x v="0"/>
    <x v="7"/>
    <n v="27301"/>
    <n v="74"/>
    <n v="25"/>
  </r>
  <r>
    <s v="1945 W NORTH AVE"/>
    <d v="2014-02-28T00:00:00"/>
    <x v="54"/>
    <x v="0"/>
    <x v="7"/>
    <n v="27301"/>
    <n v="74"/>
    <n v="25"/>
  </r>
  <r>
    <s v="1706 N MONROE ST"/>
    <d v="2019-05-28T00:00:00"/>
    <x v="54"/>
    <x v="0"/>
    <x v="7"/>
    <n v="27301"/>
    <n v="74"/>
    <n v="25"/>
  </r>
  <r>
    <s v="1731 N PULASKI ST"/>
    <d v="2018-04-27T00:00:00"/>
    <x v="54"/>
    <x v="0"/>
    <x v="7"/>
    <n v="27301"/>
    <n v="74"/>
    <n v="25"/>
  </r>
  <r>
    <s v="1522 N MONROE ST"/>
    <d v="2015-08-12T00:00:00"/>
    <x v="54"/>
    <x v="0"/>
    <x v="7"/>
    <n v="27301"/>
    <n v="74"/>
    <n v="25"/>
  </r>
  <r>
    <s v="1635 APPLETON ST"/>
    <d v="2018-05-17T00:00:00"/>
    <x v="54"/>
    <x v="0"/>
    <x v="7"/>
    <n v="27301"/>
    <n v="74"/>
    <n v="25"/>
  </r>
  <r>
    <s v="1632 N MONROE ST"/>
    <d v="2017-06-11T00:00:00"/>
    <x v="54"/>
    <x v="0"/>
    <x v="7"/>
    <n v="27301"/>
    <n v="74"/>
    <n v="25"/>
  </r>
  <r>
    <s v="2035 W NORTH AVE"/>
    <d v="2014-12-02T00:00:00"/>
    <x v="54"/>
    <x v="0"/>
    <x v="7"/>
    <n v="27301"/>
    <n v="74"/>
    <n v="25"/>
  </r>
  <r>
    <s v="2110 WESTWOOD AVE"/>
    <d v="2017-03-10T00:00:00"/>
    <x v="54"/>
    <x v="0"/>
    <x v="7"/>
    <n v="27301"/>
    <n v="74"/>
    <n v="25"/>
  </r>
  <r>
    <s v="1919 W NORTH AVE"/>
    <d v="2017-02-23T00:00:00"/>
    <x v="54"/>
    <x v="0"/>
    <x v="7"/>
    <n v="27301"/>
    <n v="74"/>
    <n v="25"/>
  </r>
  <r>
    <s v="1923 W NORTH AVE"/>
    <d v="2019-03-26T00:00:00"/>
    <x v="54"/>
    <x v="0"/>
    <x v="7"/>
    <n v="27301"/>
    <n v="74"/>
    <n v="25"/>
  </r>
  <r>
    <s v="1731 N PAYSON ST"/>
    <d v="2015-09-04T00:00:00"/>
    <x v="54"/>
    <x v="0"/>
    <x v="7"/>
    <n v="27301"/>
    <n v="74"/>
    <n v="25"/>
  </r>
  <r>
    <s v="1821 N PAYSON ST"/>
    <d v="2006-06-12T00:00:00"/>
    <x v="54"/>
    <x v="0"/>
    <x v="7"/>
    <n v="27301"/>
    <n v="74"/>
    <n v="25"/>
  </r>
  <r>
    <s v="1620 N PULASKI ST"/>
    <d v="2015-10-30T00:00:00"/>
    <x v="54"/>
    <x v="0"/>
    <x v="7"/>
    <n v="27301"/>
    <n v="74"/>
    <n v="25"/>
  </r>
  <r>
    <s v="1813 N PULASKI ST"/>
    <d v="2011-07-28T00:00:00"/>
    <x v="54"/>
    <x v="0"/>
    <x v="7"/>
    <n v="27301"/>
    <n v="74"/>
    <n v="25"/>
  </r>
  <r>
    <s v="1729 N PAYSON ST"/>
    <d v="2017-09-25T00:00:00"/>
    <x v="54"/>
    <x v="0"/>
    <x v="7"/>
    <n v="27301"/>
    <n v="74"/>
    <n v="25"/>
  </r>
  <r>
    <s v="1802 N MONROE ST"/>
    <d v="2011-05-10T00:00:00"/>
    <x v="54"/>
    <x v="0"/>
    <x v="7"/>
    <n v="27301"/>
    <n v="74"/>
    <n v="25"/>
  </r>
  <r>
    <s v="1825 N PAYSON ST"/>
    <d v="2011-06-16T00:00:00"/>
    <x v="54"/>
    <x v="0"/>
    <x v="7"/>
    <n v="27301"/>
    <n v="74"/>
    <n v="25"/>
  </r>
  <r>
    <s v="1901 W NORTH AVE"/>
    <d v="2008-02-14T00:00:00"/>
    <x v="54"/>
    <x v="0"/>
    <x v="7"/>
    <n v="27301"/>
    <n v="74"/>
    <n v="25"/>
  </r>
  <r>
    <s v="2008 WESTWOOD AVE"/>
    <d v="2014-07-16T00:00:00"/>
    <x v="54"/>
    <x v="0"/>
    <x v="7"/>
    <n v="27301"/>
    <n v="74"/>
    <n v="25"/>
  </r>
  <r>
    <s v="2108 BAKER ST"/>
    <d v="2017-05-22T00:00:00"/>
    <x v="54"/>
    <x v="0"/>
    <x v="7"/>
    <n v="27301"/>
    <n v="74"/>
    <n v="25"/>
  </r>
  <r>
    <s v="1715 N SMALLWOOD ST"/>
    <d v="2015-06-05T00:00:00"/>
    <x v="54"/>
    <x v="0"/>
    <x v="7"/>
    <n v="27301"/>
    <n v="74"/>
    <n v="25"/>
  </r>
  <r>
    <s v="1704 APPLETON ST"/>
    <d v="2011-03-15T00:00:00"/>
    <x v="54"/>
    <x v="0"/>
    <x v="7"/>
    <n v="27301"/>
    <n v="74"/>
    <n v="25"/>
  </r>
  <r>
    <s v="1809 N PAYSON ST"/>
    <d v="2010-06-22T00:00:00"/>
    <x v="54"/>
    <x v="0"/>
    <x v="7"/>
    <n v="27301"/>
    <n v="74"/>
    <n v="25"/>
  </r>
  <r>
    <s v="2113 W NORTH AVE"/>
    <d v="2007-09-25T00:00:00"/>
    <x v="54"/>
    <x v="0"/>
    <x v="7"/>
    <n v="27301"/>
    <n v="74"/>
    <n v="25"/>
  </r>
  <r>
    <s v="1502 APPLETON ST"/>
    <d v="2011-07-22T00:00:00"/>
    <x v="54"/>
    <x v="0"/>
    <x v="7"/>
    <n v="27301"/>
    <n v="74"/>
    <n v="25"/>
  </r>
  <r>
    <s v="1619 APPLETON ST"/>
    <d v="2009-04-03T00:00:00"/>
    <x v="54"/>
    <x v="0"/>
    <x v="7"/>
    <n v="27301"/>
    <n v="74"/>
    <n v="25"/>
  </r>
  <r>
    <s v="1613 N PAYSON ST"/>
    <d v="2010-11-05T00:00:00"/>
    <x v="54"/>
    <x v="0"/>
    <x v="7"/>
    <n v="27301"/>
    <n v="74"/>
    <n v="25"/>
  </r>
  <r>
    <s v="1632 APPLETON ST"/>
    <d v="2012-03-23T00:00:00"/>
    <x v="54"/>
    <x v="0"/>
    <x v="7"/>
    <n v="27301"/>
    <n v="74"/>
    <n v="25"/>
  </r>
  <r>
    <s v="1808 N PAYSON ST"/>
    <d v="2018-05-27T00:00:00"/>
    <x v="54"/>
    <x v="0"/>
    <x v="7"/>
    <n v="27301"/>
    <n v="74"/>
    <n v="25"/>
  </r>
  <r>
    <s v="1630 N MONROE ST"/>
    <d v="2006-11-10T00:00:00"/>
    <x v="54"/>
    <x v="0"/>
    <x v="7"/>
    <n v="27301"/>
    <n v="74"/>
    <n v="25"/>
  </r>
  <r>
    <s v="1941 W NORTH AVE"/>
    <d v="2016-08-15T00:00:00"/>
    <x v="54"/>
    <x v="0"/>
    <x v="7"/>
    <n v="27301"/>
    <n v="74"/>
    <n v="25"/>
  </r>
  <r>
    <s v="1530 N MONROE ST"/>
    <d v="2017-07-12T00:00:00"/>
    <x v="54"/>
    <x v="0"/>
    <x v="7"/>
    <n v="27301"/>
    <n v="74"/>
    <n v="25"/>
  </r>
  <r>
    <s v="1627 N SMALLWOOD ST"/>
    <d v="2018-11-19T00:00:00"/>
    <x v="54"/>
    <x v="0"/>
    <x v="7"/>
    <n v="27301"/>
    <n v="74"/>
    <n v="25"/>
  </r>
  <r>
    <s v="1730 N MONROE ST"/>
    <d v="2009-04-24T00:00:00"/>
    <x v="54"/>
    <x v="0"/>
    <x v="7"/>
    <n v="27301"/>
    <n v="74"/>
    <n v="25"/>
  </r>
  <r>
    <s v="1641 APPLETON ST"/>
    <d v="2019-01-07T00:00:00"/>
    <x v="54"/>
    <x v="0"/>
    <x v="7"/>
    <n v="27301"/>
    <n v="74"/>
    <n v="25"/>
  </r>
  <r>
    <s v="2105 WESTWOOD AVE"/>
    <d v="2007-12-12T00:00:00"/>
    <x v="54"/>
    <x v="0"/>
    <x v="7"/>
    <n v="27301"/>
    <n v="74"/>
    <n v="25"/>
  </r>
  <r>
    <s v="1520 N PAYSON ST"/>
    <d v="2013-07-17T00:00:00"/>
    <x v="54"/>
    <x v="0"/>
    <x v="7"/>
    <n v="27301"/>
    <n v="74"/>
    <n v="25"/>
  </r>
  <r>
    <s v="2002 PRESBURY ST"/>
    <d v="2009-01-15T00:00:00"/>
    <x v="54"/>
    <x v="0"/>
    <x v="7"/>
    <n v="27301"/>
    <n v="74"/>
    <n v="25"/>
  </r>
  <r>
    <s v="1629 N PAYSON ST"/>
    <d v="2017-08-24T00:00:00"/>
    <x v="54"/>
    <x v="0"/>
    <x v="7"/>
    <n v="27301"/>
    <n v="74"/>
    <n v="25"/>
  </r>
  <r>
    <s v="1708 N MONROE ST"/>
    <d v="2018-01-18T00:00:00"/>
    <x v="54"/>
    <x v="0"/>
    <x v="7"/>
    <n v="27301"/>
    <n v="74"/>
    <n v="25"/>
  </r>
  <r>
    <s v="1647 N PAYSON ST"/>
    <d v="2015-11-13T00:00:00"/>
    <x v="54"/>
    <x v="0"/>
    <x v="7"/>
    <n v="27301"/>
    <n v="74"/>
    <n v="25"/>
  </r>
  <r>
    <s v="2033 W NORTH AVE"/>
    <d v="2013-02-01T00:00:00"/>
    <x v="54"/>
    <x v="0"/>
    <x v="7"/>
    <n v="27301"/>
    <n v="74"/>
    <n v="25"/>
  </r>
  <r>
    <s v="1653 APPLETON ST"/>
    <d v="2015-03-04T00:00:00"/>
    <x v="54"/>
    <x v="0"/>
    <x v="7"/>
    <n v="27301"/>
    <n v="74"/>
    <n v="25"/>
  </r>
  <r>
    <s v="1931 W NORTH AVE"/>
    <d v="2018-09-13T00:00:00"/>
    <x v="54"/>
    <x v="0"/>
    <x v="7"/>
    <n v="27301"/>
    <n v="74"/>
    <n v="25"/>
  </r>
  <r>
    <s v="2116 WESTWOOD AVE"/>
    <d v="2016-10-26T00:00:00"/>
    <x v="54"/>
    <x v="0"/>
    <x v="7"/>
    <n v="27301"/>
    <n v="74"/>
    <n v="25"/>
  </r>
  <r>
    <s v="2114 PRESBURY ST"/>
    <d v="2011-04-25T00:00:00"/>
    <x v="54"/>
    <x v="0"/>
    <x v="7"/>
    <n v="27301"/>
    <n v="74"/>
    <n v="25"/>
  </r>
  <r>
    <s v="1520 N PULASKI ST"/>
    <d v="2017-08-15T00:00:00"/>
    <x v="54"/>
    <x v="0"/>
    <x v="7"/>
    <n v="27301"/>
    <n v="74"/>
    <n v="25"/>
  </r>
  <r>
    <s v="1611 N SMALLWOOD ST"/>
    <d v="2017-09-22T00:00:00"/>
    <x v="54"/>
    <x v="0"/>
    <x v="7"/>
    <n v="27301"/>
    <n v="74"/>
    <n v="25"/>
  </r>
  <r>
    <s v="1518 N MONROE ST"/>
    <d v="2015-02-11T00:00:00"/>
    <x v="54"/>
    <x v="0"/>
    <x v="7"/>
    <n v="27301"/>
    <n v="74"/>
    <n v="25"/>
  </r>
  <r>
    <s v="2015 WESTWOOD AVE"/>
    <d v="2019-04-20T00:00:00"/>
    <x v="54"/>
    <x v="0"/>
    <x v="7"/>
    <n v="27301"/>
    <n v="74"/>
    <n v="25"/>
  </r>
  <r>
    <s v="1717 N SMALLWOOD ST"/>
    <d v="2015-07-10T00:00:00"/>
    <x v="54"/>
    <x v="0"/>
    <x v="7"/>
    <n v="27301"/>
    <n v="74"/>
    <n v="25"/>
  </r>
  <r>
    <s v="1730 APPLETON ST"/>
    <d v="2008-01-08T00:00:00"/>
    <x v="54"/>
    <x v="0"/>
    <x v="7"/>
    <n v="27301"/>
    <n v="74"/>
    <n v="25"/>
  </r>
  <r>
    <s v="1813 N PAYSON ST"/>
    <d v="2019-03-28T00:00:00"/>
    <x v="54"/>
    <x v="0"/>
    <x v="7"/>
    <n v="27301"/>
    <n v="74"/>
    <n v="25"/>
  </r>
  <r>
    <s v="1819 N PULASKI ST"/>
    <d v="2006-04-18T00:00:00"/>
    <x v="54"/>
    <x v="0"/>
    <x v="7"/>
    <n v="27301"/>
    <n v="74"/>
    <n v="25"/>
  </r>
  <r>
    <s v="1719 N PAYSON ST"/>
    <d v="2017-10-23T00:00:00"/>
    <x v="54"/>
    <x v="0"/>
    <x v="7"/>
    <n v="27301"/>
    <n v="74"/>
    <n v="25"/>
  </r>
  <r>
    <s v="2100 WESTWOOD AVE"/>
    <d v="2016-06-02T00:00:00"/>
    <x v="54"/>
    <x v="0"/>
    <x v="7"/>
    <n v="27301"/>
    <n v="74"/>
    <n v="25"/>
  </r>
  <r>
    <s v="1806 APPLETON ST"/>
    <d v="2009-06-11T00:00:00"/>
    <x v="54"/>
    <x v="0"/>
    <x v="7"/>
    <n v="27301"/>
    <n v="74"/>
    <n v="25"/>
  </r>
  <r>
    <s v="1505 N PAYSON ST"/>
    <d v="2019-05-10T00:00:00"/>
    <x v="54"/>
    <x v="0"/>
    <x v="7"/>
    <n v="27301"/>
    <n v="74"/>
    <n v="25"/>
  </r>
  <r>
    <s v="2136 PRESSTMAN ST"/>
    <d v="2016-08-05T00:00:00"/>
    <x v="54"/>
    <x v="0"/>
    <x v="7"/>
    <n v="27301"/>
    <n v="74"/>
    <n v="25"/>
  </r>
  <r>
    <s v="1811 N PULASKI ST"/>
    <d v="2007-09-04T00:00:00"/>
    <x v="54"/>
    <x v="0"/>
    <x v="7"/>
    <n v="27301"/>
    <n v="74"/>
    <n v="25"/>
  </r>
  <r>
    <s v="1705 N PULASKI ST"/>
    <d v="2009-07-07T00:00:00"/>
    <x v="54"/>
    <x v="0"/>
    <x v="7"/>
    <n v="27301"/>
    <n v="74"/>
    <n v="25"/>
  </r>
  <r>
    <s v="1507 APPLETON ST"/>
    <d v="2019-01-22T00:00:00"/>
    <x v="54"/>
    <x v="0"/>
    <x v="7"/>
    <n v="27301"/>
    <n v="74"/>
    <n v="25"/>
  </r>
  <r>
    <s v="1917 W NORTH AVE"/>
    <d v="2010-12-14T00:00:00"/>
    <x v="54"/>
    <x v="0"/>
    <x v="7"/>
    <n v="27301"/>
    <n v="74"/>
    <n v="25"/>
  </r>
  <r>
    <s v="1528 APPLETON ST"/>
    <d v="2016-09-07T00:00:00"/>
    <x v="54"/>
    <x v="0"/>
    <x v="7"/>
    <n v="27301"/>
    <n v="74"/>
    <n v="25"/>
  </r>
  <r>
    <s v="1815 N SMALLWOOD ST"/>
    <d v="2019-03-26T00:00:00"/>
    <x v="54"/>
    <x v="0"/>
    <x v="7"/>
    <n v="27301"/>
    <n v="74"/>
    <n v="25"/>
  </r>
  <r>
    <s v="2102 WESTWOOD AVE"/>
    <d v="2007-03-09T00:00:00"/>
    <x v="54"/>
    <x v="0"/>
    <x v="7"/>
    <n v="27301"/>
    <n v="74"/>
    <n v="25"/>
  </r>
  <r>
    <s v="2002 WESTWOOD AVE"/>
    <d v="2018-07-22T00:00:00"/>
    <x v="54"/>
    <x v="0"/>
    <x v="7"/>
    <n v="27301"/>
    <n v="74"/>
    <n v="25"/>
  </r>
  <r>
    <s v="2105 RUPP ST"/>
    <d v="2007-05-15T00:00:00"/>
    <x v="54"/>
    <x v="0"/>
    <x v="7"/>
    <n v="27301"/>
    <n v="74"/>
    <n v="25"/>
  </r>
  <r>
    <s v="1700 APPLETON ST"/>
    <d v="2019-05-28T00:00:00"/>
    <x v="54"/>
    <x v="0"/>
    <x v="7"/>
    <n v="27301"/>
    <n v="74"/>
    <n v="25"/>
  </r>
  <r>
    <s v="1949 W NORTH AVE"/>
    <d v="2014-08-08T00:00:00"/>
    <x v="54"/>
    <x v="0"/>
    <x v="7"/>
    <n v="27301"/>
    <n v="74"/>
    <n v="25"/>
  </r>
  <r>
    <s v="1630 APPLETON ST"/>
    <d v="2017-08-09T00:00:00"/>
    <x v="54"/>
    <x v="0"/>
    <x v="7"/>
    <n v="27301"/>
    <n v="74"/>
    <n v="25"/>
  </r>
  <r>
    <s v="1609 N PAYSON ST"/>
    <d v="2012-12-05T00:00:00"/>
    <x v="54"/>
    <x v="0"/>
    <x v="7"/>
    <n v="27301"/>
    <n v="74"/>
    <n v="25"/>
  </r>
  <r>
    <s v="2120 PRESBURY ST"/>
    <d v="2019-06-16T00:00:00"/>
    <x v="54"/>
    <x v="0"/>
    <x v="7"/>
    <n v="27301"/>
    <n v="74"/>
    <n v="25"/>
  </r>
  <r>
    <s v="2142 PRESSTMAN ST"/>
    <d v="2015-12-21T00:00:00"/>
    <x v="54"/>
    <x v="0"/>
    <x v="7"/>
    <n v="27301"/>
    <n v="74"/>
    <n v="25"/>
  </r>
  <r>
    <s v="1943 W NORTH AVE"/>
    <d v="2009-05-01T00:00:00"/>
    <x v="54"/>
    <x v="0"/>
    <x v="7"/>
    <n v="27301"/>
    <n v="74"/>
    <n v="25"/>
  </r>
  <r>
    <s v="1824 N MONROE ST"/>
    <d v="2013-02-22T00:00:00"/>
    <x v="54"/>
    <x v="0"/>
    <x v="7"/>
    <n v="27301"/>
    <n v="74"/>
    <n v="25"/>
  </r>
  <r>
    <s v="1720 N MONROE ST"/>
    <d v="2007-08-16T00:00:00"/>
    <x v="54"/>
    <x v="0"/>
    <x v="7"/>
    <n v="27301"/>
    <n v="74"/>
    <n v="25"/>
  </r>
  <r>
    <s v="1818 N MONROE ST"/>
    <d v="2007-09-28T00:00:00"/>
    <x v="54"/>
    <x v="0"/>
    <x v="7"/>
    <n v="27301"/>
    <n v="74"/>
    <n v="25"/>
  </r>
  <r>
    <s v="1806 N PAYSON ST"/>
    <d v="2008-02-08T00:00:00"/>
    <x v="54"/>
    <x v="0"/>
    <x v="7"/>
    <n v="27301"/>
    <n v="74"/>
    <n v="25"/>
  </r>
  <r>
    <s v="1706 N PAYSON ST"/>
    <d v="2018-09-13T00:00:00"/>
    <x v="54"/>
    <x v="0"/>
    <x v="7"/>
    <n v="27301"/>
    <n v="74"/>
    <n v="25"/>
  </r>
  <r>
    <s v="1604 APPLETON ST"/>
    <d v="2012-07-17T00:00:00"/>
    <x v="54"/>
    <x v="0"/>
    <x v="7"/>
    <n v="27301"/>
    <n v="74"/>
    <n v="25"/>
  </r>
  <r>
    <s v="1624 N MONROE ST"/>
    <d v="2015-01-08T00:00:00"/>
    <x v="54"/>
    <x v="0"/>
    <x v="7"/>
    <n v="27301"/>
    <n v="74"/>
    <n v="25"/>
  </r>
  <r>
    <s v="2115 WESTWOOD AVE"/>
    <d v="2018-01-25T00:00:00"/>
    <x v="54"/>
    <x v="0"/>
    <x v="7"/>
    <n v="27301"/>
    <n v="74"/>
    <n v="25"/>
  </r>
  <r>
    <s v="1532 N MONROE ST"/>
    <d v="2008-10-08T00:00:00"/>
    <x v="54"/>
    <x v="0"/>
    <x v="7"/>
    <n v="27301"/>
    <n v="74"/>
    <n v="25"/>
  </r>
  <r>
    <s v="1503 N SMALLWOOD ST"/>
    <d v="2013-01-03T00:00:00"/>
    <x v="54"/>
    <x v="0"/>
    <x v="7"/>
    <n v="27301"/>
    <n v="74"/>
    <n v="25"/>
  </r>
  <r>
    <s v="1709 N PAYSON ST"/>
    <d v="2012-05-02T00:00:00"/>
    <x v="54"/>
    <x v="0"/>
    <x v="7"/>
    <n v="27301"/>
    <n v="74"/>
    <n v="25"/>
  </r>
  <r>
    <s v="1933 W NORTH AVE"/>
    <d v="2016-07-01T00:00:00"/>
    <x v="54"/>
    <x v="0"/>
    <x v="7"/>
    <n v="27301"/>
    <n v="74"/>
    <n v="25"/>
  </r>
  <r>
    <s v="1734 APPLETON ST"/>
    <d v="2016-03-11T00:00:00"/>
    <x v="54"/>
    <x v="0"/>
    <x v="7"/>
    <n v="27301"/>
    <n v="74"/>
    <n v="25"/>
  </r>
  <r>
    <s v="1913 W NORTH AVE"/>
    <d v="2019-05-06T00:00:00"/>
    <x v="54"/>
    <x v="0"/>
    <x v="7"/>
    <n v="27301"/>
    <n v="74"/>
    <n v="25"/>
  </r>
  <r>
    <s v="1810 APPLETON ST"/>
    <d v="2018-11-01T00:00:00"/>
    <x v="54"/>
    <x v="0"/>
    <x v="7"/>
    <n v="27301"/>
    <n v="74"/>
    <n v="25"/>
  </r>
  <r>
    <s v="1821 N PULASKI ST"/>
    <d v="2019-07-05T00:00:00"/>
    <x v="54"/>
    <x v="0"/>
    <x v="7"/>
    <n v="27301"/>
    <n v="74"/>
    <n v="25"/>
  </r>
  <r>
    <s v="1639 APPLETON ST"/>
    <d v="2018-06-29T00:00:00"/>
    <x v="54"/>
    <x v="0"/>
    <x v="7"/>
    <n v="27301"/>
    <n v="74"/>
    <n v="25"/>
  </r>
  <r>
    <s v="1648 N MONROE ST"/>
    <d v="2007-11-21T00:00:00"/>
    <x v="54"/>
    <x v="0"/>
    <x v="7"/>
    <n v="27301"/>
    <n v="74"/>
    <n v="25"/>
  </r>
  <r>
    <s v="2031 W NORTH AVE"/>
    <d v="2015-07-01T00:00:00"/>
    <x v="54"/>
    <x v="0"/>
    <x v="7"/>
    <n v="27301"/>
    <n v="74"/>
    <n v="25"/>
  </r>
  <r>
    <s v="1703 N PULASKI ST"/>
    <d v="2018-08-10T00:00:00"/>
    <x v="54"/>
    <x v="0"/>
    <x v="7"/>
    <n v="27301"/>
    <n v="74"/>
    <n v="25"/>
  </r>
  <r>
    <s v="1712 N MONROE ST"/>
    <d v="2007-10-11T00:00:00"/>
    <x v="54"/>
    <x v="0"/>
    <x v="7"/>
    <n v="27301"/>
    <n v="74"/>
    <n v="25"/>
  </r>
  <r>
    <s v="1516 N MONROE ST"/>
    <d v="2016-04-11T00:00:00"/>
    <x v="54"/>
    <x v="0"/>
    <x v="7"/>
    <n v="27301"/>
    <n v="74"/>
    <n v="25"/>
  </r>
  <r>
    <s v="1509 N PAYSON ST"/>
    <d v="2011-04-19T00:00:00"/>
    <x v="54"/>
    <x v="0"/>
    <x v="7"/>
    <n v="27301"/>
    <n v="74"/>
    <n v="25"/>
  </r>
  <r>
    <s v="1813 N SMALLWOOD ST"/>
    <d v="2015-03-20T00:00:00"/>
    <x v="54"/>
    <x v="0"/>
    <x v="7"/>
    <n v="27301"/>
    <n v="74"/>
    <n v="25"/>
  </r>
  <r>
    <s v="2016 PRESBURY ST"/>
    <d v="2010-10-29T00:00:00"/>
    <x v="54"/>
    <x v="0"/>
    <x v="7"/>
    <n v="27301"/>
    <n v="74"/>
    <n v="25"/>
  </r>
  <r>
    <s v="1817 N PAYSON ST"/>
    <d v="2018-04-28T00:00:00"/>
    <x v="54"/>
    <x v="0"/>
    <x v="7"/>
    <n v="27301"/>
    <n v="74"/>
    <n v="25"/>
  </r>
  <r>
    <s v="1807 N PULASKI ST"/>
    <d v="2014-09-25T00:00:00"/>
    <x v="54"/>
    <x v="0"/>
    <x v="7"/>
    <n v="27301"/>
    <n v="74"/>
    <n v="25"/>
  </r>
  <r>
    <s v="1651 N PAYSON ST"/>
    <d v="2009-01-08T00:00:00"/>
    <x v="54"/>
    <x v="0"/>
    <x v="7"/>
    <n v="27301"/>
    <n v="74"/>
    <n v="25"/>
  </r>
  <r>
    <s v="1501 APPLETON ST"/>
    <d v="2014-12-05T00:00:00"/>
    <x v="54"/>
    <x v="0"/>
    <x v="7"/>
    <n v="27301"/>
    <n v="74"/>
    <n v="25"/>
  </r>
  <r>
    <s v="2011 WESTWOOD AVE"/>
    <d v="2010-08-20T00:00:00"/>
    <x v="54"/>
    <x v="0"/>
    <x v="7"/>
    <n v="27301"/>
    <n v="74"/>
    <n v="25"/>
  </r>
  <r>
    <s v="1627 N PAYSON ST"/>
    <d v="2010-03-23T00:00:00"/>
    <x v="54"/>
    <x v="0"/>
    <x v="7"/>
    <n v="27301"/>
    <n v="74"/>
    <n v="25"/>
  </r>
  <r>
    <s v="1624 APPLETON ST"/>
    <d v="2018-05-03T00:00:00"/>
    <x v="54"/>
    <x v="0"/>
    <x v="7"/>
    <n v="27301"/>
    <n v="74"/>
    <n v="25"/>
  </r>
  <r>
    <s v="632 N HILTON ST"/>
    <d v="2016-08-02T00:00:00"/>
    <x v="55"/>
    <x v="0"/>
    <x v="1"/>
    <n v="27950"/>
    <n v="269"/>
    <n v="284"/>
  </r>
  <r>
    <s v="632 DENISON ST"/>
    <d v="2007-09-15T00:00:00"/>
    <x v="55"/>
    <x v="0"/>
    <x v="1"/>
    <n v="27950"/>
    <n v="269"/>
    <n v="284"/>
  </r>
  <r>
    <s v="600 ALLENDALE ST"/>
    <d v="2015-11-20T00:00:00"/>
    <x v="55"/>
    <x v="0"/>
    <x v="1"/>
    <n v="27950"/>
    <n v="269"/>
    <n v="284"/>
  </r>
  <r>
    <s v="3713 HARLEM AVE"/>
    <d v="2014-03-21T00:00:00"/>
    <x v="55"/>
    <x v="0"/>
    <x v="1"/>
    <n v="27950"/>
    <n v="269"/>
    <n v="284"/>
  </r>
  <r>
    <s v="703 N GRANTLEY ST"/>
    <d v="2019-01-10T00:00:00"/>
    <x v="55"/>
    <x v="0"/>
    <x v="1"/>
    <n v="27950"/>
    <n v="269"/>
    <n v="284"/>
  </r>
  <r>
    <s v="714 LINNARD ST"/>
    <d v="2014-03-27T00:00:00"/>
    <x v="55"/>
    <x v="0"/>
    <x v="1"/>
    <n v="27950"/>
    <n v="269"/>
    <n v="284"/>
  </r>
  <r>
    <s v="700 N EDGEWOOD ST"/>
    <d v="2015-06-17T00:00:00"/>
    <x v="55"/>
    <x v="0"/>
    <x v="1"/>
    <n v="27950"/>
    <n v="269"/>
    <n v="284"/>
  </r>
  <r>
    <s v="751 N GRANTLEY ST"/>
    <d v="2018-01-17T00:00:00"/>
    <x v="55"/>
    <x v="0"/>
    <x v="1"/>
    <n v="27950"/>
    <n v="269"/>
    <n v="284"/>
  </r>
  <r>
    <s v="3708 FLOWERTON ROAD"/>
    <d v="2015-01-07T00:00:00"/>
    <x v="55"/>
    <x v="0"/>
    <x v="1"/>
    <n v="27950"/>
    <n v="269"/>
    <n v="284"/>
  </r>
  <r>
    <s v="758 N GRANTLEY ST"/>
    <d v="2016-12-29T00:00:00"/>
    <x v="55"/>
    <x v="0"/>
    <x v="1"/>
    <n v="27950"/>
    <n v="269"/>
    <n v="284"/>
  </r>
  <r>
    <s v="615 LINNARD ST"/>
    <d v="2019-04-17T00:00:00"/>
    <x v="55"/>
    <x v="0"/>
    <x v="1"/>
    <n v="27950"/>
    <n v="269"/>
    <n v="284"/>
  </r>
  <r>
    <s v="715 LINNARD ST"/>
    <d v="2016-07-06T00:00:00"/>
    <x v="55"/>
    <x v="0"/>
    <x v="1"/>
    <n v="27950"/>
    <n v="269"/>
    <n v="284"/>
  </r>
  <r>
    <s v="714 N GRANTLEY ST"/>
    <d v="2018-04-09T00:00:00"/>
    <x v="55"/>
    <x v="0"/>
    <x v="1"/>
    <n v="27950"/>
    <n v="269"/>
    <n v="284"/>
  </r>
  <r>
    <s v="704 N GRANTLEY ST"/>
    <d v="2017-01-17T00:00:00"/>
    <x v="55"/>
    <x v="0"/>
    <x v="1"/>
    <n v="27950"/>
    <n v="269"/>
    <n v="284"/>
  </r>
  <r>
    <s v="622 DENISON ST"/>
    <d v="2017-01-31T00:00:00"/>
    <x v="55"/>
    <x v="0"/>
    <x v="1"/>
    <n v="27950"/>
    <n v="269"/>
    <n v="284"/>
  </r>
  <r>
    <s v="3412 EDMONDSON AVE"/>
    <d v="2013-11-08T00:00:00"/>
    <x v="55"/>
    <x v="0"/>
    <x v="1"/>
    <n v="27950"/>
    <n v="269"/>
    <n v="284"/>
  </r>
  <r>
    <s v="608 LINNARD ST"/>
    <d v="2019-04-24T00:00:00"/>
    <x v="55"/>
    <x v="0"/>
    <x v="1"/>
    <n v="27950"/>
    <n v="269"/>
    <n v="284"/>
  </r>
  <r>
    <s v="755 LINNARD ST"/>
    <d v="2016-11-15T00:00:00"/>
    <x v="55"/>
    <x v="0"/>
    <x v="1"/>
    <n v="27950"/>
    <n v="269"/>
    <n v="284"/>
  </r>
  <r>
    <s v="715 MOUNT HOLLY ST"/>
    <d v="2016-03-11T00:00:00"/>
    <x v="55"/>
    <x v="0"/>
    <x v="1"/>
    <n v="27950"/>
    <n v="269"/>
    <n v="284"/>
  </r>
  <r>
    <s v="603 ALLENDALE ST"/>
    <d v="2019-05-21T00:00:00"/>
    <x v="55"/>
    <x v="0"/>
    <x v="1"/>
    <n v="27950"/>
    <n v="269"/>
    <n v="284"/>
  </r>
  <r>
    <s v="715 N EDGEWOOD ST"/>
    <d v="2018-11-02T00:00:00"/>
    <x v="55"/>
    <x v="0"/>
    <x v="1"/>
    <n v="27950"/>
    <n v="269"/>
    <n v="284"/>
  </r>
  <r>
    <s v="754 N GRANTLEY ST"/>
    <d v="2019-04-23T00:00:00"/>
    <x v="55"/>
    <x v="0"/>
    <x v="1"/>
    <n v="27950"/>
    <n v="269"/>
    <n v="284"/>
  </r>
  <r>
    <s v="707 DENISON ST"/>
    <d v="2017-08-18T00:00:00"/>
    <x v="55"/>
    <x v="0"/>
    <x v="1"/>
    <n v="27950"/>
    <n v="269"/>
    <n v="284"/>
  </r>
  <r>
    <s v="3418 EDMONDSON AVE"/>
    <d v="2018-06-07T00:00:00"/>
    <x v="55"/>
    <x v="0"/>
    <x v="1"/>
    <n v="27950"/>
    <n v="269"/>
    <n v="284"/>
  </r>
  <r>
    <s v="719 LINNARD ST"/>
    <d v="2018-08-22T00:00:00"/>
    <x v="55"/>
    <x v="0"/>
    <x v="1"/>
    <n v="27950"/>
    <n v="269"/>
    <n v="284"/>
  </r>
  <r>
    <s v="626 DENISON ST"/>
    <d v="2018-12-15T00:00:00"/>
    <x v="55"/>
    <x v="0"/>
    <x v="1"/>
    <n v="27950"/>
    <n v="269"/>
    <n v="284"/>
  </r>
  <r>
    <s v="3604 EVERSLEY ST"/>
    <d v="2017-08-14T00:00:00"/>
    <x v="55"/>
    <x v="0"/>
    <x v="1"/>
    <n v="27950"/>
    <n v="269"/>
    <n v="284"/>
  </r>
  <r>
    <s v="770 LINNARD ST"/>
    <d v="2015-01-12T00:00:00"/>
    <x v="55"/>
    <x v="0"/>
    <x v="1"/>
    <n v="27950"/>
    <n v="269"/>
    <n v="284"/>
  </r>
  <r>
    <s v="765 N GRANTLEY ST"/>
    <d v="2018-08-06T00:00:00"/>
    <x v="55"/>
    <x v="0"/>
    <x v="1"/>
    <n v="27950"/>
    <n v="269"/>
    <n v="284"/>
  </r>
  <r>
    <s v="3714 FLOWERTON ROAD"/>
    <d v="2017-05-04T00:00:00"/>
    <x v="55"/>
    <x v="0"/>
    <x v="1"/>
    <n v="27950"/>
    <n v="269"/>
    <n v="284"/>
  </r>
  <r>
    <s v="621 DENISON ST"/>
    <d v="2018-03-29T00:00:00"/>
    <x v="55"/>
    <x v="0"/>
    <x v="1"/>
    <n v="27950"/>
    <n v="269"/>
    <n v="284"/>
  </r>
  <r>
    <s v="626 N HILTON ST"/>
    <d v="2019-06-13T00:00:00"/>
    <x v="55"/>
    <x v="0"/>
    <x v="1"/>
    <n v="27950"/>
    <n v="269"/>
    <n v="284"/>
  </r>
  <r>
    <s v="626 N EDGEWOOD ST"/>
    <d v="2018-08-03T00:00:00"/>
    <x v="55"/>
    <x v="0"/>
    <x v="1"/>
    <n v="27950"/>
    <n v="269"/>
    <n v="284"/>
  </r>
  <r>
    <s v="621 MOUNT HOLLY ST"/>
    <d v="2018-09-11T00:00:00"/>
    <x v="55"/>
    <x v="0"/>
    <x v="1"/>
    <n v="27950"/>
    <n v="269"/>
    <n v="284"/>
  </r>
  <r>
    <s v="3718 EDMONDSON AVE"/>
    <d v="2012-03-15T00:00:00"/>
    <x v="55"/>
    <x v="0"/>
    <x v="1"/>
    <n v="27950"/>
    <n v="269"/>
    <n v="284"/>
  </r>
  <r>
    <s v="748 LINNARD ST"/>
    <d v="2015-06-07T00:00:00"/>
    <x v="55"/>
    <x v="0"/>
    <x v="1"/>
    <n v="27950"/>
    <n v="269"/>
    <n v="284"/>
  </r>
  <r>
    <s v="3618 EDMONDSON AVE"/>
    <d v="2017-09-28T00:00:00"/>
    <x v="55"/>
    <x v="0"/>
    <x v="1"/>
    <n v="27950"/>
    <n v="269"/>
    <n v="284"/>
  </r>
  <r>
    <s v="3625 GELSTON DR"/>
    <d v="2017-12-29T00:00:00"/>
    <x v="55"/>
    <x v="0"/>
    <x v="1"/>
    <n v="27950"/>
    <n v="269"/>
    <n v="284"/>
  </r>
  <r>
    <s v="607 N GRANTLEY ST"/>
    <d v="2016-09-29T00:00:00"/>
    <x v="55"/>
    <x v="0"/>
    <x v="1"/>
    <n v="27950"/>
    <n v="269"/>
    <n v="284"/>
  </r>
  <r>
    <s v="3414 EDMONDSON AVE"/>
    <d v="2015-02-12T00:00:00"/>
    <x v="55"/>
    <x v="0"/>
    <x v="1"/>
    <n v="27950"/>
    <n v="269"/>
    <n v="284"/>
  </r>
  <r>
    <s v="624 DENISON ST"/>
    <d v="2019-04-29T00:00:00"/>
    <x v="55"/>
    <x v="0"/>
    <x v="1"/>
    <n v="27950"/>
    <n v="269"/>
    <n v="284"/>
  </r>
  <r>
    <s v="706 LINNARD ST"/>
    <d v="2018-11-28T00:00:00"/>
    <x v="55"/>
    <x v="0"/>
    <x v="1"/>
    <n v="27950"/>
    <n v="269"/>
    <n v="284"/>
  </r>
  <r>
    <s v="626 N GRANTLEY ST"/>
    <d v="2016-05-12T00:00:00"/>
    <x v="55"/>
    <x v="0"/>
    <x v="1"/>
    <n v="27950"/>
    <n v="269"/>
    <n v="284"/>
  </r>
  <r>
    <s v="768 LINNARD ST"/>
    <d v="2018-03-03T00:00:00"/>
    <x v="55"/>
    <x v="0"/>
    <x v="1"/>
    <n v="27950"/>
    <n v="269"/>
    <n v="284"/>
  </r>
  <r>
    <s v="721 LINNARD ST"/>
    <d v="2014-05-05T00:00:00"/>
    <x v="55"/>
    <x v="0"/>
    <x v="1"/>
    <n v="27950"/>
    <n v="269"/>
    <n v="284"/>
  </r>
  <r>
    <s v="710 ALLENDALE ST"/>
    <d v="2019-04-23T00:00:00"/>
    <x v="55"/>
    <x v="0"/>
    <x v="1"/>
    <n v="27950"/>
    <n v="269"/>
    <n v="284"/>
  </r>
  <r>
    <s v="3718 CRANSTON AVE"/>
    <d v="2008-10-28T00:00:00"/>
    <x v="55"/>
    <x v="0"/>
    <x v="1"/>
    <n v="27950"/>
    <n v="269"/>
    <n v="284"/>
  </r>
  <r>
    <s v="604 LINNARD ST"/>
    <d v="2014-05-08T00:00:00"/>
    <x v="55"/>
    <x v="0"/>
    <x v="1"/>
    <n v="27950"/>
    <n v="269"/>
    <n v="284"/>
  </r>
  <r>
    <s v="3720 EDMONDSON AVE"/>
    <d v="2019-04-05T00:00:00"/>
    <x v="55"/>
    <x v="0"/>
    <x v="1"/>
    <n v="27950"/>
    <n v="269"/>
    <n v="284"/>
  </r>
  <r>
    <s v="3706 EDMONDSON AVE"/>
    <d v="2018-12-05T00:00:00"/>
    <x v="55"/>
    <x v="0"/>
    <x v="1"/>
    <n v="27950"/>
    <n v="269"/>
    <n v="284"/>
  </r>
  <r>
    <s v="734 N EDGEWOOD ST"/>
    <d v="2017-07-13T00:00:00"/>
    <x v="55"/>
    <x v="0"/>
    <x v="1"/>
    <n v="27950"/>
    <n v="269"/>
    <n v="284"/>
  </r>
  <r>
    <s v="604 N HILTON ST"/>
    <d v="2017-07-18T00:00:00"/>
    <x v="55"/>
    <x v="0"/>
    <x v="1"/>
    <n v="27950"/>
    <n v="269"/>
    <n v="284"/>
  </r>
  <r>
    <s v="3524 EDMONDSON AVE"/>
    <d v="2015-04-28T00:00:00"/>
    <x v="55"/>
    <x v="0"/>
    <x v="1"/>
    <n v="27950"/>
    <n v="269"/>
    <n v="284"/>
  </r>
  <r>
    <s v="740 LINNARD ST"/>
    <d v="2019-04-24T00:00:00"/>
    <x v="55"/>
    <x v="0"/>
    <x v="1"/>
    <n v="27950"/>
    <n v="269"/>
    <n v="284"/>
  </r>
  <r>
    <s v="802 N HILTON ST"/>
    <d v="2012-08-10T00:00:00"/>
    <x v="55"/>
    <x v="0"/>
    <x v="1"/>
    <n v="27950"/>
    <n v="269"/>
    <n v="284"/>
  </r>
  <r>
    <s v="619 DENISON ST"/>
    <d v="2017-11-30T00:00:00"/>
    <x v="55"/>
    <x v="0"/>
    <x v="1"/>
    <n v="27950"/>
    <n v="269"/>
    <n v="284"/>
  </r>
  <r>
    <s v="915 ALLENDALE ST"/>
    <d v="2017-11-30T00:00:00"/>
    <x v="55"/>
    <x v="0"/>
    <x v="1"/>
    <n v="27950"/>
    <n v="269"/>
    <n v="284"/>
  </r>
  <r>
    <s v="3432 EDMONDSON AVE"/>
    <d v="2014-06-20T00:00:00"/>
    <x v="55"/>
    <x v="0"/>
    <x v="1"/>
    <n v="27950"/>
    <n v="269"/>
    <n v="284"/>
  </r>
  <r>
    <s v="3612 EDMONDSON AVE"/>
    <d v="2015-11-20T00:00:00"/>
    <x v="55"/>
    <x v="0"/>
    <x v="1"/>
    <n v="27950"/>
    <n v="269"/>
    <n v="284"/>
  </r>
  <r>
    <s v="600 N GRANTLEY ST"/>
    <d v="2018-09-06T00:00:00"/>
    <x v="55"/>
    <x v="0"/>
    <x v="1"/>
    <n v="27950"/>
    <n v="269"/>
    <n v="284"/>
  </r>
  <r>
    <s v="708 LINNARD ST"/>
    <d v="2018-09-28T00:00:00"/>
    <x v="55"/>
    <x v="0"/>
    <x v="1"/>
    <n v="27950"/>
    <n v="269"/>
    <n v="284"/>
  </r>
  <r>
    <s v="773 N GRANTLEY ST"/>
    <d v="2017-11-02T00:00:00"/>
    <x v="55"/>
    <x v="0"/>
    <x v="1"/>
    <n v="27950"/>
    <n v="269"/>
    <n v="284"/>
  </r>
  <r>
    <s v="752 N GRANTLEY ST"/>
    <d v="2019-04-24T00:00:00"/>
    <x v="55"/>
    <x v="0"/>
    <x v="1"/>
    <n v="27950"/>
    <n v="269"/>
    <n v="284"/>
  </r>
  <r>
    <s v="605 LINNARD ST"/>
    <d v="2014-09-04T00:00:00"/>
    <x v="55"/>
    <x v="0"/>
    <x v="1"/>
    <n v="27950"/>
    <n v="269"/>
    <n v="284"/>
  </r>
  <r>
    <s v="608 ALLENDALE ST"/>
    <d v="2017-02-10T00:00:00"/>
    <x v="55"/>
    <x v="0"/>
    <x v="1"/>
    <n v="27950"/>
    <n v="269"/>
    <n v="284"/>
  </r>
  <r>
    <s v="743 N GRANTLEY ST"/>
    <d v="2019-04-24T00:00:00"/>
    <x v="55"/>
    <x v="0"/>
    <x v="1"/>
    <n v="27950"/>
    <n v="269"/>
    <n v="284"/>
  </r>
  <r>
    <s v="719 N GRANTLEY ST"/>
    <d v="2017-09-24T00:00:00"/>
    <x v="55"/>
    <x v="0"/>
    <x v="1"/>
    <n v="27950"/>
    <n v="269"/>
    <n v="284"/>
  </r>
  <r>
    <s v="778 N GRANTLEY ST"/>
    <d v="2017-09-21T00:00:00"/>
    <x v="55"/>
    <x v="0"/>
    <x v="1"/>
    <n v="27950"/>
    <n v="269"/>
    <n v="284"/>
  </r>
  <r>
    <s v="713 LINNARD ST"/>
    <d v="2018-08-22T00:00:00"/>
    <x v="55"/>
    <x v="0"/>
    <x v="1"/>
    <n v="27950"/>
    <n v="269"/>
    <n v="284"/>
  </r>
  <r>
    <s v="607 N EDGEWOOD ST"/>
    <d v="2017-09-01T00:00:00"/>
    <x v="55"/>
    <x v="0"/>
    <x v="1"/>
    <n v="27950"/>
    <n v="269"/>
    <n v="284"/>
  </r>
  <r>
    <s v="3406 EDMONDSON AVE"/>
    <d v="2018-10-10T00:00:00"/>
    <x v="55"/>
    <x v="0"/>
    <x v="1"/>
    <n v="27950"/>
    <n v="269"/>
    <n v="284"/>
  </r>
  <r>
    <s v="704 N EDGEWOOD ST"/>
    <d v="2019-02-17T00:00:00"/>
    <x v="55"/>
    <x v="0"/>
    <x v="1"/>
    <n v="27950"/>
    <n v="269"/>
    <n v="284"/>
  </r>
  <r>
    <s v="723 LINNARD ST"/>
    <d v="2017-06-23T00:00:00"/>
    <x v="55"/>
    <x v="0"/>
    <x v="1"/>
    <n v="27950"/>
    <n v="269"/>
    <n v="284"/>
  </r>
  <r>
    <s v="3408 EDMONDSON AVE"/>
    <d v="2007-06-06T00:00:00"/>
    <x v="55"/>
    <x v="0"/>
    <x v="1"/>
    <n v="27950"/>
    <n v="269"/>
    <n v="284"/>
  </r>
  <r>
    <s v="731 N EDGEWOOD ST"/>
    <d v="2019-03-01T00:00:00"/>
    <x v="55"/>
    <x v="0"/>
    <x v="1"/>
    <n v="27950"/>
    <n v="269"/>
    <n v="284"/>
  </r>
  <r>
    <s v="779 N GRANTLEY ST"/>
    <d v="2018-12-05T00:00:00"/>
    <x v="55"/>
    <x v="0"/>
    <x v="1"/>
    <n v="27950"/>
    <n v="269"/>
    <n v="284"/>
  </r>
  <r>
    <s v="733 N GRANTLEY ST"/>
    <d v="2018-03-16T00:00:00"/>
    <x v="55"/>
    <x v="0"/>
    <x v="1"/>
    <n v="27950"/>
    <n v="269"/>
    <n v="284"/>
  </r>
  <r>
    <s v="3314 EDMONDSON AVE"/>
    <d v="2015-07-17T00:00:00"/>
    <x v="55"/>
    <x v="0"/>
    <x v="1"/>
    <n v="27950"/>
    <n v="269"/>
    <n v="284"/>
  </r>
  <r>
    <s v="736 LINNARD ST"/>
    <d v="2019-01-10T00:00:00"/>
    <x v="55"/>
    <x v="0"/>
    <x v="1"/>
    <n v="27950"/>
    <n v="269"/>
    <n v="284"/>
  </r>
  <r>
    <s v="724 N GRANTLEY ST"/>
    <d v="2018-04-25T00:00:00"/>
    <x v="55"/>
    <x v="0"/>
    <x v="1"/>
    <n v="27950"/>
    <n v="269"/>
    <n v="284"/>
  </r>
  <r>
    <s v="620 DENISON ST"/>
    <d v="2012-09-18T00:00:00"/>
    <x v="55"/>
    <x v="0"/>
    <x v="1"/>
    <n v="27950"/>
    <n v="269"/>
    <n v="284"/>
  </r>
  <r>
    <s v="917 ALLENDALE ST"/>
    <d v="2016-03-17T00:00:00"/>
    <x v="55"/>
    <x v="0"/>
    <x v="1"/>
    <n v="27950"/>
    <n v="269"/>
    <n v="284"/>
  </r>
  <r>
    <s v="3605 HARLEM AVE"/>
    <d v="2017-07-13T00:00:00"/>
    <x v="55"/>
    <x v="0"/>
    <x v="1"/>
    <n v="27950"/>
    <n v="269"/>
    <n v="284"/>
  </r>
  <r>
    <s v="704 MOUNT HOLLY ST"/>
    <d v="2017-06-22T00:00:00"/>
    <x v="56"/>
    <x v="0"/>
    <x v="1"/>
    <n v="27950"/>
    <n v="76"/>
    <n v="278"/>
  </r>
  <r>
    <s v="3932 FLOWERTON ROAD"/>
    <d v="2017-07-19T00:00:00"/>
    <x v="56"/>
    <x v="0"/>
    <x v="1"/>
    <n v="27950"/>
    <n v="76"/>
    <n v="278"/>
  </r>
  <r>
    <s v="1001 LYNDHURST ST"/>
    <d v="2018-06-13T00:00:00"/>
    <x v="56"/>
    <x v="0"/>
    <x v="1"/>
    <n v="27950"/>
    <n v="76"/>
    <n v="278"/>
  </r>
  <r>
    <s v="639 N AUGUSTA AVE"/>
    <d v="2014-01-17T00:00:00"/>
    <x v="56"/>
    <x v="0"/>
    <x v="1"/>
    <n v="27950"/>
    <n v="76"/>
    <n v="278"/>
  </r>
  <r>
    <s v="3938 EDMONDSON AVE"/>
    <d v="2018-04-09T00:00:00"/>
    <x v="56"/>
    <x v="0"/>
    <x v="1"/>
    <n v="27950"/>
    <n v="76"/>
    <n v="278"/>
  </r>
  <r>
    <s v="1202 N AUGUSTA AVE"/>
    <d v="2014-09-12T00:00:00"/>
    <x v="56"/>
    <x v="0"/>
    <x v="1"/>
    <n v="27950"/>
    <n v="76"/>
    <n v="278"/>
  </r>
  <r>
    <s v="3922 COLBORNE ROAD"/>
    <d v="2019-03-12T00:00:00"/>
    <x v="56"/>
    <x v="0"/>
    <x v="1"/>
    <n v="27950"/>
    <n v="76"/>
    <n v="278"/>
  </r>
  <r>
    <s v="3917 CRANSTON AVE"/>
    <d v="2018-08-22T00:00:00"/>
    <x v="56"/>
    <x v="0"/>
    <x v="1"/>
    <n v="27950"/>
    <n v="76"/>
    <n v="278"/>
  </r>
  <r>
    <s v="842 WILDWOOD PKWY"/>
    <d v="2018-08-03T00:00:00"/>
    <x v="56"/>
    <x v="0"/>
    <x v="1"/>
    <n v="27950"/>
    <n v="76"/>
    <n v="278"/>
  </r>
  <r>
    <s v="1252 N AUGUSTA AVE"/>
    <d v="2019-03-13T00:00:00"/>
    <x v="56"/>
    <x v="0"/>
    <x v="1"/>
    <n v="27950"/>
    <n v="76"/>
    <n v="278"/>
  </r>
  <r>
    <s v="3804 HARLEM AVE"/>
    <d v="2018-09-19T00:00:00"/>
    <x v="56"/>
    <x v="0"/>
    <x v="1"/>
    <n v="27950"/>
    <n v="76"/>
    <n v="278"/>
  </r>
  <r>
    <s v="1102 MOUNT HOLLY ST"/>
    <d v="2015-09-17T00:00:00"/>
    <x v="56"/>
    <x v="0"/>
    <x v="1"/>
    <n v="27950"/>
    <n v="76"/>
    <n v="278"/>
  </r>
  <r>
    <s v="3817 STOKES DR"/>
    <d v="2013-02-15T00:00:00"/>
    <x v="56"/>
    <x v="0"/>
    <x v="1"/>
    <n v="27950"/>
    <n v="76"/>
    <n v="278"/>
  </r>
  <r>
    <s v="4120 EDMONDSON AVE"/>
    <d v="2017-11-02T00:00:00"/>
    <x v="56"/>
    <x v="0"/>
    <x v="1"/>
    <n v="27950"/>
    <n v="76"/>
    <n v="278"/>
  </r>
  <r>
    <s v="3900 FLOWERTON ROAD"/>
    <d v="2019-03-19T00:00:00"/>
    <x v="56"/>
    <x v="0"/>
    <x v="1"/>
    <n v="27950"/>
    <n v="76"/>
    <n v="278"/>
  </r>
  <r>
    <s v="4019 CRANSTON AVE"/>
    <d v="2017-12-19T00:00:00"/>
    <x v="56"/>
    <x v="0"/>
    <x v="1"/>
    <n v="27950"/>
    <n v="76"/>
    <n v="278"/>
  </r>
  <r>
    <s v="813 LYNDHURST ST"/>
    <d v="2019-02-13T00:00:00"/>
    <x v="56"/>
    <x v="0"/>
    <x v="1"/>
    <n v="27950"/>
    <n v="76"/>
    <n v="278"/>
  </r>
  <r>
    <s v="623 N WOODINGTON ROAD"/>
    <d v="2018-11-02T00:00:00"/>
    <x v="56"/>
    <x v="0"/>
    <x v="1"/>
    <n v="27950"/>
    <n v="76"/>
    <n v="278"/>
  </r>
  <r>
    <s v="4012 EDMONDSON AVE"/>
    <d v="2014-12-19T00:00:00"/>
    <x v="56"/>
    <x v="0"/>
    <x v="1"/>
    <n v="27950"/>
    <n v="76"/>
    <n v="278"/>
  </r>
  <r>
    <s v="734 MOUNT HOLLY ST"/>
    <d v="2017-07-21T00:00:00"/>
    <x v="56"/>
    <x v="0"/>
    <x v="1"/>
    <n v="27950"/>
    <n v="76"/>
    <n v="278"/>
  </r>
  <r>
    <s v="1104 LYNDHURST ST"/>
    <d v="2018-11-19T00:00:00"/>
    <x v="56"/>
    <x v="0"/>
    <x v="1"/>
    <n v="27950"/>
    <n v="76"/>
    <n v="278"/>
  </r>
  <r>
    <s v="1109 LYNDHURST ST"/>
    <d v="2017-11-01T00:00:00"/>
    <x v="56"/>
    <x v="0"/>
    <x v="1"/>
    <n v="27950"/>
    <n v="76"/>
    <n v="278"/>
  </r>
  <r>
    <s v="4114 EDMONDSON AVE"/>
    <d v="2015-02-11T00:00:00"/>
    <x v="56"/>
    <x v="0"/>
    <x v="1"/>
    <n v="27950"/>
    <n v="76"/>
    <n v="278"/>
  </r>
  <r>
    <s v="603 N LOUDON AVE"/>
    <d v="2015-04-14T00:00:00"/>
    <x v="56"/>
    <x v="0"/>
    <x v="1"/>
    <n v="27950"/>
    <n v="76"/>
    <n v="278"/>
  </r>
  <r>
    <s v="4003 WOODRIDGE ROAD"/>
    <d v="2018-09-13T00:00:00"/>
    <x v="56"/>
    <x v="0"/>
    <x v="1"/>
    <n v="27950"/>
    <n v="76"/>
    <n v="278"/>
  </r>
  <r>
    <s v="626 MOUNT HOLLY ST"/>
    <d v="2016-06-08T00:00:00"/>
    <x v="56"/>
    <x v="0"/>
    <x v="1"/>
    <n v="27950"/>
    <n v="76"/>
    <n v="278"/>
  </r>
  <r>
    <s v="4111 ROKEBY ROAD"/>
    <d v="2018-06-23T00:00:00"/>
    <x v="56"/>
    <x v="0"/>
    <x v="1"/>
    <n v="27950"/>
    <n v="76"/>
    <n v="278"/>
  </r>
  <r>
    <s v="3924 CRANSTON AVE"/>
    <d v="2017-07-21T00:00:00"/>
    <x v="56"/>
    <x v="0"/>
    <x v="1"/>
    <n v="27950"/>
    <n v="76"/>
    <n v="278"/>
  </r>
  <r>
    <s v="3908 EDMONDSON AVE"/>
    <d v="2017-09-21T00:00:00"/>
    <x v="56"/>
    <x v="0"/>
    <x v="1"/>
    <n v="27950"/>
    <n v="76"/>
    <n v="278"/>
  </r>
  <r>
    <s v="3915 CRANSTON AVE"/>
    <d v="2019-05-23T00:00:00"/>
    <x v="56"/>
    <x v="0"/>
    <x v="1"/>
    <n v="27950"/>
    <n v="76"/>
    <n v="278"/>
  </r>
  <r>
    <s v="4108 GLEN HUNT ROAD"/>
    <d v="2017-11-28T00:00:00"/>
    <x v="56"/>
    <x v="0"/>
    <x v="1"/>
    <n v="27950"/>
    <n v="76"/>
    <n v="278"/>
  </r>
  <r>
    <s v="4116 EDMONDSON AVE"/>
    <d v="2014-12-12T00:00:00"/>
    <x v="56"/>
    <x v="0"/>
    <x v="1"/>
    <n v="27950"/>
    <n v="76"/>
    <n v="278"/>
  </r>
  <r>
    <s v="905 N WOODINGTON ROAD"/>
    <d v="2014-11-06T00:00:00"/>
    <x v="56"/>
    <x v="0"/>
    <x v="1"/>
    <n v="27950"/>
    <n v="76"/>
    <n v="278"/>
  </r>
  <r>
    <s v="1524 E 33RD ST"/>
    <d v="2018-02-12T00:00:00"/>
    <x v="57"/>
    <x v="0"/>
    <x v="2"/>
    <n v="27307"/>
    <n v="77"/>
    <n v="187"/>
  </r>
  <r>
    <s v="1132 E 36TH ST"/>
    <d v="2017-11-11T00:00:00"/>
    <x v="57"/>
    <x v="0"/>
    <x v="2"/>
    <n v="27307"/>
    <n v="77"/>
    <n v="186"/>
  </r>
  <r>
    <s v="3905 REXMERE ROAD"/>
    <d v="2016-12-16T00:00:00"/>
    <x v="57"/>
    <x v="0"/>
    <x v="2"/>
    <n v="27307"/>
    <n v="77"/>
    <n v="185"/>
  </r>
  <r>
    <s v="1700 E 33RD ST"/>
    <d v="2017-12-29T00:00:00"/>
    <x v="57"/>
    <x v="0"/>
    <x v="2"/>
    <n v="27307"/>
    <n v="77"/>
    <n v="187"/>
  </r>
  <r>
    <s v="3819 MONTEREY ROAD"/>
    <d v="2018-02-18T00:00:00"/>
    <x v="57"/>
    <x v="0"/>
    <x v="2"/>
    <n v="27307"/>
    <n v="77"/>
    <n v="185"/>
  </r>
  <r>
    <s v="3920 YOLANDO ROAD"/>
    <d v="2019-02-14T00:00:00"/>
    <x v="57"/>
    <x v="0"/>
    <x v="2"/>
    <n v="27307"/>
    <n v="77"/>
    <n v="185"/>
  </r>
  <r>
    <s v="3621 KIMBLE ROAD"/>
    <d v="2019-06-28T00:00:00"/>
    <x v="57"/>
    <x v="0"/>
    <x v="2"/>
    <n v="27307"/>
    <n v="77"/>
    <n v="186"/>
  </r>
  <r>
    <s v="1711 WINDEMERE AVE"/>
    <d v="2019-05-03T00:00:00"/>
    <x v="57"/>
    <x v="0"/>
    <x v="2"/>
    <n v="27307"/>
    <n v="77"/>
    <n v="187"/>
  </r>
  <r>
    <s v="3829 CRESTLYN ROAD"/>
    <d v="2016-11-14T00:00:00"/>
    <x v="57"/>
    <x v="0"/>
    <x v="2"/>
    <n v="27307"/>
    <n v="77"/>
    <n v="185"/>
  </r>
  <r>
    <s v="1525 KENNEWICK ROAD"/>
    <d v="2016-07-22T00:00:00"/>
    <x v="57"/>
    <x v="0"/>
    <x v="2"/>
    <n v="27307"/>
    <n v="77"/>
    <n v="187"/>
  </r>
  <r>
    <s v="1524 FERNLEY ROAD"/>
    <d v="2019-02-14T00:00:00"/>
    <x v="57"/>
    <x v="0"/>
    <x v="2"/>
    <n v="27307"/>
    <n v="77"/>
    <n v="187"/>
  </r>
  <r>
    <s v="1511 LAKESIDE AVE"/>
    <d v="2016-06-28T00:00:00"/>
    <x v="57"/>
    <x v="0"/>
    <x v="2"/>
    <n v="27307"/>
    <n v="77"/>
    <n v="187"/>
  </r>
  <r>
    <s v="3831 KIMBLE ROAD"/>
    <d v="2016-07-19T00:00:00"/>
    <x v="57"/>
    <x v="0"/>
    <x v="2"/>
    <n v="27307"/>
    <n v="77"/>
    <n v="185"/>
  </r>
  <r>
    <s v="1300 E 36TH ST"/>
    <d v="2018-10-29T00:00:00"/>
    <x v="57"/>
    <x v="0"/>
    <x v="2"/>
    <n v="27307"/>
    <n v="77"/>
    <n v="186"/>
  </r>
  <r>
    <s v="615 N EAST AVE"/>
    <d v="2011-03-11T00:00:00"/>
    <x v="58"/>
    <x v="0"/>
    <x v="4"/>
    <n v="13987"/>
    <n v="78"/>
    <n v="128"/>
  </r>
  <r>
    <s v="3327 MCELDERRY ST"/>
    <d v="2017-05-28T00:00:00"/>
    <x v="58"/>
    <x v="0"/>
    <x v="4"/>
    <n v="13987"/>
    <n v="78"/>
    <n v="128"/>
  </r>
  <r>
    <s v="513 N POTOMAC ST"/>
    <d v="2015-07-10T00:00:00"/>
    <x v="58"/>
    <x v="0"/>
    <x v="4"/>
    <n v="13987"/>
    <n v="78"/>
    <n v="124"/>
  </r>
  <r>
    <s v="616 N CURLEY ST"/>
    <d v="2019-02-10T00:00:00"/>
    <x v="58"/>
    <x v="0"/>
    <x v="4"/>
    <n v="13987"/>
    <n v="78"/>
    <n v="124"/>
  </r>
  <r>
    <s v="603 N DECKER AVE"/>
    <d v="2017-12-17T00:00:00"/>
    <x v="58"/>
    <x v="0"/>
    <x v="4"/>
    <n v="13987"/>
    <n v="78"/>
    <n v="124"/>
  </r>
  <r>
    <s v="521 N DECKER AVE"/>
    <d v="2015-04-04T00:00:00"/>
    <x v="58"/>
    <x v="0"/>
    <x v="4"/>
    <n v="13987"/>
    <n v="78"/>
    <n v="124"/>
  </r>
  <r>
    <s v="519 N LINWOOD AVE"/>
    <d v="2017-02-14T00:00:00"/>
    <x v="58"/>
    <x v="0"/>
    <x v="4"/>
    <n v="13987"/>
    <n v="78"/>
    <n v="124"/>
  </r>
  <r>
    <s v="3022 E FAYETTE ST"/>
    <d v="2016-07-15T00:00:00"/>
    <x v="58"/>
    <x v="0"/>
    <x v="4"/>
    <n v="27935"/>
    <n v="78"/>
    <n v="123"/>
  </r>
  <r>
    <s v="608 N ROBINSON ST"/>
    <d v="2018-10-02T00:00:00"/>
    <x v="58"/>
    <x v="0"/>
    <x v="4"/>
    <n v="13987"/>
    <n v="78"/>
    <n v="124"/>
  </r>
  <r>
    <s v="604 N HIGHLAND AVE"/>
    <d v="2017-09-27T00:00:00"/>
    <x v="58"/>
    <x v="0"/>
    <x v="4"/>
    <n v="13987"/>
    <n v="78"/>
    <n v="128"/>
  </r>
  <r>
    <s v="528 N CLINTON ST"/>
    <d v="2018-07-14T00:00:00"/>
    <x v="58"/>
    <x v="0"/>
    <x v="4"/>
    <n v="13987"/>
    <n v="78"/>
    <n v="128"/>
  </r>
  <r>
    <s v="402 N EAST AVE"/>
    <d v="2019-03-04T00:00:00"/>
    <x v="58"/>
    <x v="0"/>
    <x v="4"/>
    <n v="27935"/>
    <n v="78"/>
    <n v="128"/>
  </r>
  <r>
    <s v="3103 E MONUMENT ST"/>
    <d v="2018-09-20T00:00:00"/>
    <x v="58"/>
    <x v="0"/>
    <x v="4"/>
    <n v="13987"/>
    <n v="78"/>
    <n v="124"/>
  </r>
  <r>
    <s v="424 N CLINTON ST"/>
    <d v="2018-05-03T00:00:00"/>
    <x v="58"/>
    <x v="0"/>
    <x v="4"/>
    <n v="27935"/>
    <n v="78"/>
    <n v="128"/>
  </r>
  <r>
    <s v="2929 MCELDERRY ST"/>
    <d v="2013-04-08T00:00:00"/>
    <x v="58"/>
    <x v="0"/>
    <x v="4"/>
    <n v="13987"/>
    <n v="78"/>
    <n v="124"/>
  </r>
  <r>
    <s v="3207 MCELDERRY ST"/>
    <d v="2011-06-17T00:00:00"/>
    <x v="58"/>
    <x v="0"/>
    <x v="4"/>
    <n v="13987"/>
    <n v="78"/>
    <n v="128"/>
  </r>
  <r>
    <s v="431 N ROBINSON ST"/>
    <d v="2018-10-19T00:00:00"/>
    <x v="58"/>
    <x v="0"/>
    <x v="4"/>
    <n v="27935"/>
    <n v="78"/>
    <n v="123"/>
  </r>
  <r>
    <s v="611 N CURLEY ST"/>
    <d v="2014-09-19T00:00:00"/>
    <x v="58"/>
    <x v="0"/>
    <x v="4"/>
    <n v="13987"/>
    <n v="78"/>
    <n v="124"/>
  </r>
  <r>
    <s v="3331 MCELDERRY ST"/>
    <d v="2015-05-14T00:00:00"/>
    <x v="58"/>
    <x v="0"/>
    <x v="4"/>
    <n v="13987"/>
    <n v="78"/>
    <n v="128"/>
  </r>
  <r>
    <s v="3205 E MONUMENT ST"/>
    <d v="2019-03-06T00:00:00"/>
    <x v="58"/>
    <x v="0"/>
    <x v="4"/>
    <n v="13987"/>
    <n v="78"/>
    <n v="128"/>
  </r>
  <r>
    <s v="3214 MCELDERRY ST"/>
    <d v="2019-03-09T00:00:00"/>
    <x v="58"/>
    <x v="0"/>
    <x v="4"/>
    <n v="13987"/>
    <n v="78"/>
    <n v="128"/>
  </r>
  <r>
    <s v="434 N ROBINSON ST"/>
    <d v="2019-01-05T00:00:00"/>
    <x v="58"/>
    <x v="0"/>
    <x v="4"/>
    <n v="27935"/>
    <n v="78"/>
    <n v="123"/>
  </r>
  <r>
    <s v="521 N BOULDIN ST"/>
    <d v="2018-05-25T00:00:00"/>
    <x v="58"/>
    <x v="0"/>
    <x v="4"/>
    <n v="13987"/>
    <n v="78"/>
    <n v="128"/>
  </r>
  <r>
    <s v="442 N BOULDIN ST"/>
    <d v="2018-02-25T00:00:00"/>
    <x v="58"/>
    <x v="0"/>
    <x v="4"/>
    <n v="27935"/>
    <n v="78"/>
    <n v="128"/>
  </r>
  <r>
    <s v="526 N EAST AVE"/>
    <d v="2019-02-08T00:00:00"/>
    <x v="58"/>
    <x v="0"/>
    <x v="4"/>
    <n v="13987"/>
    <n v="78"/>
    <n v="128"/>
  </r>
  <r>
    <s v="3100 MCELDERRY ST"/>
    <d v="2019-07-08T00:00:00"/>
    <x v="58"/>
    <x v="0"/>
    <x v="4"/>
    <n v="13987"/>
    <n v="78"/>
    <n v="124"/>
  </r>
  <r>
    <s v="3123 E MONUMENT ST"/>
    <d v="2019-04-11T00:00:00"/>
    <x v="58"/>
    <x v="0"/>
    <x v="4"/>
    <n v="13987"/>
    <n v="78"/>
    <n v="124"/>
  </r>
  <r>
    <s v="309 LONEYS LANE"/>
    <d v="2018-03-13T00:00:00"/>
    <x v="58"/>
    <x v="0"/>
    <x v="4"/>
    <n v="27935"/>
    <n v="78"/>
    <n v="128"/>
  </r>
  <r>
    <s v="624 N POTOMAC ST"/>
    <d v="2016-12-13T00:00:00"/>
    <x v="58"/>
    <x v="0"/>
    <x v="4"/>
    <n v="13987"/>
    <n v="78"/>
    <n v="124"/>
  </r>
  <r>
    <s v="608 N BOULDIN ST"/>
    <d v="2014-09-26T00:00:00"/>
    <x v="58"/>
    <x v="0"/>
    <x v="4"/>
    <n v="13987"/>
    <n v="78"/>
    <n v="128"/>
  </r>
  <r>
    <s v="419 N ELLWOOD AVE"/>
    <d v="2015-10-28T00:00:00"/>
    <x v="58"/>
    <x v="0"/>
    <x v="4"/>
    <n v="27935"/>
    <n v="78"/>
    <n v="123"/>
  </r>
  <r>
    <s v="513 N EAST AVE"/>
    <d v="2008-04-29T00:00:00"/>
    <x v="58"/>
    <x v="0"/>
    <x v="4"/>
    <n v="13987"/>
    <n v="78"/>
    <n v="128"/>
  </r>
  <r>
    <s v="3113 E MONUMENT ST"/>
    <d v="2017-05-28T00:00:00"/>
    <x v="58"/>
    <x v="0"/>
    <x v="4"/>
    <n v="13987"/>
    <n v="78"/>
    <n v="124"/>
  </r>
  <r>
    <s v="431 N EAST AVE"/>
    <d v="2017-05-30T00:00:00"/>
    <x v="58"/>
    <x v="0"/>
    <x v="4"/>
    <n v="27935"/>
    <n v="78"/>
    <n v="128"/>
  </r>
  <r>
    <s v="3025 MCELDERRY ST"/>
    <d v="2018-02-25T00:00:00"/>
    <x v="58"/>
    <x v="0"/>
    <x v="4"/>
    <n v="13987"/>
    <n v="78"/>
    <n v="124"/>
  </r>
  <r>
    <s v="455 N ROBINSON ST"/>
    <d v="2017-09-03T00:00:00"/>
    <x v="58"/>
    <x v="0"/>
    <x v="4"/>
    <n v="27935"/>
    <n v="78"/>
    <n v="123"/>
  </r>
  <r>
    <s v="446 N BOULDIN ST"/>
    <d v="2018-10-03T00:00:00"/>
    <x v="58"/>
    <x v="0"/>
    <x v="4"/>
    <n v="27935"/>
    <n v="78"/>
    <n v="128"/>
  </r>
  <r>
    <s v="624 N ROBINSON ST"/>
    <d v="2018-11-03T00:00:00"/>
    <x v="58"/>
    <x v="0"/>
    <x v="4"/>
    <n v="13987"/>
    <n v="78"/>
    <n v="124"/>
  </r>
  <r>
    <s v="526 N ROBINSON ST"/>
    <d v="2017-09-19T00:00:00"/>
    <x v="58"/>
    <x v="0"/>
    <x v="4"/>
    <n v="13987"/>
    <n v="78"/>
    <n v="124"/>
  </r>
  <r>
    <s v="600 N ELLWOOD AVE"/>
    <d v="2017-03-28T00:00:00"/>
    <x v="58"/>
    <x v="0"/>
    <x v="4"/>
    <n v="13987"/>
    <n v="78"/>
    <n v="124"/>
  </r>
  <r>
    <s v="523 N DECKER AVE"/>
    <d v="2006-08-10T00:00:00"/>
    <x v="58"/>
    <x v="0"/>
    <x v="4"/>
    <n v="13987"/>
    <n v="78"/>
    <n v="124"/>
  </r>
  <r>
    <s v="601 N EAST AVE"/>
    <d v="2017-07-02T00:00:00"/>
    <x v="58"/>
    <x v="0"/>
    <x v="4"/>
    <n v="13987"/>
    <n v="78"/>
    <n v="128"/>
  </r>
  <r>
    <s v="441 N CLINTON ST"/>
    <d v="2014-04-07T00:00:00"/>
    <x v="58"/>
    <x v="0"/>
    <x v="4"/>
    <n v="27935"/>
    <n v="78"/>
    <n v="128"/>
  </r>
  <r>
    <s v="643 N HIGHLAND AVE"/>
    <d v="2017-05-30T00:00:00"/>
    <x v="58"/>
    <x v="0"/>
    <x v="4"/>
    <n v="13987"/>
    <n v="78"/>
    <n v="128"/>
  </r>
  <r>
    <s v="523 N CURLEY ST"/>
    <d v="2010-10-28T00:00:00"/>
    <x v="58"/>
    <x v="0"/>
    <x v="4"/>
    <n v="13987"/>
    <n v="78"/>
    <n v="124"/>
  </r>
  <r>
    <s v="504 N BOULDIN ST"/>
    <d v="2019-03-28T00:00:00"/>
    <x v="58"/>
    <x v="0"/>
    <x v="4"/>
    <n v="13987"/>
    <n v="78"/>
    <n v="128"/>
  </r>
  <r>
    <s v="510 N CLINTON ST"/>
    <d v="2018-12-13T00:00:00"/>
    <x v="58"/>
    <x v="0"/>
    <x v="4"/>
    <n v="13987"/>
    <n v="78"/>
    <n v="128"/>
  </r>
  <r>
    <s v="518 N EAST AVE"/>
    <d v="2008-01-25T00:00:00"/>
    <x v="58"/>
    <x v="0"/>
    <x v="4"/>
    <n v="13987"/>
    <n v="78"/>
    <n v="128"/>
  </r>
  <r>
    <s v="605 N HIGHLAND AVE"/>
    <d v="2019-01-09T00:00:00"/>
    <x v="58"/>
    <x v="0"/>
    <x v="4"/>
    <n v="13987"/>
    <n v="78"/>
    <n v="128"/>
  </r>
  <r>
    <s v="2920 MCELDERRY ST"/>
    <d v="2017-10-14T00:00:00"/>
    <x v="58"/>
    <x v="0"/>
    <x v="4"/>
    <n v="13987"/>
    <n v="78"/>
    <n v="124"/>
  </r>
  <r>
    <s v="427 N CURLEY ST"/>
    <d v="2018-02-18T00:00:00"/>
    <x v="58"/>
    <x v="0"/>
    <x v="4"/>
    <n v="27935"/>
    <n v="78"/>
    <n v="123"/>
  </r>
  <r>
    <s v="521 N POTOMAC ST"/>
    <d v="2011-12-22T00:00:00"/>
    <x v="58"/>
    <x v="0"/>
    <x v="4"/>
    <n v="13987"/>
    <n v="78"/>
    <n v="124"/>
  </r>
  <r>
    <s v="3127 E MONUMENT ST"/>
    <d v="2007-08-31T00:00:00"/>
    <x v="58"/>
    <x v="0"/>
    <x v="4"/>
    <n v="13987"/>
    <n v="78"/>
    <n v="124"/>
  </r>
  <r>
    <s v="3203 MCELDERRY ST"/>
    <d v="2016-07-05T00:00:00"/>
    <x v="58"/>
    <x v="0"/>
    <x v="4"/>
    <n v="13987"/>
    <n v="78"/>
    <n v="128"/>
  </r>
  <r>
    <s v="308 N ELLWOOD AVE"/>
    <d v="2015-08-07T00:00:00"/>
    <x v="58"/>
    <x v="0"/>
    <x v="4"/>
    <n v="27935"/>
    <n v="78"/>
    <n v="123"/>
  </r>
  <r>
    <s v="319 N ROBINSON ST"/>
    <d v="2018-08-22T00:00:00"/>
    <x v="58"/>
    <x v="0"/>
    <x v="4"/>
    <n v="27935"/>
    <n v="78"/>
    <n v="123"/>
  </r>
  <r>
    <s v="609 N EAST AVE"/>
    <d v="2019-01-22T00:00:00"/>
    <x v="58"/>
    <x v="0"/>
    <x v="4"/>
    <n v="13987"/>
    <n v="78"/>
    <n v="128"/>
  </r>
  <r>
    <s v="627 N DECKER AVE"/>
    <d v="2017-08-08T00:00:00"/>
    <x v="58"/>
    <x v="0"/>
    <x v="4"/>
    <n v="13987"/>
    <n v="78"/>
    <n v="124"/>
  </r>
  <r>
    <s v="307 LONEYS LANE"/>
    <d v="2018-10-28T00:00:00"/>
    <x v="58"/>
    <x v="0"/>
    <x v="4"/>
    <n v="27935"/>
    <n v="78"/>
    <n v="128"/>
  </r>
  <r>
    <s v="513 N LINWOOD AVE"/>
    <d v="2016-07-28T00:00:00"/>
    <x v="58"/>
    <x v="0"/>
    <x v="4"/>
    <n v="13987"/>
    <n v="78"/>
    <n v="124"/>
  </r>
  <r>
    <s v="2934 MCELDERRY ST"/>
    <d v="2019-05-11T00:00:00"/>
    <x v="58"/>
    <x v="0"/>
    <x v="4"/>
    <n v="13987"/>
    <n v="78"/>
    <n v="124"/>
  </r>
  <r>
    <s v="3207 E MONUMENT ST"/>
    <d v="2007-02-06T00:00:00"/>
    <x v="58"/>
    <x v="0"/>
    <x v="4"/>
    <n v="13987"/>
    <n v="78"/>
    <n v="128"/>
  </r>
  <r>
    <s v="444 N ROBINSON ST"/>
    <d v="2018-07-16T00:00:00"/>
    <x v="58"/>
    <x v="0"/>
    <x v="4"/>
    <n v="27935"/>
    <n v="78"/>
    <n v="123"/>
  </r>
  <r>
    <s v="2927 MCELDERRY ST"/>
    <d v="2015-05-15T00:00:00"/>
    <x v="58"/>
    <x v="0"/>
    <x v="4"/>
    <n v="13987"/>
    <n v="78"/>
    <n v="124"/>
  </r>
  <r>
    <s v="510 N DECKER AVE"/>
    <d v="2015-07-24T00:00:00"/>
    <x v="58"/>
    <x v="0"/>
    <x v="4"/>
    <n v="13987"/>
    <n v="78"/>
    <n v="124"/>
  </r>
  <r>
    <s v="3003 E MONUMENT ST"/>
    <d v="2016-08-22T00:00:00"/>
    <x v="58"/>
    <x v="0"/>
    <x v="4"/>
    <n v="13987"/>
    <n v="78"/>
    <n v="124"/>
  </r>
  <r>
    <s v="3321 MCELDERRY ST"/>
    <d v="2018-04-23T00:00:00"/>
    <x v="58"/>
    <x v="0"/>
    <x v="4"/>
    <n v="13987"/>
    <n v="78"/>
    <n v="128"/>
  </r>
  <r>
    <s v="601 N CLINTON ST"/>
    <d v="2019-05-09T00:00:00"/>
    <x v="58"/>
    <x v="0"/>
    <x v="4"/>
    <n v="13987"/>
    <n v="78"/>
    <n v="128"/>
  </r>
  <r>
    <s v="449 N BOULDIN ST"/>
    <d v="2019-04-04T00:00:00"/>
    <x v="58"/>
    <x v="0"/>
    <x v="4"/>
    <n v="27935"/>
    <n v="78"/>
    <n v="128"/>
  </r>
  <r>
    <s v="3216 MCELDERRY ST"/>
    <d v="2018-10-12T00:00:00"/>
    <x v="58"/>
    <x v="0"/>
    <x v="4"/>
    <n v="13987"/>
    <n v="78"/>
    <n v="128"/>
  </r>
  <r>
    <s v="3301 MCELDERRY ST"/>
    <d v="2018-04-23T00:00:00"/>
    <x v="58"/>
    <x v="0"/>
    <x v="4"/>
    <n v="13987"/>
    <n v="78"/>
    <n v="128"/>
  </r>
  <r>
    <s v="519 N DECKER AVE"/>
    <d v="2016-07-28T00:00:00"/>
    <x v="58"/>
    <x v="0"/>
    <x v="4"/>
    <n v="13987"/>
    <n v="78"/>
    <n v="124"/>
  </r>
  <r>
    <s v="625 N ELLWOOD AVE"/>
    <d v="2010-12-30T00:00:00"/>
    <x v="58"/>
    <x v="0"/>
    <x v="4"/>
    <n v="13987"/>
    <n v="78"/>
    <n v="124"/>
  </r>
  <r>
    <s v="604 N BOULDIN ST"/>
    <d v="2017-10-18T00:00:00"/>
    <x v="58"/>
    <x v="0"/>
    <x v="4"/>
    <n v="13987"/>
    <n v="78"/>
    <n v="128"/>
  </r>
  <r>
    <s v="518 N CLINTON ST"/>
    <d v="2017-11-03T00:00:00"/>
    <x v="58"/>
    <x v="0"/>
    <x v="4"/>
    <n v="13987"/>
    <n v="78"/>
    <n v="128"/>
  </r>
  <r>
    <s v="3023 E MONUMENT ST"/>
    <d v="2017-06-29T00:00:00"/>
    <x v="58"/>
    <x v="0"/>
    <x v="4"/>
    <n v="13987"/>
    <n v="78"/>
    <n v="124"/>
  </r>
  <r>
    <s v="3315 MCELDERRY ST"/>
    <d v="2019-05-24T00:00:00"/>
    <x v="58"/>
    <x v="0"/>
    <x v="4"/>
    <n v="13987"/>
    <n v="78"/>
    <n v="128"/>
  </r>
  <r>
    <s v="515 N CLINTON ST"/>
    <d v="2016-05-06T00:00:00"/>
    <x v="58"/>
    <x v="0"/>
    <x v="4"/>
    <n v="13987"/>
    <n v="78"/>
    <n v="128"/>
  </r>
  <r>
    <s v="3106 MCELDERRY ST"/>
    <d v="2017-01-09T00:00:00"/>
    <x v="58"/>
    <x v="0"/>
    <x v="4"/>
    <n v="13987"/>
    <n v="78"/>
    <n v="124"/>
  </r>
  <r>
    <s v="529 N CURLEY ST"/>
    <d v="2017-07-02T00:00:00"/>
    <x v="58"/>
    <x v="0"/>
    <x v="4"/>
    <n v="13987"/>
    <n v="78"/>
    <n v="124"/>
  </r>
  <r>
    <s v="417 N HIGHLAND AVE"/>
    <d v="2017-07-23T00:00:00"/>
    <x v="58"/>
    <x v="0"/>
    <x v="4"/>
    <n v="27935"/>
    <n v="78"/>
    <n v="128"/>
  </r>
  <r>
    <s v="623 N CURLEY ST"/>
    <d v="2016-10-19T00:00:00"/>
    <x v="58"/>
    <x v="0"/>
    <x v="4"/>
    <n v="13987"/>
    <n v="78"/>
    <n v="124"/>
  </r>
  <r>
    <s v="515 N EAST AVE"/>
    <d v="2017-06-29T00:00:00"/>
    <x v="58"/>
    <x v="0"/>
    <x v="4"/>
    <n v="13987"/>
    <n v="78"/>
    <n v="128"/>
  </r>
  <r>
    <s v="622 N POTOMAC ST"/>
    <d v="2018-02-02T00:00:00"/>
    <x v="58"/>
    <x v="0"/>
    <x v="4"/>
    <n v="13987"/>
    <n v="78"/>
    <n v="124"/>
  </r>
  <r>
    <s v="620 N ROBINSON ST"/>
    <d v="2010-02-09T00:00:00"/>
    <x v="58"/>
    <x v="0"/>
    <x v="4"/>
    <n v="13987"/>
    <n v="78"/>
    <n v="124"/>
  </r>
  <r>
    <s v="435 N CURLEY ST"/>
    <d v="2017-06-10T00:00:00"/>
    <x v="58"/>
    <x v="0"/>
    <x v="4"/>
    <n v="27935"/>
    <n v="78"/>
    <n v="123"/>
  </r>
  <r>
    <s v="3027 MCELDERRY ST"/>
    <d v="2018-03-13T00:00:00"/>
    <x v="58"/>
    <x v="0"/>
    <x v="4"/>
    <n v="13987"/>
    <n v="78"/>
    <n v="124"/>
  </r>
  <r>
    <s v="510 N BOULDIN ST"/>
    <d v="2013-09-26T00:00:00"/>
    <x v="58"/>
    <x v="0"/>
    <x v="4"/>
    <n v="13987"/>
    <n v="78"/>
    <n v="128"/>
  </r>
  <r>
    <s v="321 LONEYS LANE"/>
    <d v="2016-08-22T00:00:00"/>
    <x v="58"/>
    <x v="0"/>
    <x v="4"/>
    <n v="27935"/>
    <n v="78"/>
    <n v="128"/>
  </r>
  <r>
    <s v="2916 MCELDERRY ST"/>
    <d v="2016-10-19T00:00:00"/>
    <x v="58"/>
    <x v="0"/>
    <x v="4"/>
    <n v="13987"/>
    <n v="78"/>
    <n v="124"/>
  </r>
  <r>
    <s v="3125 MCELDERRY ST"/>
    <d v="2017-05-24T00:00:00"/>
    <x v="58"/>
    <x v="0"/>
    <x v="4"/>
    <n v="13987"/>
    <n v="78"/>
    <n v="124"/>
  </r>
  <r>
    <s v="433 N EAST AVE"/>
    <d v="2017-03-20T00:00:00"/>
    <x v="58"/>
    <x v="0"/>
    <x v="4"/>
    <n v="27935"/>
    <n v="78"/>
    <n v="128"/>
  </r>
  <r>
    <s v="3038 MCELDERRY ST"/>
    <d v="2019-04-06T00:00:00"/>
    <x v="58"/>
    <x v="0"/>
    <x v="4"/>
    <n v="13987"/>
    <n v="78"/>
    <n v="124"/>
  </r>
  <r>
    <s v="624 N DECKER AVE"/>
    <d v="2019-05-11T00:00:00"/>
    <x v="58"/>
    <x v="0"/>
    <x v="4"/>
    <n v="13987"/>
    <n v="78"/>
    <n v="124"/>
  </r>
  <r>
    <s v="441 N EAST AVE"/>
    <d v="2016-05-10T00:00:00"/>
    <x v="58"/>
    <x v="0"/>
    <x v="4"/>
    <n v="27935"/>
    <n v="78"/>
    <n v="128"/>
  </r>
  <r>
    <s v="3131 E MONUMENT ST"/>
    <d v="2017-06-29T00:00:00"/>
    <x v="58"/>
    <x v="0"/>
    <x v="4"/>
    <n v="13987"/>
    <n v="78"/>
    <n v="124"/>
  </r>
  <r>
    <s v="2928 MCELDERRY ST"/>
    <d v="2014-09-26T00:00:00"/>
    <x v="58"/>
    <x v="0"/>
    <x v="4"/>
    <n v="13987"/>
    <n v="78"/>
    <n v="124"/>
  </r>
  <r>
    <s v="3037 E MONUMENT ST"/>
    <d v="2015-06-03T00:00:00"/>
    <x v="58"/>
    <x v="0"/>
    <x v="4"/>
    <n v="13987"/>
    <n v="78"/>
    <n v="124"/>
  </r>
  <r>
    <s v="607 N EAST AVE"/>
    <d v="2016-09-09T00:00:00"/>
    <x v="58"/>
    <x v="0"/>
    <x v="4"/>
    <n v="13987"/>
    <n v="78"/>
    <n v="128"/>
  </r>
  <r>
    <s v="514 N DECKER AVE"/>
    <d v="2017-01-27T00:00:00"/>
    <x v="58"/>
    <x v="0"/>
    <x v="4"/>
    <n v="13987"/>
    <n v="78"/>
    <n v="124"/>
  </r>
  <r>
    <s v="517 N EAST AVE"/>
    <d v="2019-05-24T00:00:00"/>
    <x v="58"/>
    <x v="0"/>
    <x v="4"/>
    <n v="13987"/>
    <n v="78"/>
    <n v="128"/>
  </r>
  <r>
    <s v="516 N CURLEY ST"/>
    <d v="2018-01-20T00:00:00"/>
    <x v="58"/>
    <x v="0"/>
    <x v="4"/>
    <n v="13987"/>
    <n v="78"/>
    <n v="124"/>
  </r>
  <r>
    <s v="2923 E MONUMENT ST"/>
    <d v="2014-01-17T00:00:00"/>
    <x v="58"/>
    <x v="0"/>
    <x v="4"/>
    <n v="13987"/>
    <n v="78"/>
    <n v="124"/>
  </r>
  <r>
    <s v="607 N CLINTON ST"/>
    <d v="2019-01-05T00:00:00"/>
    <x v="58"/>
    <x v="0"/>
    <x v="4"/>
    <n v="13987"/>
    <n v="78"/>
    <n v="128"/>
  </r>
  <r>
    <s v="3109 E MONUMENT ST"/>
    <d v="2018-10-14T00:00:00"/>
    <x v="58"/>
    <x v="0"/>
    <x v="4"/>
    <n v="13987"/>
    <n v="78"/>
    <n v="124"/>
  </r>
  <r>
    <s v="427 N BOULDIN ST"/>
    <d v="2018-03-13T00:00:00"/>
    <x v="58"/>
    <x v="0"/>
    <x v="4"/>
    <n v="27935"/>
    <n v="78"/>
    <n v="128"/>
  </r>
  <r>
    <s v="2933 PULASKI HWY"/>
    <d v="2017-02-23T00:00:00"/>
    <x v="58"/>
    <x v="0"/>
    <x v="4"/>
    <n v="27935"/>
    <n v="78"/>
    <n v="123"/>
  </r>
  <r>
    <s v="2917 MCELDERRY ST"/>
    <d v="2018-12-28T00:00:00"/>
    <x v="58"/>
    <x v="0"/>
    <x v="4"/>
    <n v="13987"/>
    <n v="78"/>
    <n v="124"/>
  </r>
  <r>
    <s v="3137 MCELDERRY ST"/>
    <d v="2019-02-04T00:00:00"/>
    <x v="58"/>
    <x v="0"/>
    <x v="4"/>
    <n v="13987"/>
    <n v="78"/>
    <n v="128"/>
  </r>
  <r>
    <s v="303 LONEYS LANE"/>
    <d v="2015-12-16T00:00:00"/>
    <x v="58"/>
    <x v="0"/>
    <x v="4"/>
    <n v="27935"/>
    <n v="78"/>
    <n v="128"/>
  </r>
  <r>
    <s v="615 N POTOMAC ST"/>
    <d v="2019-05-03T00:00:00"/>
    <x v="58"/>
    <x v="0"/>
    <x v="4"/>
    <n v="13987"/>
    <n v="78"/>
    <n v="124"/>
  </r>
  <r>
    <s v="315 N ELLWOOD AVE"/>
    <d v="2018-04-19T00:00:00"/>
    <x v="58"/>
    <x v="0"/>
    <x v="4"/>
    <n v="27935"/>
    <n v="78"/>
    <n v="123"/>
  </r>
  <r>
    <s v="510 N ELLWOOD AVE"/>
    <d v="2016-09-16T00:00:00"/>
    <x v="58"/>
    <x v="0"/>
    <x v="4"/>
    <n v="13987"/>
    <n v="78"/>
    <n v="124"/>
  </r>
  <r>
    <s v="3031 MCELDERRY ST"/>
    <d v="2007-11-08T00:00:00"/>
    <x v="58"/>
    <x v="0"/>
    <x v="4"/>
    <n v="13987"/>
    <n v="78"/>
    <n v="124"/>
  </r>
  <r>
    <s v="3108 MCELDERRY ST"/>
    <d v="2014-08-19T00:00:00"/>
    <x v="58"/>
    <x v="0"/>
    <x v="4"/>
    <n v="13987"/>
    <n v="78"/>
    <n v="124"/>
  </r>
  <r>
    <s v="528 N BOULDIN ST"/>
    <d v="2019-05-23T00:00:00"/>
    <x v="58"/>
    <x v="0"/>
    <x v="4"/>
    <n v="13987"/>
    <n v="78"/>
    <n v="128"/>
  </r>
  <r>
    <s v="408 N CLINTON ST"/>
    <d v="2017-06-29T00:00:00"/>
    <x v="58"/>
    <x v="0"/>
    <x v="4"/>
    <n v="27935"/>
    <n v="78"/>
    <n v="128"/>
  </r>
  <r>
    <s v="317 LONEYS LANE"/>
    <d v="2016-06-30T00:00:00"/>
    <x v="58"/>
    <x v="0"/>
    <x v="4"/>
    <n v="27935"/>
    <n v="78"/>
    <n v="128"/>
  </r>
  <r>
    <s v="504 N ROBINSON ST"/>
    <d v="2017-06-29T00:00:00"/>
    <x v="58"/>
    <x v="0"/>
    <x v="4"/>
    <n v="13987"/>
    <n v="78"/>
    <n v="124"/>
  </r>
  <r>
    <s v="525 N CLINTON ST"/>
    <d v="2018-09-23T00:00:00"/>
    <x v="58"/>
    <x v="0"/>
    <x v="4"/>
    <n v="13987"/>
    <n v="78"/>
    <n v="128"/>
  </r>
  <r>
    <s v="625 N CURLEY ST"/>
    <d v="2012-08-24T00:00:00"/>
    <x v="58"/>
    <x v="0"/>
    <x v="4"/>
    <n v="13987"/>
    <n v="78"/>
    <n v="124"/>
  </r>
  <r>
    <s v="619 N ELLWOOD AVE"/>
    <d v="2011-10-17T00:00:00"/>
    <x v="58"/>
    <x v="0"/>
    <x v="4"/>
    <n v="13987"/>
    <n v="78"/>
    <n v="124"/>
  </r>
  <r>
    <s v="3217 E MONUMENT ST"/>
    <d v="2011-12-30T00:00:00"/>
    <x v="58"/>
    <x v="0"/>
    <x v="4"/>
    <n v="13987"/>
    <n v="78"/>
    <n v="128"/>
  </r>
  <r>
    <s v="520 N CLINTON ST"/>
    <d v="2019-05-23T00:00:00"/>
    <x v="58"/>
    <x v="0"/>
    <x v="4"/>
    <n v="13987"/>
    <n v="78"/>
    <n v="128"/>
  </r>
  <r>
    <s v="3031 E MONUMENT ST"/>
    <d v="2008-04-11T00:00:00"/>
    <x v="58"/>
    <x v="0"/>
    <x v="4"/>
    <n v="13987"/>
    <n v="78"/>
    <n v="124"/>
  </r>
  <r>
    <s v="412 N EAST AVE"/>
    <d v="2019-03-04T00:00:00"/>
    <x v="58"/>
    <x v="0"/>
    <x v="4"/>
    <n v="27935"/>
    <n v="78"/>
    <n v="128"/>
  </r>
  <r>
    <s v="614 N ROBINSON ST"/>
    <d v="2018-10-03T00:00:00"/>
    <x v="58"/>
    <x v="0"/>
    <x v="4"/>
    <n v="13987"/>
    <n v="78"/>
    <n v="124"/>
  </r>
  <r>
    <s v="604 N CURLEY ST"/>
    <d v="2018-11-03T00:00:00"/>
    <x v="58"/>
    <x v="0"/>
    <x v="4"/>
    <n v="13987"/>
    <n v="78"/>
    <n v="124"/>
  </r>
  <r>
    <s v="413 N CURLEY ST"/>
    <d v="2017-07-13T00:00:00"/>
    <x v="58"/>
    <x v="0"/>
    <x v="4"/>
    <n v="27935"/>
    <n v="78"/>
    <n v="123"/>
  </r>
  <r>
    <s v="3030 MCELDERRY ST"/>
    <d v="2019-02-04T00:00:00"/>
    <x v="58"/>
    <x v="0"/>
    <x v="4"/>
    <n v="13987"/>
    <n v="78"/>
    <n v="124"/>
  </r>
  <r>
    <s v="2905 ORLEANS ST"/>
    <d v="2015-12-10T00:00:00"/>
    <x v="58"/>
    <x v="0"/>
    <x v="4"/>
    <n v="27935"/>
    <n v="78"/>
    <n v="123"/>
  </r>
  <r>
    <s v="500 N BOULDIN ST"/>
    <d v="2017-03-22T00:00:00"/>
    <x v="58"/>
    <x v="0"/>
    <x v="4"/>
    <n v="27935"/>
    <n v="78"/>
    <n v="128"/>
  </r>
  <r>
    <s v="416 N CLINTON ST"/>
    <d v="2016-04-07T00:00:00"/>
    <x v="58"/>
    <x v="0"/>
    <x v="4"/>
    <n v="27935"/>
    <n v="78"/>
    <n v="128"/>
  </r>
  <r>
    <s v="511 N BOULDIN ST"/>
    <d v="2016-09-20T00:00:00"/>
    <x v="58"/>
    <x v="0"/>
    <x v="4"/>
    <n v="13987"/>
    <n v="78"/>
    <n v="128"/>
  </r>
  <r>
    <s v="212 N ELLWOOD AVE"/>
    <d v="2019-03-15T00:00:00"/>
    <x v="58"/>
    <x v="0"/>
    <x v="4"/>
    <n v="27935"/>
    <n v="78"/>
    <n v="123"/>
  </r>
  <r>
    <s v="434 N BOULDIN ST"/>
    <d v="2019-04-08T00:00:00"/>
    <x v="58"/>
    <x v="0"/>
    <x v="4"/>
    <n v="27935"/>
    <n v="78"/>
    <n v="128"/>
  </r>
  <r>
    <s v="614 N ELLWOOD AVE"/>
    <d v="2014-06-09T00:00:00"/>
    <x v="58"/>
    <x v="0"/>
    <x v="4"/>
    <n v="13987"/>
    <n v="78"/>
    <n v="124"/>
  </r>
  <r>
    <s v="611 N LINWOOD AVE"/>
    <d v="2015-12-04T00:00:00"/>
    <x v="58"/>
    <x v="0"/>
    <x v="4"/>
    <n v="13987"/>
    <n v="78"/>
    <n v="124"/>
  </r>
  <r>
    <s v="420 N CURLEY ST"/>
    <d v="2018-03-14T00:00:00"/>
    <x v="58"/>
    <x v="0"/>
    <x v="4"/>
    <n v="27935"/>
    <n v="78"/>
    <n v="123"/>
  </r>
  <r>
    <s v="604 N EAST AVE"/>
    <d v="2018-11-03T00:00:00"/>
    <x v="58"/>
    <x v="0"/>
    <x v="4"/>
    <n v="13987"/>
    <n v="78"/>
    <n v="128"/>
  </r>
  <r>
    <s v="3304 MCELDERRY ST"/>
    <d v="2019-05-09T00:00:00"/>
    <x v="58"/>
    <x v="0"/>
    <x v="4"/>
    <n v="13987"/>
    <n v="78"/>
    <n v="128"/>
  </r>
  <r>
    <s v="3323 MCELDERRY ST"/>
    <d v="2017-11-24T00:00:00"/>
    <x v="58"/>
    <x v="0"/>
    <x v="4"/>
    <n v="13987"/>
    <n v="78"/>
    <n v="128"/>
  </r>
  <r>
    <s v="530 N DECKER AVE"/>
    <d v="2008-04-15T00:00:00"/>
    <x v="58"/>
    <x v="0"/>
    <x v="4"/>
    <n v="13987"/>
    <n v="78"/>
    <n v="124"/>
  </r>
  <r>
    <s v="626 N CURLEY ST"/>
    <d v="2019-04-15T00:00:00"/>
    <x v="58"/>
    <x v="0"/>
    <x v="4"/>
    <n v="13987"/>
    <n v="78"/>
    <n v="124"/>
  </r>
  <r>
    <s v="639 N HIGHLAND AVE"/>
    <d v="2017-05-30T00:00:00"/>
    <x v="58"/>
    <x v="0"/>
    <x v="4"/>
    <n v="13987"/>
    <n v="78"/>
    <n v="128"/>
  </r>
  <r>
    <s v="522 N CLINTON ST"/>
    <d v="2015-09-24T00:00:00"/>
    <x v="58"/>
    <x v="0"/>
    <x v="4"/>
    <n v="13987"/>
    <n v="78"/>
    <n v="128"/>
  </r>
  <r>
    <s v="530 N HIGHLAND AVE"/>
    <d v="2012-10-26T00:00:00"/>
    <x v="58"/>
    <x v="0"/>
    <x v="4"/>
    <n v="13987"/>
    <n v="78"/>
    <n v="128"/>
  </r>
  <r>
    <s v="524 N ROBINSON ST"/>
    <d v="2014-01-24T00:00:00"/>
    <x v="58"/>
    <x v="0"/>
    <x v="4"/>
    <n v="13987"/>
    <n v="78"/>
    <n v="124"/>
  </r>
  <r>
    <s v="3107 E MONUMENT ST"/>
    <d v="2017-06-15T00:00:00"/>
    <x v="58"/>
    <x v="0"/>
    <x v="4"/>
    <n v="13987"/>
    <n v="78"/>
    <n v="124"/>
  </r>
  <r>
    <s v="418 N ROBINSON ST"/>
    <d v="2018-10-23T00:00:00"/>
    <x v="58"/>
    <x v="0"/>
    <x v="4"/>
    <n v="27935"/>
    <n v="78"/>
    <n v="123"/>
  </r>
  <r>
    <s v="2931 MCELDERRY ST"/>
    <d v="2016-05-03T00:00:00"/>
    <x v="58"/>
    <x v="0"/>
    <x v="4"/>
    <n v="13987"/>
    <n v="78"/>
    <n v="124"/>
  </r>
  <r>
    <s v="3135 MCELDERRY ST"/>
    <d v="2019-02-27T00:00:00"/>
    <x v="58"/>
    <x v="0"/>
    <x v="4"/>
    <n v="13987"/>
    <n v="78"/>
    <n v="128"/>
  </r>
  <r>
    <s v="605 N CURLEY ST"/>
    <d v="2012-01-13T00:00:00"/>
    <x v="58"/>
    <x v="0"/>
    <x v="4"/>
    <n v="13987"/>
    <n v="78"/>
    <n v="124"/>
  </r>
  <r>
    <s v="3329 MCELDERRY ST"/>
    <d v="2016-04-19T00:00:00"/>
    <x v="58"/>
    <x v="0"/>
    <x v="4"/>
    <n v="13987"/>
    <n v="78"/>
    <n v="128"/>
  </r>
  <r>
    <s v="2907 MCELDERRY ST"/>
    <d v="2019-04-06T00:00:00"/>
    <x v="58"/>
    <x v="0"/>
    <x v="4"/>
    <n v="13987"/>
    <n v="78"/>
    <n v="124"/>
  </r>
  <r>
    <s v="524 N EAST AVE"/>
    <d v="2016-09-13T00:00:00"/>
    <x v="58"/>
    <x v="0"/>
    <x v="4"/>
    <n v="13987"/>
    <n v="78"/>
    <n v="128"/>
  </r>
  <r>
    <s v="311 LONEYS LANE"/>
    <d v="2004-11-19T00:00:00"/>
    <x v="58"/>
    <x v="0"/>
    <x v="4"/>
    <n v="27935"/>
    <n v="78"/>
    <n v="128"/>
  </r>
  <r>
    <s v="601 N ELLWOOD AVE"/>
    <d v="2015-02-26T00:00:00"/>
    <x v="58"/>
    <x v="0"/>
    <x v="4"/>
    <n v="13987"/>
    <n v="78"/>
    <n v="124"/>
  </r>
  <r>
    <s v="304 N ROBINSON ST"/>
    <d v="2016-05-11T00:00:00"/>
    <x v="58"/>
    <x v="0"/>
    <x v="4"/>
    <n v="27935"/>
    <n v="78"/>
    <n v="123"/>
  </r>
  <r>
    <s v="3213 MCELDERRY ST"/>
    <d v="2019-03-19T00:00:00"/>
    <x v="58"/>
    <x v="0"/>
    <x v="4"/>
    <n v="13987"/>
    <n v="78"/>
    <n v="128"/>
  </r>
  <r>
    <s v="417 N ELLWOOD AVE"/>
    <d v="2017-03-01T00:00:00"/>
    <x v="58"/>
    <x v="0"/>
    <x v="4"/>
    <n v="27935"/>
    <n v="78"/>
    <n v="123"/>
  </r>
  <r>
    <s v="3023 MCELDERRY ST"/>
    <d v="2017-10-18T00:00:00"/>
    <x v="58"/>
    <x v="0"/>
    <x v="4"/>
    <n v="13987"/>
    <n v="78"/>
    <n v="124"/>
  </r>
  <r>
    <s v="2913 MCELDERRY ST"/>
    <d v="2012-06-22T00:00:00"/>
    <x v="58"/>
    <x v="0"/>
    <x v="4"/>
    <n v="13987"/>
    <n v="78"/>
    <n v="124"/>
  </r>
  <r>
    <s v="623 N CLINTON ST"/>
    <d v="2015-04-04T00:00:00"/>
    <x v="58"/>
    <x v="0"/>
    <x v="4"/>
    <n v="13987"/>
    <n v="78"/>
    <n v="128"/>
  </r>
  <r>
    <s v="2930 E FAYETTE ST"/>
    <d v="2018-01-25T00:00:00"/>
    <x v="58"/>
    <x v="0"/>
    <x v="4"/>
    <n v="27935"/>
    <n v="78"/>
    <n v="123"/>
  </r>
  <r>
    <s v="505 N EAST AVE"/>
    <d v="2018-03-13T00:00:00"/>
    <x v="58"/>
    <x v="0"/>
    <x v="4"/>
    <n v="13987"/>
    <n v="78"/>
    <n v="128"/>
  </r>
  <r>
    <s v="2922 MCELDERRY ST"/>
    <d v="2016-05-16T00:00:00"/>
    <x v="58"/>
    <x v="0"/>
    <x v="4"/>
    <n v="13987"/>
    <n v="78"/>
    <n v="124"/>
  </r>
  <r>
    <s v="641 N HIGHLAND AVE"/>
    <d v="2017-05-11T00:00:00"/>
    <x v="58"/>
    <x v="0"/>
    <x v="4"/>
    <n v="13987"/>
    <n v="78"/>
    <n v="128"/>
  </r>
  <r>
    <s v="429 N EAST AVE"/>
    <d v="2019-04-15T00:00:00"/>
    <x v="58"/>
    <x v="0"/>
    <x v="4"/>
    <n v="27935"/>
    <n v="78"/>
    <n v="128"/>
  </r>
  <r>
    <s v="211 N LINWOOD AVE"/>
    <d v="2017-11-15T00:00:00"/>
    <x v="58"/>
    <x v="0"/>
    <x v="4"/>
    <n v="27935"/>
    <n v="78"/>
    <n v="123"/>
  </r>
  <r>
    <s v="624 N BOULDIN ST"/>
    <d v="2017-11-24T00:00:00"/>
    <x v="58"/>
    <x v="0"/>
    <x v="4"/>
    <n v="13987"/>
    <n v="78"/>
    <n v="128"/>
  </r>
  <r>
    <s v="603 N ROBINSON ST"/>
    <d v="2009-04-15T00:00:00"/>
    <x v="58"/>
    <x v="0"/>
    <x v="4"/>
    <n v="13987"/>
    <n v="78"/>
    <n v="124"/>
  </r>
  <r>
    <s v="421 N CURLEY ST"/>
    <d v="2019-07-07T00:00:00"/>
    <x v="58"/>
    <x v="0"/>
    <x v="4"/>
    <n v="27935"/>
    <n v="78"/>
    <n v="123"/>
  </r>
  <r>
    <s v="509 N CURLEY ST"/>
    <d v="2009-10-02T00:00:00"/>
    <x v="58"/>
    <x v="0"/>
    <x v="4"/>
    <n v="13987"/>
    <n v="78"/>
    <n v="124"/>
  </r>
  <r>
    <s v="509 N LINWOOD AVE"/>
    <d v="2019-02-22T00:00:00"/>
    <x v="58"/>
    <x v="0"/>
    <x v="4"/>
    <n v="13987"/>
    <n v="78"/>
    <n v="124"/>
  </r>
  <r>
    <s v="3116 MCELDERRY ST"/>
    <d v="2007-01-23T00:00:00"/>
    <x v="58"/>
    <x v="0"/>
    <x v="4"/>
    <n v="13987"/>
    <n v="78"/>
    <n v="124"/>
  </r>
  <r>
    <s v="603 N EAST AVE"/>
    <d v="2019-05-23T00:00:00"/>
    <x v="58"/>
    <x v="0"/>
    <x v="4"/>
    <n v="13987"/>
    <n v="78"/>
    <n v="128"/>
  </r>
  <r>
    <s v="409 N CLINTON ST"/>
    <d v="2018-11-12T00:00:00"/>
    <x v="58"/>
    <x v="0"/>
    <x v="4"/>
    <n v="27935"/>
    <n v="78"/>
    <n v="128"/>
  </r>
  <r>
    <s v="504 N CLINTON ST"/>
    <d v="2014-01-15T00:00:00"/>
    <x v="58"/>
    <x v="0"/>
    <x v="4"/>
    <n v="13987"/>
    <n v="78"/>
    <n v="128"/>
  </r>
  <r>
    <s v="612 N HIGHLAND AVE"/>
    <d v="2013-03-26T00:00:00"/>
    <x v="58"/>
    <x v="0"/>
    <x v="4"/>
    <n v="13987"/>
    <n v="78"/>
    <n v="128"/>
  </r>
  <r>
    <s v="2312 ARUNAH AVE"/>
    <d v="2015-09-25T00:00:00"/>
    <x v="59"/>
    <x v="0"/>
    <x v="7"/>
    <n v="27297"/>
    <n v="81"/>
    <n v="84"/>
  </r>
  <r>
    <s v="2501 HARLEM AVE"/>
    <d v="2017-05-04T00:00:00"/>
    <x v="59"/>
    <x v="0"/>
    <x v="7"/>
    <n v="27297"/>
    <n v="81"/>
    <n v="84"/>
  </r>
  <r>
    <s v="2330 W LANVALE ST"/>
    <d v="2018-02-08T00:00:00"/>
    <x v="59"/>
    <x v="0"/>
    <x v="7"/>
    <n v="27297"/>
    <n v="81"/>
    <n v="85"/>
  </r>
  <r>
    <s v="2554 ARUNAH AVE"/>
    <d v="2018-07-10T00:00:00"/>
    <x v="59"/>
    <x v="0"/>
    <x v="7"/>
    <n v="27297"/>
    <n v="81"/>
    <n v="233"/>
  </r>
  <r>
    <s v="2518 W LANVALE ST"/>
    <d v="2012-06-08T00:00:00"/>
    <x v="59"/>
    <x v="0"/>
    <x v="7"/>
    <n v="27297"/>
    <n v="81"/>
    <n v="85"/>
  </r>
  <r>
    <s v="2530 HARLEM AVE"/>
    <d v="2019-05-14T00:00:00"/>
    <x v="59"/>
    <x v="0"/>
    <x v="7"/>
    <n v="27297"/>
    <n v="81"/>
    <n v="84"/>
  </r>
  <r>
    <s v="2306 ARUNAH AVE"/>
    <d v="2013-11-15T00:00:00"/>
    <x v="59"/>
    <x v="0"/>
    <x v="7"/>
    <n v="27297"/>
    <n v="81"/>
    <n v="84"/>
  </r>
  <r>
    <s v="2403 CALVERTON HEIGHTS AVE"/>
    <d v="2014-02-14T00:00:00"/>
    <x v="59"/>
    <x v="0"/>
    <x v="7"/>
    <n v="27297"/>
    <n v="81"/>
    <n v="85"/>
  </r>
  <r>
    <s v="2324 ARUNAH AVE"/>
    <d v="2018-04-04T00:00:00"/>
    <x v="59"/>
    <x v="0"/>
    <x v="7"/>
    <n v="27297"/>
    <n v="81"/>
    <n v="84"/>
  </r>
  <r>
    <s v="2408 ARUNAH AVE"/>
    <d v="2017-08-13T00:00:00"/>
    <x v="59"/>
    <x v="0"/>
    <x v="7"/>
    <n v="27297"/>
    <n v="81"/>
    <n v="84"/>
  </r>
  <r>
    <s v="2543 W LANVALE ST"/>
    <d v="2019-01-27T00:00:00"/>
    <x v="59"/>
    <x v="0"/>
    <x v="7"/>
    <n v="27297"/>
    <n v="81"/>
    <n v="84"/>
  </r>
  <r>
    <s v="2524 W LANVALE ST"/>
    <d v="2017-05-26T00:00:00"/>
    <x v="59"/>
    <x v="0"/>
    <x v="7"/>
    <n v="27297"/>
    <n v="81"/>
    <n v="85"/>
  </r>
  <r>
    <s v="2546 ARUNAH AVE"/>
    <d v="2018-09-16T00:00:00"/>
    <x v="59"/>
    <x v="0"/>
    <x v="7"/>
    <n v="27297"/>
    <n v="81"/>
    <n v="233"/>
  </r>
  <r>
    <s v="2317 HARLEM AVE"/>
    <d v="2018-06-28T00:00:00"/>
    <x v="59"/>
    <x v="0"/>
    <x v="7"/>
    <n v="27297"/>
    <n v="81"/>
    <n v="84"/>
  </r>
  <r>
    <s v="2401 W LANVALE ST"/>
    <d v="2013-10-30T00:00:00"/>
    <x v="59"/>
    <x v="0"/>
    <x v="7"/>
    <n v="27297"/>
    <n v="81"/>
    <n v="84"/>
  </r>
  <r>
    <s v="2300 ARUNAH AVE"/>
    <d v="2018-01-18T00:00:00"/>
    <x v="59"/>
    <x v="0"/>
    <x v="7"/>
    <n v="27297"/>
    <n v="81"/>
    <n v="84"/>
  </r>
  <r>
    <s v="2573 W LAFAYETTE AVE"/>
    <d v="2013-10-08T00:00:00"/>
    <x v="59"/>
    <x v="0"/>
    <x v="7"/>
    <n v="27297"/>
    <n v="81"/>
    <n v="233"/>
  </r>
  <r>
    <s v="2323 CALVERTON HEIGHTS AVE"/>
    <d v="2019-03-31T00:00:00"/>
    <x v="59"/>
    <x v="0"/>
    <x v="7"/>
    <n v="27297"/>
    <n v="81"/>
    <n v="85"/>
  </r>
  <r>
    <s v="802 WHITMORE AVE"/>
    <d v="2009-04-02T00:00:00"/>
    <x v="59"/>
    <x v="0"/>
    <x v="7"/>
    <n v="27297"/>
    <n v="81"/>
    <n v="233"/>
  </r>
  <r>
    <s v="2300 HARLEM AVE"/>
    <d v="2015-10-05T00:00:00"/>
    <x v="59"/>
    <x v="0"/>
    <x v="7"/>
    <n v="27297"/>
    <n v="81"/>
    <n v="84"/>
  </r>
  <r>
    <s v="2409 W LANVALE ST"/>
    <d v="2019-02-24T00:00:00"/>
    <x v="59"/>
    <x v="0"/>
    <x v="7"/>
    <n v="27297"/>
    <n v="81"/>
    <n v="84"/>
  </r>
  <r>
    <s v="2505 HARLEM AVE"/>
    <d v="2018-01-12T00:00:00"/>
    <x v="59"/>
    <x v="0"/>
    <x v="7"/>
    <n v="27297"/>
    <n v="81"/>
    <n v="84"/>
  </r>
  <r>
    <s v="2531 HARLEM AVE"/>
    <d v="2018-01-25T00:00:00"/>
    <x v="59"/>
    <x v="0"/>
    <x v="7"/>
    <n v="27297"/>
    <n v="81"/>
    <n v="84"/>
  </r>
  <r>
    <s v="503 E LAKE AVE"/>
    <d v="2014-10-16T00:00:00"/>
    <x v="60"/>
    <x v="0"/>
    <x v="0"/>
    <n v="14009"/>
    <n v="270"/>
    <n v="257"/>
  </r>
  <r>
    <s v="3501 8TH AVE"/>
    <d v="2016-11-17T00:00:00"/>
    <x v="61"/>
    <x v="0"/>
    <x v="8"/>
    <n v="27939"/>
    <n v="82"/>
    <n v="38"/>
  </r>
  <r>
    <s v="916 FREEMAN ST"/>
    <d v="2016-12-15T00:00:00"/>
    <x v="61"/>
    <x v="0"/>
    <x v="8"/>
    <n v="27937"/>
    <n v="82"/>
    <n v="38"/>
  </r>
  <r>
    <s v="1916 CHELSEA ROAD"/>
    <d v="2018-09-30T00:00:00"/>
    <x v="62"/>
    <x v="0"/>
    <x v="1"/>
    <n v="27297"/>
    <n v="83"/>
    <n v="45"/>
  </r>
  <r>
    <s v="3831 CLIFTON AVE"/>
    <d v="2018-04-20T00:00:00"/>
    <x v="62"/>
    <x v="0"/>
    <x v="1"/>
    <n v="27297"/>
    <n v="83"/>
    <n v="45"/>
  </r>
  <r>
    <s v="3741 NORTONIA ROAD"/>
    <d v="2019-05-30T00:00:00"/>
    <x v="62"/>
    <x v="0"/>
    <x v="1"/>
    <n v="27297"/>
    <n v="83"/>
    <n v="45"/>
  </r>
  <r>
    <s v="3710 CHESHOLM ROAD"/>
    <d v="2018-10-03T00:00:00"/>
    <x v="62"/>
    <x v="0"/>
    <x v="1"/>
    <n v="27297"/>
    <n v="83"/>
    <n v="45"/>
  </r>
  <r>
    <s v="3604 WINTERBOURNE ROAD"/>
    <d v="2018-11-01T00:00:00"/>
    <x v="62"/>
    <x v="0"/>
    <x v="1"/>
    <n v="27297"/>
    <n v="83"/>
    <n v="45"/>
  </r>
  <r>
    <s v="1908 CHELSEA ROAD"/>
    <d v="2018-07-17T00:00:00"/>
    <x v="62"/>
    <x v="0"/>
    <x v="1"/>
    <n v="27297"/>
    <n v="83"/>
    <n v="45"/>
  </r>
  <r>
    <s v="3705 CHESHOLM ROAD"/>
    <d v="2019-03-26T00:00:00"/>
    <x v="62"/>
    <x v="0"/>
    <x v="1"/>
    <n v="27297"/>
    <n v="83"/>
    <n v="45"/>
  </r>
  <r>
    <s v="3807 CLIFTON AVE"/>
    <d v="2018-03-09T00:00:00"/>
    <x v="62"/>
    <x v="0"/>
    <x v="1"/>
    <n v="27297"/>
    <n v="83"/>
    <n v="45"/>
  </r>
  <r>
    <s v="3615 CLARINTH ROAD"/>
    <d v="2019-03-07T00:00:00"/>
    <x v="63"/>
    <x v="0"/>
    <x v="3"/>
    <n v="27295"/>
    <n v="48"/>
    <n v="245"/>
  </r>
  <r>
    <s v="7023 SURREY DR"/>
    <d v="2019-06-28T00:00:00"/>
    <x v="63"/>
    <x v="0"/>
    <x v="3"/>
    <n v="27295"/>
    <n v="48"/>
    <n v="245"/>
  </r>
  <r>
    <s v="7120 PARK HEIGHTS AVE"/>
    <d v="2017-05-17T00:00:00"/>
    <x v="63"/>
    <x v="0"/>
    <x v="3"/>
    <n v="27295"/>
    <n v="48"/>
    <n v="245"/>
  </r>
  <r>
    <s v="4231 FALLSTAFF ROAD"/>
    <d v="2018-02-07T00:00:00"/>
    <x v="63"/>
    <x v="0"/>
    <x v="3"/>
    <n v="27295"/>
    <n v="48"/>
    <n v="60"/>
  </r>
  <r>
    <s v="900 COMPTON ST"/>
    <d v="2019-02-08T00:00:00"/>
    <x v="64"/>
    <x v="0"/>
    <x v="8"/>
    <n v="27953"/>
    <n v="67"/>
    <n v="165"/>
  </r>
  <r>
    <s v="1036 PATAPSCO ST"/>
    <d v="2019-05-21T00:00:00"/>
    <x v="64"/>
    <x v="0"/>
    <x v="8"/>
    <n v="27953"/>
    <n v="67"/>
    <n v="175"/>
  </r>
  <r>
    <s v="1709 FLEET ST"/>
    <d v="2019-01-30T00:00:00"/>
    <x v="65"/>
    <x v="0"/>
    <x v="4"/>
    <n v="27954"/>
    <n v="68"/>
    <n v="286"/>
  </r>
  <r>
    <s v="500 S BROADWAY"/>
    <d v="2018-10-11T00:00:00"/>
    <x v="65"/>
    <x v="0"/>
    <x v="4"/>
    <n v="27954"/>
    <n v="68"/>
    <n v="286"/>
  </r>
  <r>
    <s v="1711 EASTERN AVE"/>
    <d v="2018-02-28T00:00:00"/>
    <x v="65"/>
    <x v="0"/>
    <x v="4"/>
    <n v="27954"/>
    <n v="68"/>
    <n v="286"/>
  </r>
  <r>
    <s v="411 GRIFFIN CT"/>
    <d v="2018-10-05T00:00:00"/>
    <x v="65"/>
    <x v="0"/>
    <x v="4"/>
    <n v="27954"/>
    <n v="68"/>
    <n v="287"/>
  </r>
  <r>
    <s v="612 S WOLFE ST"/>
    <d v="2006-06-06T00:00:00"/>
    <x v="65"/>
    <x v="0"/>
    <x v="4"/>
    <n v="27954"/>
    <n v="68"/>
    <n v="286"/>
  </r>
  <r>
    <s v="1613 EASTERN AVE"/>
    <d v="2016-07-01T00:00:00"/>
    <x v="65"/>
    <x v="0"/>
    <x v="4"/>
    <n v="27954"/>
    <n v="68"/>
    <n v="286"/>
  </r>
  <r>
    <s v="418 S BROADWAY"/>
    <d v="2018-12-15T00:00:00"/>
    <x v="65"/>
    <x v="0"/>
    <x v="4"/>
    <n v="27954"/>
    <n v="68"/>
    <n v="109"/>
  </r>
  <r>
    <s v="1707 EASTERN AVE"/>
    <d v="2019-03-04T00:00:00"/>
    <x v="65"/>
    <x v="0"/>
    <x v="4"/>
    <n v="27954"/>
    <n v="68"/>
    <n v="286"/>
  </r>
  <r>
    <s v="1617 EASTERN AVE"/>
    <d v="2016-06-29T00:00:00"/>
    <x v="65"/>
    <x v="0"/>
    <x v="4"/>
    <n v="27954"/>
    <n v="68"/>
    <n v="286"/>
  </r>
  <r>
    <s v="505 S DURHAM ST"/>
    <d v="2018-12-08T00:00:00"/>
    <x v="65"/>
    <x v="0"/>
    <x v="4"/>
    <n v="27954"/>
    <n v="68"/>
    <n v="286"/>
  </r>
  <r>
    <s v="1427 BANK ST"/>
    <d v="2012-05-04T00:00:00"/>
    <x v="65"/>
    <x v="0"/>
    <x v="4"/>
    <n v="27954"/>
    <n v="68"/>
    <n v="109"/>
  </r>
  <r>
    <s v="422 S BROADWAY"/>
    <d v="2018-12-15T00:00:00"/>
    <x v="65"/>
    <x v="0"/>
    <x v="4"/>
    <n v="27954"/>
    <n v="68"/>
    <n v="109"/>
  </r>
  <r>
    <s v="1631 ALICEANNA ST"/>
    <d v="2018-10-29T00:00:00"/>
    <x v="65"/>
    <x v="0"/>
    <x v="4"/>
    <n v="27954"/>
    <n v="68"/>
    <n v="286"/>
  </r>
  <r>
    <s v="1742 FLEET ST"/>
    <d v="2019-05-11T00:00:00"/>
    <x v="65"/>
    <x v="0"/>
    <x v="4"/>
    <n v="27954"/>
    <n v="68"/>
    <n v="286"/>
  </r>
  <r>
    <s v="614 S WOLFE ST"/>
    <d v="2006-06-06T00:00:00"/>
    <x v="65"/>
    <x v="0"/>
    <x v="4"/>
    <n v="27954"/>
    <n v="68"/>
    <n v="286"/>
  </r>
  <r>
    <s v="1618 PORTUGAL ST"/>
    <d v="2019-05-08T00:00:00"/>
    <x v="65"/>
    <x v="0"/>
    <x v="4"/>
    <n v="27954"/>
    <n v="68"/>
    <n v="109"/>
  </r>
  <r>
    <s v="1733 FLEET ST"/>
    <d v="2018-07-14T00:00:00"/>
    <x v="65"/>
    <x v="0"/>
    <x v="4"/>
    <n v="27954"/>
    <n v="68"/>
    <n v="286"/>
  </r>
  <r>
    <s v="1719 EASTERN AVE"/>
    <d v="2019-03-09T00:00:00"/>
    <x v="65"/>
    <x v="0"/>
    <x v="4"/>
    <n v="27954"/>
    <n v="68"/>
    <n v="286"/>
  </r>
  <r>
    <s v="933 FELL ST"/>
    <d v="2016-06-01T00:00:00"/>
    <x v="65"/>
    <x v="0"/>
    <x v="4"/>
    <n v="27954"/>
    <n v="68"/>
    <n v="286"/>
  </r>
  <r>
    <s v="249 S BROADWAY"/>
    <d v="2016-02-23T00:00:00"/>
    <x v="65"/>
    <x v="0"/>
    <x v="4"/>
    <n v="27954"/>
    <n v="68"/>
    <n v="287"/>
  </r>
  <r>
    <s v="3623 LIBERTY HEIGHTS AVE"/>
    <d v="2011-07-25T00:00:00"/>
    <x v="66"/>
    <x v="0"/>
    <x v="3"/>
    <n v="27295"/>
    <n v="79"/>
    <n v="50"/>
  </r>
  <r>
    <s v="3400 SPRINGDALE AVE"/>
    <d v="2016-07-27T00:00:00"/>
    <x v="66"/>
    <x v="0"/>
    <x v="3"/>
    <n v="27297"/>
    <n v="79"/>
    <n v="47"/>
  </r>
  <r>
    <s v="3602 W FOREST PARK AVE"/>
    <d v="2019-03-12T00:00:00"/>
    <x v="66"/>
    <x v="0"/>
    <x v="3"/>
    <n v="27297"/>
    <n v="79"/>
    <n v="50"/>
  </r>
  <r>
    <s v="3708 FAIRVIEW AVE"/>
    <d v="2017-07-06T00:00:00"/>
    <x v="66"/>
    <x v="0"/>
    <x v="3"/>
    <n v="27297"/>
    <n v="79"/>
    <n v="50"/>
  </r>
  <r>
    <s v="3506 SPRINGDALE AVE"/>
    <d v="2018-11-13T00:00:00"/>
    <x v="66"/>
    <x v="0"/>
    <x v="3"/>
    <n v="27297"/>
    <n v="79"/>
    <n v="47"/>
  </r>
  <r>
    <s v="3541 LIBERTY HEIGHTS AVE"/>
    <d v="2018-02-28T00:00:00"/>
    <x v="66"/>
    <x v="0"/>
    <x v="3"/>
    <n v="27295"/>
    <n v="79"/>
    <n v="47"/>
  </r>
  <r>
    <s v="3615 LIBERTY HEIGHTS AVE"/>
    <d v="2016-07-20T00:00:00"/>
    <x v="66"/>
    <x v="0"/>
    <x v="3"/>
    <n v="27295"/>
    <n v="79"/>
    <n v="50"/>
  </r>
  <r>
    <s v="3701 W FOREST PARK AVE"/>
    <d v="2019-06-06T00:00:00"/>
    <x v="66"/>
    <x v="0"/>
    <x v="3"/>
    <n v="27297"/>
    <n v="79"/>
    <n v="50"/>
  </r>
  <r>
    <s v="3625 FAIRVIEW AVE"/>
    <d v="2015-03-11T00:00:00"/>
    <x v="66"/>
    <x v="0"/>
    <x v="3"/>
    <n v="27297"/>
    <n v="79"/>
    <n v="50"/>
  </r>
  <r>
    <s v="3621 W FOREST PARK AVE"/>
    <d v="2017-12-31T00:00:00"/>
    <x v="66"/>
    <x v="0"/>
    <x v="3"/>
    <n v="27297"/>
    <n v="79"/>
    <n v="50"/>
  </r>
  <r>
    <s v="3629 LIBERTY HEIGHTS AVE"/>
    <d v="2019-06-12T00:00:00"/>
    <x v="66"/>
    <x v="0"/>
    <x v="3"/>
    <n v="27295"/>
    <n v="79"/>
    <n v="50"/>
  </r>
  <r>
    <s v="3203 GARRISON BLVD"/>
    <d v="2018-10-30T00:00:00"/>
    <x v="66"/>
    <x v="0"/>
    <x v="3"/>
    <n v="27297"/>
    <n v="79"/>
    <n v="50"/>
  </r>
  <r>
    <s v="3419 LIBERTY HEIGHTS AVE"/>
    <d v="2016-12-15T00:00:00"/>
    <x v="66"/>
    <x v="0"/>
    <x v="3"/>
    <n v="27295"/>
    <n v="79"/>
    <n v="47"/>
  </r>
  <r>
    <s v="3516 FAIRVIEW AVE"/>
    <d v="2018-04-23T00:00:00"/>
    <x v="66"/>
    <x v="0"/>
    <x v="3"/>
    <n v="27297"/>
    <n v="79"/>
    <n v="47"/>
  </r>
  <r>
    <s v="3400 POWHATAN AVE"/>
    <d v="2018-07-12T00:00:00"/>
    <x v="66"/>
    <x v="0"/>
    <x v="3"/>
    <n v="27297"/>
    <n v="79"/>
    <n v="47"/>
  </r>
  <r>
    <s v="3609 FAIRVIEW AVE"/>
    <d v="2019-05-20T00:00:00"/>
    <x v="66"/>
    <x v="0"/>
    <x v="3"/>
    <n v="27297"/>
    <n v="79"/>
    <n v="50"/>
  </r>
  <r>
    <s v="3606 SPRINGDALE AVE"/>
    <d v="2016-08-31T00:00:00"/>
    <x v="66"/>
    <x v="0"/>
    <x v="3"/>
    <n v="27297"/>
    <n v="79"/>
    <n v="50"/>
  </r>
  <r>
    <s v="3622 W FOREST PARK AVE"/>
    <d v="2018-11-19T00:00:00"/>
    <x v="66"/>
    <x v="0"/>
    <x v="3"/>
    <n v="27297"/>
    <n v="79"/>
    <n v="50"/>
  </r>
  <r>
    <s v="3716 SPRINGDALE AVE"/>
    <d v="2015-09-30T00:00:00"/>
    <x v="66"/>
    <x v="0"/>
    <x v="3"/>
    <n v="27297"/>
    <n v="79"/>
    <n v="50"/>
  </r>
  <r>
    <s v="3713 LIBERTY HEIGHTS AVE"/>
    <d v="2019-06-12T00:00:00"/>
    <x v="66"/>
    <x v="0"/>
    <x v="3"/>
    <n v="27295"/>
    <n v="79"/>
    <n v="50"/>
  </r>
  <r>
    <s v="3620 W FOREST PARK AVE"/>
    <d v="2019-06-14T00:00:00"/>
    <x v="66"/>
    <x v="0"/>
    <x v="3"/>
    <n v="27297"/>
    <n v="79"/>
    <n v="50"/>
  </r>
  <r>
    <s v="3412 FAIRVIEW AVE"/>
    <d v="2018-12-23T00:00:00"/>
    <x v="66"/>
    <x v="0"/>
    <x v="3"/>
    <n v="27297"/>
    <n v="79"/>
    <n v="47"/>
  </r>
  <r>
    <s v="3406 W FOREST PARK AVE"/>
    <d v="2016-11-02T00:00:00"/>
    <x v="66"/>
    <x v="0"/>
    <x v="3"/>
    <n v="27297"/>
    <n v="79"/>
    <n v="47"/>
  </r>
  <r>
    <s v="3614 FAIRVIEW AVE"/>
    <d v="2017-08-13T00:00:00"/>
    <x v="66"/>
    <x v="0"/>
    <x v="3"/>
    <n v="27297"/>
    <n v="79"/>
    <n v="50"/>
  </r>
  <r>
    <s v="3019 GARRISON BLVD"/>
    <d v="2019-01-07T00:00:00"/>
    <x v="66"/>
    <x v="0"/>
    <x v="3"/>
    <n v="27297"/>
    <n v="79"/>
    <n v="50"/>
  </r>
  <r>
    <s v="3703 W FOREST PARK AVE"/>
    <d v="2018-12-16T00:00:00"/>
    <x v="66"/>
    <x v="0"/>
    <x v="3"/>
    <n v="27297"/>
    <n v="79"/>
    <n v="50"/>
  </r>
  <r>
    <s v="3604 SPRINGDALE AVE"/>
    <d v="2017-01-20T00:00:00"/>
    <x v="66"/>
    <x v="0"/>
    <x v="3"/>
    <n v="27297"/>
    <n v="79"/>
    <n v="50"/>
  </r>
  <r>
    <s v="3618 W FOREST PARK AVE"/>
    <d v="2017-03-16T00:00:00"/>
    <x v="66"/>
    <x v="0"/>
    <x v="3"/>
    <n v="27297"/>
    <n v="79"/>
    <n v="50"/>
  </r>
  <r>
    <s v="3617 LIBERTY HEIGHTS AVE"/>
    <d v="2018-11-19T00:00:00"/>
    <x v="66"/>
    <x v="0"/>
    <x v="3"/>
    <n v="27295"/>
    <n v="79"/>
    <n v="50"/>
  </r>
  <r>
    <s v="3304 N HILTON ST"/>
    <d v="2013-12-20T00:00:00"/>
    <x v="66"/>
    <x v="0"/>
    <x v="3"/>
    <n v="27297"/>
    <n v="79"/>
    <n v="47"/>
  </r>
  <r>
    <s v="3623 SPRINGDALE AVE"/>
    <d v="2015-07-02T00:00:00"/>
    <x v="66"/>
    <x v="0"/>
    <x v="3"/>
    <n v="27297"/>
    <n v="79"/>
    <n v="50"/>
  </r>
  <r>
    <s v="4102 ETHLAND AVE"/>
    <d v="2018-01-26T00:00:00"/>
    <x v="67"/>
    <x v="0"/>
    <x v="3"/>
    <n v="13995"/>
    <n v="45"/>
    <n v="289"/>
  </r>
  <r>
    <s v="3163 RAVENWOOD AVE"/>
    <d v="2019-03-06T00:00:00"/>
    <x v="68"/>
    <x v="0"/>
    <x v="2"/>
    <n v="26956"/>
    <n v="276"/>
    <n v="194"/>
  </r>
  <r>
    <s v="3337 ELMORA AVE"/>
    <d v="2019-06-19T00:00:00"/>
    <x v="68"/>
    <x v="0"/>
    <x v="2"/>
    <n v="26956"/>
    <n v="276"/>
    <n v="194"/>
  </r>
  <r>
    <s v="3211 LYNDALE AVE"/>
    <d v="2017-05-19T00:00:00"/>
    <x v="68"/>
    <x v="0"/>
    <x v="2"/>
    <n v="26956"/>
    <n v="276"/>
    <n v="194"/>
  </r>
  <r>
    <s v="3131 ELMORA AVE"/>
    <d v="2017-11-26T00:00:00"/>
    <x v="68"/>
    <x v="0"/>
    <x v="2"/>
    <n v="26956"/>
    <n v="276"/>
    <n v="194"/>
  </r>
  <r>
    <s v="3409 LYNDALE AVE"/>
    <d v="2017-07-07T00:00:00"/>
    <x v="68"/>
    <x v="0"/>
    <x v="2"/>
    <n v="26956"/>
    <n v="276"/>
    <n v="194"/>
  </r>
  <r>
    <s v="3236 LYNDALE AVE"/>
    <d v="2016-09-26T00:00:00"/>
    <x v="68"/>
    <x v="0"/>
    <x v="2"/>
    <n v="26956"/>
    <n v="276"/>
    <n v="194"/>
  </r>
  <r>
    <s v="3343 LYNDALE AVE"/>
    <d v="2019-03-06T00:00:00"/>
    <x v="68"/>
    <x v="0"/>
    <x v="2"/>
    <n v="26956"/>
    <n v="276"/>
    <n v="194"/>
  </r>
  <r>
    <s v="3403 RAVENWOOD AVE"/>
    <d v="2012-10-24T00:00:00"/>
    <x v="68"/>
    <x v="0"/>
    <x v="2"/>
    <n v="26956"/>
    <n v="276"/>
    <n v="194"/>
  </r>
  <r>
    <s v="3162 ELMORA AVE"/>
    <d v="2016-10-05T00:00:00"/>
    <x v="68"/>
    <x v="0"/>
    <x v="2"/>
    <n v="26956"/>
    <n v="276"/>
    <n v="194"/>
  </r>
  <r>
    <s v="3436 ELMORA AVE"/>
    <d v="2019-01-06T00:00:00"/>
    <x v="68"/>
    <x v="0"/>
    <x v="2"/>
    <n v="26956"/>
    <n v="276"/>
    <n v="194"/>
  </r>
  <r>
    <s v="3232 ELMORA AVE"/>
    <d v="2015-09-11T00:00:00"/>
    <x v="68"/>
    <x v="0"/>
    <x v="2"/>
    <n v="26956"/>
    <n v="276"/>
    <n v="194"/>
  </r>
  <r>
    <s v="3401 RAVENWOOD AVE"/>
    <d v="2015-12-01T00:00:00"/>
    <x v="68"/>
    <x v="0"/>
    <x v="2"/>
    <n v="26956"/>
    <n v="276"/>
    <n v="194"/>
  </r>
  <r>
    <s v="3238 RAVENWOOD AVE"/>
    <d v="2012-06-15T00:00:00"/>
    <x v="68"/>
    <x v="0"/>
    <x v="2"/>
    <n v="26956"/>
    <n v="276"/>
    <n v="194"/>
  </r>
  <r>
    <s v="3127 ELMORA AVE"/>
    <d v="2016-10-27T00:00:00"/>
    <x v="68"/>
    <x v="0"/>
    <x v="2"/>
    <n v="26956"/>
    <n v="276"/>
    <n v="194"/>
  </r>
  <r>
    <s v="3404 LYNDALE AVE"/>
    <d v="2016-01-12T00:00:00"/>
    <x v="68"/>
    <x v="0"/>
    <x v="2"/>
    <n v="26956"/>
    <n v="276"/>
    <n v="194"/>
  </r>
  <r>
    <s v="3316 RAVENWOOD AVE"/>
    <d v="2018-05-03T00:00:00"/>
    <x v="68"/>
    <x v="0"/>
    <x v="2"/>
    <n v="26956"/>
    <n v="276"/>
    <n v="194"/>
  </r>
  <r>
    <s v="3234 LYNDALE AVE"/>
    <d v="2016-03-21T00:00:00"/>
    <x v="68"/>
    <x v="0"/>
    <x v="2"/>
    <n v="26956"/>
    <n v="276"/>
    <n v="194"/>
  </r>
  <r>
    <s v="3214 RAVENWOOD AVE"/>
    <d v="2015-03-20T00:00:00"/>
    <x v="68"/>
    <x v="0"/>
    <x v="2"/>
    <n v="26956"/>
    <n v="276"/>
    <n v="194"/>
  </r>
  <r>
    <s v="3126 RAVENWOOD AVE"/>
    <d v="2016-10-25T00:00:00"/>
    <x v="68"/>
    <x v="0"/>
    <x v="2"/>
    <n v="26956"/>
    <n v="276"/>
    <n v="194"/>
  </r>
  <r>
    <s v="3119 RAVENWOOD AVE"/>
    <d v="2019-02-01T00:00:00"/>
    <x v="68"/>
    <x v="0"/>
    <x v="2"/>
    <n v="26956"/>
    <n v="276"/>
    <n v="194"/>
  </r>
  <r>
    <s v="3407 LYNDALE AVE"/>
    <d v="2019-03-06T00:00:00"/>
    <x v="68"/>
    <x v="0"/>
    <x v="2"/>
    <n v="26956"/>
    <n v="276"/>
    <n v="194"/>
  </r>
  <r>
    <s v="3339 ELMORA AVE"/>
    <d v="2018-05-27T00:00:00"/>
    <x v="68"/>
    <x v="0"/>
    <x v="2"/>
    <n v="26956"/>
    <n v="276"/>
    <n v="194"/>
  </r>
  <r>
    <s v="3227 LYNDALE AVE"/>
    <d v="2018-04-23T00:00:00"/>
    <x v="68"/>
    <x v="0"/>
    <x v="2"/>
    <n v="26956"/>
    <n v="276"/>
    <n v="194"/>
  </r>
  <r>
    <s v="3145 RAVENWOOD AVE"/>
    <d v="2018-06-18T00:00:00"/>
    <x v="68"/>
    <x v="0"/>
    <x v="2"/>
    <n v="26956"/>
    <n v="276"/>
    <n v="194"/>
  </r>
  <r>
    <s v="3333 LYNDALE AVE"/>
    <d v="2015-11-13T00:00:00"/>
    <x v="68"/>
    <x v="0"/>
    <x v="2"/>
    <n v="26956"/>
    <n v="276"/>
    <n v="194"/>
  </r>
  <r>
    <s v="3438 ELMORA AVE"/>
    <d v="2017-11-09T00:00:00"/>
    <x v="68"/>
    <x v="0"/>
    <x v="2"/>
    <n v="26956"/>
    <n v="276"/>
    <n v="194"/>
  </r>
  <r>
    <s v="3226 ELMORA AVE"/>
    <d v="2017-08-16T00:00:00"/>
    <x v="68"/>
    <x v="0"/>
    <x v="2"/>
    <n v="26956"/>
    <n v="276"/>
    <n v="194"/>
  </r>
  <r>
    <s v="2107 BELAIR ROAD"/>
    <d v="2008-02-21T00:00:00"/>
    <x v="68"/>
    <x v="0"/>
    <x v="2"/>
    <n v="26956"/>
    <n v="276"/>
    <n v="194"/>
  </r>
  <r>
    <s v="3209 LYNDALE AVE"/>
    <d v="2018-03-18T00:00:00"/>
    <x v="68"/>
    <x v="0"/>
    <x v="2"/>
    <n v="26956"/>
    <n v="276"/>
    <n v="194"/>
  </r>
  <r>
    <s v="2111 BELAIR ROAD"/>
    <d v="2017-12-10T00:00:00"/>
    <x v="68"/>
    <x v="0"/>
    <x v="2"/>
    <n v="26956"/>
    <n v="276"/>
    <n v="194"/>
  </r>
  <r>
    <s v="3159 RAVENWOOD AVE"/>
    <d v="2017-05-23T00:00:00"/>
    <x v="68"/>
    <x v="0"/>
    <x v="2"/>
    <n v="26956"/>
    <n v="276"/>
    <n v="194"/>
  </r>
  <r>
    <s v="3162 LYNDALE AVE"/>
    <d v="2015-02-13T00:00:00"/>
    <x v="68"/>
    <x v="0"/>
    <x v="2"/>
    <n v="26956"/>
    <n v="276"/>
    <n v="194"/>
  </r>
  <r>
    <s v="3406 LYNDALE AVE"/>
    <d v="2018-08-22T00:00:00"/>
    <x v="68"/>
    <x v="0"/>
    <x v="2"/>
    <n v="26956"/>
    <n v="276"/>
    <n v="194"/>
  </r>
  <r>
    <s v="3311 LYNDALE AVE"/>
    <d v="2019-02-28T00:00:00"/>
    <x v="68"/>
    <x v="0"/>
    <x v="2"/>
    <n v="26956"/>
    <n v="276"/>
    <n v="194"/>
  </r>
  <r>
    <s v="3221 RAVENWOOD AVE"/>
    <d v="2018-10-29T00:00:00"/>
    <x v="68"/>
    <x v="0"/>
    <x v="2"/>
    <n v="26956"/>
    <n v="276"/>
    <n v="194"/>
  </r>
  <r>
    <s v="3215 ELMORA AVE"/>
    <d v="2018-04-11T00:00:00"/>
    <x v="68"/>
    <x v="0"/>
    <x v="2"/>
    <n v="26956"/>
    <n v="276"/>
    <n v="194"/>
  </r>
  <r>
    <s v="3309 RAVENWOOD AVE"/>
    <d v="2015-11-12T00:00:00"/>
    <x v="68"/>
    <x v="0"/>
    <x v="2"/>
    <n v="26956"/>
    <n v="276"/>
    <n v="194"/>
  </r>
  <r>
    <s v="3143 RAVENWOOD AVE"/>
    <d v="2012-10-24T00:00:00"/>
    <x v="68"/>
    <x v="0"/>
    <x v="2"/>
    <n v="26956"/>
    <n v="276"/>
    <n v="194"/>
  </r>
  <r>
    <s v="3336 ELMORA AVE"/>
    <d v="2018-04-23T00:00:00"/>
    <x v="68"/>
    <x v="0"/>
    <x v="2"/>
    <n v="26956"/>
    <n v="276"/>
    <n v="194"/>
  </r>
  <r>
    <s v="3228 RAVENWOOD AVE"/>
    <d v="2018-04-09T00:00:00"/>
    <x v="68"/>
    <x v="0"/>
    <x v="2"/>
    <n v="26956"/>
    <n v="276"/>
    <n v="194"/>
  </r>
  <r>
    <s v="3130 RAVENWOOD AVE"/>
    <d v="2012-02-29T00:00:00"/>
    <x v="68"/>
    <x v="0"/>
    <x v="2"/>
    <n v="26956"/>
    <n v="276"/>
    <n v="194"/>
  </r>
  <r>
    <s v="3338 ELMORA AVE"/>
    <d v="2008-11-25T00:00:00"/>
    <x v="68"/>
    <x v="0"/>
    <x v="2"/>
    <n v="26956"/>
    <n v="276"/>
    <n v="194"/>
  </r>
  <r>
    <s v="3218 ELMORA AVE"/>
    <d v="2019-05-03T00:00:00"/>
    <x v="68"/>
    <x v="0"/>
    <x v="2"/>
    <n v="26956"/>
    <n v="276"/>
    <n v="194"/>
  </r>
  <r>
    <s v="3410 ELMORA AVE"/>
    <d v="2018-02-13T00:00:00"/>
    <x v="68"/>
    <x v="0"/>
    <x v="2"/>
    <n v="26956"/>
    <n v="276"/>
    <n v="194"/>
  </r>
  <r>
    <s v="3317 LYNDALE AVE"/>
    <d v="2016-04-20T00:00:00"/>
    <x v="68"/>
    <x v="0"/>
    <x v="2"/>
    <n v="26956"/>
    <n v="276"/>
    <n v="194"/>
  </r>
  <r>
    <s v="3163 LYNDALE AVE"/>
    <d v="2018-02-10T00:00:00"/>
    <x v="68"/>
    <x v="0"/>
    <x v="2"/>
    <n v="26956"/>
    <n v="276"/>
    <n v="194"/>
  </r>
  <r>
    <s v="3115 RAVENWOOD AVE"/>
    <d v="2011-10-28T00:00:00"/>
    <x v="68"/>
    <x v="0"/>
    <x v="2"/>
    <n v="26956"/>
    <n v="276"/>
    <n v="194"/>
  </r>
  <r>
    <s v="3201 LYNDALE AVE"/>
    <d v="2017-01-06T00:00:00"/>
    <x v="68"/>
    <x v="0"/>
    <x v="2"/>
    <n v="26956"/>
    <n v="276"/>
    <n v="194"/>
  </r>
  <r>
    <s v="3149 RAVENWOOD AVE"/>
    <d v="2016-11-07T00:00:00"/>
    <x v="68"/>
    <x v="0"/>
    <x v="2"/>
    <n v="26956"/>
    <n v="276"/>
    <n v="194"/>
  </r>
  <r>
    <s v="3311 ELMORA AVE"/>
    <d v="2017-08-22T00:00:00"/>
    <x v="68"/>
    <x v="0"/>
    <x v="2"/>
    <n v="26956"/>
    <n v="276"/>
    <n v="194"/>
  </r>
  <r>
    <s v="3161 ELMORA AVE"/>
    <d v="2017-11-09T00:00:00"/>
    <x v="68"/>
    <x v="0"/>
    <x v="2"/>
    <n v="26956"/>
    <n v="276"/>
    <n v="194"/>
  </r>
  <r>
    <s v="3157 RAVENWOOD AVE"/>
    <d v="2016-06-30T00:00:00"/>
    <x v="68"/>
    <x v="0"/>
    <x v="2"/>
    <n v="26956"/>
    <n v="276"/>
    <n v="194"/>
  </r>
  <r>
    <s v="2203 BELAIR ROAD"/>
    <d v="2019-01-18T00:00:00"/>
    <x v="68"/>
    <x v="0"/>
    <x v="2"/>
    <n v="26956"/>
    <n v="276"/>
    <n v="194"/>
  </r>
  <r>
    <s v="3235 RAVENWOOD AVE"/>
    <d v="2016-04-11T00:00:00"/>
    <x v="68"/>
    <x v="0"/>
    <x v="2"/>
    <n v="26956"/>
    <n v="276"/>
    <n v="194"/>
  </r>
  <r>
    <s v="3339 RAVENWOOD AVE"/>
    <d v="2018-10-31T00:00:00"/>
    <x v="68"/>
    <x v="0"/>
    <x v="2"/>
    <n v="26956"/>
    <n v="276"/>
    <n v="194"/>
  </r>
  <r>
    <s v="3208 LYNDALE AVE"/>
    <d v="2018-08-28T00:00:00"/>
    <x v="68"/>
    <x v="0"/>
    <x v="2"/>
    <n v="26956"/>
    <n v="276"/>
    <n v="194"/>
  </r>
  <r>
    <s v="3165 LYNDALE AVE"/>
    <d v="2015-03-31T00:00:00"/>
    <x v="68"/>
    <x v="0"/>
    <x v="2"/>
    <n v="26956"/>
    <n v="276"/>
    <n v="194"/>
  </r>
  <r>
    <s v="3323 ELMORA AVE"/>
    <d v="2018-10-31T00:00:00"/>
    <x v="68"/>
    <x v="0"/>
    <x v="2"/>
    <n v="26956"/>
    <n v="276"/>
    <n v="194"/>
  </r>
  <r>
    <s v="3414 ELMORA AVE"/>
    <d v="2017-11-26T00:00:00"/>
    <x v="68"/>
    <x v="0"/>
    <x v="2"/>
    <n v="26956"/>
    <n v="276"/>
    <n v="194"/>
  </r>
  <r>
    <s v="3160 RAVENWOOD AVE"/>
    <d v="2018-08-29T00:00:00"/>
    <x v="68"/>
    <x v="0"/>
    <x v="2"/>
    <n v="26956"/>
    <n v="276"/>
    <n v="194"/>
  </r>
  <r>
    <s v="3405 LYNDALE AVE"/>
    <d v="2017-11-26T00:00:00"/>
    <x v="68"/>
    <x v="0"/>
    <x v="2"/>
    <n v="26956"/>
    <n v="276"/>
    <n v="194"/>
  </r>
  <r>
    <s v="3232 RAVENWOOD AVE"/>
    <d v="2017-08-06T00:00:00"/>
    <x v="68"/>
    <x v="0"/>
    <x v="2"/>
    <n v="26956"/>
    <n v="276"/>
    <n v="194"/>
  </r>
  <r>
    <s v="3343 ELMORA AVE"/>
    <d v="2017-08-18T00:00:00"/>
    <x v="68"/>
    <x v="0"/>
    <x v="2"/>
    <n v="26956"/>
    <n v="276"/>
    <n v="194"/>
  </r>
  <r>
    <s v="3141 ELMORA AVE"/>
    <d v="2017-01-19T00:00:00"/>
    <x v="68"/>
    <x v="0"/>
    <x v="2"/>
    <n v="26956"/>
    <n v="276"/>
    <n v="194"/>
  </r>
  <r>
    <s v="3223 LYNDALE AVE"/>
    <d v="2017-08-25T00:00:00"/>
    <x v="68"/>
    <x v="0"/>
    <x v="2"/>
    <n v="26956"/>
    <n v="276"/>
    <n v="194"/>
  </r>
  <r>
    <s v="3161 LYNDALE AVE"/>
    <d v="2016-08-13T00:00:00"/>
    <x v="68"/>
    <x v="0"/>
    <x v="2"/>
    <n v="26956"/>
    <n v="276"/>
    <n v="194"/>
  </r>
  <r>
    <s v="3408 ELMORA AVE"/>
    <d v="2012-12-14T00:00:00"/>
    <x v="68"/>
    <x v="0"/>
    <x v="2"/>
    <n v="26956"/>
    <n v="276"/>
    <n v="194"/>
  </r>
  <r>
    <s v="3326 ELMORA AVE"/>
    <d v="2017-11-03T00:00:00"/>
    <x v="68"/>
    <x v="0"/>
    <x v="2"/>
    <n v="26956"/>
    <n v="276"/>
    <n v="194"/>
  </r>
  <r>
    <s v="3319 RAVENWOOD AVE"/>
    <d v="2011-08-08T00:00:00"/>
    <x v="68"/>
    <x v="0"/>
    <x v="2"/>
    <n v="26956"/>
    <n v="276"/>
    <n v="194"/>
  </r>
  <r>
    <s v="3239 ELMORA AVE"/>
    <d v="2019-07-08T00:00:00"/>
    <x v="68"/>
    <x v="0"/>
    <x v="2"/>
    <n v="26956"/>
    <n v="276"/>
    <n v="194"/>
  </r>
  <r>
    <s v="3442 LYNDALE AVE"/>
    <d v="2018-04-21T00:00:00"/>
    <x v="68"/>
    <x v="0"/>
    <x v="2"/>
    <n v="26956"/>
    <n v="276"/>
    <n v="194"/>
  </r>
  <r>
    <s v="3167 RAVENWOOD AVE"/>
    <d v="2018-04-23T00:00:00"/>
    <x v="68"/>
    <x v="0"/>
    <x v="2"/>
    <n v="26956"/>
    <n v="276"/>
    <n v="194"/>
  </r>
  <r>
    <s v="3307 ELMORA AVE"/>
    <d v="2017-03-31T00:00:00"/>
    <x v="68"/>
    <x v="0"/>
    <x v="2"/>
    <n v="26956"/>
    <n v="276"/>
    <n v="194"/>
  </r>
  <r>
    <s v="3333 ELMORA AVE"/>
    <d v="2016-07-05T00:00:00"/>
    <x v="68"/>
    <x v="0"/>
    <x v="2"/>
    <n v="26956"/>
    <n v="276"/>
    <n v="194"/>
  </r>
  <r>
    <s v="3407 RAVENWOOD AVE"/>
    <d v="2018-09-14T00:00:00"/>
    <x v="68"/>
    <x v="0"/>
    <x v="2"/>
    <n v="26956"/>
    <n v="276"/>
    <n v="194"/>
  </r>
  <r>
    <s v="3208 RAVENWOOD AVE"/>
    <d v="2017-02-14T00:00:00"/>
    <x v="68"/>
    <x v="0"/>
    <x v="2"/>
    <n v="26956"/>
    <n v="276"/>
    <n v="194"/>
  </r>
  <r>
    <s v="3162 RAVENWOOD AVE"/>
    <d v="2017-08-19T00:00:00"/>
    <x v="68"/>
    <x v="0"/>
    <x v="2"/>
    <n v="26956"/>
    <n v="276"/>
    <n v="194"/>
  </r>
  <r>
    <s v="3312 RAVENWOOD AVE"/>
    <d v="2005-12-19T00:00:00"/>
    <x v="68"/>
    <x v="0"/>
    <x v="2"/>
    <n v="26956"/>
    <n v="276"/>
    <n v="194"/>
  </r>
  <r>
    <s v="3320 LYNDALE AVE"/>
    <d v="2018-02-12T00:00:00"/>
    <x v="68"/>
    <x v="0"/>
    <x v="2"/>
    <n v="26956"/>
    <n v="276"/>
    <n v="194"/>
  </r>
  <r>
    <s v="3234 RAVENWOOD AVE"/>
    <d v="2018-12-05T00:00:00"/>
    <x v="68"/>
    <x v="0"/>
    <x v="2"/>
    <n v="26956"/>
    <n v="276"/>
    <n v="194"/>
  </r>
  <r>
    <s v="2013 BELAIR ROAD"/>
    <d v="2018-04-06T00:00:00"/>
    <x v="68"/>
    <x v="0"/>
    <x v="2"/>
    <n v="26956"/>
    <n v="276"/>
    <n v="194"/>
  </r>
  <r>
    <s v="3210 LYNDALE AVE"/>
    <d v="2018-04-06T00:00:00"/>
    <x v="68"/>
    <x v="0"/>
    <x v="2"/>
    <n v="26956"/>
    <n v="276"/>
    <n v="194"/>
  </r>
  <r>
    <s v="3411 RAVENWOOD AVE"/>
    <d v="2019-03-20T00:00:00"/>
    <x v="68"/>
    <x v="0"/>
    <x v="2"/>
    <n v="26956"/>
    <n v="276"/>
    <n v="194"/>
  </r>
  <r>
    <s v="3333 RAVENWOOD AVE"/>
    <d v="2019-05-23T00:00:00"/>
    <x v="68"/>
    <x v="0"/>
    <x v="2"/>
    <n v="26956"/>
    <n v="276"/>
    <n v="194"/>
  </r>
  <r>
    <s v="3422 ELMORA AVE"/>
    <d v="2011-01-24T00:00:00"/>
    <x v="68"/>
    <x v="0"/>
    <x v="2"/>
    <n v="26956"/>
    <n v="276"/>
    <n v="194"/>
  </r>
  <r>
    <s v="5300 GREENHILL AVE"/>
    <d v="2018-02-18T00:00:00"/>
    <x v="69"/>
    <x v="0"/>
    <x v="2"/>
    <n v="13991"/>
    <n v="46"/>
    <n v="211"/>
  </r>
  <r>
    <s v="5723 KAVON AVE"/>
    <d v="2019-03-22T00:00:00"/>
    <x v="69"/>
    <x v="0"/>
    <x v="2"/>
    <n v="13991"/>
    <n v="46"/>
    <n v="210"/>
  </r>
  <r>
    <s v="4838 GREENCREST ROAD"/>
    <d v="2013-02-21T00:00:00"/>
    <x v="69"/>
    <x v="0"/>
    <x v="2"/>
    <n v="13991"/>
    <n v="46"/>
    <n v="201"/>
  </r>
  <r>
    <s v="5111 PLAINFIELD AVE"/>
    <d v="2015-08-25T00:00:00"/>
    <x v="69"/>
    <x v="0"/>
    <x v="2"/>
    <n v="13991"/>
    <n v="46"/>
    <n v="211"/>
  </r>
  <r>
    <s v="5512 MAYVIEW AVE"/>
    <d v="2019-04-25T00:00:00"/>
    <x v="69"/>
    <x v="0"/>
    <x v="2"/>
    <n v="13991"/>
    <n v="46"/>
    <n v="213"/>
  </r>
  <r>
    <s v="5725 WHITE AVE"/>
    <d v="2018-01-19T00:00:00"/>
    <x v="69"/>
    <x v="0"/>
    <x v="2"/>
    <n v="13991"/>
    <n v="46"/>
    <n v="210"/>
  </r>
  <r>
    <s v="5600 CEDONIA AVE"/>
    <d v="2017-03-27T00:00:00"/>
    <x v="69"/>
    <x v="0"/>
    <x v="2"/>
    <n v="13991"/>
    <n v="46"/>
    <n v="210"/>
  </r>
  <r>
    <s v="4517 FURLEY AVE"/>
    <d v="2019-01-25T00:00:00"/>
    <x v="69"/>
    <x v="0"/>
    <x v="2"/>
    <n v="13991"/>
    <n v="46"/>
    <n v="207"/>
  </r>
  <r>
    <s v="4903 GREENHILL AVE"/>
    <d v="2018-10-19T00:00:00"/>
    <x v="69"/>
    <x v="0"/>
    <x v="2"/>
    <n v="13991"/>
    <n v="46"/>
    <n v="211"/>
  </r>
  <r>
    <s v="4831 ABERDEEN AVE"/>
    <d v="2019-03-22T00:00:00"/>
    <x v="69"/>
    <x v="0"/>
    <x v="2"/>
    <n v="13991"/>
    <n v="46"/>
    <n v="200"/>
  </r>
  <r>
    <s v="4907 SCHAUB AVE"/>
    <d v="2018-08-24T00:00:00"/>
    <x v="69"/>
    <x v="0"/>
    <x v="2"/>
    <n v="13991"/>
    <n v="46"/>
    <n v="208"/>
  </r>
  <r>
    <s v="5109 BELAIR ROAD"/>
    <d v="2013-10-25T00:00:00"/>
    <x v="69"/>
    <x v="0"/>
    <x v="2"/>
    <n v="13991"/>
    <n v="46"/>
    <n v="211"/>
  </r>
  <r>
    <s v="4304 LASALLE AVE"/>
    <d v="2019-05-23T00:00:00"/>
    <x v="69"/>
    <x v="0"/>
    <x v="2"/>
    <n v="13991"/>
    <n v="46"/>
    <n v="211"/>
  </r>
  <r>
    <s v="4807 BOWLAND AVE"/>
    <d v="2015-01-23T00:00:00"/>
    <x v="69"/>
    <x v="0"/>
    <x v="2"/>
    <n v="13991"/>
    <n v="46"/>
    <n v="200"/>
  </r>
  <r>
    <s v="4813 FRANKFORD AVE"/>
    <d v="2016-03-04T00:00:00"/>
    <x v="69"/>
    <x v="0"/>
    <x v="2"/>
    <n v="13991"/>
    <n v="46"/>
    <n v="211"/>
  </r>
  <r>
    <s v="4210 BAYONNE AVE"/>
    <d v="2016-12-07T00:00:00"/>
    <x v="69"/>
    <x v="0"/>
    <x v="2"/>
    <n v="13991"/>
    <n v="46"/>
    <n v="210"/>
  </r>
  <r>
    <s v="5722 CEDONIA AVE"/>
    <d v="2018-02-01T00:00:00"/>
    <x v="69"/>
    <x v="0"/>
    <x v="2"/>
    <n v="13991"/>
    <n v="46"/>
    <n v="210"/>
  </r>
  <r>
    <s v="5718 CEDONIA AVE"/>
    <d v="2019-02-20T00:00:00"/>
    <x v="69"/>
    <x v="0"/>
    <x v="2"/>
    <n v="13991"/>
    <n v="46"/>
    <n v="210"/>
  </r>
  <r>
    <s v="4509 WOODLEA AVE"/>
    <d v="2019-06-11T00:00:00"/>
    <x v="69"/>
    <x v="0"/>
    <x v="2"/>
    <n v="13991"/>
    <n v="46"/>
    <n v="211"/>
  </r>
  <r>
    <s v="4501 MANNASOTA AVE"/>
    <d v="2019-03-22T00:00:00"/>
    <x v="69"/>
    <x v="0"/>
    <x v="2"/>
    <n v="13991"/>
    <n v="46"/>
    <n v="204"/>
  </r>
  <r>
    <s v="5323 TODD AVE"/>
    <d v="2019-03-22T00:00:00"/>
    <x v="69"/>
    <x v="0"/>
    <x v="2"/>
    <n v="13991"/>
    <n v="46"/>
    <n v="208"/>
  </r>
  <r>
    <s v="4831 BOWLAND AVE"/>
    <d v="2018-06-09T00:00:00"/>
    <x v="69"/>
    <x v="0"/>
    <x v="2"/>
    <n v="13991"/>
    <n v="46"/>
    <n v="200"/>
  </r>
  <r>
    <s v="4608 VALLEY VIEW AVE"/>
    <d v="2015-05-15T00:00:00"/>
    <x v="69"/>
    <x v="0"/>
    <x v="2"/>
    <n v="13991"/>
    <n v="46"/>
    <n v="211"/>
  </r>
  <r>
    <s v="4211 BERGER AVE"/>
    <d v="2018-02-01T00:00:00"/>
    <x v="69"/>
    <x v="0"/>
    <x v="2"/>
    <n v="13991"/>
    <n v="46"/>
    <n v="211"/>
  </r>
  <r>
    <s v="4313 FRANKFORD AVE"/>
    <d v="2015-10-16T00:00:00"/>
    <x v="69"/>
    <x v="0"/>
    <x v="2"/>
    <n v="13991"/>
    <n v="46"/>
    <n v="211"/>
  </r>
  <r>
    <s v="4610 BAYONNE AVE"/>
    <d v="2016-10-19T00:00:00"/>
    <x v="69"/>
    <x v="0"/>
    <x v="2"/>
    <n v="13991"/>
    <n v="46"/>
    <n v="210"/>
  </r>
  <r>
    <s v="4812 ABERDEEN AVE"/>
    <d v="2018-08-30T00:00:00"/>
    <x v="69"/>
    <x v="0"/>
    <x v="2"/>
    <n v="13991"/>
    <n v="46"/>
    <n v="200"/>
  </r>
  <r>
    <s v="4815 PLEASANT VIEW AVE"/>
    <d v="2017-07-28T00:00:00"/>
    <x v="69"/>
    <x v="0"/>
    <x v="2"/>
    <n v="13991"/>
    <n v="46"/>
    <n v="207"/>
  </r>
  <r>
    <s v="4808 FRANKFORD AVE"/>
    <d v="2019-05-20T00:00:00"/>
    <x v="69"/>
    <x v="0"/>
    <x v="2"/>
    <n v="13991"/>
    <n v="46"/>
    <n v="213"/>
  </r>
  <r>
    <s v="5722 NEWHOLME AVE"/>
    <d v="2017-07-02T00:00:00"/>
    <x v="69"/>
    <x v="0"/>
    <x v="2"/>
    <n v="13991"/>
    <n v="46"/>
    <n v="210"/>
  </r>
  <r>
    <s v="4910 ABERDEEN AVE"/>
    <d v="2013-04-02T00:00:00"/>
    <x v="69"/>
    <x v="0"/>
    <x v="2"/>
    <n v="13991"/>
    <n v="46"/>
    <n v="200"/>
  </r>
  <r>
    <s v="4810 FRANKFORD AVE"/>
    <d v="2015-04-15T00:00:00"/>
    <x v="69"/>
    <x v="0"/>
    <x v="2"/>
    <n v="13991"/>
    <n v="46"/>
    <n v="213"/>
  </r>
  <r>
    <s v="4300 WOODLEA AVE"/>
    <d v="2018-10-31T00:00:00"/>
    <x v="69"/>
    <x v="0"/>
    <x v="2"/>
    <n v="13991"/>
    <n v="46"/>
    <n v="211"/>
  </r>
  <r>
    <s v="4318 BIDDISON LANE"/>
    <d v="2018-06-28T00:00:00"/>
    <x v="69"/>
    <x v="0"/>
    <x v="2"/>
    <n v="13991"/>
    <n v="46"/>
    <n v="211"/>
  </r>
  <r>
    <s v="1808 W LEXINGTON ST"/>
    <d v="2019-05-24T00:00:00"/>
    <x v="70"/>
    <x v="0"/>
    <x v="7"/>
    <n v="27632"/>
    <n v="84"/>
    <n v="80"/>
  </r>
  <r>
    <s v="313 N STRICKER ST"/>
    <d v="2017-07-21T00:00:00"/>
    <x v="70"/>
    <x v="0"/>
    <x v="7"/>
    <n v="27632"/>
    <n v="84"/>
    <n v="10"/>
  </r>
  <r>
    <s v="313 N CALHOUN ST"/>
    <d v="2018-04-23T00:00:00"/>
    <x v="70"/>
    <x v="0"/>
    <x v="7"/>
    <n v="27632"/>
    <n v="84"/>
    <n v="10"/>
  </r>
  <r>
    <s v="311 N BRUCE ST"/>
    <d v="2013-12-11T00:00:00"/>
    <x v="70"/>
    <x v="0"/>
    <x v="7"/>
    <n v="27632"/>
    <n v="84"/>
    <n v="10"/>
  </r>
  <r>
    <s v="1620 W SARATOGA ST"/>
    <d v="2009-12-23T00:00:00"/>
    <x v="70"/>
    <x v="0"/>
    <x v="7"/>
    <n v="27632"/>
    <n v="84"/>
    <n v="10"/>
  </r>
  <r>
    <s v="1806 W SARATOGA ST"/>
    <d v="2011-10-25T00:00:00"/>
    <x v="70"/>
    <x v="0"/>
    <x v="7"/>
    <n v="27632"/>
    <n v="84"/>
    <n v="80"/>
  </r>
  <r>
    <s v="228 N CAREY ST"/>
    <d v="2007-10-29T00:00:00"/>
    <x v="70"/>
    <x v="0"/>
    <x v="7"/>
    <n v="27632"/>
    <n v="84"/>
    <n v="10"/>
  </r>
  <r>
    <s v="124 N MOUNT ST"/>
    <d v="2015-12-30T00:00:00"/>
    <x v="70"/>
    <x v="0"/>
    <x v="7"/>
    <n v="27632"/>
    <n v="84"/>
    <n v="10"/>
  </r>
  <r>
    <s v="1425 W FAYETTE ST"/>
    <d v="2006-08-14T00:00:00"/>
    <x v="70"/>
    <x v="0"/>
    <x v="7"/>
    <n v="27632"/>
    <n v="84"/>
    <n v="10"/>
  </r>
  <r>
    <s v="1604 W FAYETTE ST"/>
    <d v="2010-08-03T00:00:00"/>
    <x v="70"/>
    <x v="0"/>
    <x v="7"/>
    <n v="27632"/>
    <n v="84"/>
    <n v="10"/>
  </r>
  <r>
    <s v="1826 W FAIRMOUNT AVE"/>
    <d v="2006-01-09T00:00:00"/>
    <x v="70"/>
    <x v="0"/>
    <x v="7"/>
    <n v="27632"/>
    <n v="84"/>
    <n v="79"/>
  </r>
  <r>
    <s v="1843 W FAYETTE ST"/>
    <d v="2018-07-08T00:00:00"/>
    <x v="70"/>
    <x v="0"/>
    <x v="7"/>
    <n v="27632"/>
    <n v="84"/>
    <n v="79"/>
  </r>
  <r>
    <s v="253 N BRUCE ST"/>
    <d v="2019-05-24T00:00:00"/>
    <x v="70"/>
    <x v="0"/>
    <x v="7"/>
    <n v="27632"/>
    <n v="84"/>
    <n v="10"/>
  </r>
  <r>
    <s v="317 N GILMOR ST"/>
    <d v="2016-03-07T00:00:00"/>
    <x v="70"/>
    <x v="0"/>
    <x v="7"/>
    <n v="27632"/>
    <n v="84"/>
    <n v="10"/>
  </r>
  <r>
    <s v="241 N MONROE ST"/>
    <d v="2017-12-07T00:00:00"/>
    <x v="70"/>
    <x v="0"/>
    <x v="7"/>
    <n v="27632"/>
    <n v="84"/>
    <n v="80"/>
  </r>
  <r>
    <s v="308 N CAREY ST"/>
    <d v="2004-11-11T00:00:00"/>
    <x v="70"/>
    <x v="0"/>
    <x v="7"/>
    <n v="27632"/>
    <n v="84"/>
    <n v="10"/>
  </r>
  <r>
    <s v="1823 PENROSE AVE"/>
    <d v="2014-06-06T00:00:00"/>
    <x v="70"/>
    <x v="0"/>
    <x v="7"/>
    <n v="27632"/>
    <n v="84"/>
    <n v="80"/>
  </r>
  <r>
    <s v="107 N MONROE ST"/>
    <d v="2006-04-11T00:00:00"/>
    <x v="70"/>
    <x v="0"/>
    <x v="7"/>
    <n v="27632"/>
    <n v="84"/>
    <n v="80"/>
  </r>
  <r>
    <s v="1701 W LEXINGTON ST"/>
    <d v="2017-04-28T00:00:00"/>
    <x v="70"/>
    <x v="0"/>
    <x v="7"/>
    <n v="27632"/>
    <n v="84"/>
    <n v="10"/>
  </r>
  <r>
    <s v="1605 W MULBERRY ST"/>
    <d v="2017-11-29T00:00:00"/>
    <x v="70"/>
    <x v="0"/>
    <x v="7"/>
    <n v="27632"/>
    <n v="84"/>
    <n v="10"/>
  </r>
  <r>
    <s v="6 N STRICKER ST"/>
    <d v="2010-04-23T00:00:00"/>
    <x v="70"/>
    <x v="0"/>
    <x v="7"/>
    <n v="27632"/>
    <n v="84"/>
    <n v="10"/>
  </r>
  <r>
    <s v="232 N MOUNT ST"/>
    <d v="2017-02-15T00:00:00"/>
    <x v="70"/>
    <x v="0"/>
    <x v="7"/>
    <n v="27632"/>
    <n v="84"/>
    <n v="10"/>
  </r>
  <r>
    <s v="1835 W MULBERRY ST"/>
    <d v="2018-12-16T00:00:00"/>
    <x v="70"/>
    <x v="0"/>
    <x v="7"/>
    <n v="27632"/>
    <n v="84"/>
    <n v="80"/>
  </r>
  <r>
    <s v="1423 W MULBERRY ST"/>
    <d v="2016-04-22T00:00:00"/>
    <x v="70"/>
    <x v="0"/>
    <x v="7"/>
    <n v="27632"/>
    <n v="84"/>
    <n v="10"/>
  </r>
  <r>
    <s v="109 N MONROE ST"/>
    <d v="2019-05-24T00:00:00"/>
    <x v="70"/>
    <x v="0"/>
    <x v="7"/>
    <n v="27632"/>
    <n v="84"/>
    <n v="80"/>
  </r>
  <r>
    <s v="1310 W BALTIMORE ST"/>
    <d v="2019-05-30T00:00:00"/>
    <x v="70"/>
    <x v="0"/>
    <x v="7"/>
    <n v="27632"/>
    <n v="84"/>
    <n v="10"/>
  </r>
  <r>
    <s v="302 N BRUCE ST"/>
    <d v="2013-08-07T00:00:00"/>
    <x v="70"/>
    <x v="0"/>
    <x v="7"/>
    <n v="27632"/>
    <n v="84"/>
    <n v="10"/>
  </r>
  <r>
    <s v="310 N FULTON AVE"/>
    <d v="2015-03-09T00:00:00"/>
    <x v="70"/>
    <x v="0"/>
    <x v="7"/>
    <n v="27632"/>
    <n v="84"/>
    <n v="80"/>
  </r>
  <r>
    <s v="19 N GILMOR ST"/>
    <d v="2019-03-20T00:00:00"/>
    <x v="70"/>
    <x v="0"/>
    <x v="7"/>
    <n v="27632"/>
    <n v="84"/>
    <n v="10"/>
  </r>
  <r>
    <s v="324 N BRUCE ST"/>
    <d v="2005-11-09T00:00:00"/>
    <x v="70"/>
    <x v="0"/>
    <x v="7"/>
    <n v="27632"/>
    <n v="84"/>
    <n v="10"/>
  </r>
  <r>
    <s v="15 N BRUCE ST"/>
    <d v="2007-09-13T00:00:00"/>
    <x v="70"/>
    <x v="0"/>
    <x v="7"/>
    <n v="27632"/>
    <n v="84"/>
    <n v="10"/>
  </r>
  <r>
    <s v="242 N FULTON AVE"/>
    <d v="2008-01-24T00:00:00"/>
    <x v="70"/>
    <x v="0"/>
    <x v="7"/>
    <n v="27632"/>
    <n v="84"/>
    <n v="80"/>
  </r>
  <r>
    <s v="332 N BRUCE ST"/>
    <d v="2009-07-27T00:00:00"/>
    <x v="70"/>
    <x v="0"/>
    <x v="7"/>
    <n v="27632"/>
    <n v="84"/>
    <n v="10"/>
  </r>
  <r>
    <s v="1724 FREDERICK AVE"/>
    <d v="2016-09-26T00:00:00"/>
    <x v="70"/>
    <x v="0"/>
    <x v="7"/>
    <n v="27632"/>
    <n v="84"/>
    <n v="9"/>
  </r>
  <r>
    <s v="1 N MONROE ST"/>
    <d v="2019-02-08T00:00:00"/>
    <x v="70"/>
    <x v="0"/>
    <x v="7"/>
    <n v="27632"/>
    <n v="84"/>
    <n v="79"/>
  </r>
  <r>
    <s v="202 N FULTON AVE"/>
    <d v="2006-01-09T00:00:00"/>
    <x v="70"/>
    <x v="0"/>
    <x v="7"/>
    <n v="27632"/>
    <n v="84"/>
    <n v="80"/>
  </r>
  <r>
    <s v="302 N MOUNT ST"/>
    <d v="2009-01-22T00:00:00"/>
    <x v="70"/>
    <x v="0"/>
    <x v="7"/>
    <n v="27632"/>
    <n v="84"/>
    <n v="10"/>
  </r>
  <r>
    <s v="1823 W MULBERRY ST"/>
    <d v="2019-05-24T00:00:00"/>
    <x v="70"/>
    <x v="0"/>
    <x v="7"/>
    <n v="27632"/>
    <n v="84"/>
    <n v="80"/>
  </r>
  <r>
    <s v="1519 W MULBERRY ST"/>
    <d v="2017-05-04T00:00:00"/>
    <x v="70"/>
    <x v="0"/>
    <x v="7"/>
    <n v="27632"/>
    <n v="84"/>
    <n v="10"/>
  </r>
  <r>
    <s v="123 N FULTON AVE"/>
    <d v="2008-01-08T00:00:00"/>
    <x v="70"/>
    <x v="0"/>
    <x v="7"/>
    <n v="27632"/>
    <n v="84"/>
    <n v="10"/>
  </r>
  <r>
    <s v="325 N MOUNT ST"/>
    <d v="2018-08-10T00:00:00"/>
    <x v="70"/>
    <x v="0"/>
    <x v="7"/>
    <n v="27632"/>
    <n v="84"/>
    <n v="10"/>
  </r>
  <r>
    <s v="1730 W FAYETTE ST"/>
    <d v="2008-10-21T00:00:00"/>
    <x v="70"/>
    <x v="0"/>
    <x v="7"/>
    <n v="27632"/>
    <n v="84"/>
    <n v="10"/>
  </r>
  <r>
    <s v="1416 W BALTIMORE ST"/>
    <d v="2016-11-17T00:00:00"/>
    <x v="70"/>
    <x v="0"/>
    <x v="7"/>
    <n v="27632"/>
    <n v="84"/>
    <n v="10"/>
  </r>
  <r>
    <s v="318 N BRUCE ST"/>
    <d v="2004-11-09T00:00:00"/>
    <x v="70"/>
    <x v="0"/>
    <x v="7"/>
    <n v="27632"/>
    <n v="84"/>
    <n v="10"/>
  </r>
  <r>
    <s v="1707 W BALTIMORE ST"/>
    <d v="2016-01-29T00:00:00"/>
    <x v="70"/>
    <x v="0"/>
    <x v="7"/>
    <n v="27632"/>
    <n v="84"/>
    <n v="9"/>
  </r>
  <r>
    <s v="240 N FULTON AVE"/>
    <d v="2003-12-01T00:00:00"/>
    <x v="70"/>
    <x v="0"/>
    <x v="7"/>
    <n v="27632"/>
    <n v="84"/>
    <n v="80"/>
  </r>
  <r>
    <s v="1816 W FAIRMOUNT AVE"/>
    <d v="2008-07-15T00:00:00"/>
    <x v="70"/>
    <x v="0"/>
    <x v="7"/>
    <n v="27632"/>
    <n v="84"/>
    <n v="79"/>
  </r>
  <r>
    <s v="1809 HOLLINS ST"/>
    <d v="2014-10-24T00:00:00"/>
    <x v="70"/>
    <x v="0"/>
    <x v="8"/>
    <n v="27632"/>
    <n v="84"/>
    <n v="9"/>
  </r>
  <r>
    <s v="1812 W SARATOGA ST"/>
    <d v="2014-08-24T00:00:00"/>
    <x v="70"/>
    <x v="0"/>
    <x v="7"/>
    <n v="27632"/>
    <n v="84"/>
    <n v="80"/>
  </r>
  <r>
    <s v="24 N MOUNT ST"/>
    <d v="2011-10-12T00:00:00"/>
    <x v="70"/>
    <x v="0"/>
    <x v="7"/>
    <n v="27632"/>
    <n v="84"/>
    <n v="10"/>
  </r>
  <r>
    <s v="1623 W LEXINGTON ST"/>
    <d v="2014-02-26T00:00:00"/>
    <x v="70"/>
    <x v="0"/>
    <x v="7"/>
    <n v="27632"/>
    <n v="84"/>
    <n v="10"/>
  </r>
  <r>
    <s v="107 N FULTON AVE"/>
    <d v="2008-03-10T00:00:00"/>
    <x v="70"/>
    <x v="0"/>
    <x v="7"/>
    <n v="27632"/>
    <n v="84"/>
    <n v="10"/>
  </r>
  <r>
    <s v="317 N FULTON AVE"/>
    <d v="2017-08-30T00:00:00"/>
    <x v="70"/>
    <x v="0"/>
    <x v="7"/>
    <n v="27632"/>
    <n v="84"/>
    <n v="10"/>
  </r>
  <r>
    <s v="1821 W FAIRMOUNT AVE"/>
    <d v="2007-12-31T00:00:00"/>
    <x v="70"/>
    <x v="0"/>
    <x v="7"/>
    <n v="27632"/>
    <n v="84"/>
    <n v="79"/>
  </r>
  <r>
    <s v="1611 W BALTIMORE ST"/>
    <d v="2008-07-23T00:00:00"/>
    <x v="70"/>
    <x v="0"/>
    <x v="7"/>
    <n v="27632"/>
    <n v="84"/>
    <n v="9"/>
  </r>
  <r>
    <s v="1815 W LEXINGTON ST"/>
    <d v="2008-12-30T00:00:00"/>
    <x v="70"/>
    <x v="0"/>
    <x v="7"/>
    <n v="27632"/>
    <n v="84"/>
    <n v="80"/>
  </r>
  <r>
    <s v="320 N MOUNT ST"/>
    <d v="2014-04-15T00:00:00"/>
    <x v="70"/>
    <x v="0"/>
    <x v="7"/>
    <n v="27632"/>
    <n v="84"/>
    <n v="10"/>
  </r>
  <r>
    <s v="1819 VINE ST"/>
    <d v="2013-11-22T00:00:00"/>
    <x v="70"/>
    <x v="0"/>
    <x v="7"/>
    <n v="27632"/>
    <n v="84"/>
    <n v="80"/>
  </r>
  <r>
    <s v="1811 W MULBERRY ST"/>
    <d v="2011-11-23T00:00:00"/>
    <x v="70"/>
    <x v="0"/>
    <x v="7"/>
    <n v="27632"/>
    <n v="84"/>
    <n v="80"/>
  </r>
  <r>
    <s v="222 N FULTON AVE"/>
    <d v="2016-12-12T00:00:00"/>
    <x v="70"/>
    <x v="0"/>
    <x v="7"/>
    <n v="27632"/>
    <n v="84"/>
    <n v="80"/>
  </r>
  <r>
    <s v="241 N FULTON AVE"/>
    <d v="2010-01-08T00:00:00"/>
    <x v="70"/>
    <x v="0"/>
    <x v="7"/>
    <n v="27632"/>
    <n v="84"/>
    <n v="10"/>
  </r>
  <r>
    <s v="328 N MOUNT ST"/>
    <d v="2017-05-30T00:00:00"/>
    <x v="70"/>
    <x v="0"/>
    <x v="7"/>
    <n v="27632"/>
    <n v="84"/>
    <n v="10"/>
  </r>
  <r>
    <s v="310 N CAREY ST"/>
    <d v="2016-12-13T00:00:00"/>
    <x v="70"/>
    <x v="0"/>
    <x v="7"/>
    <n v="27632"/>
    <n v="84"/>
    <n v="10"/>
  </r>
  <r>
    <s v="304 N STRICKER ST"/>
    <d v="2010-04-22T00:00:00"/>
    <x v="70"/>
    <x v="0"/>
    <x v="7"/>
    <n v="27632"/>
    <n v="84"/>
    <n v="10"/>
  </r>
  <r>
    <s v="1515 W BALTIMORE ST"/>
    <d v="2017-08-30T00:00:00"/>
    <x v="70"/>
    <x v="0"/>
    <x v="7"/>
    <n v="27632"/>
    <n v="84"/>
    <n v="9"/>
  </r>
  <r>
    <s v="1534 W LEXINGTON ST"/>
    <d v="2011-01-21T00:00:00"/>
    <x v="70"/>
    <x v="0"/>
    <x v="7"/>
    <n v="27632"/>
    <n v="84"/>
    <n v="10"/>
  </r>
  <r>
    <s v="243 N FULTON AVE"/>
    <d v="2010-01-08T00:00:00"/>
    <x v="70"/>
    <x v="0"/>
    <x v="7"/>
    <n v="27632"/>
    <n v="84"/>
    <n v="10"/>
  </r>
  <r>
    <s v="258 N BRUCE ST"/>
    <d v="2019-03-07T00:00:00"/>
    <x v="70"/>
    <x v="0"/>
    <x v="7"/>
    <n v="27632"/>
    <n v="84"/>
    <n v="10"/>
  </r>
  <r>
    <s v="1825 W FAYETTE ST"/>
    <d v="2019-04-11T00:00:00"/>
    <x v="70"/>
    <x v="0"/>
    <x v="7"/>
    <n v="27632"/>
    <n v="84"/>
    <n v="79"/>
  </r>
  <r>
    <s v="301 N BRUCE ST"/>
    <d v="2007-08-06T00:00:00"/>
    <x v="70"/>
    <x v="0"/>
    <x v="7"/>
    <n v="27632"/>
    <n v="84"/>
    <n v="10"/>
  </r>
  <r>
    <s v="1833 W FAIRMOUNT AVE"/>
    <d v="2017-12-04T00:00:00"/>
    <x v="70"/>
    <x v="0"/>
    <x v="7"/>
    <n v="27632"/>
    <n v="84"/>
    <n v="79"/>
  </r>
  <r>
    <s v="1616 W SARATOGA ST"/>
    <d v="2015-12-11T00:00:00"/>
    <x v="70"/>
    <x v="0"/>
    <x v="7"/>
    <n v="27632"/>
    <n v="84"/>
    <n v="10"/>
  </r>
  <r>
    <s v="319 N MONROE ST"/>
    <d v="2019-05-24T00:00:00"/>
    <x v="70"/>
    <x v="0"/>
    <x v="7"/>
    <n v="27632"/>
    <n v="84"/>
    <n v="80"/>
  </r>
  <r>
    <s v="324 N GILMOR ST"/>
    <d v="2012-08-24T00:00:00"/>
    <x v="70"/>
    <x v="0"/>
    <x v="7"/>
    <n v="27632"/>
    <n v="84"/>
    <n v="10"/>
  </r>
  <r>
    <s v="1610 W FAYETTE ST"/>
    <d v="2016-10-21T00:00:00"/>
    <x v="70"/>
    <x v="0"/>
    <x v="7"/>
    <n v="27632"/>
    <n v="84"/>
    <n v="10"/>
  </r>
  <r>
    <s v="1809 W LEXINGTON ST"/>
    <d v="2012-01-14T00:00:00"/>
    <x v="70"/>
    <x v="0"/>
    <x v="7"/>
    <n v="27632"/>
    <n v="84"/>
    <n v="80"/>
  </r>
  <r>
    <s v="320 N FULTON AVE"/>
    <d v="2008-10-31T00:00:00"/>
    <x v="70"/>
    <x v="0"/>
    <x v="7"/>
    <n v="27632"/>
    <n v="84"/>
    <n v="80"/>
  </r>
  <r>
    <s v="1732 W LEXINGTON ST"/>
    <d v="2010-04-13T00:00:00"/>
    <x v="70"/>
    <x v="0"/>
    <x v="7"/>
    <n v="27632"/>
    <n v="84"/>
    <n v="10"/>
  </r>
  <r>
    <s v="306 N CAREY ST"/>
    <d v="2012-02-26T00:00:00"/>
    <x v="70"/>
    <x v="0"/>
    <x v="7"/>
    <n v="27632"/>
    <n v="84"/>
    <n v="10"/>
  </r>
  <r>
    <s v="1827 VINE ST"/>
    <d v="2019-02-27T00:00:00"/>
    <x v="70"/>
    <x v="0"/>
    <x v="7"/>
    <n v="27632"/>
    <n v="84"/>
    <n v="80"/>
  </r>
  <r>
    <s v="221 N MONROE ST"/>
    <d v="2016-12-08T00:00:00"/>
    <x v="70"/>
    <x v="0"/>
    <x v="7"/>
    <n v="27632"/>
    <n v="84"/>
    <n v="80"/>
  </r>
  <r>
    <s v="1506 W BALTIMORE ST"/>
    <d v="2019-01-06T00:00:00"/>
    <x v="70"/>
    <x v="0"/>
    <x v="7"/>
    <n v="27632"/>
    <n v="84"/>
    <n v="10"/>
  </r>
  <r>
    <s v="1726 FREDERICK AVE"/>
    <d v="2017-02-15T00:00:00"/>
    <x v="70"/>
    <x v="0"/>
    <x v="7"/>
    <n v="27632"/>
    <n v="84"/>
    <n v="9"/>
  </r>
  <r>
    <s v="1827 W MULBERRY ST"/>
    <d v="2019-05-24T00:00:00"/>
    <x v="70"/>
    <x v="0"/>
    <x v="7"/>
    <n v="27632"/>
    <n v="84"/>
    <n v="80"/>
  </r>
  <r>
    <s v="203 N MONROE ST"/>
    <d v="2015-07-31T00:00:00"/>
    <x v="70"/>
    <x v="0"/>
    <x v="7"/>
    <n v="27632"/>
    <n v="84"/>
    <n v="80"/>
  </r>
  <r>
    <s v="17 N BRUCE ST"/>
    <d v="2016-04-22T00:00:00"/>
    <x v="70"/>
    <x v="0"/>
    <x v="7"/>
    <n v="27632"/>
    <n v="84"/>
    <n v="10"/>
  </r>
  <r>
    <s v="325 N FULTON AVE"/>
    <d v="2010-04-15T00:00:00"/>
    <x v="70"/>
    <x v="0"/>
    <x v="7"/>
    <n v="27632"/>
    <n v="84"/>
    <n v="10"/>
  </r>
  <r>
    <s v="307 N STRICKER ST"/>
    <d v="2012-01-08T00:00:00"/>
    <x v="70"/>
    <x v="0"/>
    <x v="7"/>
    <n v="27632"/>
    <n v="84"/>
    <n v="10"/>
  </r>
  <r>
    <s v="1831 PENROSE AVE"/>
    <d v="2013-08-01T00:00:00"/>
    <x v="70"/>
    <x v="0"/>
    <x v="7"/>
    <n v="27632"/>
    <n v="84"/>
    <n v="80"/>
  </r>
  <r>
    <s v="1509 W MULBERRY ST"/>
    <d v="2008-07-21T00:00:00"/>
    <x v="70"/>
    <x v="0"/>
    <x v="7"/>
    <n v="27632"/>
    <n v="84"/>
    <n v="10"/>
  </r>
  <r>
    <s v="1411 W BALTIMORE ST"/>
    <d v="2013-01-27T00:00:00"/>
    <x v="70"/>
    <x v="0"/>
    <x v="7"/>
    <n v="27632"/>
    <n v="84"/>
    <n v="9"/>
  </r>
  <r>
    <s v="105 N MONROE ST"/>
    <d v="2007-11-21T00:00:00"/>
    <x v="70"/>
    <x v="0"/>
    <x v="7"/>
    <n v="27632"/>
    <n v="84"/>
    <n v="80"/>
  </r>
  <r>
    <s v="1603 W MULBERRY ST"/>
    <d v="2017-11-29T00:00:00"/>
    <x v="70"/>
    <x v="0"/>
    <x v="7"/>
    <n v="27632"/>
    <n v="84"/>
    <n v="10"/>
  </r>
  <r>
    <s v="314 N FULTON AVE"/>
    <d v="2014-02-13T00:00:00"/>
    <x v="70"/>
    <x v="0"/>
    <x v="7"/>
    <n v="27632"/>
    <n v="84"/>
    <n v="80"/>
  </r>
  <r>
    <s v="1500 W BALTIMORE ST"/>
    <d v="2006-04-25T00:00:00"/>
    <x v="70"/>
    <x v="0"/>
    <x v="7"/>
    <n v="27632"/>
    <n v="84"/>
    <n v="10"/>
  </r>
  <r>
    <s v="230 N CAREY ST"/>
    <d v="2019-05-20T00:00:00"/>
    <x v="70"/>
    <x v="0"/>
    <x v="7"/>
    <n v="27632"/>
    <n v="84"/>
    <n v="10"/>
  </r>
  <r>
    <s v="1718 W FAYETTE ST"/>
    <d v="2004-11-11T00:00:00"/>
    <x v="70"/>
    <x v="0"/>
    <x v="7"/>
    <n v="27632"/>
    <n v="84"/>
    <n v="10"/>
  </r>
  <r>
    <s v="1424 W BALTIMORE ST"/>
    <d v="2016-11-17T00:00:00"/>
    <x v="70"/>
    <x v="0"/>
    <x v="7"/>
    <n v="27632"/>
    <n v="84"/>
    <n v="10"/>
  </r>
  <r>
    <s v="109 N GILMOR ST"/>
    <d v="2019-05-20T00:00:00"/>
    <x v="70"/>
    <x v="0"/>
    <x v="7"/>
    <n v="27632"/>
    <n v="84"/>
    <n v="10"/>
  </r>
  <r>
    <s v="1822 W FAIRMOUNT AVE"/>
    <d v="2011-08-03T00:00:00"/>
    <x v="70"/>
    <x v="0"/>
    <x v="7"/>
    <n v="27632"/>
    <n v="84"/>
    <n v="79"/>
  </r>
  <r>
    <s v="257 N BRUCE ST"/>
    <d v="2019-01-27T00:00:00"/>
    <x v="70"/>
    <x v="0"/>
    <x v="7"/>
    <n v="27632"/>
    <n v="84"/>
    <n v="10"/>
  </r>
  <r>
    <s v="1831 W FAYETTE ST"/>
    <d v="2006-05-04T00:00:00"/>
    <x v="70"/>
    <x v="0"/>
    <x v="7"/>
    <n v="27632"/>
    <n v="84"/>
    <n v="79"/>
  </r>
  <r>
    <s v="17 N STRICKER ST"/>
    <d v="2010-04-06T00:00:00"/>
    <x v="70"/>
    <x v="0"/>
    <x v="7"/>
    <n v="27632"/>
    <n v="84"/>
    <n v="10"/>
  </r>
  <r>
    <s v="12 N CALHOUN ST"/>
    <d v="2017-05-30T00:00:00"/>
    <x v="70"/>
    <x v="0"/>
    <x v="7"/>
    <n v="27632"/>
    <n v="84"/>
    <n v="10"/>
  </r>
  <r>
    <s v="309 N BRUCE ST"/>
    <d v="2013-11-15T00:00:00"/>
    <x v="70"/>
    <x v="0"/>
    <x v="7"/>
    <n v="27632"/>
    <n v="84"/>
    <n v="10"/>
  </r>
  <r>
    <s v="128 N MOUNT ST"/>
    <d v="2009-10-16T00:00:00"/>
    <x v="70"/>
    <x v="0"/>
    <x v="7"/>
    <n v="27632"/>
    <n v="84"/>
    <n v="10"/>
  </r>
  <r>
    <s v="1707 W LEXINGTON ST"/>
    <d v="2011-10-28T00:00:00"/>
    <x v="70"/>
    <x v="0"/>
    <x v="7"/>
    <n v="27632"/>
    <n v="84"/>
    <n v="10"/>
  </r>
  <r>
    <s v="1837 W MULBERRY ST"/>
    <d v="2016-01-26T00:00:00"/>
    <x v="70"/>
    <x v="0"/>
    <x v="7"/>
    <n v="27632"/>
    <n v="84"/>
    <n v="80"/>
  </r>
  <r>
    <s v="11 S FULTON AVE"/>
    <d v="2007-11-13T00:00:00"/>
    <x v="70"/>
    <x v="0"/>
    <x v="7"/>
    <n v="27632"/>
    <n v="84"/>
    <n v="9"/>
  </r>
  <r>
    <s v="1709 W FAYETTE ST"/>
    <d v="2014-09-23T00:00:00"/>
    <x v="70"/>
    <x v="0"/>
    <x v="7"/>
    <n v="27632"/>
    <n v="84"/>
    <n v="10"/>
  </r>
  <r>
    <s v="323 N MOUNT ST"/>
    <d v="2012-04-09T00:00:00"/>
    <x v="70"/>
    <x v="0"/>
    <x v="7"/>
    <n v="27632"/>
    <n v="84"/>
    <n v="10"/>
  </r>
  <r>
    <s v="1810 W LEXINGTON ST"/>
    <d v="2010-05-13T00:00:00"/>
    <x v="70"/>
    <x v="0"/>
    <x v="7"/>
    <n v="27632"/>
    <n v="84"/>
    <n v="80"/>
  </r>
  <r>
    <s v="1803 W SARATOGA ST"/>
    <d v="2017-05-05T00:00:00"/>
    <x v="70"/>
    <x v="0"/>
    <x v="7"/>
    <n v="27632"/>
    <n v="84"/>
    <n v="80"/>
  </r>
  <r>
    <s v="1827 W SARATOGA ST"/>
    <d v="2010-08-30T00:00:00"/>
    <x v="70"/>
    <x v="0"/>
    <x v="7"/>
    <n v="27632"/>
    <n v="84"/>
    <n v="80"/>
  </r>
  <r>
    <s v="13 N MONROE ST"/>
    <d v="2008-09-04T00:00:00"/>
    <x v="70"/>
    <x v="0"/>
    <x v="7"/>
    <n v="27632"/>
    <n v="84"/>
    <n v="79"/>
  </r>
  <r>
    <s v="1803 PENROSE AVE"/>
    <d v="2017-01-23T00:00:00"/>
    <x v="70"/>
    <x v="0"/>
    <x v="7"/>
    <n v="27632"/>
    <n v="84"/>
    <n v="80"/>
  </r>
  <r>
    <s v="218 N MOUNT ST"/>
    <d v="2006-08-25T00:00:00"/>
    <x v="70"/>
    <x v="0"/>
    <x v="7"/>
    <n v="27632"/>
    <n v="84"/>
    <n v="10"/>
  </r>
  <r>
    <s v="1415 W MULBERRY ST"/>
    <d v="2017-11-05T00:00:00"/>
    <x v="70"/>
    <x v="0"/>
    <x v="7"/>
    <n v="27632"/>
    <n v="84"/>
    <n v="10"/>
  </r>
  <r>
    <s v="1829 W LEXINGTON ST"/>
    <d v="2008-08-05T00:00:00"/>
    <x v="70"/>
    <x v="0"/>
    <x v="7"/>
    <n v="27632"/>
    <n v="84"/>
    <n v="80"/>
  </r>
  <r>
    <s v="1803 HOLLINS ST"/>
    <d v="2016-09-12T00:00:00"/>
    <x v="70"/>
    <x v="0"/>
    <x v="8"/>
    <n v="27632"/>
    <n v="84"/>
    <n v="9"/>
  </r>
  <r>
    <s v="20 N GILMOR ST"/>
    <d v="2010-09-29T00:00:00"/>
    <x v="70"/>
    <x v="0"/>
    <x v="7"/>
    <n v="27632"/>
    <n v="84"/>
    <n v="10"/>
  </r>
  <r>
    <s v="318 N MOUNT ST"/>
    <d v="2004-11-11T00:00:00"/>
    <x v="70"/>
    <x v="0"/>
    <x v="7"/>
    <n v="27632"/>
    <n v="84"/>
    <n v="10"/>
  </r>
  <r>
    <s v="1820 W FAIRMOUNT AVE"/>
    <d v="2006-03-23T00:00:00"/>
    <x v="70"/>
    <x v="0"/>
    <x v="7"/>
    <n v="27632"/>
    <n v="84"/>
    <n v="79"/>
  </r>
  <r>
    <s v="1619 W LEXINGTON ST"/>
    <d v="2009-04-08T00:00:00"/>
    <x v="70"/>
    <x v="0"/>
    <x v="7"/>
    <n v="27632"/>
    <n v="84"/>
    <n v="10"/>
  </r>
  <r>
    <s v="327 N GILMOR ST"/>
    <d v="2008-06-24T00:00:00"/>
    <x v="70"/>
    <x v="0"/>
    <x v="7"/>
    <n v="27632"/>
    <n v="84"/>
    <n v="10"/>
  </r>
  <r>
    <s v="308 N GILMOR ST"/>
    <d v="2015-06-19T00:00:00"/>
    <x v="70"/>
    <x v="0"/>
    <x v="7"/>
    <n v="27632"/>
    <n v="84"/>
    <n v="10"/>
  </r>
  <r>
    <s v="1736 W LEXINGTON ST"/>
    <d v="2015-02-20T00:00:00"/>
    <x v="70"/>
    <x v="0"/>
    <x v="7"/>
    <n v="27632"/>
    <n v="84"/>
    <n v="10"/>
  </r>
  <r>
    <s v="327 N CALHOUN ST"/>
    <d v="2016-07-14T00:00:00"/>
    <x v="70"/>
    <x v="0"/>
    <x v="7"/>
    <n v="27632"/>
    <n v="84"/>
    <n v="10"/>
  </r>
  <r>
    <s v="316 N BRUCE ST"/>
    <d v="2005-11-09T00:00:00"/>
    <x v="70"/>
    <x v="0"/>
    <x v="7"/>
    <n v="27632"/>
    <n v="84"/>
    <n v="10"/>
  </r>
  <r>
    <s v="1819 W FAIRMOUNT AVE"/>
    <d v="2010-08-04T00:00:00"/>
    <x v="70"/>
    <x v="0"/>
    <x v="7"/>
    <n v="27632"/>
    <n v="84"/>
    <n v="79"/>
  </r>
  <r>
    <s v="324 N STRICKER ST"/>
    <d v="2008-10-28T00:00:00"/>
    <x v="70"/>
    <x v="0"/>
    <x v="7"/>
    <n v="27632"/>
    <n v="84"/>
    <n v="10"/>
  </r>
  <r>
    <s v="1511 W BALTIMORE ST"/>
    <d v="2014-02-25T00:00:00"/>
    <x v="70"/>
    <x v="0"/>
    <x v="7"/>
    <n v="27632"/>
    <n v="84"/>
    <n v="9"/>
  </r>
  <r>
    <s v="1434 W BALTIMORE ST"/>
    <d v="2015-10-28T00:00:00"/>
    <x v="70"/>
    <x v="0"/>
    <x v="7"/>
    <n v="27632"/>
    <n v="84"/>
    <n v="10"/>
  </r>
  <r>
    <s v="1815 VINE ST"/>
    <d v="2014-09-12T00:00:00"/>
    <x v="70"/>
    <x v="0"/>
    <x v="7"/>
    <n v="27632"/>
    <n v="84"/>
    <n v="80"/>
  </r>
  <r>
    <s v="208 N MOUNT ST"/>
    <d v="2011-02-08T00:00:00"/>
    <x v="70"/>
    <x v="0"/>
    <x v="7"/>
    <n v="27632"/>
    <n v="84"/>
    <n v="10"/>
  </r>
  <r>
    <s v="11 N GILMOR ST"/>
    <d v="2019-05-24T00:00:00"/>
    <x v="70"/>
    <x v="0"/>
    <x v="7"/>
    <n v="27632"/>
    <n v="84"/>
    <n v="10"/>
  </r>
  <r>
    <s v="1809 W MULBERRY ST"/>
    <d v="2005-03-29T00:00:00"/>
    <x v="70"/>
    <x v="0"/>
    <x v="7"/>
    <n v="27632"/>
    <n v="84"/>
    <n v="80"/>
  </r>
  <r>
    <s v="1719 W FAYETTE ST"/>
    <d v="2017-01-23T00:00:00"/>
    <x v="70"/>
    <x v="0"/>
    <x v="7"/>
    <n v="27632"/>
    <n v="84"/>
    <n v="10"/>
  </r>
  <r>
    <s v="1615 W BALTIMORE ST"/>
    <d v="2004-11-09T00:00:00"/>
    <x v="70"/>
    <x v="0"/>
    <x v="7"/>
    <n v="27632"/>
    <n v="84"/>
    <n v="9"/>
  </r>
  <r>
    <s v="304 N GILMOR ST"/>
    <d v="2009-01-09T00:00:00"/>
    <x v="70"/>
    <x v="0"/>
    <x v="7"/>
    <n v="27632"/>
    <n v="84"/>
    <n v="10"/>
  </r>
  <r>
    <s v="1719 W BALTIMORE ST"/>
    <d v="2019-01-07T00:00:00"/>
    <x v="70"/>
    <x v="0"/>
    <x v="7"/>
    <n v="27632"/>
    <n v="84"/>
    <n v="9"/>
  </r>
  <r>
    <s v="1803 W LEXINGTON ST"/>
    <d v="2015-05-30T00:00:00"/>
    <x v="70"/>
    <x v="0"/>
    <x v="7"/>
    <n v="27632"/>
    <n v="84"/>
    <n v="80"/>
  </r>
  <r>
    <s v="1814 W SARATOGA ST"/>
    <d v="2018-10-23T00:00:00"/>
    <x v="70"/>
    <x v="0"/>
    <x v="7"/>
    <n v="27632"/>
    <n v="84"/>
    <n v="80"/>
  </r>
  <r>
    <s v="1401 W BALTIMORE ST"/>
    <d v="2007-09-27T00:00:00"/>
    <x v="70"/>
    <x v="0"/>
    <x v="7"/>
    <n v="27632"/>
    <n v="84"/>
    <n v="9"/>
  </r>
  <r>
    <s v="1828 W LEXINGTON ST"/>
    <d v="2007-12-03T00:00:00"/>
    <x v="70"/>
    <x v="0"/>
    <x v="7"/>
    <n v="27632"/>
    <n v="84"/>
    <n v="80"/>
  </r>
  <r>
    <s v="1847 W FAYETTE ST"/>
    <d v="2008-09-30T00:00:00"/>
    <x v="70"/>
    <x v="0"/>
    <x v="7"/>
    <n v="27632"/>
    <n v="84"/>
    <n v="79"/>
  </r>
  <r>
    <s v="25 S FULTON AVE"/>
    <d v="2019-05-10T00:00:00"/>
    <x v="70"/>
    <x v="0"/>
    <x v="7"/>
    <n v="27632"/>
    <n v="84"/>
    <n v="9"/>
  </r>
  <r>
    <s v="233 N MONROE ST"/>
    <d v="2004-03-24T00:00:00"/>
    <x v="70"/>
    <x v="0"/>
    <x v="7"/>
    <n v="27632"/>
    <n v="84"/>
    <n v="80"/>
  </r>
  <r>
    <s v="326 N BRUCE ST"/>
    <d v="2005-11-09T00:00:00"/>
    <x v="70"/>
    <x v="0"/>
    <x v="7"/>
    <n v="27632"/>
    <n v="84"/>
    <n v="10"/>
  </r>
  <r>
    <s v="322 N GILMOR ST"/>
    <d v="2008-06-30T00:00:00"/>
    <x v="70"/>
    <x v="0"/>
    <x v="7"/>
    <n v="27632"/>
    <n v="84"/>
    <n v="10"/>
  </r>
  <r>
    <s v="311 N GILMOR ST"/>
    <d v="2010-08-25T00:00:00"/>
    <x v="70"/>
    <x v="0"/>
    <x v="7"/>
    <n v="27632"/>
    <n v="84"/>
    <n v="10"/>
  </r>
  <r>
    <s v="109 N FULTON AVE"/>
    <d v="2012-01-23T00:00:00"/>
    <x v="70"/>
    <x v="0"/>
    <x v="7"/>
    <n v="27632"/>
    <n v="84"/>
    <n v="10"/>
  </r>
  <r>
    <s v="1720 W FAYETTE ST"/>
    <d v="2008-03-31T00:00:00"/>
    <x v="70"/>
    <x v="0"/>
    <x v="7"/>
    <n v="27632"/>
    <n v="84"/>
    <n v="10"/>
  </r>
  <r>
    <s v="1433 W BALTIMORE ST"/>
    <d v="2010-06-24T00:00:00"/>
    <x v="70"/>
    <x v="0"/>
    <x v="7"/>
    <n v="27632"/>
    <n v="84"/>
    <n v="9"/>
  </r>
  <r>
    <s v="306 N STRICKER ST"/>
    <d v="2018-03-15T00:00:00"/>
    <x v="70"/>
    <x v="0"/>
    <x v="7"/>
    <n v="27632"/>
    <n v="84"/>
    <n v="10"/>
  </r>
  <r>
    <s v="224 N FULTON AVE"/>
    <d v="2008-08-13T00:00:00"/>
    <x v="70"/>
    <x v="0"/>
    <x v="7"/>
    <n v="27632"/>
    <n v="84"/>
    <n v="80"/>
  </r>
  <r>
    <s v="1804 W SARATOGA ST"/>
    <d v="2013-11-05T00:00:00"/>
    <x v="70"/>
    <x v="0"/>
    <x v="7"/>
    <n v="27632"/>
    <n v="84"/>
    <n v="80"/>
  </r>
  <r>
    <s v="1614 W FAYETTE ST"/>
    <d v="2007-11-16T00:00:00"/>
    <x v="70"/>
    <x v="0"/>
    <x v="7"/>
    <n v="27632"/>
    <n v="84"/>
    <n v="10"/>
  </r>
  <r>
    <s v="1802 PENROSE AVE"/>
    <d v="2014-02-14T00:00:00"/>
    <x v="70"/>
    <x v="0"/>
    <x v="7"/>
    <n v="27632"/>
    <n v="84"/>
    <n v="80"/>
  </r>
  <r>
    <s v="318 N FULTON AVE"/>
    <d v="2011-02-17T00:00:00"/>
    <x v="70"/>
    <x v="0"/>
    <x v="7"/>
    <n v="27632"/>
    <n v="84"/>
    <n v="80"/>
  </r>
  <r>
    <s v="126 N MOUNT ST"/>
    <d v="2008-07-17T00:00:00"/>
    <x v="70"/>
    <x v="0"/>
    <x v="7"/>
    <n v="27632"/>
    <n v="84"/>
    <n v="10"/>
  </r>
  <r>
    <s v="1825 VINE ST"/>
    <d v="2010-11-03T00:00:00"/>
    <x v="70"/>
    <x v="0"/>
    <x v="7"/>
    <n v="27632"/>
    <n v="84"/>
    <n v="80"/>
  </r>
  <r>
    <s v="1835 W FAIRMOUNT AVE"/>
    <d v="2008-01-02T00:00:00"/>
    <x v="70"/>
    <x v="0"/>
    <x v="7"/>
    <n v="27632"/>
    <n v="84"/>
    <n v="79"/>
  </r>
  <r>
    <s v="256 N BRUCE ST"/>
    <d v="2005-11-09T00:00:00"/>
    <x v="70"/>
    <x v="0"/>
    <x v="7"/>
    <n v="27632"/>
    <n v="84"/>
    <n v="10"/>
  </r>
  <r>
    <s v="303 N BRUCE ST"/>
    <d v="2014-07-18T00:00:00"/>
    <x v="70"/>
    <x v="0"/>
    <x v="7"/>
    <n v="27632"/>
    <n v="84"/>
    <n v="10"/>
  </r>
  <r>
    <s v="1508 W BALTIMORE ST"/>
    <d v="2013-08-09T00:00:00"/>
    <x v="70"/>
    <x v="0"/>
    <x v="7"/>
    <n v="27632"/>
    <n v="84"/>
    <n v="10"/>
  </r>
  <r>
    <s v="1700 W BALTIMORE ST"/>
    <d v="2007-11-29T00:00:00"/>
    <x v="70"/>
    <x v="0"/>
    <x v="7"/>
    <n v="27632"/>
    <n v="84"/>
    <n v="10"/>
  </r>
  <r>
    <s v="1420 W BALTIMORE ST"/>
    <d v="2014-09-05T00:00:00"/>
    <x v="70"/>
    <x v="0"/>
    <x v="7"/>
    <n v="27632"/>
    <n v="84"/>
    <n v="10"/>
  </r>
  <r>
    <s v="341 N BRUCE ST"/>
    <d v="2009-10-26T00:00:00"/>
    <x v="70"/>
    <x v="0"/>
    <x v="7"/>
    <n v="27632"/>
    <n v="84"/>
    <n v="10"/>
  </r>
  <r>
    <s v="1801 1/2 HOLLINS ST"/>
    <d v="2017-09-20T00:00:00"/>
    <x v="70"/>
    <x v="0"/>
    <x v="8"/>
    <n v="27632"/>
    <n v="84"/>
    <n v="9"/>
  </r>
  <r>
    <s v="1825 W LEXINGTON ST"/>
    <d v="2016-12-15T00:00:00"/>
    <x v="70"/>
    <x v="0"/>
    <x v="7"/>
    <n v="27632"/>
    <n v="84"/>
    <n v="80"/>
  </r>
  <r>
    <s v="237 N GILMOR ST"/>
    <d v="2019-05-10T00:00:00"/>
    <x v="70"/>
    <x v="0"/>
    <x v="7"/>
    <n v="27632"/>
    <n v="84"/>
    <n v="10"/>
  </r>
  <r>
    <s v="323 N FULTON AVE"/>
    <d v="2009-01-08T00:00:00"/>
    <x v="70"/>
    <x v="0"/>
    <x v="7"/>
    <n v="27632"/>
    <n v="84"/>
    <n v="10"/>
  </r>
  <r>
    <s v="216 N FULTON AVE"/>
    <d v="2018-03-08T00:00:00"/>
    <x v="70"/>
    <x v="0"/>
    <x v="7"/>
    <n v="27632"/>
    <n v="84"/>
    <n v="80"/>
  </r>
  <r>
    <s v="1421 W BALTIMORE ST"/>
    <d v="2019-05-24T00:00:00"/>
    <x v="70"/>
    <x v="0"/>
    <x v="7"/>
    <n v="27632"/>
    <n v="84"/>
    <n v="9"/>
  </r>
  <r>
    <s v="1403 W BALTIMORE ST"/>
    <d v="2005-06-24T00:00:00"/>
    <x v="70"/>
    <x v="0"/>
    <x v="7"/>
    <n v="27632"/>
    <n v="84"/>
    <n v="9"/>
  </r>
  <r>
    <s v="1829 VINE ST"/>
    <d v="2014-09-05T00:00:00"/>
    <x v="70"/>
    <x v="0"/>
    <x v="7"/>
    <n v="27632"/>
    <n v="84"/>
    <n v="80"/>
  </r>
  <r>
    <s v="321 N MONROE ST"/>
    <d v="2008-08-21T00:00:00"/>
    <x v="70"/>
    <x v="0"/>
    <x v="7"/>
    <n v="27632"/>
    <n v="84"/>
    <n v="80"/>
  </r>
  <r>
    <s v="1724 W BALTIMORE ST"/>
    <d v="2007-11-14T00:00:00"/>
    <x v="70"/>
    <x v="0"/>
    <x v="7"/>
    <n v="27632"/>
    <n v="84"/>
    <n v="10"/>
  </r>
  <r>
    <s v="1717 W LEXINGTON ST"/>
    <d v="2017-02-15T00:00:00"/>
    <x v="70"/>
    <x v="0"/>
    <x v="7"/>
    <n v="27632"/>
    <n v="84"/>
    <n v="10"/>
  </r>
  <r>
    <s v="226 N FULTON AVE"/>
    <d v="2007-09-25T00:00:00"/>
    <x v="70"/>
    <x v="0"/>
    <x v="7"/>
    <n v="27632"/>
    <n v="84"/>
    <n v="80"/>
  </r>
  <r>
    <s v="327 N BRUCE ST"/>
    <d v="2017-11-29T00:00:00"/>
    <x v="70"/>
    <x v="0"/>
    <x v="7"/>
    <n v="27632"/>
    <n v="84"/>
    <n v="10"/>
  </r>
  <r>
    <s v="1802 W SARATOGA ST"/>
    <d v="2009-02-25T00:00:00"/>
    <x v="70"/>
    <x v="0"/>
    <x v="7"/>
    <n v="27632"/>
    <n v="84"/>
    <n v="80"/>
  </r>
  <r>
    <s v="21 S FULTON AVE"/>
    <d v="2011-01-24T00:00:00"/>
    <x v="70"/>
    <x v="0"/>
    <x v="7"/>
    <n v="27632"/>
    <n v="84"/>
    <n v="9"/>
  </r>
  <r>
    <s v="312 N GILMOR ST"/>
    <d v="2016-10-07T00:00:00"/>
    <x v="70"/>
    <x v="0"/>
    <x v="7"/>
    <n v="27632"/>
    <n v="84"/>
    <n v="10"/>
  </r>
  <r>
    <s v="1832 W FAIRMOUNT AVE"/>
    <d v="2005-12-13T00:00:00"/>
    <x v="70"/>
    <x v="0"/>
    <x v="7"/>
    <n v="27632"/>
    <n v="84"/>
    <n v="79"/>
  </r>
  <r>
    <s v="1608 W FAYETTE ST"/>
    <d v="2005-10-18T00:00:00"/>
    <x v="70"/>
    <x v="0"/>
    <x v="7"/>
    <n v="27632"/>
    <n v="84"/>
    <n v="10"/>
  </r>
  <r>
    <s v="19 N BRUCE ST"/>
    <d v="2019-03-05T00:00:00"/>
    <x v="70"/>
    <x v="0"/>
    <x v="7"/>
    <n v="27632"/>
    <n v="84"/>
    <n v="10"/>
  </r>
  <r>
    <s v="325 N GILMOR ST"/>
    <d v="2008-06-24T00:00:00"/>
    <x v="70"/>
    <x v="0"/>
    <x v="7"/>
    <n v="27632"/>
    <n v="84"/>
    <n v="10"/>
  </r>
  <r>
    <s v="1805 PENROSE AVE"/>
    <d v="2018-03-23T00:00:00"/>
    <x v="70"/>
    <x v="0"/>
    <x v="7"/>
    <n v="27632"/>
    <n v="84"/>
    <n v="80"/>
  </r>
  <r>
    <s v="1507 W MULBERRY ST"/>
    <d v="2008-07-07T00:00:00"/>
    <x v="70"/>
    <x v="0"/>
    <x v="7"/>
    <n v="27632"/>
    <n v="84"/>
    <n v="10"/>
  </r>
  <r>
    <s v="1801 W SARATOGA ST"/>
    <d v="2016-08-15T00:00:00"/>
    <x v="70"/>
    <x v="0"/>
    <x v="7"/>
    <n v="27632"/>
    <n v="84"/>
    <n v="80"/>
  </r>
  <r>
    <s v="1832 W FAYETTE ST"/>
    <d v="2018-02-02T00:00:00"/>
    <x v="70"/>
    <x v="0"/>
    <x v="7"/>
    <n v="27632"/>
    <n v="84"/>
    <n v="80"/>
  </r>
  <r>
    <s v="1711 VINE ST"/>
    <d v="2018-03-16T00:00:00"/>
    <x v="70"/>
    <x v="0"/>
    <x v="7"/>
    <n v="27632"/>
    <n v="84"/>
    <n v="10"/>
  </r>
  <r>
    <s v="117 N MOUNT ST"/>
    <d v="2014-04-24T00:00:00"/>
    <x v="70"/>
    <x v="0"/>
    <x v="7"/>
    <n v="27632"/>
    <n v="84"/>
    <n v="10"/>
  </r>
  <r>
    <s v="333 N STRICKER ST"/>
    <d v="2019-06-07T00:00:00"/>
    <x v="70"/>
    <x v="0"/>
    <x v="7"/>
    <n v="27632"/>
    <n v="84"/>
    <n v="10"/>
  </r>
  <r>
    <s v="1528 W LEXINGTON ST"/>
    <d v="2005-12-08T00:00:00"/>
    <x v="70"/>
    <x v="0"/>
    <x v="7"/>
    <n v="27632"/>
    <n v="84"/>
    <n v="10"/>
  </r>
  <r>
    <s v="220 N MOUNT ST"/>
    <d v="2015-12-11T00:00:00"/>
    <x v="70"/>
    <x v="0"/>
    <x v="7"/>
    <n v="27632"/>
    <n v="84"/>
    <n v="10"/>
  </r>
  <r>
    <s v="113 N MONROE ST"/>
    <d v="2008-08-05T00:00:00"/>
    <x v="70"/>
    <x v="0"/>
    <x v="7"/>
    <n v="27632"/>
    <n v="84"/>
    <n v="80"/>
  </r>
  <r>
    <s v="1807 HOLLINS ST"/>
    <d v="2007-12-20T00:00:00"/>
    <x v="70"/>
    <x v="0"/>
    <x v="8"/>
    <n v="27632"/>
    <n v="84"/>
    <n v="9"/>
  </r>
  <r>
    <s v="1611 W MULBERRY ST"/>
    <d v="2018-04-28T00:00:00"/>
    <x v="70"/>
    <x v="0"/>
    <x v="7"/>
    <n v="27632"/>
    <n v="84"/>
    <n v="10"/>
  </r>
  <r>
    <s v="322 N MOUNT ST"/>
    <d v="2007-10-31T00:00:00"/>
    <x v="70"/>
    <x v="0"/>
    <x v="7"/>
    <n v="27632"/>
    <n v="84"/>
    <n v="10"/>
  </r>
  <r>
    <s v="1406 W BALTIMORE ST"/>
    <d v="2015-01-14T00:00:00"/>
    <x v="70"/>
    <x v="0"/>
    <x v="7"/>
    <n v="27632"/>
    <n v="84"/>
    <n v="10"/>
  </r>
  <r>
    <s v="1304 W SARATOGA ST"/>
    <d v="2017-05-21T00:00:00"/>
    <x v="70"/>
    <x v="0"/>
    <x v="7"/>
    <n v="27632"/>
    <n v="84"/>
    <n v="10"/>
  </r>
  <r>
    <s v="1810 W SARATOGA ST"/>
    <d v="2010-04-19T00:00:00"/>
    <x v="70"/>
    <x v="0"/>
    <x v="7"/>
    <n v="27632"/>
    <n v="84"/>
    <n v="80"/>
  </r>
  <r>
    <s v="1509 W BALTIMORE ST"/>
    <d v="2017-01-13T00:00:00"/>
    <x v="70"/>
    <x v="0"/>
    <x v="7"/>
    <n v="27632"/>
    <n v="84"/>
    <n v="9"/>
  </r>
  <r>
    <s v="1308 W LEXINGTON ST"/>
    <d v="2015-07-29T00:00:00"/>
    <x v="70"/>
    <x v="0"/>
    <x v="7"/>
    <n v="27632"/>
    <n v="84"/>
    <n v="10"/>
  </r>
  <r>
    <s v="1723 W BALTIMORE ST"/>
    <d v="2012-03-24T00:00:00"/>
    <x v="70"/>
    <x v="0"/>
    <x v="7"/>
    <n v="27632"/>
    <n v="84"/>
    <n v="9"/>
  </r>
  <r>
    <s v="114 N MOUNT ST"/>
    <d v="2008-10-27T00:00:00"/>
    <x v="70"/>
    <x v="0"/>
    <x v="7"/>
    <n v="27632"/>
    <n v="84"/>
    <n v="10"/>
  </r>
  <r>
    <s v="1527 W BALTIMORE ST"/>
    <d v="2017-02-15T00:00:00"/>
    <x v="70"/>
    <x v="0"/>
    <x v="7"/>
    <n v="27632"/>
    <n v="84"/>
    <n v="9"/>
  </r>
  <r>
    <s v="1413 W FAYETTE ST"/>
    <d v="2016-06-08T00:00:00"/>
    <x v="70"/>
    <x v="0"/>
    <x v="7"/>
    <n v="27632"/>
    <n v="84"/>
    <n v="10"/>
  </r>
  <r>
    <s v="1835 W FAYETTE ST"/>
    <d v="2017-01-03T00:00:00"/>
    <x v="70"/>
    <x v="0"/>
    <x v="7"/>
    <n v="27632"/>
    <n v="84"/>
    <n v="79"/>
  </r>
  <r>
    <s v="229 N BRUCE ST"/>
    <d v="2015-07-29T00:00:00"/>
    <x v="70"/>
    <x v="0"/>
    <x v="7"/>
    <n v="27632"/>
    <n v="84"/>
    <n v="10"/>
  </r>
  <r>
    <s v="1829 W FAIRMOUNT AVE"/>
    <d v="2018-03-17T00:00:00"/>
    <x v="70"/>
    <x v="0"/>
    <x v="7"/>
    <n v="27632"/>
    <n v="84"/>
    <n v="79"/>
  </r>
  <r>
    <s v="22 N GILMOR ST"/>
    <d v="2010-11-10T00:00:00"/>
    <x v="70"/>
    <x v="0"/>
    <x v="7"/>
    <n v="27632"/>
    <n v="84"/>
    <n v="10"/>
  </r>
  <r>
    <s v="1610 W SARATOGA ST"/>
    <d v="2011-01-25T00:00:00"/>
    <x v="70"/>
    <x v="0"/>
    <x v="7"/>
    <n v="27632"/>
    <n v="84"/>
    <n v="10"/>
  </r>
  <r>
    <s v="1613 W LEXINGTON ST"/>
    <d v="2008-07-31T00:00:00"/>
    <x v="70"/>
    <x v="0"/>
    <x v="7"/>
    <n v="27632"/>
    <n v="84"/>
    <n v="10"/>
  </r>
  <r>
    <s v="111 N FULTON AVE"/>
    <d v="2019-04-03T00:00:00"/>
    <x v="70"/>
    <x v="0"/>
    <x v="7"/>
    <n v="27632"/>
    <n v="84"/>
    <n v="10"/>
  </r>
  <r>
    <s v="1819 W SARATOGA ST"/>
    <d v="2014-09-05T00:00:00"/>
    <x v="70"/>
    <x v="0"/>
    <x v="7"/>
    <n v="27632"/>
    <n v="84"/>
    <n v="80"/>
  </r>
  <r>
    <s v="302 N GILMOR ST"/>
    <d v="2019-06-13T00:00:00"/>
    <x v="70"/>
    <x v="0"/>
    <x v="7"/>
    <n v="27632"/>
    <n v="84"/>
    <n v="10"/>
  </r>
  <r>
    <s v="1619 W BALTIMORE ST"/>
    <d v="2008-05-07T00:00:00"/>
    <x v="70"/>
    <x v="0"/>
    <x v="7"/>
    <n v="27632"/>
    <n v="84"/>
    <n v="9"/>
  </r>
  <r>
    <s v="1817 W FAIRMOUNT AVE"/>
    <d v="2008-07-15T00:00:00"/>
    <x v="70"/>
    <x v="0"/>
    <x v="7"/>
    <n v="27632"/>
    <n v="84"/>
    <n v="79"/>
  </r>
  <r>
    <s v="322 N STRICKER ST"/>
    <d v="2013-09-26T00:00:00"/>
    <x v="70"/>
    <x v="0"/>
    <x v="7"/>
    <n v="27632"/>
    <n v="84"/>
    <n v="10"/>
  </r>
  <r>
    <s v="1609 W MULBERRY ST"/>
    <d v="2008-06-30T00:00:00"/>
    <x v="70"/>
    <x v="0"/>
    <x v="7"/>
    <n v="27632"/>
    <n v="84"/>
    <n v="10"/>
  </r>
  <r>
    <s v="1411 W FAYETTE ST"/>
    <d v="2015-10-23T00:00:00"/>
    <x v="70"/>
    <x v="0"/>
    <x v="7"/>
    <n v="27632"/>
    <n v="84"/>
    <n v="10"/>
  </r>
  <r>
    <s v="212 N MOUNT ST"/>
    <d v="2017-02-15T00:00:00"/>
    <x v="70"/>
    <x v="0"/>
    <x v="7"/>
    <n v="27632"/>
    <n v="84"/>
    <n v="10"/>
  </r>
  <r>
    <s v="308 N MOUNT ST"/>
    <d v="2008-09-05T00:00:00"/>
    <x v="70"/>
    <x v="0"/>
    <x v="7"/>
    <n v="27632"/>
    <n v="84"/>
    <n v="10"/>
  </r>
  <r>
    <s v="318 N CALHOUN ST"/>
    <d v="2019-01-06T00:00:00"/>
    <x v="70"/>
    <x v="0"/>
    <x v="7"/>
    <n v="27632"/>
    <n v="84"/>
    <n v="10"/>
  </r>
  <r>
    <s v="1823 VINE ST"/>
    <d v="2010-09-16T00:00:00"/>
    <x v="70"/>
    <x v="0"/>
    <x v="7"/>
    <n v="27632"/>
    <n v="84"/>
    <n v="80"/>
  </r>
  <r>
    <s v="225 N MONROE ST"/>
    <d v="2018-07-20T00:00:00"/>
    <x v="70"/>
    <x v="0"/>
    <x v="7"/>
    <n v="27632"/>
    <n v="84"/>
    <n v="80"/>
  </r>
  <r>
    <s v="1626 W SARATOGA ST"/>
    <d v="2011-10-27T00:00:00"/>
    <x v="70"/>
    <x v="0"/>
    <x v="7"/>
    <n v="27632"/>
    <n v="84"/>
    <n v="10"/>
  </r>
  <r>
    <s v="1805 W MULBERRY ST"/>
    <d v="2019-05-06T00:00:00"/>
    <x v="70"/>
    <x v="0"/>
    <x v="7"/>
    <n v="27632"/>
    <n v="84"/>
    <n v="80"/>
  </r>
  <r>
    <s v="310 N GILMOR ST"/>
    <d v="2014-03-28T00:00:00"/>
    <x v="70"/>
    <x v="0"/>
    <x v="7"/>
    <n v="27632"/>
    <n v="84"/>
    <n v="10"/>
  </r>
  <r>
    <s v="215 N FULTON AVE"/>
    <d v="2017-05-05T00:00:00"/>
    <x v="70"/>
    <x v="0"/>
    <x v="7"/>
    <n v="27632"/>
    <n v="84"/>
    <n v="10"/>
  </r>
  <r>
    <s v="329 N STRICKER ST"/>
    <d v="2019-01-12T00:00:00"/>
    <x v="70"/>
    <x v="0"/>
    <x v="7"/>
    <n v="27632"/>
    <n v="84"/>
    <n v="10"/>
  </r>
  <r>
    <s v="326 N CAREY ST"/>
    <d v="2015-12-10T00:00:00"/>
    <x v="70"/>
    <x v="0"/>
    <x v="7"/>
    <n v="27632"/>
    <n v="84"/>
    <n v="10"/>
  </r>
  <r>
    <s v="1525 W BALTIMORE ST"/>
    <d v="2015-09-17T00:00:00"/>
    <x v="70"/>
    <x v="0"/>
    <x v="7"/>
    <n v="27632"/>
    <n v="84"/>
    <n v="9"/>
  </r>
  <r>
    <s v="310 N BRUCE ST"/>
    <d v="2016-03-16T00:00:00"/>
    <x v="70"/>
    <x v="0"/>
    <x v="7"/>
    <n v="27632"/>
    <n v="84"/>
    <n v="10"/>
  </r>
  <r>
    <s v="1808 PENROSE AVE"/>
    <d v="2008-12-23T00:00:00"/>
    <x v="70"/>
    <x v="0"/>
    <x v="7"/>
    <n v="27632"/>
    <n v="84"/>
    <n v="80"/>
  </r>
  <r>
    <s v="1816 W SARATOGA ST"/>
    <d v="2018-03-15T00:00:00"/>
    <x v="70"/>
    <x v="0"/>
    <x v="7"/>
    <n v="27632"/>
    <n v="84"/>
    <n v="80"/>
  </r>
  <r>
    <s v="1824 W LEXINGTON ST"/>
    <d v="2012-10-26T00:00:00"/>
    <x v="70"/>
    <x v="0"/>
    <x v="7"/>
    <n v="27632"/>
    <n v="84"/>
    <n v="80"/>
  </r>
  <r>
    <s v="1526 W LEXINGTON ST"/>
    <d v="2008-06-25T00:00:00"/>
    <x v="70"/>
    <x v="0"/>
    <x v="7"/>
    <n v="27632"/>
    <n v="84"/>
    <n v="10"/>
  </r>
  <r>
    <s v="1707 W FAYETTE ST"/>
    <d v="2011-01-21T00:00:00"/>
    <x v="70"/>
    <x v="0"/>
    <x v="7"/>
    <n v="27632"/>
    <n v="84"/>
    <n v="10"/>
  </r>
  <r>
    <s v="15 N STRICKER ST"/>
    <d v="2015-11-18T00:00:00"/>
    <x v="70"/>
    <x v="0"/>
    <x v="7"/>
    <n v="27632"/>
    <n v="84"/>
    <n v="10"/>
  </r>
  <r>
    <s v="9 N GILMOR ST"/>
    <d v="2018-12-16T00:00:00"/>
    <x v="70"/>
    <x v="0"/>
    <x v="7"/>
    <n v="27632"/>
    <n v="84"/>
    <n v="10"/>
  </r>
  <r>
    <s v="25 N FULTON AVE"/>
    <d v="2018-03-14T00:00:00"/>
    <x v="70"/>
    <x v="0"/>
    <x v="7"/>
    <n v="27632"/>
    <n v="84"/>
    <n v="10"/>
  </r>
  <r>
    <s v="1713 W LEXINGTON ST"/>
    <d v="2019-04-29T00:00:00"/>
    <x v="70"/>
    <x v="0"/>
    <x v="7"/>
    <n v="27632"/>
    <n v="84"/>
    <n v="10"/>
  </r>
  <r>
    <s v="1823 W LEXINGTON ST"/>
    <d v="2008-12-30T00:00:00"/>
    <x v="70"/>
    <x v="0"/>
    <x v="7"/>
    <n v="27632"/>
    <n v="84"/>
    <n v="80"/>
  </r>
  <r>
    <s v="1601 W MULBERRY ST"/>
    <d v="2018-04-23T00:00:00"/>
    <x v="70"/>
    <x v="0"/>
    <x v="7"/>
    <n v="27632"/>
    <n v="84"/>
    <n v="10"/>
  </r>
  <r>
    <s v="1831 W MULBERRY ST"/>
    <d v="2017-11-26T00:00:00"/>
    <x v="70"/>
    <x v="0"/>
    <x v="7"/>
    <n v="27632"/>
    <n v="84"/>
    <n v="80"/>
  </r>
  <r>
    <s v="1502 W BALTIMORE ST"/>
    <d v="2014-05-02T00:00:00"/>
    <x v="70"/>
    <x v="0"/>
    <x v="7"/>
    <n v="27632"/>
    <n v="84"/>
    <n v="10"/>
  </r>
  <r>
    <s v="1722 W FAYETTE ST"/>
    <d v="2010-04-08T00:00:00"/>
    <x v="70"/>
    <x v="0"/>
    <x v="7"/>
    <n v="27632"/>
    <n v="84"/>
    <n v="10"/>
  </r>
  <r>
    <s v="1813 VINE ST"/>
    <d v="2011-05-12T00:00:00"/>
    <x v="70"/>
    <x v="0"/>
    <x v="7"/>
    <n v="27632"/>
    <n v="84"/>
    <n v="80"/>
  </r>
  <r>
    <s v="1722 W BALTIMORE ST"/>
    <d v="2014-04-03T00:00:00"/>
    <x v="70"/>
    <x v="0"/>
    <x v="7"/>
    <n v="27632"/>
    <n v="84"/>
    <n v="10"/>
  </r>
  <r>
    <s v="303 N STRICKER ST"/>
    <d v="2008-07-11T00:00:00"/>
    <x v="70"/>
    <x v="0"/>
    <x v="7"/>
    <n v="27632"/>
    <n v="84"/>
    <n v="10"/>
  </r>
  <r>
    <s v="218 N FULTON AVE"/>
    <d v="2012-07-25T00:00:00"/>
    <x v="70"/>
    <x v="0"/>
    <x v="7"/>
    <n v="27632"/>
    <n v="84"/>
    <n v="80"/>
  </r>
  <r>
    <s v="236 N FULTON AVE"/>
    <d v="2008-08-29T00:00:00"/>
    <x v="70"/>
    <x v="0"/>
    <x v="7"/>
    <n v="27632"/>
    <n v="84"/>
    <n v="80"/>
  </r>
  <r>
    <s v="1845 W FAYETTE ST"/>
    <d v="2015-05-01T00:00:00"/>
    <x v="70"/>
    <x v="0"/>
    <x v="7"/>
    <n v="27632"/>
    <n v="84"/>
    <n v="79"/>
  </r>
  <r>
    <s v="1430 W BALTIMORE ST"/>
    <d v="2015-05-22T00:00:00"/>
    <x v="70"/>
    <x v="0"/>
    <x v="7"/>
    <n v="27632"/>
    <n v="84"/>
    <n v="10"/>
  </r>
  <r>
    <s v="328 N BRUCE ST"/>
    <d v="2011-12-11T00:00:00"/>
    <x v="70"/>
    <x v="0"/>
    <x v="7"/>
    <n v="27632"/>
    <n v="84"/>
    <n v="10"/>
  </r>
  <r>
    <s v="320 N GILMOR ST"/>
    <d v="2014-08-15T00:00:00"/>
    <x v="70"/>
    <x v="0"/>
    <x v="7"/>
    <n v="27632"/>
    <n v="84"/>
    <n v="10"/>
  </r>
  <r>
    <s v="222 N MOUNT ST"/>
    <d v="2015-05-28T00:00:00"/>
    <x v="70"/>
    <x v="0"/>
    <x v="7"/>
    <n v="27632"/>
    <n v="84"/>
    <n v="10"/>
  </r>
  <r>
    <s v="116 N MOUNT ST"/>
    <d v="2008-07-25T00:00:00"/>
    <x v="70"/>
    <x v="0"/>
    <x v="7"/>
    <n v="27632"/>
    <n v="84"/>
    <n v="10"/>
  </r>
  <r>
    <s v="1828 W FAIRMOUNT AVE"/>
    <d v="2009-05-29T00:00:00"/>
    <x v="70"/>
    <x v="0"/>
    <x v="7"/>
    <n v="27632"/>
    <n v="84"/>
    <n v="79"/>
  </r>
  <r>
    <s v="1606 W FAYETTE ST"/>
    <d v="2010-07-06T00:00:00"/>
    <x v="70"/>
    <x v="0"/>
    <x v="7"/>
    <n v="27632"/>
    <n v="84"/>
    <n v="10"/>
  </r>
  <r>
    <s v="111 N MONROE ST"/>
    <d v="2006-10-24T00:00:00"/>
    <x v="70"/>
    <x v="0"/>
    <x v="7"/>
    <n v="27632"/>
    <n v="84"/>
    <n v="80"/>
  </r>
  <r>
    <s v="1839 W FAYETTE ST"/>
    <d v="2015-03-27T00:00:00"/>
    <x v="70"/>
    <x v="0"/>
    <x v="7"/>
    <n v="27632"/>
    <n v="84"/>
    <n v="79"/>
  </r>
  <r>
    <s v="21 N GILMOR ST"/>
    <d v="2019-04-11T00:00:00"/>
    <x v="70"/>
    <x v="0"/>
    <x v="7"/>
    <n v="27632"/>
    <n v="84"/>
    <n v="10"/>
  </r>
  <r>
    <s v="317 N BRUCE ST"/>
    <d v="2012-03-23T00:00:00"/>
    <x v="70"/>
    <x v="0"/>
    <x v="7"/>
    <n v="27632"/>
    <n v="84"/>
    <n v="10"/>
  </r>
  <r>
    <s v="1323 W SARATOGA ST"/>
    <d v="2018-12-16T00:00:00"/>
    <x v="70"/>
    <x v="0"/>
    <x v="7"/>
    <n v="27632"/>
    <n v="84"/>
    <n v="10"/>
  </r>
  <r>
    <s v="1510 W BALTIMORE ST"/>
    <d v="2013-09-04T00:00:00"/>
    <x v="70"/>
    <x v="0"/>
    <x v="7"/>
    <n v="27632"/>
    <n v="84"/>
    <n v="10"/>
  </r>
  <r>
    <s v="23 S FULTON AVE"/>
    <d v="2019-05-10T00:00:00"/>
    <x v="70"/>
    <x v="0"/>
    <x v="7"/>
    <n v="27632"/>
    <n v="84"/>
    <n v="9"/>
  </r>
  <r>
    <s v="1833 W MULBERRY ST"/>
    <d v="2009-09-21T00:00:00"/>
    <x v="70"/>
    <x v="0"/>
    <x v="7"/>
    <n v="27632"/>
    <n v="84"/>
    <n v="80"/>
  </r>
  <r>
    <s v="318 N STRICKER ST"/>
    <d v="2019-05-24T00:00:00"/>
    <x v="70"/>
    <x v="0"/>
    <x v="7"/>
    <n v="27632"/>
    <n v="84"/>
    <n v="10"/>
  </r>
  <r>
    <s v="330 N BRUCE ST"/>
    <d v="2010-07-06T00:00:00"/>
    <x v="70"/>
    <x v="0"/>
    <x v="7"/>
    <n v="27632"/>
    <n v="84"/>
    <n v="10"/>
  </r>
  <r>
    <s v="319 N GILMOR ST"/>
    <d v="2011-09-02T00:00:00"/>
    <x v="70"/>
    <x v="0"/>
    <x v="7"/>
    <n v="27632"/>
    <n v="84"/>
    <n v="10"/>
  </r>
  <r>
    <s v="250 N FULTON AVE"/>
    <d v="2014-03-27T00:00:00"/>
    <x v="70"/>
    <x v="0"/>
    <x v="7"/>
    <n v="27632"/>
    <n v="84"/>
    <n v="80"/>
  </r>
  <r>
    <s v="237 N MONROE ST"/>
    <d v="2016-07-25T00:00:00"/>
    <x v="70"/>
    <x v="0"/>
    <x v="7"/>
    <n v="27632"/>
    <n v="84"/>
    <n v="80"/>
  </r>
  <r>
    <s v="1312 W SARATOGA ST"/>
    <d v="2007-11-05T00:00:00"/>
    <x v="70"/>
    <x v="0"/>
    <x v="7"/>
    <n v="27632"/>
    <n v="84"/>
    <n v="10"/>
  </r>
  <r>
    <s v="204 N FULTON AVE"/>
    <d v="2009-02-26T00:00:00"/>
    <x v="70"/>
    <x v="0"/>
    <x v="7"/>
    <n v="27632"/>
    <n v="84"/>
    <n v="80"/>
  </r>
  <r>
    <s v="1622 W SARATOGA ST"/>
    <d v="2019-04-17T00:00:00"/>
    <x v="70"/>
    <x v="0"/>
    <x v="7"/>
    <n v="27632"/>
    <n v="84"/>
    <n v="10"/>
  </r>
  <r>
    <s v="1423 W BALTIMORE ST"/>
    <d v="2017-05-29T00:00:00"/>
    <x v="70"/>
    <x v="0"/>
    <x v="7"/>
    <n v="27632"/>
    <n v="84"/>
    <n v="9"/>
  </r>
  <r>
    <s v="306 N FULTON AVE"/>
    <d v="2008-08-05T00:00:00"/>
    <x v="70"/>
    <x v="0"/>
    <x v="7"/>
    <n v="27632"/>
    <n v="84"/>
    <n v="80"/>
  </r>
  <r>
    <s v="1401 W FAYETTE ST"/>
    <d v="2018-08-03T00:00:00"/>
    <x v="70"/>
    <x v="0"/>
    <x v="7"/>
    <n v="27632"/>
    <n v="84"/>
    <n v="10"/>
  </r>
  <r>
    <s v="1417 W FAYETTE ST"/>
    <d v="2008-08-14T00:00:00"/>
    <x v="70"/>
    <x v="0"/>
    <x v="7"/>
    <n v="27632"/>
    <n v="84"/>
    <n v="10"/>
  </r>
  <r>
    <s v="1821 VINE ST"/>
    <d v="2016-10-03T00:00:00"/>
    <x v="70"/>
    <x v="0"/>
    <x v="7"/>
    <n v="27632"/>
    <n v="84"/>
    <n v="80"/>
  </r>
  <r>
    <s v="1425 W MULBERRY ST"/>
    <d v="2008-07-17T00:00:00"/>
    <x v="70"/>
    <x v="0"/>
    <x v="7"/>
    <n v="27632"/>
    <n v="84"/>
    <n v="10"/>
  </r>
  <r>
    <s v="245 N BRUCE ST"/>
    <d v="2017-07-24T00:00:00"/>
    <x v="70"/>
    <x v="0"/>
    <x v="7"/>
    <n v="27632"/>
    <n v="84"/>
    <n v="10"/>
  </r>
  <r>
    <s v="1724 W FAYETTE ST"/>
    <d v="2005-10-26T00:00:00"/>
    <x v="70"/>
    <x v="0"/>
    <x v="7"/>
    <n v="27632"/>
    <n v="84"/>
    <n v="10"/>
  </r>
  <r>
    <s v="1831 W FAIRMOUNT AVE"/>
    <d v="2008-02-19T00:00:00"/>
    <x v="70"/>
    <x v="0"/>
    <x v="7"/>
    <n v="27632"/>
    <n v="84"/>
    <n v="79"/>
  </r>
  <r>
    <s v="326 N FULTON AVE"/>
    <d v="2006-01-19T00:00:00"/>
    <x v="70"/>
    <x v="0"/>
    <x v="7"/>
    <n v="27632"/>
    <n v="84"/>
    <n v="80"/>
  </r>
  <r>
    <s v="326 N MOUNT ST"/>
    <d v="2016-04-14T00:00:00"/>
    <x v="70"/>
    <x v="0"/>
    <x v="7"/>
    <n v="27632"/>
    <n v="84"/>
    <n v="10"/>
  </r>
  <r>
    <s v="1621 W BALTIMORE ST"/>
    <d v="2014-07-11T00:00:00"/>
    <x v="70"/>
    <x v="0"/>
    <x v="7"/>
    <n v="27632"/>
    <n v="84"/>
    <n v="9"/>
  </r>
  <r>
    <s v="1713 VINE ST"/>
    <d v="2018-03-14T00:00:00"/>
    <x v="70"/>
    <x v="0"/>
    <x v="7"/>
    <n v="27632"/>
    <n v="84"/>
    <n v="10"/>
  </r>
  <r>
    <s v="214 N CAREY ST"/>
    <d v="2017-02-17T00:00:00"/>
    <x v="70"/>
    <x v="0"/>
    <x v="7"/>
    <n v="27632"/>
    <n v="84"/>
    <n v="10"/>
  </r>
  <r>
    <s v="1831 VINE ST"/>
    <d v="2018-03-18T00:00:00"/>
    <x v="70"/>
    <x v="0"/>
    <x v="7"/>
    <n v="27632"/>
    <n v="84"/>
    <n v="80"/>
  </r>
  <r>
    <s v="1819 W MULBERRY ST"/>
    <d v="2011-02-18T00:00:00"/>
    <x v="70"/>
    <x v="0"/>
    <x v="7"/>
    <n v="27632"/>
    <n v="84"/>
    <n v="80"/>
  </r>
  <r>
    <s v="329 N GILMOR ST"/>
    <d v="2016-04-29T00:00:00"/>
    <x v="70"/>
    <x v="0"/>
    <x v="7"/>
    <n v="27632"/>
    <n v="84"/>
    <n v="10"/>
  </r>
  <r>
    <s v="1822 W FAYETTE ST"/>
    <d v="2012-04-16T00:00:00"/>
    <x v="70"/>
    <x v="0"/>
    <x v="7"/>
    <n v="27632"/>
    <n v="84"/>
    <n v="80"/>
  </r>
  <r>
    <s v="1529 W BALTIMORE ST"/>
    <d v="2015-05-30T00:00:00"/>
    <x v="70"/>
    <x v="0"/>
    <x v="7"/>
    <n v="27632"/>
    <n v="84"/>
    <n v="9"/>
  </r>
  <r>
    <s v="1719 W LEXINGTON ST"/>
    <d v="2016-01-15T00:00:00"/>
    <x v="70"/>
    <x v="0"/>
    <x v="7"/>
    <n v="27632"/>
    <n v="84"/>
    <n v="10"/>
  </r>
  <r>
    <s v="322 N BRUCE ST"/>
    <d v="2016-10-21T00:00:00"/>
    <x v="70"/>
    <x v="0"/>
    <x v="7"/>
    <n v="27632"/>
    <n v="84"/>
    <n v="10"/>
  </r>
  <r>
    <s v="1622 W BALTIMORE ST"/>
    <d v="2008-01-31T00:00:00"/>
    <x v="70"/>
    <x v="0"/>
    <x v="7"/>
    <n v="27632"/>
    <n v="84"/>
    <n v="10"/>
  </r>
  <r>
    <s v="1627 W MULBERRY ST"/>
    <d v="2017-05-30T00:00:00"/>
    <x v="70"/>
    <x v="0"/>
    <x v="7"/>
    <n v="27632"/>
    <n v="84"/>
    <n v="10"/>
  </r>
  <r>
    <s v="327 N STRICKER ST"/>
    <d v="2015-04-18T00:00:00"/>
    <x v="70"/>
    <x v="0"/>
    <x v="7"/>
    <n v="27632"/>
    <n v="84"/>
    <n v="10"/>
  </r>
  <r>
    <s v="1807 PENROSE AVE"/>
    <d v="2019-05-24T00:00:00"/>
    <x v="70"/>
    <x v="0"/>
    <x v="7"/>
    <n v="27632"/>
    <n v="84"/>
    <n v="80"/>
  </r>
  <r>
    <s v="308 N BRUCE ST"/>
    <d v="2013-10-08T00:00:00"/>
    <x v="70"/>
    <x v="0"/>
    <x v="7"/>
    <n v="27632"/>
    <n v="84"/>
    <n v="10"/>
  </r>
  <r>
    <s v="1808 W SARATOGA ST"/>
    <d v="2011-12-22T00:00:00"/>
    <x v="70"/>
    <x v="0"/>
    <x v="7"/>
    <n v="27632"/>
    <n v="84"/>
    <n v="80"/>
  </r>
  <r>
    <s v="1505 W BALTIMORE ST"/>
    <d v="2014-05-05T00:00:00"/>
    <x v="70"/>
    <x v="0"/>
    <x v="7"/>
    <n v="27632"/>
    <n v="84"/>
    <n v="9"/>
  </r>
  <r>
    <s v="300 N MOUNT ST"/>
    <d v="2014-06-19T00:00:00"/>
    <x v="70"/>
    <x v="0"/>
    <x v="7"/>
    <n v="27632"/>
    <n v="84"/>
    <n v="10"/>
  </r>
  <r>
    <s v="121 N MOUNT ST"/>
    <d v="2012-02-27T00:00:00"/>
    <x v="70"/>
    <x v="0"/>
    <x v="7"/>
    <n v="27632"/>
    <n v="84"/>
    <n v="10"/>
  </r>
  <r>
    <s v="322 N FULTON AVE"/>
    <d v="2012-12-26T00:00:00"/>
    <x v="70"/>
    <x v="0"/>
    <x v="7"/>
    <n v="27632"/>
    <n v="84"/>
    <n v="80"/>
  </r>
  <r>
    <s v="238 N FULTON AVE"/>
    <d v="2008-08-29T00:00:00"/>
    <x v="70"/>
    <x v="0"/>
    <x v="7"/>
    <n v="27632"/>
    <n v="84"/>
    <n v="80"/>
  </r>
  <r>
    <s v="1530 W LEXINGTON ST"/>
    <d v="2013-07-18T00:00:00"/>
    <x v="70"/>
    <x v="0"/>
    <x v="7"/>
    <n v="27632"/>
    <n v="84"/>
    <n v="10"/>
  </r>
  <r>
    <s v="1819 W LEXINGTON ST"/>
    <d v="2007-11-29T00:00:00"/>
    <x v="70"/>
    <x v="0"/>
    <x v="7"/>
    <n v="27632"/>
    <n v="84"/>
    <n v="80"/>
  </r>
  <r>
    <s v="300 N CALHOUN ST"/>
    <d v="2019-02-28T00:00:00"/>
    <x v="70"/>
    <x v="0"/>
    <x v="7"/>
    <n v="27632"/>
    <n v="84"/>
    <n v="10"/>
  </r>
  <r>
    <s v="1811 VINE ST"/>
    <d v="2007-07-18T00:00:00"/>
    <x v="70"/>
    <x v="0"/>
    <x v="7"/>
    <n v="27632"/>
    <n v="84"/>
    <n v="80"/>
  </r>
  <r>
    <s v="202 N GILMOR ST"/>
    <d v="2010-11-10T00:00:00"/>
    <x v="70"/>
    <x v="0"/>
    <x v="7"/>
    <n v="27632"/>
    <n v="84"/>
    <n v="10"/>
  </r>
  <r>
    <s v="1504 W BALTIMORE ST"/>
    <d v="2008-06-24T00:00:00"/>
    <x v="70"/>
    <x v="0"/>
    <x v="7"/>
    <n v="27632"/>
    <n v="84"/>
    <n v="10"/>
  </r>
  <r>
    <s v="1828 PENROSE AVE"/>
    <d v="2016-07-20T00:00:00"/>
    <x v="70"/>
    <x v="0"/>
    <x v="7"/>
    <n v="27632"/>
    <n v="84"/>
    <n v="80"/>
  </r>
  <r>
    <s v="1412 W BALTIMORE ST"/>
    <d v="2017-12-13T00:00:00"/>
    <x v="70"/>
    <x v="0"/>
    <x v="7"/>
    <n v="27632"/>
    <n v="84"/>
    <n v="10"/>
  </r>
  <r>
    <s v="1815 W MULBERRY ST"/>
    <d v="2011-05-03T00:00:00"/>
    <x v="70"/>
    <x v="0"/>
    <x v="7"/>
    <n v="27632"/>
    <n v="84"/>
    <n v="80"/>
  </r>
  <r>
    <s v="315 N FULTON AVE"/>
    <d v="2008-07-25T00:00:00"/>
    <x v="70"/>
    <x v="0"/>
    <x v="7"/>
    <n v="27632"/>
    <n v="84"/>
    <n v="10"/>
  </r>
  <r>
    <s v="1812 W LEXINGTON ST"/>
    <d v="2016-06-14T00:00:00"/>
    <x v="70"/>
    <x v="0"/>
    <x v="7"/>
    <n v="27632"/>
    <n v="84"/>
    <n v="80"/>
  </r>
  <r>
    <s v="1624 W SARATOGA ST"/>
    <d v="2017-05-19T00:00:00"/>
    <x v="70"/>
    <x v="0"/>
    <x v="7"/>
    <n v="27632"/>
    <n v="84"/>
    <n v="10"/>
  </r>
  <r>
    <s v="28 N MOUNT ST"/>
    <d v="2012-08-10T00:00:00"/>
    <x v="70"/>
    <x v="0"/>
    <x v="7"/>
    <n v="27632"/>
    <n v="84"/>
    <n v="10"/>
  </r>
  <r>
    <s v="1607 W LEXINGTON ST"/>
    <d v="2008-07-17T00:00:00"/>
    <x v="70"/>
    <x v="0"/>
    <x v="7"/>
    <n v="27632"/>
    <n v="84"/>
    <n v="10"/>
  </r>
  <r>
    <s v="302 N STRICKER ST"/>
    <d v="2004-12-13T00:00:00"/>
    <x v="70"/>
    <x v="0"/>
    <x v="7"/>
    <n v="27632"/>
    <n v="84"/>
    <n v="10"/>
  </r>
  <r>
    <s v="103 N FULTON AVE"/>
    <d v="2008-07-21T00:00:00"/>
    <x v="70"/>
    <x v="0"/>
    <x v="7"/>
    <n v="27632"/>
    <n v="84"/>
    <n v="10"/>
  </r>
  <r>
    <s v="220 N FULTON AVE"/>
    <d v="2008-08-04T00:00:00"/>
    <x v="70"/>
    <x v="0"/>
    <x v="7"/>
    <n v="27632"/>
    <n v="84"/>
    <n v="80"/>
  </r>
  <r>
    <s v="320 N BRUCE ST"/>
    <d v="2012-03-28T00:00:00"/>
    <x v="70"/>
    <x v="0"/>
    <x v="7"/>
    <n v="27632"/>
    <n v="84"/>
    <n v="10"/>
  </r>
  <r>
    <s v="304 N MOUNT ST"/>
    <d v="2008-10-21T00:00:00"/>
    <x v="70"/>
    <x v="0"/>
    <x v="7"/>
    <n v="27632"/>
    <n v="84"/>
    <n v="10"/>
  </r>
  <r>
    <s v="1607 W MULBERRY ST"/>
    <d v="2018-04-23T00:00:00"/>
    <x v="70"/>
    <x v="0"/>
    <x v="7"/>
    <n v="27632"/>
    <n v="84"/>
    <n v="10"/>
  </r>
  <r>
    <s v="1521 W BALTIMORE ST"/>
    <d v="2013-07-06T00:00:00"/>
    <x v="70"/>
    <x v="0"/>
    <x v="7"/>
    <n v="27632"/>
    <n v="84"/>
    <n v="9"/>
  </r>
  <r>
    <s v="1830 W BALTIMORE ST"/>
    <d v="2008-11-07T00:00:00"/>
    <x v="70"/>
    <x v="0"/>
    <x v="7"/>
    <n v="27632"/>
    <n v="84"/>
    <n v="79"/>
  </r>
  <r>
    <s v="1734 W LEXINGTON ST"/>
    <d v="2019-05-14T00:00:00"/>
    <x v="70"/>
    <x v="0"/>
    <x v="7"/>
    <n v="27632"/>
    <n v="84"/>
    <n v="10"/>
  </r>
  <r>
    <s v="1428 W BALTIMORE ST"/>
    <d v="2016-11-17T00:00:00"/>
    <x v="70"/>
    <x v="0"/>
    <x v="7"/>
    <n v="27632"/>
    <n v="84"/>
    <n v="10"/>
  </r>
  <r>
    <s v="232 N CAREY ST"/>
    <d v="2010-08-13T00:00:00"/>
    <x v="70"/>
    <x v="0"/>
    <x v="7"/>
    <n v="27632"/>
    <n v="84"/>
    <n v="10"/>
  </r>
  <r>
    <s v="1512 W BALTIMORE ST"/>
    <d v="2015-01-16T00:00:00"/>
    <x v="70"/>
    <x v="0"/>
    <x v="7"/>
    <n v="27632"/>
    <n v="84"/>
    <n v="10"/>
  </r>
  <r>
    <s v="1821 W FAYETTE ST"/>
    <d v="2015-03-27T00:00:00"/>
    <x v="70"/>
    <x v="0"/>
    <x v="7"/>
    <n v="27632"/>
    <n v="84"/>
    <n v="79"/>
  </r>
  <r>
    <s v="1813 W LEXINGTON ST"/>
    <d v="2012-01-14T00:00:00"/>
    <x v="70"/>
    <x v="0"/>
    <x v="7"/>
    <n v="27632"/>
    <n v="84"/>
    <n v="80"/>
  </r>
  <r>
    <s v="1831 W BALTIMORE ST"/>
    <d v="2014-06-26T00:00:00"/>
    <x v="70"/>
    <x v="0"/>
    <x v="7"/>
    <n v="27632"/>
    <n v="84"/>
    <n v="9"/>
  </r>
  <r>
    <s v="1701 W FAYETTE ST"/>
    <d v="2013-12-31T00:00:00"/>
    <x v="70"/>
    <x v="0"/>
    <x v="7"/>
    <n v="27632"/>
    <n v="84"/>
    <n v="10"/>
  </r>
  <r>
    <s v="223 N MONROE ST"/>
    <d v="2011-12-04T00:00:00"/>
    <x v="70"/>
    <x v="0"/>
    <x v="7"/>
    <n v="27632"/>
    <n v="84"/>
    <n v="80"/>
  </r>
  <r>
    <s v="1614 W SARATOGA ST"/>
    <d v="2018-08-06T00:00:00"/>
    <x v="70"/>
    <x v="0"/>
    <x v="7"/>
    <n v="27632"/>
    <n v="84"/>
    <n v="10"/>
  </r>
  <r>
    <s v="317 N MONROE ST"/>
    <d v="2019-05-24T00:00:00"/>
    <x v="70"/>
    <x v="0"/>
    <x v="7"/>
    <n v="27632"/>
    <n v="84"/>
    <n v="80"/>
  </r>
  <r>
    <s v="328 N GILMOR ST"/>
    <d v="2018-07-08T00:00:00"/>
    <x v="70"/>
    <x v="0"/>
    <x v="7"/>
    <n v="27632"/>
    <n v="84"/>
    <n v="10"/>
  </r>
  <r>
    <s v="239 N FULTON AVE"/>
    <d v="2017-10-11T00:00:00"/>
    <x v="70"/>
    <x v="0"/>
    <x v="7"/>
    <n v="27632"/>
    <n v="84"/>
    <n v="10"/>
  </r>
  <r>
    <s v="312 N CAREY ST"/>
    <d v="2006-07-27T00:00:00"/>
    <x v="70"/>
    <x v="0"/>
    <x v="7"/>
    <n v="27632"/>
    <n v="84"/>
    <n v="10"/>
  </r>
  <r>
    <s v="320 N STRICKER ST"/>
    <d v="2008-03-27T00:00:00"/>
    <x v="70"/>
    <x v="0"/>
    <x v="7"/>
    <n v="27632"/>
    <n v="84"/>
    <n v="10"/>
  </r>
  <r>
    <s v="2013 OAK DR"/>
    <d v="2018-12-23T00:00:00"/>
    <x v="71"/>
    <x v="0"/>
    <x v="1"/>
    <n v="13995"/>
    <n v="85"/>
    <n v="57"/>
  </r>
  <r>
    <s v="5201 N FRANKLINTOWN ROAD"/>
    <d v="2013-04-11T00:00:00"/>
    <x v="71"/>
    <x v="0"/>
    <x v="1"/>
    <n v="13995"/>
    <n v="85"/>
    <n v="55"/>
  </r>
  <r>
    <s v="2017 OAK DR"/>
    <d v="2013-04-17T00:00:00"/>
    <x v="71"/>
    <x v="0"/>
    <x v="1"/>
    <n v="13995"/>
    <n v="85"/>
    <n v="57"/>
  </r>
  <r>
    <s v="5204 POWHATAN AVE"/>
    <d v="2019-04-23T00:00:00"/>
    <x v="71"/>
    <x v="0"/>
    <x v="1"/>
    <n v="13995"/>
    <n v="85"/>
    <n v="57"/>
  </r>
  <r>
    <s v="5112 N FRANKLINTOWN ROAD"/>
    <d v="2011-10-14T00:00:00"/>
    <x v="71"/>
    <x v="0"/>
    <x v="1"/>
    <n v="13995"/>
    <n v="85"/>
    <n v="57"/>
  </r>
  <r>
    <s v="2938 ARUNAH AVE"/>
    <d v="2018-07-29T00:00:00"/>
    <x v="72"/>
    <x v="0"/>
    <x v="1"/>
    <n v="27297"/>
    <n v="86"/>
    <n v="83"/>
  </r>
  <r>
    <s v="1020 POPLAR GROVE ST"/>
    <d v="2014-01-03T00:00:00"/>
    <x v="72"/>
    <x v="0"/>
    <x v="1"/>
    <n v="27297"/>
    <n v="86"/>
    <n v="83"/>
  </r>
  <r>
    <s v="2903 ARUNAH AVE"/>
    <d v="2013-11-14T00:00:00"/>
    <x v="72"/>
    <x v="0"/>
    <x v="1"/>
    <n v="27632"/>
    <n v="86"/>
    <n v="83"/>
  </r>
  <r>
    <s v="3018 HARLEM AVE"/>
    <d v="2008-11-28T00:00:00"/>
    <x v="72"/>
    <x v="0"/>
    <x v="1"/>
    <n v="27297"/>
    <n v="86"/>
    <n v="83"/>
  </r>
  <r>
    <s v="2924 RIGGS AVE"/>
    <d v="2017-10-11T00:00:00"/>
    <x v="72"/>
    <x v="0"/>
    <x v="1"/>
    <n v="27297"/>
    <n v="86"/>
    <n v="83"/>
  </r>
  <r>
    <s v="2918 W LAFAYETTE AVE"/>
    <d v="2007-04-02T00:00:00"/>
    <x v="72"/>
    <x v="0"/>
    <x v="1"/>
    <n v="27297"/>
    <n v="86"/>
    <n v="83"/>
  </r>
  <r>
    <s v="940 POPLAR GROVE ST"/>
    <d v="2014-06-20T00:00:00"/>
    <x v="72"/>
    <x v="0"/>
    <x v="1"/>
    <n v="27297"/>
    <n v="86"/>
    <n v="83"/>
  </r>
  <r>
    <s v="922 N FRANKLINTOWN ROAD"/>
    <d v="2011-11-21T00:00:00"/>
    <x v="72"/>
    <x v="0"/>
    <x v="1"/>
    <n v="27297"/>
    <n v="86"/>
    <n v="83"/>
  </r>
  <r>
    <s v="3005 RAYNER AVE"/>
    <d v="2017-12-15T00:00:00"/>
    <x v="72"/>
    <x v="0"/>
    <x v="1"/>
    <n v="27297"/>
    <n v="86"/>
    <n v="83"/>
  </r>
  <r>
    <s v="3045 HARLEM AVE"/>
    <d v="2008-09-24T00:00:00"/>
    <x v="72"/>
    <x v="0"/>
    <x v="1"/>
    <n v="27297"/>
    <n v="86"/>
    <n v="83"/>
  </r>
  <r>
    <s v="2904 RIGGS AVE"/>
    <d v="2018-03-15T00:00:00"/>
    <x v="72"/>
    <x v="0"/>
    <x v="1"/>
    <n v="27297"/>
    <n v="86"/>
    <n v="83"/>
  </r>
  <r>
    <s v="914 POPLAR GROVE ST"/>
    <d v="2011-02-14T00:00:00"/>
    <x v="72"/>
    <x v="0"/>
    <x v="1"/>
    <n v="27297"/>
    <n v="86"/>
    <n v="83"/>
  </r>
  <r>
    <s v="1002 N FRANKLINTOWN ROAD"/>
    <d v="2010-07-09T00:00:00"/>
    <x v="72"/>
    <x v="0"/>
    <x v="1"/>
    <n v="27297"/>
    <n v="86"/>
    <n v="83"/>
  </r>
  <r>
    <s v="1002 POPLAR GROVE ST"/>
    <d v="2006-07-27T00:00:00"/>
    <x v="72"/>
    <x v="0"/>
    <x v="1"/>
    <n v="27297"/>
    <n v="86"/>
    <n v="83"/>
  </r>
  <r>
    <s v="1010 N ROSEDALE ST"/>
    <d v="2012-02-17T00:00:00"/>
    <x v="72"/>
    <x v="0"/>
    <x v="1"/>
    <n v="27297"/>
    <n v="86"/>
    <n v="83"/>
  </r>
  <r>
    <s v="707 N LONGWOOD ST"/>
    <d v="2016-11-10T00:00:00"/>
    <x v="72"/>
    <x v="0"/>
    <x v="1"/>
    <n v="27297"/>
    <n v="86"/>
    <n v="83"/>
  </r>
  <r>
    <s v="955 ELLICOTT DRIVEWAY"/>
    <d v="2017-02-22T00:00:00"/>
    <x v="72"/>
    <x v="0"/>
    <x v="1"/>
    <n v="27297"/>
    <n v="86"/>
    <n v="83"/>
  </r>
  <r>
    <s v="986 N FRANKLINTOWN ROAD"/>
    <d v="2009-02-13T00:00:00"/>
    <x v="72"/>
    <x v="0"/>
    <x v="1"/>
    <n v="27297"/>
    <n v="86"/>
    <n v="83"/>
  </r>
  <r>
    <s v="3031 HARLEM AVE"/>
    <d v="2009-03-19T00:00:00"/>
    <x v="72"/>
    <x v="0"/>
    <x v="1"/>
    <n v="27297"/>
    <n v="86"/>
    <n v="83"/>
  </r>
  <r>
    <s v="3014 EDMONDSON AVE"/>
    <d v="2012-09-11T00:00:00"/>
    <x v="72"/>
    <x v="0"/>
    <x v="1"/>
    <n v="27632"/>
    <n v="86"/>
    <n v="83"/>
  </r>
  <r>
    <s v="605 N LONGWOOD ST"/>
    <d v="2014-06-19T00:00:00"/>
    <x v="72"/>
    <x v="0"/>
    <x v="1"/>
    <n v="27297"/>
    <n v="86"/>
    <n v="83"/>
  </r>
  <r>
    <s v="3037 W LANVALE ST"/>
    <d v="2009-05-14T00:00:00"/>
    <x v="72"/>
    <x v="0"/>
    <x v="1"/>
    <n v="27297"/>
    <n v="86"/>
    <n v="83"/>
  </r>
  <r>
    <s v="715 N LONGWOOD ST"/>
    <d v="2006-10-16T00:00:00"/>
    <x v="72"/>
    <x v="0"/>
    <x v="1"/>
    <n v="27297"/>
    <n v="86"/>
    <n v="83"/>
  </r>
  <r>
    <s v="2936 EDMONDSON AVE"/>
    <d v="2015-01-23T00:00:00"/>
    <x v="72"/>
    <x v="0"/>
    <x v="1"/>
    <n v="27632"/>
    <n v="86"/>
    <n v="83"/>
  </r>
  <r>
    <s v="3012 RAYNER AVE"/>
    <d v="2018-04-27T00:00:00"/>
    <x v="72"/>
    <x v="0"/>
    <x v="1"/>
    <n v="27297"/>
    <n v="86"/>
    <n v="83"/>
  </r>
  <r>
    <s v="2922 ARUNAH AVE"/>
    <d v="2005-05-13T00:00:00"/>
    <x v="72"/>
    <x v="0"/>
    <x v="1"/>
    <n v="27297"/>
    <n v="86"/>
    <n v="83"/>
  </r>
  <r>
    <s v="3034 EDMONDSON AVE"/>
    <d v="2014-07-07T00:00:00"/>
    <x v="72"/>
    <x v="0"/>
    <x v="1"/>
    <n v="27632"/>
    <n v="86"/>
    <n v="83"/>
  </r>
  <r>
    <s v="2908 W LAFAYETTE AVE"/>
    <d v="2011-04-29T00:00:00"/>
    <x v="72"/>
    <x v="0"/>
    <x v="1"/>
    <n v="27297"/>
    <n v="86"/>
    <n v="83"/>
  </r>
  <r>
    <s v="3013 HARLEM AVE"/>
    <d v="2008-10-07T00:00:00"/>
    <x v="72"/>
    <x v="0"/>
    <x v="1"/>
    <n v="27297"/>
    <n v="86"/>
    <n v="83"/>
  </r>
  <r>
    <s v="3015 RAYNER AVE"/>
    <d v="2018-04-03T00:00:00"/>
    <x v="72"/>
    <x v="0"/>
    <x v="1"/>
    <n v="27297"/>
    <n v="86"/>
    <n v="83"/>
  </r>
  <r>
    <s v="2905 W LANVALE ST"/>
    <d v="2018-11-19T00:00:00"/>
    <x v="72"/>
    <x v="0"/>
    <x v="1"/>
    <n v="27297"/>
    <n v="86"/>
    <n v="83"/>
  </r>
  <r>
    <s v="2916 W LAFAYETTE AVE"/>
    <d v="2013-01-17T00:00:00"/>
    <x v="72"/>
    <x v="0"/>
    <x v="1"/>
    <n v="27297"/>
    <n v="86"/>
    <n v="83"/>
  </r>
  <r>
    <s v="2940 MOSHER ST"/>
    <d v="2019-05-31T00:00:00"/>
    <x v="72"/>
    <x v="0"/>
    <x v="1"/>
    <n v="27297"/>
    <n v="86"/>
    <n v="83"/>
  </r>
  <r>
    <s v="2909 ARUNAH AVE"/>
    <d v="2008-10-06T00:00:00"/>
    <x v="72"/>
    <x v="0"/>
    <x v="1"/>
    <n v="27632"/>
    <n v="86"/>
    <n v="83"/>
  </r>
  <r>
    <s v="2906 EDMONDSON AVE"/>
    <d v="2017-01-26T00:00:00"/>
    <x v="72"/>
    <x v="0"/>
    <x v="1"/>
    <n v="27632"/>
    <n v="86"/>
    <n v="83"/>
  </r>
  <r>
    <s v="804 N ROSEDALE ST"/>
    <d v="2016-10-21T00:00:00"/>
    <x v="72"/>
    <x v="0"/>
    <x v="1"/>
    <n v="27297"/>
    <n v="86"/>
    <n v="83"/>
  </r>
  <r>
    <s v="2912 EDMONDSON AVE"/>
    <d v="2015-12-24T00:00:00"/>
    <x v="72"/>
    <x v="0"/>
    <x v="1"/>
    <n v="27632"/>
    <n v="86"/>
    <n v="83"/>
  </r>
  <r>
    <s v="804 N FRANKLINTOWN ROAD"/>
    <d v="2006-10-03T00:00:00"/>
    <x v="72"/>
    <x v="0"/>
    <x v="1"/>
    <n v="27297"/>
    <n v="86"/>
    <n v="83"/>
  </r>
  <r>
    <s v="2907 WINCHESTER ST"/>
    <d v="2016-03-15T00:00:00"/>
    <x v="72"/>
    <x v="0"/>
    <x v="1"/>
    <n v="27297"/>
    <n v="86"/>
    <n v="83"/>
  </r>
  <r>
    <s v="959 N ROSEDALE ST"/>
    <d v="2012-07-06T00:00:00"/>
    <x v="72"/>
    <x v="0"/>
    <x v="1"/>
    <n v="27297"/>
    <n v="86"/>
    <n v="83"/>
  </r>
  <r>
    <s v="3007 ARUNAH AVE"/>
    <d v="2018-10-28T00:00:00"/>
    <x v="72"/>
    <x v="0"/>
    <x v="1"/>
    <n v="27297"/>
    <n v="86"/>
    <n v="83"/>
  </r>
  <r>
    <s v="2903 WINCHESTER ST"/>
    <d v="2014-08-22T00:00:00"/>
    <x v="72"/>
    <x v="0"/>
    <x v="1"/>
    <n v="27297"/>
    <n v="86"/>
    <n v="83"/>
  </r>
  <r>
    <s v="2909 RIGGS AVE"/>
    <d v="2008-04-16T00:00:00"/>
    <x v="72"/>
    <x v="0"/>
    <x v="1"/>
    <n v="27297"/>
    <n v="86"/>
    <n v="83"/>
  </r>
  <r>
    <s v="3031 RAYNER AVE"/>
    <d v="2017-12-15T00:00:00"/>
    <x v="72"/>
    <x v="0"/>
    <x v="1"/>
    <n v="27297"/>
    <n v="86"/>
    <n v="83"/>
  </r>
  <r>
    <s v="927 N FRANKLINTOWN ROAD"/>
    <d v="2008-07-17T00:00:00"/>
    <x v="72"/>
    <x v="0"/>
    <x v="1"/>
    <n v="27297"/>
    <n v="86"/>
    <n v="83"/>
  </r>
  <r>
    <s v="944 N ROSEDALE ST"/>
    <d v="2006-11-03T00:00:00"/>
    <x v="72"/>
    <x v="0"/>
    <x v="1"/>
    <n v="27297"/>
    <n v="86"/>
    <n v="83"/>
  </r>
  <r>
    <s v="3039 HARLEM AVE"/>
    <d v="2014-12-12T00:00:00"/>
    <x v="72"/>
    <x v="0"/>
    <x v="1"/>
    <n v="27297"/>
    <n v="86"/>
    <n v="83"/>
  </r>
  <r>
    <s v="2913 MOSHER ST"/>
    <d v="2017-12-15T00:00:00"/>
    <x v="72"/>
    <x v="0"/>
    <x v="1"/>
    <n v="27297"/>
    <n v="86"/>
    <n v="83"/>
  </r>
  <r>
    <s v="913 ELLICOTT DRIVEWAY"/>
    <d v="2018-04-08T00:00:00"/>
    <x v="72"/>
    <x v="0"/>
    <x v="1"/>
    <n v="27297"/>
    <n v="86"/>
    <n v="83"/>
  </r>
  <r>
    <s v="2905 ARUNAH AVE"/>
    <d v="2016-07-06T00:00:00"/>
    <x v="72"/>
    <x v="0"/>
    <x v="1"/>
    <n v="27632"/>
    <n v="86"/>
    <n v="83"/>
  </r>
  <r>
    <s v="1024 N ROSEDALE ST"/>
    <d v="2018-06-02T00:00:00"/>
    <x v="72"/>
    <x v="0"/>
    <x v="1"/>
    <n v="27297"/>
    <n v="86"/>
    <n v="83"/>
  </r>
  <r>
    <s v="2946 ARUNAH AVE"/>
    <d v="2017-09-20T00:00:00"/>
    <x v="72"/>
    <x v="0"/>
    <x v="1"/>
    <n v="27297"/>
    <n v="86"/>
    <n v="83"/>
  </r>
  <r>
    <s v="1022 POPLAR GROVE ST"/>
    <d v="2013-10-25T00:00:00"/>
    <x v="72"/>
    <x v="0"/>
    <x v="1"/>
    <n v="27297"/>
    <n v="86"/>
    <n v="83"/>
  </r>
  <r>
    <s v="1118 POPLAR GROVE ST"/>
    <d v="2008-03-20T00:00:00"/>
    <x v="72"/>
    <x v="0"/>
    <x v="1"/>
    <n v="27297"/>
    <n v="86"/>
    <n v="83"/>
  </r>
  <r>
    <s v="992 N FRANKLINTOWN ROAD"/>
    <d v="2003-05-22T00:00:00"/>
    <x v="72"/>
    <x v="0"/>
    <x v="1"/>
    <n v="27297"/>
    <n v="86"/>
    <n v="83"/>
  </r>
  <r>
    <s v="607 N LONGWOOD ST"/>
    <d v="2015-10-15T00:00:00"/>
    <x v="72"/>
    <x v="0"/>
    <x v="1"/>
    <n v="27297"/>
    <n v="86"/>
    <n v="83"/>
  </r>
  <r>
    <s v="3001 W LANVALE ST"/>
    <d v="2011-09-16T00:00:00"/>
    <x v="72"/>
    <x v="0"/>
    <x v="1"/>
    <n v="27297"/>
    <n v="86"/>
    <n v="83"/>
  </r>
  <r>
    <s v="705 N LONGWOOD ST"/>
    <d v="2016-08-09T00:00:00"/>
    <x v="72"/>
    <x v="0"/>
    <x v="1"/>
    <n v="27297"/>
    <n v="86"/>
    <n v="83"/>
  </r>
  <r>
    <s v="942 N FRANKLINTOWN ROAD"/>
    <d v="2012-12-14T00:00:00"/>
    <x v="72"/>
    <x v="0"/>
    <x v="1"/>
    <n v="27297"/>
    <n v="86"/>
    <n v="83"/>
  </r>
  <r>
    <s v="3028 HARLEM AVE"/>
    <d v="2014-12-10T00:00:00"/>
    <x v="72"/>
    <x v="0"/>
    <x v="1"/>
    <n v="27297"/>
    <n v="86"/>
    <n v="83"/>
  </r>
  <r>
    <s v="3006 EDMONDSON AVE"/>
    <d v="2017-09-30T00:00:00"/>
    <x v="72"/>
    <x v="0"/>
    <x v="1"/>
    <n v="27632"/>
    <n v="86"/>
    <n v="83"/>
  </r>
  <r>
    <s v="1004 POPLAR GROVE ST"/>
    <d v="2011-02-18T00:00:00"/>
    <x v="72"/>
    <x v="0"/>
    <x v="1"/>
    <n v="27297"/>
    <n v="86"/>
    <n v="83"/>
  </r>
  <r>
    <s v="3001 RAYNER AVE"/>
    <d v="2016-06-14T00:00:00"/>
    <x v="72"/>
    <x v="0"/>
    <x v="1"/>
    <n v="27297"/>
    <n v="86"/>
    <n v="83"/>
  </r>
  <r>
    <s v="2922 RIGGS AVE"/>
    <d v="2013-03-08T00:00:00"/>
    <x v="72"/>
    <x v="0"/>
    <x v="1"/>
    <n v="27297"/>
    <n v="86"/>
    <n v="83"/>
  </r>
  <r>
    <s v="1136 POPLAR GROVE ST"/>
    <d v="2010-10-29T00:00:00"/>
    <x v="72"/>
    <x v="0"/>
    <x v="1"/>
    <n v="27297"/>
    <n v="86"/>
    <n v="83"/>
  </r>
  <r>
    <s v="2901 W LANVALE ST"/>
    <d v="2009-09-08T00:00:00"/>
    <x v="72"/>
    <x v="0"/>
    <x v="1"/>
    <n v="27297"/>
    <n v="86"/>
    <n v="83"/>
  </r>
  <r>
    <s v="719 N LONGWOOD ST"/>
    <d v="2013-11-22T00:00:00"/>
    <x v="72"/>
    <x v="0"/>
    <x v="1"/>
    <n v="27297"/>
    <n v="86"/>
    <n v="83"/>
  </r>
  <r>
    <s v="3037 ARUNAH AVE"/>
    <d v="2007-09-24T00:00:00"/>
    <x v="72"/>
    <x v="0"/>
    <x v="1"/>
    <n v="27297"/>
    <n v="86"/>
    <n v="83"/>
  </r>
  <r>
    <s v="3002 HARLEM AVE"/>
    <d v="2014-10-01T00:00:00"/>
    <x v="72"/>
    <x v="0"/>
    <x v="1"/>
    <n v="27297"/>
    <n v="86"/>
    <n v="83"/>
  </r>
  <r>
    <s v="2907 RIGGS AVE"/>
    <d v="2017-09-29T00:00:00"/>
    <x v="72"/>
    <x v="0"/>
    <x v="1"/>
    <n v="27297"/>
    <n v="86"/>
    <n v="83"/>
  </r>
  <r>
    <s v="3037 HARLEM AVE"/>
    <d v="2009-06-04T00:00:00"/>
    <x v="72"/>
    <x v="0"/>
    <x v="1"/>
    <n v="27297"/>
    <n v="86"/>
    <n v="83"/>
  </r>
  <r>
    <s v="818 N FRANKLINTOWN ROAD"/>
    <d v="2013-06-13T00:00:00"/>
    <x v="72"/>
    <x v="0"/>
    <x v="1"/>
    <n v="27297"/>
    <n v="86"/>
    <n v="83"/>
  </r>
  <r>
    <s v="2912 W LAFAYETTE AVE"/>
    <d v="2018-01-07T00:00:00"/>
    <x v="72"/>
    <x v="0"/>
    <x v="1"/>
    <n v="27297"/>
    <n v="86"/>
    <n v="83"/>
  </r>
  <r>
    <s v="2930 RIGGS AVE"/>
    <d v="2006-10-20T00:00:00"/>
    <x v="72"/>
    <x v="0"/>
    <x v="1"/>
    <n v="27297"/>
    <n v="86"/>
    <n v="83"/>
  </r>
  <r>
    <s v="3022 EDMONDSON AVE"/>
    <d v="2016-06-14T00:00:00"/>
    <x v="72"/>
    <x v="0"/>
    <x v="1"/>
    <n v="27632"/>
    <n v="86"/>
    <n v="83"/>
  </r>
  <r>
    <s v="2920 EDMONDSON AVE"/>
    <d v="2018-03-16T00:00:00"/>
    <x v="72"/>
    <x v="0"/>
    <x v="1"/>
    <n v="27632"/>
    <n v="86"/>
    <n v="83"/>
  </r>
  <r>
    <s v="3016 RAYNER AVE"/>
    <d v="2010-09-10T00:00:00"/>
    <x v="72"/>
    <x v="0"/>
    <x v="1"/>
    <n v="27297"/>
    <n v="86"/>
    <n v="83"/>
  </r>
  <r>
    <s v="957 N ROSEDALE ST"/>
    <d v="2016-11-10T00:00:00"/>
    <x v="72"/>
    <x v="0"/>
    <x v="1"/>
    <n v="27297"/>
    <n v="86"/>
    <n v="83"/>
  </r>
  <r>
    <s v="2900 W LAFAYETTE AVE"/>
    <d v="2012-02-02T00:00:00"/>
    <x v="72"/>
    <x v="0"/>
    <x v="1"/>
    <n v="27297"/>
    <n v="86"/>
    <n v="83"/>
  </r>
  <r>
    <s v="1001 N ROSEDALE ST"/>
    <d v="2016-09-29T00:00:00"/>
    <x v="72"/>
    <x v="0"/>
    <x v="1"/>
    <n v="27297"/>
    <n v="86"/>
    <n v="83"/>
  </r>
  <r>
    <s v="918 POPLAR GROVE ST"/>
    <d v="2006-12-05T00:00:00"/>
    <x v="72"/>
    <x v="0"/>
    <x v="1"/>
    <n v="27297"/>
    <n v="86"/>
    <n v="83"/>
  </r>
  <r>
    <s v="907 ELLICOTT DRIVEWAY"/>
    <d v="2007-12-18T00:00:00"/>
    <x v="72"/>
    <x v="0"/>
    <x v="1"/>
    <n v="27297"/>
    <n v="86"/>
    <n v="83"/>
  </r>
  <r>
    <s v="703 N LONGWOOD ST"/>
    <d v="2018-07-10T00:00:00"/>
    <x v="72"/>
    <x v="0"/>
    <x v="1"/>
    <n v="27297"/>
    <n v="86"/>
    <n v="83"/>
  </r>
  <r>
    <s v="929 N FRANKLINTOWN ROAD"/>
    <d v="2009-01-02T00:00:00"/>
    <x v="72"/>
    <x v="0"/>
    <x v="1"/>
    <n v="27297"/>
    <n v="86"/>
    <n v="83"/>
  </r>
  <r>
    <s v="608 POPLAR GROVE ST"/>
    <d v="2008-04-16T00:00:00"/>
    <x v="72"/>
    <x v="0"/>
    <x v="1"/>
    <n v="27632"/>
    <n v="86"/>
    <n v="83"/>
  </r>
  <r>
    <s v="2941 MOSHER ST"/>
    <d v="2007-07-10T00:00:00"/>
    <x v="72"/>
    <x v="0"/>
    <x v="1"/>
    <n v="27297"/>
    <n v="86"/>
    <n v="83"/>
  </r>
  <r>
    <s v="2908 EDMONDSON AVE"/>
    <d v="2014-12-22T00:00:00"/>
    <x v="72"/>
    <x v="0"/>
    <x v="1"/>
    <n v="27632"/>
    <n v="86"/>
    <n v="83"/>
  </r>
  <r>
    <s v="934 N ROSEDALE ST"/>
    <d v="2019-04-22T00:00:00"/>
    <x v="72"/>
    <x v="0"/>
    <x v="1"/>
    <n v="27297"/>
    <n v="86"/>
    <n v="83"/>
  </r>
  <r>
    <s v="3023 HARLEM AVE"/>
    <d v="2006-07-06T00:00:00"/>
    <x v="72"/>
    <x v="0"/>
    <x v="1"/>
    <n v="27297"/>
    <n v="86"/>
    <n v="83"/>
  </r>
  <r>
    <s v="3017 RAYNER AVE"/>
    <d v="2017-11-03T00:00:00"/>
    <x v="72"/>
    <x v="0"/>
    <x v="1"/>
    <n v="27297"/>
    <n v="86"/>
    <n v="83"/>
  </r>
  <r>
    <s v="2924 ARUNAH AVE"/>
    <d v="2016-08-25T00:00:00"/>
    <x v="72"/>
    <x v="0"/>
    <x v="1"/>
    <n v="27297"/>
    <n v="86"/>
    <n v="83"/>
  </r>
  <r>
    <s v="2913 RIGGS AVE"/>
    <d v="2017-10-11T00:00:00"/>
    <x v="72"/>
    <x v="0"/>
    <x v="1"/>
    <n v="27297"/>
    <n v="86"/>
    <n v="83"/>
  </r>
  <r>
    <s v="2910 EDMONDSON AVE"/>
    <d v="2006-05-26T00:00:00"/>
    <x v="72"/>
    <x v="0"/>
    <x v="1"/>
    <n v="27632"/>
    <n v="86"/>
    <n v="83"/>
  </r>
  <r>
    <s v="3036 HARLEM AVE"/>
    <d v="2016-03-15T00:00:00"/>
    <x v="72"/>
    <x v="0"/>
    <x v="1"/>
    <n v="27297"/>
    <n v="86"/>
    <n v="83"/>
  </r>
  <r>
    <s v="1085 ELLICOTT DRIVEWAY"/>
    <d v="2008-07-20T00:00:00"/>
    <x v="72"/>
    <x v="0"/>
    <x v="1"/>
    <n v="27297"/>
    <n v="86"/>
    <n v="83"/>
  </r>
  <r>
    <s v="990 N FRANKLINTOWN ROAD"/>
    <d v="2013-04-12T00:00:00"/>
    <x v="72"/>
    <x v="0"/>
    <x v="1"/>
    <n v="27297"/>
    <n v="86"/>
    <n v="83"/>
  </r>
  <r>
    <s v="3025 HARLEM AVE"/>
    <d v="2013-01-17T00:00:00"/>
    <x v="72"/>
    <x v="0"/>
    <x v="1"/>
    <n v="27297"/>
    <n v="86"/>
    <n v="83"/>
  </r>
  <r>
    <s v="931 N FRANKLINTOWN ROAD"/>
    <d v="2017-03-31T00:00:00"/>
    <x v="72"/>
    <x v="0"/>
    <x v="1"/>
    <n v="27297"/>
    <n v="86"/>
    <n v="83"/>
  </r>
  <r>
    <s v="2942 ARUNAH AVE"/>
    <d v="2015-10-16T00:00:00"/>
    <x v="72"/>
    <x v="0"/>
    <x v="1"/>
    <n v="27297"/>
    <n v="86"/>
    <n v="83"/>
  </r>
  <r>
    <s v="1120 POPLAR GROVE ST"/>
    <d v="2008-08-15T00:00:00"/>
    <x v="72"/>
    <x v="0"/>
    <x v="1"/>
    <n v="27297"/>
    <n v="86"/>
    <n v="83"/>
  </r>
  <r>
    <s v="2907 ARUNAH AVE"/>
    <d v="2011-09-02T00:00:00"/>
    <x v="72"/>
    <x v="0"/>
    <x v="1"/>
    <n v="27632"/>
    <n v="86"/>
    <n v="83"/>
  </r>
  <r>
    <s v="1010 N FRANKLINTOWN ROAD"/>
    <d v="2006-07-14T00:00:00"/>
    <x v="72"/>
    <x v="0"/>
    <x v="1"/>
    <n v="27297"/>
    <n v="86"/>
    <n v="83"/>
  </r>
  <r>
    <s v="2900 MOSHER ST"/>
    <d v="2013-09-17T00:00:00"/>
    <x v="72"/>
    <x v="0"/>
    <x v="1"/>
    <n v="27297"/>
    <n v="86"/>
    <n v="83"/>
  </r>
  <r>
    <s v="2915 MOSHER ST"/>
    <d v="2018-09-16T00:00:00"/>
    <x v="72"/>
    <x v="0"/>
    <x v="1"/>
    <n v="27297"/>
    <n v="86"/>
    <n v="83"/>
  </r>
  <r>
    <s v="639 N ROSEDALE ST"/>
    <d v="2015-12-11T00:00:00"/>
    <x v="72"/>
    <x v="0"/>
    <x v="1"/>
    <n v="27297"/>
    <n v="86"/>
    <n v="83"/>
  </r>
  <r>
    <s v="3018 EDMONDSON AVE"/>
    <d v="2008-11-18T00:00:00"/>
    <x v="72"/>
    <x v="0"/>
    <x v="1"/>
    <n v="27632"/>
    <n v="86"/>
    <n v="83"/>
  </r>
  <r>
    <s v="3012 MOSHER ST"/>
    <d v="2015-02-13T00:00:00"/>
    <x v="72"/>
    <x v="0"/>
    <x v="1"/>
    <n v="27297"/>
    <n v="86"/>
    <n v="83"/>
  </r>
  <r>
    <s v="637 N ROSEDALE ST"/>
    <d v="2012-04-16T00:00:00"/>
    <x v="72"/>
    <x v="0"/>
    <x v="1"/>
    <n v="27297"/>
    <n v="86"/>
    <n v="83"/>
  </r>
  <r>
    <s v="2909 BUENA VISTA ST"/>
    <d v="2007-10-11T00:00:00"/>
    <x v="72"/>
    <x v="0"/>
    <x v="1"/>
    <n v="27297"/>
    <n v="86"/>
    <n v="83"/>
  </r>
  <r>
    <s v="2920 RIGGS AVE"/>
    <d v="2019-04-28T00:00:00"/>
    <x v="72"/>
    <x v="0"/>
    <x v="1"/>
    <n v="27297"/>
    <n v="86"/>
    <n v="83"/>
  </r>
  <r>
    <s v="2916 EDMONDSON AVE"/>
    <d v="2014-06-27T00:00:00"/>
    <x v="72"/>
    <x v="0"/>
    <x v="1"/>
    <n v="27632"/>
    <n v="86"/>
    <n v="83"/>
  </r>
  <r>
    <s v="3024 HARLEM AVE"/>
    <d v="2018-05-19T00:00:00"/>
    <x v="72"/>
    <x v="0"/>
    <x v="1"/>
    <n v="27297"/>
    <n v="86"/>
    <n v="83"/>
  </r>
  <r>
    <s v="1006 POPLAR GROVE ST"/>
    <d v="2010-09-24T00:00:00"/>
    <x v="72"/>
    <x v="0"/>
    <x v="1"/>
    <n v="27297"/>
    <n v="86"/>
    <n v="83"/>
  </r>
  <r>
    <s v="1123 N LONGWOOD ST"/>
    <d v="2018-10-21T00:00:00"/>
    <x v="72"/>
    <x v="0"/>
    <x v="1"/>
    <n v="27297"/>
    <n v="86"/>
    <n v="83"/>
  </r>
  <r>
    <s v="949 N ROSEDALE ST"/>
    <d v="2017-02-23T00:00:00"/>
    <x v="72"/>
    <x v="0"/>
    <x v="1"/>
    <n v="27297"/>
    <n v="86"/>
    <n v="83"/>
  </r>
  <r>
    <s v="2904 W LAFAYETTE AVE"/>
    <d v="2015-05-14T00:00:00"/>
    <x v="72"/>
    <x v="0"/>
    <x v="1"/>
    <n v="27297"/>
    <n v="86"/>
    <n v="83"/>
  </r>
  <r>
    <s v="978 N FRANKLINTOWN ROAD"/>
    <d v="2006-05-10T00:00:00"/>
    <x v="72"/>
    <x v="0"/>
    <x v="1"/>
    <n v="27297"/>
    <n v="86"/>
    <n v="83"/>
  </r>
  <r>
    <s v="1005 N ROSEDALE ST"/>
    <d v="2013-02-13T00:00:00"/>
    <x v="72"/>
    <x v="0"/>
    <x v="1"/>
    <n v="27297"/>
    <n v="86"/>
    <n v="83"/>
  </r>
  <r>
    <s v="1057 ELLICOTT DRIVEWAY"/>
    <d v="2017-07-19T00:00:00"/>
    <x v="72"/>
    <x v="0"/>
    <x v="1"/>
    <n v="27297"/>
    <n v="86"/>
    <n v="83"/>
  </r>
  <r>
    <s v="3016 HARLEM AVE"/>
    <d v="2005-03-29T00:00:00"/>
    <x v="72"/>
    <x v="0"/>
    <x v="1"/>
    <n v="27297"/>
    <n v="86"/>
    <n v="83"/>
  </r>
  <r>
    <s v="2910 W LAFAYETTE AVE"/>
    <d v="2017-03-31T00:00:00"/>
    <x v="72"/>
    <x v="0"/>
    <x v="1"/>
    <n v="27297"/>
    <n v="86"/>
    <n v="83"/>
  </r>
  <r>
    <s v="711 N LONGWOOD ST"/>
    <d v="2016-08-10T00:00:00"/>
    <x v="72"/>
    <x v="0"/>
    <x v="1"/>
    <n v="27297"/>
    <n v="86"/>
    <n v="83"/>
  </r>
  <r>
    <s v="2908 MOSHER ST"/>
    <d v="2009-05-12T00:00:00"/>
    <x v="72"/>
    <x v="0"/>
    <x v="1"/>
    <n v="27297"/>
    <n v="86"/>
    <n v="83"/>
  </r>
  <r>
    <s v="2944 EDMONDSON AVE"/>
    <d v="2017-08-18T00:00:00"/>
    <x v="72"/>
    <x v="0"/>
    <x v="1"/>
    <n v="27632"/>
    <n v="86"/>
    <n v="83"/>
  </r>
  <r>
    <s v="3022 RAYNER AVE"/>
    <d v="2008-07-04T00:00:00"/>
    <x v="72"/>
    <x v="0"/>
    <x v="1"/>
    <n v="27297"/>
    <n v="86"/>
    <n v="83"/>
  </r>
  <r>
    <s v="850 N FRANKLINTOWN ROAD"/>
    <d v="2018-11-01T00:00:00"/>
    <x v="72"/>
    <x v="0"/>
    <x v="1"/>
    <n v="27297"/>
    <n v="86"/>
    <n v="83"/>
  </r>
  <r>
    <s v="3006 W LANVALE ST"/>
    <d v="2013-01-10T00:00:00"/>
    <x v="72"/>
    <x v="0"/>
    <x v="1"/>
    <n v="27297"/>
    <n v="86"/>
    <n v="83"/>
  </r>
  <r>
    <s v="3034 HARLEM AVE"/>
    <d v="2011-05-02T00:00:00"/>
    <x v="72"/>
    <x v="0"/>
    <x v="1"/>
    <n v="27297"/>
    <n v="86"/>
    <n v="83"/>
  </r>
  <r>
    <s v="3019 RAYNER AVE"/>
    <d v="2012-09-20T00:00:00"/>
    <x v="72"/>
    <x v="0"/>
    <x v="1"/>
    <n v="27297"/>
    <n v="86"/>
    <n v="83"/>
  </r>
  <r>
    <s v="3010 ARUNAH AVE"/>
    <d v="2012-01-30T00:00:00"/>
    <x v="72"/>
    <x v="0"/>
    <x v="1"/>
    <n v="27297"/>
    <n v="86"/>
    <n v="83"/>
  </r>
  <r>
    <s v="911 N FRANKLINTOWN ROAD"/>
    <d v="2019-01-24T00:00:00"/>
    <x v="72"/>
    <x v="0"/>
    <x v="1"/>
    <n v="27297"/>
    <n v="86"/>
    <n v="83"/>
  </r>
  <r>
    <s v="1122 POPLAR GROVE ST"/>
    <d v="2007-03-27T00:00:00"/>
    <x v="72"/>
    <x v="0"/>
    <x v="1"/>
    <n v="27297"/>
    <n v="86"/>
    <n v="83"/>
  </r>
  <r>
    <s v="614 POPLAR GROVE ST"/>
    <d v="2019-02-03T00:00:00"/>
    <x v="72"/>
    <x v="0"/>
    <x v="1"/>
    <n v="27632"/>
    <n v="86"/>
    <n v="83"/>
  </r>
  <r>
    <s v="2917 MOSHER ST"/>
    <d v="2016-05-12T00:00:00"/>
    <x v="72"/>
    <x v="0"/>
    <x v="1"/>
    <n v="27297"/>
    <n v="86"/>
    <n v="83"/>
  </r>
  <r>
    <s v="3039 W LANVALE ST"/>
    <d v="2013-05-17T00:00:00"/>
    <x v="72"/>
    <x v="0"/>
    <x v="1"/>
    <n v="27297"/>
    <n v="86"/>
    <n v="83"/>
  </r>
  <r>
    <s v="2954 ARUNAH AVE"/>
    <d v="2015-11-06T00:00:00"/>
    <x v="72"/>
    <x v="0"/>
    <x v="1"/>
    <n v="27297"/>
    <n v="86"/>
    <n v="83"/>
  </r>
  <r>
    <s v="920 POPLAR GROVE ST"/>
    <d v="2010-09-10T00:00:00"/>
    <x v="72"/>
    <x v="0"/>
    <x v="1"/>
    <n v="27297"/>
    <n v="86"/>
    <n v="83"/>
  </r>
  <r>
    <s v="2936 ARUNAH AVE"/>
    <d v="2018-04-24T00:00:00"/>
    <x v="72"/>
    <x v="0"/>
    <x v="1"/>
    <n v="27297"/>
    <n v="86"/>
    <n v="83"/>
  </r>
  <r>
    <s v="3050 EDMONDSON AVE"/>
    <d v="2016-03-15T00:00:00"/>
    <x v="72"/>
    <x v="0"/>
    <x v="1"/>
    <n v="27297"/>
    <n v="86"/>
    <n v="83"/>
  </r>
  <r>
    <s v="3027 HARLEM AVE"/>
    <d v="2019-05-07T00:00:00"/>
    <x v="72"/>
    <x v="0"/>
    <x v="1"/>
    <n v="27297"/>
    <n v="86"/>
    <n v="83"/>
  </r>
  <r>
    <s v="3016 EDMONDSON AVE"/>
    <d v="2016-03-17T00:00:00"/>
    <x v="72"/>
    <x v="0"/>
    <x v="1"/>
    <n v="27632"/>
    <n v="86"/>
    <n v="83"/>
  </r>
  <r>
    <s v="1000 POPLAR GROVE ST"/>
    <d v="2018-07-05T00:00:00"/>
    <x v="72"/>
    <x v="0"/>
    <x v="1"/>
    <n v="27297"/>
    <n v="86"/>
    <n v="83"/>
  </r>
  <r>
    <s v="3007 RAYNER AVE"/>
    <d v="2016-07-13T00:00:00"/>
    <x v="72"/>
    <x v="0"/>
    <x v="1"/>
    <n v="27297"/>
    <n v="86"/>
    <n v="83"/>
  </r>
  <r>
    <s v="1006 N FRANKLINTOWN ROAD"/>
    <d v="2009-07-01T00:00:00"/>
    <x v="72"/>
    <x v="0"/>
    <x v="1"/>
    <n v="27297"/>
    <n v="86"/>
    <n v="83"/>
  </r>
  <r>
    <s v="2915 W LANVALE ST"/>
    <d v="2005-07-25T00:00:00"/>
    <x v="72"/>
    <x v="0"/>
    <x v="1"/>
    <n v="27297"/>
    <n v="86"/>
    <n v="83"/>
  </r>
  <r>
    <s v="936 POPLAR GROVE ST"/>
    <d v="2015-09-22T00:00:00"/>
    <x v="72"/>
    <x v="0"/>
    <x v="1"/>
    <n v="27297"/>
    <n v="86"/>
    <n v="83"/>
  </r>
  <r>
    <s v="902 N FRANKLINTOWN ROAD"/>
    <d v="2007-10-26T00:00:00"/>
    <x v="72"/>
    <x v="0"/>
    <x v="1"/>
    <n v="27297"/>
    <n v="86"/>
    <n v="83"/>
  </r>
  <r>
    <s v="2901 ARUNAH AVE"/>
    <d v="2006-03-01T00:00:00"/>
    <x v="72"/>
    <x v="0"/>
    <x v="1"/>
    <n v="27632"/>
    <n v="86"/>
    <n v="83"/>
  </r>
  <r>
    <s v="3020 HARLEM AVE"/>
    <d v="2008-10-07T00:00:00"/>
    <x v="72"/>
    <x v="0"/>
    <x v="1"/>
    <n v="27297"/>
    <n v="86"/>
    <n v="83"/>
  </r>
  <r>
    <s v="854 N FRANKLINTOWN ROAD"/>
    <d v="2017-12-15T00:00:00"/>
    <x v="72"/>
    <x v="0"/>
    <x v="1"/>
    <n v="27297"/>
    <n v="86"/>
    <n v="83"/>
  </r>
  <r>
    <s v="3010 MOSHER ST"/>
    <d v="2017-10-23T00:00:00"/>
    <x v="72"/>
    <x v="0"/>
    <x v="1"/>
    <n v="27297"/>
    <n v="86"/>
    <n v="83"/>
  </r>
  <r>
    <s v="2940 ARUNAH AVE"/>
    <d v="2008-06-20T00:00:00"/>
    <x v="72"/>
    <x v="0"/>
    <x v="1"/>
    <n v="27297"/>
    <n v="86"/>
    <n v="83"/>
  </r>
  <r>
    <s v="1018 POPLAR GROVE ST"/>
    <d v="2011-02-10T00:00:00"/>
    <x v="72"/>
    <x v="0"/>
    <x v="1"/>
    <n v="27297"/>
    <n v="86"/>
    <n v="83"/>
  </r>
  <r>
    <s v="988 N FRANKLINTOWN ROAD"/>
    <d v="2014-11-21T00:00:00"/>
    <x v="72"/>
    <x v="0"/>
    <x v="1"/>
    <n v="27297"/>
    <n v="86"/>
    <n v="83"/>
  </r>
  <r>
    <s v="2914 EDMONDSON AVE"/>
    <d v="2013-11-07T00:00:00"/>
    <x v="72"/>
    <x v="0"/>
    <x v="1"/>
    <n v="27632"/>
    <n v="86"/>
    <n v="83"/>
  </r>
  <r>
    <s v="2928 RIGGS AVE"/>
    <d v="2016-03-07T00:00:00"/>
    <x v="72"/>
    <x v="0"/>
    <x v="1"/>
    <n v="27297"/>
    <n v="86"/>
    <n v="83"/>
  </r>
  <r>
    <s v="633 N ROSEDALE ST"/>
    <d v="2018-06-18T00:00:00"/>
    <x v="72"/>
    <x v="0"/>
    <x v="1"/>
    <n v="27297"/>
    <n v="86"/>
    <n v="83"/>
  </r>
  <r>
    <s v="910 POPLAR GROVE ST"/>
    <d v="2017-03-30T00:00:00"/>
    <x v="72"/>
    <x v="0"/>
    <x v="1"/>
    <n v="27297"/>
    <n v="86"/>
    <n v="83"/>
  </r>
  <r>
    <s v="965 ELLICOTT DR"/>
    <d v="2017-01-10T00:00:00"/>
    <x v="72"/>
    <x v="0"/>
    <x v="1"/>
    <n v="27297"/>
    <n v="86"/>
    <n v="83"/>
  </r>
  <r>
    <s v="3013 RAYNER AVE"/>
    <d v="2019-03-11T00:00:00"/>
    <x v="72"/>
    <x v="0"/>
    <x v="1"/>
    <n v="27297"/>
    <n v="86"/>
    <n v="83"/>
  </r>
  <r>
    <s v="975 ELLICOTT DR"/>
    <d v="2016-11-22T00:00:00"/>
    <x v="72"/>
    <x v="0"/>
    <x v="1"/>
    <n v="27297"/>
    <n v="86"/>
    <n v="83"/>
  </r>
  <r>
    <s v="2916 MOSHER ST"/>
    <d v="2016-01-07T00:00:00"/>
    <x v="72"/>
    <x v="0"/>
    <x v="1"/>
    <n v="27297"/>
    <n v="86"/>
    <n v="83"/>
  </r>
  <r>
    <s v="2938 EDMONDSON AVE"/>
    <d v="2018-04-24T00:00:00"/>
    <x v="72"/>
    <x v="0"/>
    <x v="1"/>
    <n v="27632"/>
    <n v="86"/>
    <n v="83"/>
  </r>
  <r>
    <s v="2906 W LAFAYETTE AVE"/>
    <d v="2012-07-20T00:00:00"/>
    <x v="72"/>
    <x v="0"/>
    <x v="1"/>
    <n v="27297"/>
    <n v="86"/>
    <n v="83"/>
  </r>
  <r>
    <s v="2918 RIGGS AVE"/>
    <d v="2013-07-05T00:00:00"/>
    <x v="72"/>
    <x v="0"/>
    <x v="1"/>
    <n v="27297"/>
    <n v="86"/>
    <n v="83"/>
  </r>
  <r>
    <s v="3024 RAYNER AVE"/>
    <d v="2008-08-19T00:00:00"/>
    <x v="72"/>
    <x v="0"/>
    <x v="1"/>
    <n v="27297"/>
    <n v="86"/>
    <n v="83"/>
  </r>
  <r>
    <s v="1021 N ROSEDALE ST"/>
    <d v="2018-06-21T00:00:00"/>
    <x v="72"/>
    <x v="0"/>
    <x v="1"/>
    <n v="27297"/>
    <n v="86"/>
    <n v="83"/>
  </r>
  <r>
    <s v="2905 BUENA VISTA ST"/>
    <d v="2014-09-12T00:00:00"/>
    <x v="72"/>
    <x v="0"/>
    <x v="1"/>
    <n v="27297"/>
    <n v="86"/>
    <n v="83"/>
  </r>
  <r>
    <s v="3001 HARLEM AVE"/>
    <d v="2018-03-16T00:00:00"/>
    <x v="72"/>
    <x v="0"/>
    <x v="1"/>
    <n v="27297"/>
    <n v="86"/>
    <n v="83"/>
  </r>
  <r>
    <s v="2911 RIGGS AVE"/>
    <d v="2008-11-12T00:00:00"/>
    <x v="72"/>
    <x v="0"/>
    <x v="1"/>
    <n v="27297"/>
    <n v="86"/>
    <n v="83"/>
  </r>
  <r>
    <s v="3025 RAYNER AVE"/>
    <d v="2016-07-25T00:00:00"/>
    <x v="72"/>
    <x v="0"/>
    <x v="1"/>
    <n v="27297"/>
    <n v="86"/>
    <n v="83"/>
  </r>
  <r>
    <s v="2915 WINCHESTER ST"/>
    <d v="2007-10-17T00:00:00"/>
    <x v="72"/>
    <x v="0"/>
    <x v="1"/>
    <n v="27297"/>
    <n v="86"/>
    <n v="83"/>
  </r>
  <r>
    <s v="3040 EDMONDSON AVE"/>
    <d v="2010-05-26T00:00:00"/>
    <x v="72"/>
    <x v="0"/>
    <x v="1"/>
    <n v="27632"/>
    <n v="86"/>
    <n v="83"/>
  </r>
  <r>
    <s v="961 N ROSEDALE ST"/>
    <d v="2016-08-08T00:00:00"/>
    <x v="72"/>
    <x v="0"/>
    <x v="1"/>
    <n v="27297"/>
    <n v="86"/>
    <n v="83"/>
  </r>
  <r>
    <s v="3010 RAYNER AVE"/>
    <d v="2010-06-18T00:00:00"/>
    <x v="72"/>
    <x v="0"/>
    <x v="1"/>
    <n v="27297"/>
    <n v="86"/>
    <n v="83"/>
  </r>
  <r>
    <s v="925 N FRANKLINTOWN ROAD"/>
    <d v="2008-06-26T00:00:00"/>
    <x v="72"/>
    <x v="0"/>
    <x v="1"/>
    <n v="27297"/>
    <n v="86"/>
    <n v="83"/>
  </r>
  <r>
    <s v="713 N LONGWOOD ST"/>
    <d v="2009-10-21T00:00:00"/>
    <x v="72"/>
    <x v="0"/>
    <x v="1"/>
    <n v="27297"/>
    <n v="86"/>
    <n v="83"/>
  </r>
  <r>
    <s v="3003 ARUNAH AVE"/>
    <d v="2012-10-04T00:00:00"/>
    <x v="72"/>
    <x v="0"/>
    <x v="1"/>
    <n v="27297"/>
    <n v="86"/>
    <n v="83"/>
  </r>
  <r>
    <s v="2500 ELSINORE AVE"/>
    <d v="2019-06-14T00:00:00"/>
    <x v="73"/>
    <x v="0"/>
    <x v="3"/>
    <n v="27297"/>
    <n v="87"/>
    <n v="49"/>
  </r>
  <r>
    <s v="2806 GARRISON BLVD"/>
    <d v="2018-03-15T00:00:00"/>
    <x v="73"/>
    <x v="0"/>
    <x v="3"/>
    <n v="27297"/>
    <n v="87"/>
    <n v="49"/>
  </r>
  <r>
    <s v="2506 ELSINORE AVE"/>
    <d v="2018-10-30T00:00:00"/>
    <x v="73"/>
    <x v="0"/>
    <x v="3"/>
    <n v="27297"/>
    <n v="87"/>
    <n v="49"/>
  </r>
  <r>
    <s v="2901 CHELSEA TERR"/>
    <d v="2016-07-28T00:00:00"/>
    <x v="73"/>
    <x v="0"/>
    <x v="3"/>
    <n v="27297"/>
    <n v="87"/>
    <n v="50"/>
  </r>
  <r>
    <s v="2809 ELSINORE AVE"/>
    <d v="2018-04-28T00:00:00"/>
    <x v="73"/>
    <x v="0"/>
    <x v="3"/>
    <n v="27297"/>
    <n v="87"/>
    <n v="49"/>
  </r>
  <r>
    <s v="2601 ROSLYN AVE"/>
    <d v="2014-04-25T00:00:00"/>
    <x v="73"/>
    <x v="0"/>
    <x v="3"/>
    <n v="27297"/>
    <n v="87"/>
    <n v="49"/>
  </r>
  <r>
    <s v="2502 ROSLYN AVE"/>
    <d v="2019-01-25T00:00:00"/>
    <x v="73"/>
    <x v="0"/>
    <x v="3"/>
    <n v="27297"/>
    <n v="87"/>
    <n v="49"/>
  </r>
  <r>
    <s v="2712 ELSINORE AVE"/>
    <d v="2016-07-18T00:00:00"/>
    <x v="73"/>
    <x v="0"/>
    <x v="3"/>
    <n v="27297"/>
    <n v="87"/>
    <n v="49"/>
  </r>
  <r>
    <s v="2800 ALLENDALE ROAD"/>
    <d v="2019-05-17T00:00:00"/>
    <x v="73"/>
    <x v="0"/>
    <x v="3"/>
    <n v="27297"/>
    <n v="87"/>
    <n v="49"/>
  </r>
  <r>
    <s v="2303 ALLENDALE ROAD"/>
    <d v="2019-04-28T00:00:00"/>
    <x v="73"/>
    <x v="0"/>
    <x v="3"/>
    <n v="27297"/>
    <n v="87"/>
    <n v="49"/>
  </r>
  <r>
    <s v="2811 ALLENDALE ROAD"/>
    <d v="2018-09-03T00:00:00"/>
    <x v="73"/>
    <x v="0"/>
    <x v="3"/>
    <n v="27297"/>
    <n v="87"/>
    <n v="49"/>
  </r>
  <r>
    <s v="2315 CHELSEA TERR"/>
    <d v="2011-09-07T00:00:00"/>
    <x v="73"/>
    <x v="0"/>
    <x v="3"/>
    <n v="27297"/>
    <n v="87"/>
    <n v="49"/>
  </r>
  <r>
    <s v="2712 ALLENDALE ROAD"/>
    <d v="2018-11-23T00:00:00"/>
    <x v="73"/>
    <x v="0"/>
    <x v="3"/>
    <n v="27297"/>
    <n v="87"/>
    <n v="49"/>
  </r>
  <r>
    <s v="924 N CAROLINE ST"/>
    <d v="2014-10-31T00:00:00"/>
    <x v="74"/>
    <x v="0"/>
    <x v="5"/>
    <n v="13987"/>
    <n v="88"/>
    <n v="106"/>
  </r>
  <r>
    <s v="1113 N CAROLINE ST"/>
    <d v="2018-09-30T00:00:00"/>
    <x v="74"/>
    <x v="0"/>
    <x v="5"/>
    <n v="26956"/>
    <n v="88"/>
    <n v="100"/>
  </r>
  <r>
    <s v="1628 E CHASE ST"/>
    <d v="2015-08-07T00:00:00"/>
    <x v="74"/>
    <x v="0"/>
    <x v="5"/>
    <n v="26956"/>
    <n v="88"/>
    <n v="100"/>
  </r>
  <r>
    <s v="821 N CAROLINE ST"/>
    <d v="2013-07-23T00:00:00"/>
    <x v="74"/>
    <x v="0"/>
    <x v="5"/>
    <n v="13987"/>
    <n v="88"/>
    <n v="127"/>
  </r>
  <r>
    <s v="922 N BROADWAY"/>
    <d v="2011-04-21T00:00:00"/>
    <x v="74"/>
    <x v="0"/>
    <x v="5"/>
    <n v="13987"/>
    <n v="88"/>
    <n v="127"/>
  </r>
  <r>
    <s v="1616 E MADISON ST"/>
    <d v="2018-12-14T00:00:00"/>
    <x v="74"/>
    <x v="0"/>
    <x v="5"/>
    <n v="13987"/>
    <n v="88"/>
    <n v="127"/>
  </r>
  <r>
    <s v="1614 E CHASE ST"/>
    <d v="2013-10-28T00:00:00"/>
    <x v="74"/>
    <x v="0"/>
    <x v="5"/>
    <n v="26956"/>
    <n v="88"/>
    <n v="100"/>
  </r>
  <r>
    <s v="1025 N CAROLINE ST"/>
    <d v="2016-04-27T00:00:00"/>
    <x v="74"/>
    <x v="0"/>
    <x v="5"/>
    <n v="13987"/>
    <n v="88"/>
    <n v="127"/>
  </r>
  <r>
    <s v="1131 N BOND ST"/>
    <d v="2012-10-24T00:00:00"/>
    <x v="74"/>
    <x v="0"/>
    <x v="5"/>
    <n v="26956"/>
    <n v="88"/>
    <n v="100"/>
  </r>
  <r>
    <s v="1616 ASHLAND AVE"/>
    <d v="2011-04-29T00:00:00"/>
    <x v="74"/>
    <x v="0"/>
    <x v="5"/>
    <n v="13987"/>
    <n v="88"/>
    <n v="127"/>
  </r>
  <r>
    <s v="1630 E CHASE ST"/>
    <d v="2018-06-25T00:00:00"/>
    <x v="74"/>
    <x v="0"/>
    <x v="5"/>
    <n v="26956"/>
    <n v="88"/>
    <n v="100"/>
  </r>
  <r>
    <s v="1509 E BIDDLE ST"/>
    <d v="2018-07-24T00:00:00"/>
    <x v="74"/>
    <x v="0"/>
    <x v="5"/>
    <n v="26956"/>
    <n v="88"/>
    <n v="100"/>
  </r>
  <r>
    <s v="1111 N CAROLINE ST"/>
    <d v="2015-08-07T00:00:00"/>
    <x v="74"/>
    <x v="0"/>
    <x v="5"/>
    <n v="26956"/>
    <n v="88"/>
    <n v="100"/>
  </r>
  <r>
    <s v="1417 E EAGER ST"/>
    <d v="2018-10-05T00:00:00"/>
    <x v="74"/>
    <x v="0"/>
    <x v="5"/>
    <n v="13987"/>
    <n v="88"/>
    <n v="106"/>
  </r>
  <r>
    <s v="1632 ASHLAND AVE"/>
    <d v="2013-07-10T00:00:00"/>
    <x v="74"/>
    <x v="0"/>
    <x v="5"/>
    <n v="13987"/>
    <n v="88"/>
    <n v="127"/>
  </r>
  <r>
    <s v="1626 E CHASE ST"/>
    <d v="2015-08-07T00:00:00"/>
    <x v="74"/>
    <x v="0"/>
    <x v="5"/>
    <n v="26956"/>
    <n v="88"/>
    <n v="100"/>
  </r>
  <r>
    <s v="944 N BROADWAY"/>
    <d v="2013-10-18T00:00:00"/>
    <x v="74"/>
    <x v="0"/>
    <x v="5"/>
    <n v="13987"/>
    <n v="88"/>
    <n v="127"/>
  </r>
  <r>
    <s v="826 N BROADWAY"/>
    <d v="2015-06-24T00:00:00"/>
    <x v="74"/>
    <x v="0"/>
    <x v="5"/>
    <n v="13987"/>
    <n v="88"/>
    <n v="127"/>
  </r>
  <r>
    <s v="1117 1/2 N CAROLINE ST"/>
    <d v="2014-01-28T00:00:00"/>
    <x v="74"/>
    <x v="0"/>
    <x v="5"/>
    <n v="26956"/>
    <n v="88"/>
    <n v="100"/>
  </r>
  <r>
    <s v="806 N BROADWAY"/>
    <d v="2007-05-31T00:00:00"/>
    <x v="74"/>
    <x v="0"/>
    <x v="5"/>
    <n v="13987"/>
    <n v="88"/>
    <n v="127"/>
  </r>
  <r>
    <s v="1118 N BOND ST"/>
    <d v="2018-06-10T00:00:00"/>
    <x v="74"/>
    <x v="0"/>
    <x v="5"/>
    <n v="26956"/>
    <n v="88"/>
    <n v="100"/>
  </r>
  <r>
    <s v="1610 E CHASE ST"/>
    <d v="2015-08-07T00:00:00"/>
    <x v="74"/>
    <x v="0"/>
    <x v="5"/>
    <n v="26956"/>
    <n v="88"/>
    <n v="100"/>
  </r>
  <r>
    <s v="905 N EDEN ST"/>
    <d v="2012-02-27T00:00:00"/>
    <x v="74"/>
    <x v="0"/>
    <x v="5"/>
    <n v="13987"/>
    <n v="88"/>
    <n v="106"/>
  </r>
  <r>
    <s v="1429 E EAGER ST"/>
    <d v="2018-09-30T00:00:00"/>
    <x v="74"/>
    <x v="0"/>
    <x v="5"/>
    <n v="13987"/>
    <n v="88"/>
    <n v="106"/>
  </r>
  <r>
    <s v="1127 N BOND ST"/>
    <d v="2009-05-15T00:00:00"/>
    <x v="74"/>
    <x v="0"/>
    <x v="5"/>
    <n v="26956"/>
    <n v="88"/>
    <n v="100"/>
  </r>
  <r>
    <s v="1634 ASHLAND AVE"/>
    <d v="2010-08-13T00:00:00"/>
    <x v="74"/>
    <x v="0"/>
    <x v="5"/>
    <n v="13987"/>
    <n v="88"/>
    <n v="127"/>
  </r>
  <r>
    <s v="1015 N CAROLINE ST"/>
    <d v="2019-04-25T00:00:00"/>
    <x v="74"/>
    <x v="0"/>
    <x v="5"/>
    <n v="13987"/>
    <n v="88"/>
    <n v="127"/>
  </r>
  <r>
    <s v="1109 N CAROLINE ST"/>
    <d v="2014-03-21T00:00:00"/>
    <x v="74"/>
    <x v="0"/>
    <x v="5"/>
    <n v="26956"/>
    <n v="88"/>
    <n v="100"/>
  </r>
  <r>
    <s v="1630 ASHLAND AVE"/>
    <d v="2017-06-29T00:00:00"/>
    <x v="74"/>
    <x v="0"/>
    <x v="5"/>
    <n v="13987"/>
    <n v="88"/>
    <n v="127"/>
  </r>
  <r>
    <s v="824 N BOND ST"/>
    <d v="2007-06-22T00:00:00"/>
    <x v="74"/>
    <x v="0"/>
    <x v="5"/>
    <n v="13987"/>
    <n v="88"/>
    <n v="127"/>
  </r>
  <r>
    <s v="942 N BROADWAY"/>
    <d v="2009-07-24T00:00:00"/>
    <x v="74"/>
    <x v="0"/>
    <x v="5"/>
    <n v="13987"/>
    <n v="88"/>
    <n v="127"/>
  </r>
  <r>
    <s v="1121 N BOND ST"/>
    <d v="2019-05-22T00:00:00"/>
    <x v="74"/>
    <x v="0"/>
    <x v="5"/>
    <n v="26956"/>
    <n v="88"/>
    <n v="100"/>
  </r>
  <r>
    <s v="1401 E BIDDLE ST"/>
    <d v="2019-03-29T00:00:00"/>
    <x v="74"/>
    <x v="0"/>
    <x v="5"/>
    <n v="26956"/>
    <n v="88"/>
    <n v="107"/>
  </r>
  <r>
    <s v="1125 N CAROLINE ST"/>
    <d v="2017-07-02T00:00:00"/>
    <x v="74"/>
    <x v="0"/>
    <x v="5"/>
    <n v="26956"/>
    <n v="88"/>
    <n v="100"/>
  </r>
  <r>
    <s v="1120 N BOND ST"/>
    <d v="2015-08-10T00:00:00"/>
    <x v="74"/>
    <x v="0"/>
    <x v="5"/>
    <n v="26956"/>
    <n v="88"/>
    <n v="100"/>
  </r>
  <r>
    <s v="1624 E CHASE ST"/>
    <d v="2016-08-17T00:00:00"/>
    <x v="74"/>
    <x v="0"/>
    <x v="5"/>
    <n v="26956"/>
    <n v="88"/>
    <n v="100"/>
  </r>
  <r>
    <s v="902 N BROADWAY"/>
    <d v="2018-03-08T00:00:00"/>
    <x v="74"/>
    <x v="0"/>
    <x v="5"/>
    <n v="13987"/>
    <n v="88"/>
    <n v="127"/>
  </r>
  <r>
    <s v="920 N CAROLINE ST"/>
    <d v="2013-11-26T00:00:00"/>
    <x v="74"/>
    <x v="0"/>
    <x v="5"/>
    <n v="13987"/>
    <n v="88"/>
    <n v="106"/>
  </r>
  <r>
    <s v="1628 ASHLAND AVE"/>
    <d v="2013-07-10T00:00:00"/>
    <x v="74"/>
    <x v="0"/>
    <x v="5"/>
    <n v="13987"/>
    <n v="88"/>
    <n v="127"/>
  </r>
  <r>
    <s v="1010 N BROADWAY"/>
    <d v="2015-08-07T00:00:00"/>
    <x v="74"/>
    <x v="0"/>
    <x v="5"/>
    <n v="13987"/>
    <n v="88"/>
    <n v="127"/>
  </r>
  <r>
    <s v="922 N CAROLINE ST"/>
    <d v="2014-07-24T00:00:00"/>
    <x v="74"/>
    <x v="0"/>
    <x v="5"/>
    <n v="13987"/>
    <n v="88"/>
    <n v="106"/>
  </r>
  <r>
    <s v="829 N CAROLINE ST"/>
    <d v="2019-05-22T00:00:00"/>
    <x v="74"/>
    <x v="0"/>
    <x v="5"/>
    <n v="13987"/>
    <n v="88"/>
    <n v="127"/>
  </r>
  <r>
    <s v="1127 N CAROLINE ST"/>
    <d v="2015-08-07T00:00:00"/>
    <x v="74"/>
    <x v="0"/>
    <x v="5"/>
    <n v="26956"/>
    <n v="88"/>
    <n v="100"/>
  </r>
  <r>
    <s v="1123 N BOND ST"/>
    <d v="2017-07-02T00:00:00"/>
    <x v="74"/>
    <x v="0"/>
    <x v="5"/>
    <n v="26956"/>
    <n v="88"/>
    <n v="100"/>
  </r>
  <r>
    <s v="930 N BROADWAY"/>
    <d v="2018-01-12T00:00:00"/>
    <x v="74"/>
    <x v="0"/>
    <x v="5"/>
    <n v="13987"/>
    <n v="88"/>
    <n v="127"/>
  </r>
  <r>
    <s v="1122 N BOND ST"/>
    <d v="2018-06-27T00:00:00"/>
    <x v="74"/>
    <x v="0"/>
    <x v="5"/>
    <n v="26956"/>
    <n v="88"/>
    <n v="100"/>
  </r>
  <r>
    <s v="1618 E CHASE ST"/>
    <d v="2014-12-12T00:00:00"/>
    <x v="74"/>
    <x v="0"/>
    <x v="5"/>
    <n v="26956"/>
    <n v="88"/>
    <n v="100"/>
  </r>
  <r>
    <s v="1626 ASHLAND AVE"/>
    <d v="2013-06-20T00:00:00"/>
    <x v="74"/>
    <x v="0"/>
    <x v="5"/>
    <n v="13987"/>
    <n v="88"/>
    <n v="127"/>
  </r>
  <r>
    <s v="1607 E BIDDLE ST"/>
    <d v="2018-12-08T00:00:00"/>
    <x v="74"/>
    <x v="0"/>
    <x v="5"/>
    <n v="26956"/>
    <n v="88"/>
    <n v="100"/>
  </r>
  <r>
    <s v="1004 N BROADWAY"/>
    <d v="2012-02-07T00:00:00"/>
    <x v="74"/>
    <x v="0"/>
    <x v="5"/>
    <n v="13987"/>
    <n v="88"/>
    <n v="127"/>
  </r>
  <r>
    <s v="1046 N BROADWAY"/>
    <d v="2019-05-23T00:00:00"/>
    <x v="74"/>
    <x v="0"/>
    <x v="5"/>
    <n v="13987"/>
    <n v="88"/>
    <n v="127"/>
  </r>
  <r>
    <s v="5610 KEY AVE"/>
    <d v="2019-03-18T00:00:00"/>
    <x v="75"/>
    <x v="0"/>
    <x v="3"/>
    <n v="27295"/>
    <n v="89"/>
    <n v="248"/>
  </r>
  <r>
    <s v="5705 WINNER AVE"/>
    <d v="2018-03-09T00:00:00"/>
    <x v="75"/>
    <x v="0"/>
    <x v="3"/>
    <n v="27295"/>
    <n v="89"/>
    <n v="248"/>
  </r>
  <r>
    <s v="6001 HIGHGATE DR"/>
    <d v="2016-12-15T00:00:00"/>
    <x v="75"/>
    <x v="0"/>
    <x v="3"/>
    <n v="27295"/>
    <n v="89"/>
    <n v="249"/>
  </r>
  <r>
    <s v="6207 HOPETON AVE"/>
    <d v="2018-07-08T00:00:00"/>
    <x v="75"/>
    <x v="0"/>
    <x v="3"/>
    <n v="27295"/>
    <n v="89"/>
    <n v="241"/>
  </r>
  <r>
    <s v="3401 GLEN AVE"/>
    <d v="2019-04-28T00:00:00"/>
    <x v="75"/>
    <x v="0"/>
    <x v="3"/>
    <n v="27295"/>
    <n v="89"/>
    <n v="248"/>
  </r>
  <r>
    <s v="3411 GLEN AVE"/>
    <d v="2018-09-13T00:00:00"/>
    <x v="75"/>
    <x v="0"/>
    <x v="3"/>
    <n v="27295"/>
    <n v="89"/>
    <n v="248"/>
  </r>
  <r>
    <s v="3415 PARKINGTON AVE"/>
    <d v="2010-09-14T00:00:00"/>
    <x v="75"/>
    <x v="0"/>
    <x v="3"/>
    <n v="27295"/>
    <n v="89"/>
    <n v="249"/>
  </r>
  <r>
    <s v="5814 CLOVER ROAD"/>
    <d v="2018-12-07T00:00:00"/>
    <x v="75"/>
    <x v="0"/>
    <x v="3"/>
    <n v="27295"/>
    <n v="89"/>
    <n v="248"/>
  </r>
  <r>
    <s v="5606 PARK HEIGHTS AVE"/>
    <d v="2018-11-15T00:00:00"/>
    <x v="75"/>
    <x v="0"/>
    <x v="3"/>
    <n v="27295"/>
    <n v="89"/>
    <n v="246"/>
  </r>
  <r>
    <s v="5803 CLOVER ROAD"/>
    <d v="2016-09-23T00:00:00"/>
    <x v="75"/>
    <x v="0"/>
    <x v="3"/>
    <n v="27295"/>
    <n v="89"/>
    <n v="248"/>
  </r>
  <r>
    <s v="5719 HIGHGATE DR"/>
    <d v="2016-07-26T00:00:00"/>
    <x v="75"/>
    <x v="0"/>
    <x v="3"/>
    <n v="27295"/>
    <n v="89"/>
    <n v="248"/>
  </r>
  <r>
    <s v="5804 ETHELBERT AVE"/>
    <d v="2017-12-13T00:00:00"/>
    <x v="75"/>
    <x v="0"/>
    <x v="3"/>
    <n v="27295"/>
    <n v="89"/>
    <n v="248"/>
  </r>
  <r>
    <s v="3808 MENLO DR"/>
    <d v="2017-05-24T00:00:00"/>
    <x v="75"/>
    <x v="0"/>
    <x v="3"/>
    <n v="27295"/>
    <n v="89"/>
    <n v="241"/>
  </r>
  <r>
    <s v="1125 HOLLEN ROAD"/>
    <d v="2017-08-25T00:00:00"/>
    <x v="76"/>
    <x v="0"/>
    <x v="0"/>
    <n v="28564"/>
    <n v="92"/>
    <n v="270"/>
  </r>
  <r>
    <s v="6130 MACBETH DR"/>
    <d v="2017-06-16T00:00:00"/>
    <x v="76"/>
    <x v="0"/>
    <x v="0"/>
    <n v="28564"/>
    <n v="92"/>
    <n v="270"/>
  </r>
  <r>
    <s v="4117 CENTURY ROAD"/>
    <d v="2018-04-05T00:00:00"/>
    <x v="77"/>
    <x v="0"/>
    <x v="2"/>
    <n v="13991"/>
    <n v="93"/>
    <n v="262"/>
  </r>
  <r>
    <s v="4122 WHITE AVE"/>
    <d v="2018-01-13T00:00:00"/>
    <x v="77"/>
    <x v="0"/>
    <x v="2"/>
    <n v="13991"/>
    <n v="93"/>
    <n v="262"/>
  </r>
  <r>
    <s v="3206 BAYONNE AVE"/>
    <d v="2004-04-08T00:00:00"/>
    <x v="77"/>
    <x v="0"/>
    <x v="2"/>
    <n v="27291"/>
    <n v="93"/>
    <n v="225"/>
  </r>
  <r>
    <s v="3412 HAMILTON AVE"/>
    <d v="2018-09-21T00:00:00"/>
    <x v="77"/>
    <x v="0"/>
    <x v="2"/>
    <n v="27291"/>
    <n v="93"/>
    <n v="225"/>
  </r>
  <r>
    <s v="3714 MARY AVE"/>
    <d v="2016-04-08T00:00:00"/>
    <x v="77"/>
    <x v="0"/>
    <x v="2"/>
    <n v="13991"/>
    <n v="93"/>
    <n v="264"/>
  </r>
  <r>
    <s v="3109 WISTERIA AVE"/>
    <d v="2019-05-31T00:00:00"/>
    <x v="77"/>
    <x v="0"/>
    <x v="2"/>
    <n v="27291"/>
    <n v="93"/>
    <n v="225"/>
  </r>
  <r>
    <s v="4126 MARY AVE"/>
    <d v="2016-01-19T00:00:00"/>
    <x v="77"/>
    <x v="0"/>
    <x v="2"/>
    <n v="13991"/>
    <n v="93"/>
    <n v="262"/>
  </r>
  <r>
    <s v="5808 BENTON HEIGHTS AVE"/>
    <d v="2018-03-14T00:00:00"/>
    <x v="77"/>
    <x v="0"/>
    <x v="2"/>
    <n v="13991"/>
    <n v="93"/>
    <n v="262"/>
  </r>
  <r>
    <s v="3826 MARY AVE"/>
    <d v="2015-09-16T00:00:00"/>
    <x v="77"/>
    <x v="0"/>
    <x v="2"/>
    <n v="13991"/>
    <n v="93"/>
    <n v="264"/>
  </r>
  <r>
    <s v="3802 EVERGREEN AVE"/>
    <d v="2019-02-22T00:00:00"/>
    <x v="77"/>
    <x v="0"/>
    <x v="2"/>
    <n v="13991"/>
    <n v="93"/>
    <n v="214"/>
  </r>
  <r>
    <s v="5854 BELAIR ROAD"/>
    <d v="2017-09-08T00:00:00"/>
    <x v="77"/>
    <x v="0"/>
    <x v="2"/>
    <n v="13991"/>
    <n v="93"/>
    <n v="262"/>
  </r>
  <r>
    <s v="5702 WINTHROPE AVE"/>
    <d v="2019-05-10T00:00:00"/>
    <x v="77"/>
    <x v="0"/>
    <x v="2"/>
    <n v="27291"/>
    <n v="93"/>
    <n v="225"/>
  </r>
  <r>
    <s v="5503 RICHARD AVE"/>
    <d v="2018-09-21T00:00:00"/>
    <x v="77"/>
    <x v="0"/>
    <x v="2"/>
    <n v="27291"/>
    <n v="93"/>
    <n v="225"/>
  </r>
  <r>
    <s v="3021 GLENMORE AVE"/>
    <d v="2018-10-31T00:00:00"/>
    <x v="77"/>
    <x v="0"/>
    <x v="2"/>
    <n v="27291"/>
    <n v="93"/>
    <n v="225"/>
  </r>
  <r>
    <s v="4117 GRANITE AVE"/>
    <d v="2017-10-30T00:00:00"/>
    <x v="77"/>
    <x v="0"/>
    <x v="2"/>
    <n v="13991"/>
    <n v="93"/>
    <n v="262"/>
  </r>
  <r>
    <s v="5504 CARTER AVE"/>
    <d v="2015-08-20T00:00:00"/>
    <x v="77"/>
    <x v="0"/>
    <x v="2"/>
    <n v="27291"/>
    <n v="93"/>
    <n v="225"/>
  </r>
  <r>
    <s v="4100 HAMILTON AVE"/>
    <d v="2019-02-05T00:00:00"/>
    <x v="77"/>
    <x v="0"/>
    <x v="2"/>
    <n v="13991"/>
    <n v="93"/>
    <n v="214"/>
  </r>
  <r>
    <s v="3900 WHITE AVE"/>
    <d v="2018-12-05T00:00:00"/>
    <x v="77"/>
    <x v="0"/>
    <x v="2"/>
    <n v="13991"/>
    <n v="93"/>
    <n v="262"/>
  </r>
  <r>
    <s v="3910 WHITE AVE"/>
    <d v="2017-07-07T00:00:00"/>
    <x v="77"/>
    <x v="0"/>
    <x v="2"/>
    <n v="13991"/>
    <n v="93"/>
    <n v="262"/>
  </r>
  <r>
    <s v="5723 HARFORD ROAD"/>
    <d v="2019-04-24T00:00:00"/>
    <x v="77"/>
    <x v="0"/>
    <x v="2"/>
    <n v="27291"/>
    <n v="93"/>
    <n v="225"/>
  </r>
  <r>
    <s v="5874 BELAIR ROAD"/>
    <d v="2017-09-01T00:00:00"/>
    <x v="77"/>
    <x v="0"/>
    <x v="2"/>
    <n v="13991"/>
    <n v="93"/>
    <n v="262"/>
  </r>
  <r>
    <s v="5964 GLENFALLS AVE"/>
    <d v="2014-05-07T00:00:00"/>
    <x v="77"/>
    <x v="0"/>
    <x v="2"/>
    <n v="13991"/>
    <n v="93"/>
    <n v="262"/>
  </r>
  <r>
    <s v="3410 HAMILTON AVE"/>
    <d v="2014-11-25T00:00:00"/>
    <x v="77"/>
    <x v="0"/>
    <x v="2"/>
    <n v="27291"/>
    <n v="93"/>
    <n v="225"/>
  </r>
  <r>
    <s v="3514 MARY AVE"/>
    <d v="2017-07-09T00:00:00"/>
    <x v="77"/>
    <x v="0"/>
    <x v="2"/>
    <n v="27291"/>
    <n v="93"/>
    <n v="225"/>
  </r>
  <r>
    <s v="6710 HUDSON ST"/>
    <d v="2017-11-06T00:00:00"/>
    <x v="78"/>
    <x v="0"/>
    <x v="4"/>
    <n v="27935"/>
    <n v="94"/>
    <n v="135"/>
  </r>
  <r>
    <s v="1509 DUNDALK AVE"/>
    <d v="2019-03-29T00:00:00"/>
    <x v="78"/>
    <x v="0"/>
    <x v="4"/>
    <n v="27628"/>
    <n v="94"/>
    <n v="135"/>
  </r>
  <r>
    <s v="1301 DUNDALK AVE"/>
    <d v="2018-05-27T00:00:00"/>
    <x v="78"/>
    <x v="0"/>
    <x v="4"/>
    <n v="27628"/>
    <n v="94"/>
    <n v="135"/>
  </r>
  <r>
    <s v="6626 O'DONNELL ST"/>
    <d v="2018-10-26T00:00:00"/>
    <x v="78"/>
    <x v="0"/>
    <x v="4"/>
    <n v="27935"/>
    <n v="94"/>
    <n v="135"/>
  </r>
  <r>
    <s v="1811 DUNDALK AVE"/>
    <d v="2018-05-07T00:00:00"/>
    <x v="78"/>
    <x v="0"/>
    <x v="4"/>
    <n v="27628"/>
    <n v="94"/>
    <n v="133"/>
  </r>
  <r>
    <s v="6609 GARY AVE"/>
    <d v="2019-04-15T00:00:00"/>
    <x v="78"/>
    <x v="0"/>
    <x v="4"/>
    <n v="27935"/>
    <n v="94"/>
    <n v="134"/>
  </r>
  <r>
    <s v="6721 FAIT AVE"/>
    <d v="2018-11-28T00:00:00"/>
    <x v="78"/>
    <x v="0"/>
    <x v="4"/>
    <n v="27935"/>
    <n v="94"/>
    <n v="135"/>
  </r>
  <r>
    <s v="6709 YOUNGSTOWN AVE"/>
    <d v="2019-04-15T00:00:00"/>
    <x v="78"/>
    <x v="0"/>
    <x v="4"/>
    <n v="27628"/>
    <n v="94"/>
    <n v="135"/>
  </r>
  <r>
    <s v="6706 HUDSON ST"/>
    <d v="2017-04-04T00:00:00"/>
    <x v="78"/>
    <x v="0"/>
    <x v="4"/>
    <n v="27935"/>
    <n v="94"/>
    <n v="135"/>
  </r>
  <r>
    <s v="312 S LEHIGH ST"/>
    <d v="2017-04-04T00:00:00"/>
    <x v="79"/>
    <x v="0"/>
    <x v="4"/>
    <n v="27935"/>
    <n v="90"/>
    <n v="139"/>
  </r>
  <r>
    <s v="634 OLDHAM ST"/>
    <d v="2018-05-09T00:00:00"/>
    <x v="79"/>
    <x v="0"/>
    <x v="4"/>
    <n v="27935"/>
    <n v="90"/>
    <n v="139"/>
  </r>
  <r>
    <s v="837 TOLNA ST"/>
    <d v="2018-03-09T00:00:00"/>
    <x v="79"/>
    <x v="0"/>
    <x v="4"/>
    <n v="27935"/>
    <n v="90"/>
    <n v="136"/>
  </r>
  <r>
    <s v="310 S LEHIGH ST"/>
    <d v="2017-09-22T00:00:00"/>
    <x v="79"/>
    <x v="0"/>
    <x v="4"/>
    <n v="27935"/>
    <n v="90"/>
    <n v="139"/>
  </r>
  <r>
    <s v="636 OLDHAM ST"/>
    <d v="2017-11-07T00:00:00"/>
    <x v="79"/>
    <x v="0"/>
    <x v="4"/>
    <n v="27935"/>
    <n v="90"/>
    <n v="139"/>
  </r>
  <r>
    <s v="308 S LEHIGH ST"/>
    <d v="2017-04-05T00:00:00"/>
    <x v="79"/>
    <x v="0"/>
    <x v="4"/>
    <n v="27935"/>
    <n v="90"/>
    <n v="139"/>
  </r>
  <r>
    <s v="400 OLDHAM ST"/>
    <d v="2016-02-29T00:00:00"/>
    <x v="79"/>
    <x v="0"/>
    <x v="4"/>
    <n v="27935"/>
    <n v="90"/>
    <n v="139"/>
  </r>
  <r>
    <s v="618 PONCA ST"/>
    <d v="2017-06-07T00:00:00"/>
    <x v="79"/>
    <x v="0"/>
    <x v="4"/>
    <n v="27935"/>
    <n v="90"/>
    <n v="136"/>
  </r>
  <r>
    <s v="518 S MACON ST"/>
    <d v="2018-04-16T00:00:00"/>
    <x v="79"/>
    <x v="0"/>
    <x v="4"/>
    <n v="27935"/>
    <n v="90"/>
    <n v="139"/>
  </r>
  <r>
    <s v="422 E LAFAYETTE AVE"/>
    <d v="2014-12-03T00:00:00"/>
    <x v="80"/>
    <x v="0"/>
    <x v="5"/>
    <n v="13645"/>
    <n v="95"/>
    <n v="158"/>
  </r>
  <r>
    <s v="427 E LANVALE ST"/>
    <d v="2011-02-15T00:00:00"/>
    <x v="80"/>
    <x v="0"/>
    <x v="5"/>
    <n v="13645"/>
    <n v="95"/>
    <n v="158"/>
  </r>
  <r>
    <s v="320 E LANVALE ST"/>
    <d v="2019-05-23T00:00:00"/>
    <x v="80"/>
    <x v="0"/>
    <x v="5"/>
    <n v="13645"/>
    <n v="95"/>
    <n v="158"/>
  </r>
  <r>
    <s v="407 PITMAN PL"/>
    <d v="2016-04-22T00:00:00"/>
    <x v="80"/>
    <x v="0"/>
    <x v="5"/>
    <n v="13645"/>
    <n v="95"/>
    <n v="158"/>
  </r>
  <r>
    <s v="141 E NORTH AVE"/>
    <d v="2018-12-18T00:00:00"/>
    <x v="80"/>
    <x v="0"/>
    <x v="6"/>
    <n v="13645"/>
    <n v="95"/>
    <n v="158"/>
  </r>
  <r>
    <s v="1803 BARCLAY ST"/>
    <d v="2019-05-10T00:00:00"/>
    <x v="80"/>
    <x v="0"/>
    <x v="5"/>
    <n v="13645"/>
    <n v="95"/>
    <n v="158"/>
  </r>
  <r>
    <s v="226 E LAFAYETTE AVE"/>
    <d v="2019-06-14T00:00:00"/>
    <x v="80"/>
    <x v="0"/>
    <x v="5"/>
    <n v="13645"/>
    <n v="95"/>
    <n v="158"/>
  </r>
  <r>
    <s v="1620 BARCLAY ST"/>
    <d v="2017-02-03T00:00:00"/>
    <x v="80"/>
    <x v="0"/>
    <x v="5"/>
    <n v="13645"/>
    <n v="95"/>
    <n v="158"/>
  </r>
  <r>
    <s v="432 E LANVALE ST"/>
    <d v="2012-01-08T00:00:00"/>
    <x v="80"/>
    <x v="0"/>
    <x v="5"/>
    <n v="13645"/>
    <n v="95"/>
    <n v="158"/>
  </r>
  <r>
    <s v="408 PITMAN PL"/>
    <d v="2017-07-12T00:00:00"/>
    <x v="80"/>
    <x v="0"/>
    <x v="5"/>
    <n v="13645"/>
    <n v="95"/>
    <n v="158"/>
  </r>
  <r>
    <s v="201 E LANVALE ST"/>
    <d v="2005-09-02T00:00:00"/>
    <x v="80"/>
    <x v="0"/>
    <x v="5"/>
    <n v="13645"/>
    <n v="95"/>
    <n v="158"/>
  </r>
  <r>
    <s v="418 E LANVALE ST"/>
    <d v="2019-01-29T00:00:00"/>
    <x v="80"/>
    <x v="0"/>
    <x v="5"/>
    <n v="13645"/>
    <n v="95"/>
    <n v="158"/>
  </r>
  <r>
    <s v="1815 BARCLAY ST"/>
    <d v="2019-05-12T00:00:00"/>
    <x v="80"/>
    <x v="0"/>
    <x v="5"/>
    <n v="13645"/>
    <n v="95"/>
    <n v="158"/>
  </r>
  <r>
    <s v="458 E FEDERAL ST"/>
    <d v="2017-08-11T00:00:00"/>
    <x v="80"/>
    <x v="0"/>
    <x v="5"/>
    <n v="13645"/>
    <n v="95"/>
    <n v="158"/>
  </r>
  <r>
    <s v="1808 BARCLAY ST"/>
    <d v="2018-07-15T00:00:00"/>
    <x v="80"/>
    <x v="0"/>
    <x v="5"/>
    <n v="13645"/>
    <n v="95"/>
    <n v="158"/>
  </r>
  <r>
    <s v="131 E NORTH AVE"/>
    <d v="2015-12-12T00:00:00"/>
    <x v="80"/>
    <x v="0"/>
    <x v="6"/>
    <n v="13645"/>
    <n v="95"/>
    <n v="158"/>
  </r>
  <r>
    <s v="430 PITMAN PL"/>
    <d v="2015-01-23T00:00:00"/>
    <x v="80"/>
    <x v="0"/>
    <x v="5"/>
    <n v="13645"/>
    <n v="95"/>
    <n v="158"/>
  </r>
  <r>
    <s v="432 PITMAN PL"/>
    <d v="2015-01-23T00:00:00"/>
    <x v="80"/>
    <x v="0"/>
    <x v="5"/>
    <n v="13645"/>
    <n v="95"/>
    <n v="158"/>
  </r>
  <r>
    <s v="137 E NORTH AVE"/>
    <d v="2017-06-01T00:00:00"/>
    <x v="80"/>
    <x v="0"/>
    <x v="6"/>
    <n v="13645"/>
    <n v="95"/>
    <n v="158"/>
  </r>
  <r>
    <s v="428 E LAFAYETTE AVE"/>
    <d v="2018-12-21T00:00:00"/>
    <x v="80"/>
    <x v="0"/>
    <x v="5"/>
    <n v="13645"/>
    <n v="95"/>
    <n v="158"/>
  </r>
  <r>
    <s v="460 E FEDERAL ST"/>
    <d v="2017-08-15T00:00:00"/>
    <x v="80"/>
    <x v="0"/>
    <x v="5"/>
    <n v="13645"/>
    <n v="95"/>
    <n v="158"/>
  </r>
  <r>
    <s v="411 E NORTH AVE"/>
    <d v="2016-04-08T00:00:00"/>
    <x v="80"/>
    <x v="0"/>
    <x v="5"/>
    <n v="13645"/>
    <n v="95"/>
    <n v="158"/>
  </r>
  <r>
    <s v="212 E LAFAYETTE AVE"/>
    <d v="2019-05-16T00:00:00"/>
    <x v="80"/>
    <x v="0"/>
    <x v="5"/>
    <n v="13645"/>
    <n v="95"/>
    <n v="158"/>
  </r>
  <r>
    <s v="319 E LAFAYETTE AVE"/>
    <d v="2015-03-18T00:00:00"/>
    <x v="80"/>
    <x v="0"/>
    <x v="5"/>
    <n v="13645"/>
    <n v="95"/>
    <n v="158"/>
  </r>
  <r>
    <s v="2621 LOYOLA NORTHWAY"/>
    <d v="2019-01-27T00:00:00"/>
    <x v="81"/>
    <x v="0"/>
    <x v="0"/>
    <n v="27295"/>
    <n v="96"/>
    <n v="70"/>
  </r>
  <r>
    <s v="2621 PARK HEIGHTS TERR"/>
    <d v="2019-05-09T00:00:00"/>
    <x v="81"/>
    <x v="0"/>
    <x v="0"/>
    <n v="27295"/>
    <n v="96"/>
    <n v="70"/>
  </r>
  <r>
    <s v="4405 PALL MALL ROAD"/>
    <d v="2017-01-18T00:00:00"/>
    <x v="81"/>
    <x v="0"/>
    <x v="0"/>
    <n v="27295"/>
    <n v="96"/>
    <n v="70"/>
  </r>
  <r>
    <s v="2625 QUANTICO AVE"/>
    <d v="2009-02-19T00:00:00"/>
    <x v="81"/>
    <x v="0"/>
    <x v="0"/>
    <n v="27295"/>
    <n v="96"/>
    <n v="70"/>
  </r>
  <r>
    <s v="2618 LOYOLA NORTHWAY"/>
    <d v="2012-02-10T00:00:00"/>
    <x v="81"/>
    <x v="0"/>
    <x v="0"/>
    <n v="27295"/>
    <n v="96"/>
    <n v="70"/>
  </r>
  <r>
    <s v="2611 LOYOLA SOUTHWAY"/>
    <d v="2015-12-16T00:00:00"/>
    <x v="81"/>
    <x v="0"/>
    <x v="0"/>
    <n v="27295"/>
    <n v="96"/>
    <n v="70"/>
  </r>
  <r>
    <s v="2608 LOYOLA NORTHWAY"/>
    <d v="2006-12-28T00:00:00"/>
    <x v="81"/>
    <x v="0"/>
    <x v="0"/>
    <n v="27295"/>
    <n v="96"/>
    <n v="70"/>
  </r>
  <r>
    <s v="2505 QUANTICO AVE"/>
    <d v="2019-05-08T00:00:00"/>
    <x v="81"/>
    <x v="0"/>
    <x v="0"/>
    <n v="27295"/>
    <n v="96"/>
    <n v="70"/>
  </r>
  <r>
    <s v="3908 COTTAGE AVE"/>
    <d v="2007-05-31T00:00:00"/>
    <x v="81"/>
    <x v="0"/>
    <x v="0"/>
    <n v="27295"/>
    <n v="96"/>
    <n v="71"/>
  </r>
  <r>
    <s v="2604 KEYWORTH AVE"/>
    <d v="2018-07-29T00:00:00"/>
    <x v="81"/>
    <x v="0"/>
    <x v="0"/>
    <n v="27295"/>
    <n v="96"/>
    <n v="71"/>
  </r>
  <r>
    <s v="2532 PARK HEIGHTS TERR"/>
    <d v="2018-05-16T00:00:00"/>
    <x v="81"/>
    <x v="0"/>
    <x v="0"/>
    <n v="27295"/>
    <n v="96"/>
    <n v="70"/>
  </r>
  <r>
    <s v="2537 LOYOLA SOUTHWAY"/>
    <d v="2019-05-29T00:00:00"/>
    <x v="81"/>
    <x v="0"/>
    <x v="0"/>
    <n v="27295"/>
    <n v="96"/>
    <n v="70"/>
  </r>
  <r>
    <s v="2629 LOYOLA SOUTHWAY"/>
    <d v="2018-06-01T00:00:00"/>
    <x v="81"/>
    <x v="0"/>
    <x v="0"/>
    <n v="27295"/>
    <n v="96"/>
    <n v="70"/>
  </r>
  <r>
    <s v="2611 SHIRLEY AVE"/>
    <d v="2011-09-14T00:00:00"/>
    <x v="81"/>
    <x v="0"/>
    <x v="0"/>
    <n v="27295"/>
    <n v="96"/>
    <n v="71"/>
  </r>
  <r>
    <s v="2622 PARK HEIGHTS TERR"/>
    <d v="2017-11-17T00:00:00"/>
    <x v="81"/>
    <x v="0"/>
    <x v="0"/>
    <n v="27295"/>
    <n v="96"/>
    <n v="70"/>
  </r>
  <r>
    <s v="2605 QUANTICO AVE"/>
    <d v="2014-09-16T00:00:00"/>
    <x v="81"/>
    <x v="0"/>
    <x v="0"/>
    <n v="27295"/>
    <n v="96"/>
    <n v="70"/>
  </r>
  <r>
    <s v="2634 LOYOLA SOUTHWAY"/>
    <d v="2015-10-30T00:00:00"/>
    <x v="81"/>
    <x v="0"/>
    <x v="0"/>
    <n v="27295"/>
    <n v="96"/>
    <n v="70"/>
  </r>
  <r>
    <s v="2535 SHIRLEY AVE"/>
    <d v="2017-12-14T00:00:00"/>
    <x v="81"/>
    <x v="0"/>
    <x v="0"/>
    <n v="27295"/>
    <n v="96"/>
    <n v="71"/>
  </r>
  <r>
    <s v="2638 QUANTICO AVE"/>
    <d v="2005-08-26T00:00:00"/>
    <x v="81"/>
    <x v="0"/>
    <x v="0"/>
    <n v="27295"/>
    <n v="96"/>
    <n v="70"/>
  </r>
  <r>
    <s v="2515 OSWEGO AVE"/>
    <d v="2018-01-25T00:00:00"/>
    <x v="81"/>
    <x v="0"/>
    <x v="0"/>
    <n v="27295"/>
    <n v="96"/>
    <n v="71"/>
  </r>
  <r>
    <s v="2508 LOYOLA NORTHWAY"/>
    <d v="2017-08-04T00:00:00"/>
    <x v="81"/>
    <x v="0"/>
    <x v="0"/>
    <n v="27295"/>
    <n v="96"/>
    <n v="70"/>
  </r>
  <r>
    <s v="2546 OSWEGO AVE"/>
    <d v="2009-02-05T00:00:00"/>
    <x v="81"/>
    <x v="0"/>
    <x v="0"/>
    <n v="27295"/>
    <n v="96"/>
    <n v="70"/>
  </r>
  <r>
    <s v="2531 OSWEGO AVE"/>
    <d v="2010-03-17T00:00:00"/>
    <x v="81"/>
    <x v="0"/>
    <x v="0"/>
    <n v="27295"/>
    <n v="96"/>
    <n v="71"/>
  </r>
  <r>
    <s v="2624 LOYOLA SOUTHWAY"/>
    <d v="2017-12-09T00:00:00"/>
    <x v="81"/>
    <x v="0"/>
    <x v="0"/>
    <n v="27295"/>
    <n v="96"/>
    <n v="70"/>
  </r>
  <r>
    <s v="2460 KEYWORTH AVE"/>
    <d v="2011-06-28T00:00:00"/>
    <x v="81"/>
    <x v="0"/>
    <x v="0"/>
    <n v="27295"/>
    <n v="96"/>
    <n v="71"/>
  </r>
  <r>
    <s v="3801 PARK HEIGHTS AVE"/>
    <d v="2010-11-23T00:00:00"/>
    <x v="81"/>
    <x v="0"/>
    <x v="0"/>
    <n v="27295"/>
    <n v="96"/>
    <n v="71"/>
  </r>
  <r>
    <s v="2608 QUANTICO AVE"/>
    <d v="2018-04-25T00:00:00"/>
    <x v="81"/>
    <x v="0"/>
    <x v="0"/>
    <n v="27295"/>
    <n v="96"/>
    <n v="70"/>
  </r>
  <r>
    <s v="2637 LOYOLA NORTHWAY"/>
    <d v="2019-05-26T00:00:00"/>
    <x v="81"/>
    <x v="0"/>
    <x v="0"/>
    <n v="27295"/>
    <n v="96"/>
    <n v="70"/>
  </r>
  <r>
    <s v="2600 OSWEGO AVE"/>
    <d v="2011-09-01T00:00:00"/>
    <x v="81"/>
    <x v="0"/>
    <x v="0"/>
    <n v="27295"/>
    <n v="96"/>
    <n v="70"/>
  </r>
  <r>
    <s v="2611 KEYWORTH AVE"/>
    <d v="2009-06-30T00:00:00"/>
    <x v="81"/>
    <x v="0"/>
    <x v="0"/>
    <n v="27295"/>
    <n v="96"/>
    <n v="71"/>
  </r>
  <r>
    <s v="4002 COTTAGE AVE"/>
    <d v="2018-12-07T00:00:00"/>
    <x v="81"/>
    <x v="0"/>
    <x v="0"/>
    <n v="27295"/>
    <n v="96"/>
    <n v="71"/>
  </r>
  <r>
    <s v="3835 PARK HEIGHTS AVE"/>
    <d v="2019-05-09T00:00:00"/>
    <x v="81"/>
    <x v="0"/>
    <x v="0"/>
    <n v="27295"/>
    <n v="96"/>
    <n v="71"/>
  </r>
  <r>
    <s v="2530 BOARMAN AVE"/>
    <d v="2007-07-03T00:00:00"/>
    <x v="81"/>
    <x v="0"/>
    <x v="0"/>
    <n v="27295"/>
    <n v="96"/>
    <n v="70"/>
  </r>
  <r>
    <s v="2637 QUANTICO AVE"/>
    <d v="2011-07-29T00:00:00"/>
    <x v="81"/>
    <x v="0"/>
    <x v="0"/>
    <n v="27295"/>
    <n v="96"/>
    <n v="70"/>
  </r>
  <r>
    <s v="2655 LOYOLA SOUTHWAY"/>
    <d v="2008-06-11T00:00:00"/>
    <x v="81"/>
    <x v="0"/>
    <x v="0"/>
    <n v="27295"/>
    <n v="96"/>
    <n v="70"/>
  </r>
  <r>
    <s v="2602 LOYOLA SOUTHWAY"/>
    <d v="2017-12-14T00:00:00"/>
    <x v="81"/>
    <x v="0"/>
    <x v="0"/>
    <n v="27295"/>
    <n v="96"/>
    <n v="70"/>
  </r>
  <r>
    <s v="2518 KEYWORTH AVE"/>
    <d v="2018-04-20T00:00:00"/>
    <x v="81"/>
    <x v="0"/>
    <x v="0"/>
    <n v="27295"/>
    <n v="96"/>
    <n v="71"/>
  </r>
  <r>
    <s v="2514 LOYOLA SOUTHWAY"/>
    <d v="2016-08-31T00:00:00"/>
    <x v="81"/>
    <x v="0"/>
    <x v="0"/>
    <n v="27295"/>
    <n v="96"/>
    <n v="70"/>
  </r>
  <r>
    <s v="3816 ROLAND VIEW AVE"/>
    <d v="2017-08-30T00:00:00"/>
    <x v="81"/>
    <x v="0"/>
    <x v="0"/>
    <n v="27295"/>
    <n v="96"/>
    <n v="71"/>
  </r>
  <r>
    <s v="2639 LOYOLA SOUTHWAY"/>
    <d v="2019-07-08T00:00:00"/>
    <x v="81"/>
    <x v="0"/>
    <x v="0"/>
    <n v="27295"/>
    <n v="96"/>
    <n v="70"/>
  </r>
  <r>
    <s v="2616 LOYOLA NORTHWAY"/>
    <d v="2008-03-27T00:00:00"/>
    <x v="81"/>
    <x v="0"/>
    <x v="0"/>
    <n v="27295"/>
    <n v="96"/>
    <n v="70"/>
  </r>
  <r>
    <s v="2659 OSWEGO AVE"/>
    <d v="2015-11-25T00:00:00"/>
    <x v="81"/>
    <x v="0"/>
    <x v="0"/>
    <n v="27295"/>
    <n v="96"/>
    <n v="71"/>
  </r>
  <r>
    <s v="2627 QUANTICO AVE"/>
    <d v="2007-12-13T00:00:00"/>
    <x v="81"/>
    <x v="0"/>
    <x v="0"/>
    <n v="27295"/>
    <n v="96"/>
    <n v="70"/>
  </r>
  <r>
    <s v="2632 QUANTICO AVE"/>
    <d v="2017-01-20T00:00:00"/>
    <x v="81"/>
    <x v="0"/>
    <x v="0"/>
    <n v="27295"/>
    <n v="96"/>
    <n v="70"/>
  </r>
  <r>
    <s v="2613 LOYOLA SOUTHWAY"/>
    <d v="2009-02-13T00:00:00"/>
    <x v="81"/>
    <x v="0"/>
    <x v="0"/>
    <n v="27295"/>
    <n v="96"/>
    <n v="70"/>
  </r>
  <r>
    <s v="3821 PARK HEIGHTS AVE"/>
    <d v="2012-03-21T00:00:00"/>
    <x v="81"/>
    <x v="0"/>
    <x v="0"/>
    <n v="27295"/>
    <n v="96"/>
    <n v="71"/>
  </r>
  <r>
    <s v="2623 LOYOLA NORTHWAY"/>
    <d v="2017-12-14T00:00:00"/>
    <x v="81"/>
    <x v="0"/>
    <x v="0"/>
    <n v="27295"/>
    <n v="96"/>
    <n v="70"/>
  </r>
  <r>
    <s v="4435 PALL MALL ROAD"/>
    <d v="2015-07-28T00:00:00"/>
    <x v="81"/>
    <x v="0"/>
    <x v="0"/>
    <n v="27295"/>
    <n v="96"/>
    <n v="70"/>
  </r>
  <r>
    <s v="3906 COTTAGE AVE"/>
    <d v="2005-10-18T00:00:00"/>
    <x v="81"/>
    <x v="0"/>
    <x v="0"/>
    <n v="27295"/>
    <n v="96"/>
    <n v="71"/>
  </r>
  <r>
    <s v="2522 KEYWORTH AVE"/>
    <d v="2014-07-07T00:00:00"/>
    <x v="81"/>
    <x v="0"/>
    <x v="0"/>
    <n v="27295"/>
    <n v="96"/>
    <n v="71"/>
  </r>
  <r>
    <s v="2603 QUANTICO AVE"/>
    <d v="2007-09-17T00:00:00"/>
    <x v="81"/>
    <x v="0"/>
    <x v="0"/>
    <n v="27295"/>
    <n v="96"/>
    <n v="70"/>
  </r>
  <r>
    <s v="2628 LOYOLA SOUTHWAY"/>
    <d v="2015-04-08T00:00:00"/>
    <x v="81"/>
    <x v="0"/>
    <x v="0"/>
    <n v="27295"/>
    <n v="96"/>
    <n v="70"/>
  </r>
  <r>
    <s v="2527 KEYWORTH AVE"/>
    <d v="2018-07-29T00:00:00"/>
    <x v="81"/>
    <x v="0"/>
    <x v="0"/>
    <n v="27295"/>
    <n v="96"/>
    <n v="71"/>
  </r>
  <r>
    <s v="2631 LOYOLA SOUTHWAY"/>
    <d v="2016-07-01T00:00:00"/>
    <x v="81"/>
    <x v="0"/>
    <x v="0"/>
    <n v="27295"/>
    <n v="96"/>
    <n v="70"/>
  </r>
  <r>
    <s v="2610 LOYOLA NORTHWAY"/>
    <d v="2009-06-04T00:00:00"/>
    <x v="81"/>
    <x v="0"/>
    <x v="0"/>
    <n v="27295"/>
    <n v="96"/>
    <n v="70"/>
  </r>
  <r>
    <s v="2521 LOYOLA SOUTHWAY"/>
    <d v="2017-12-06T00:00:00"/>
    <x v="81"/>
    <x v="0"/>
    <x v="0"/>
    <n v="27295"/>
    <n v="96"/>
    <n v="70"/>
  </r>
  <r>
    <s v="2608 PARK HEIGHTS TERR"/>
    <d v="2019-05-09T00:00:00"/>
    <x v="81"/>
    <x v="0"/>
    <x v="0"/>
    <n v="27295"/>
    <n v="96"/>
    <n v="70"/>
  </r>
  <r>
    <s v="2527 QUANTICO AVE"/>
    <d v="2010-05-24T00:00:00"/>
    <x v="81"/>
    <x v="0"/>
    <x v="0"/>
    <n v="27295"/>
    <n v="96"/>
    <n v="70"/>
  </r>
  <r>
    <s v="2473 SHIRLEY AVE"/>
    <d v="2018-05-01T00:00:00"/>
    <x v="81"/>
    <x v="0"/>
    <x v="0"/>
    <n v="27295"/>
    <n v="96"/>
    <n v="71"/>
  </r>
  <r>
    <s v="2534 PARK HEIGHTS TERR"/>
    <d v="2017-12-31T00:00:00"/>
    <x v="81"/>
    <x v="0"/>
    <x v="0"/>
    <n v="27295"/>
    <n v="96"/>
    <n v="70"/>
  </r>
  <r>
    <s v="2555 W COLD SPRING LANE"/>
    <d v="2007-07-18T00:00:00"/>
    <x v="81"/>
    <x v="0"/>
    <x v="0"/>
    <n v="27295"/>
    <n v="96"/>
    <n v="70"/>
  </r>
  <r>
    <s v="3911 PARK HEIGHTS AVE"/>
    <d v="2007-01-10T00:00:00"/>
    <x v="81"/>
    <x v="0"/>
    <x v="0"/>
    <n v="27295"/>
    <n v="96"/>
    <n v="71"/>
  </r>
  <r>
    <s v="2636 LOYOLA SOUTHWAY"/>
    <d v="2009-06-04T00:00:00"/>
    <x v="81"/>
    <x v="0"/>
    <x v="0"/>
    <n v="27295"/>
    <n v="96"/>
    <n v="70"/>
  </r>
  <r>
    <s v="2632 PARK HEIGHTS TERR"/>
    <d v="2015-02-13T00:00:00"/>
    <x v="81"/>
    <x v="0"/>
    <x v="0"/>
    <n v="27295"/>
    <n v="96"/>
    <n v="70"/>
  </r>
  <r>
    <s v="2600 LOYOLA SOUTHWAY"/>
    <d v="2018-09-30T00:00:00"/>
    <x v="81"/>
    <x v="0"/>
    <x v="0"/>
    <n v="27295"/>
    <n v="96"/>
    <n v="70"/>
  </r>
  <r>
    <s v="2550 OSWEGO AVE"/>
    <d v="2012-01-18T00:00:00"/>
    <x v="81"/>
    <x v="0"/>
    <x v="0"/>
    <n v="27295"/>
    <n v="96"/>
    <n v="70"/>
  </r>
  <r>
    <s v="2512 LOYOLA SOUTHWAY"/>
    <d v="2016-06-30T00:00:00"/>
    <x v="81"/>
    <x v="0"/>
    <x v="0"/>
    <n v="27295"/>
    <n v="96"/>
    <n v="70"/>
  </r>
  <r>
    <s v="2518 LOYOLA NORTHWAY"/>
    <d v="2015-06-09T00:00:00"/>
    <x v="81"/>
    <x v="0"/>
    <x v="0"/>
    <n v="27295"/>
    <n v="96"/>
    <n v="70"/>
  </r>
  <r>
    <s v="2622 LOYOLA NORTHWAY"/>
    <d v="2019-02-13T00:00:00"/>
    <x v="81"/>
    <x v="0"/>
    <x v="0"/>
    <n v="27295"/>
    <n v="96"/>
    <n v="70"/>
  </r>
  <r>
    <s v="2653 LOYOLA SOUTHWAY"/>
    <d v="2008-06-27T00:00:00"/>
    <x v="81"/>
    <x v="0"/>
    <x v="0"/>
    <n v="27295"/>
    <n v="96"/>
    <n v="70"/>
  </r>
  <r>
    <s v="2472 KEYWORTH AVE"/>
    <d v="2013-10-01T00:00:00"/>
    <x v="81"/>
    <x v="0"/>
    <x v="0"/>
    <n v="27295"/>
    <n v="96"/>
    <n v="71"/>
  </r>
  <r>
    <s v="2504 KEYWORTH AVE"/>
    <d v="2005-08-11T00:00:00"/>
    <x v="81"/>
    <x v="0"/>
    <x v="0"/>
    <n v="27295"/>
    <n v="96"/>
    <n v="71"/>
  </r>
  <r>
    <s v="2474 SHIRLEY AVE"/>
    <d v="2011-03-28T00:00:00"/>
    <x v="81"/>
    <x v="0"/>
    <x v="0"/>
    <n v="27295"/>
    <n v="96"/>
    <n v="71"/>
  </r>
  <r>
    <s v="2637 LOYOLA SOUTHWAY"/>
    <d v="2013-07-26T00:00:00"/>
    <x v="81"/>
    <x v="0"/>
    <x v="0"/>
    <n v="27295"/>
    <n v="96"/>
    <n v="70"/>
  </r>
  <r>
    <s v="2643 QUANTICO AVE"/>
    <d v="2008-12-09T00:00:00"/>
    <x v="81"/>
    <x v="0"/>
    <x v="0"/>
    <n v="27295"/>
    <n v="96"/>
    <n v="70"/>
  </r>
  <r>
    <s v="2601 SHIRLEY AVE"/>
    <d v="2016-11-09T00:00:00"/>
    <x v="81"/>
    <x v="0"/>
    <x v="0"/>
    <n v="27295"/>
    <n v="96"/>
    <n v="71"/>
  </r>
  <r>
    <s v="2611 PARK HEIGHTS TERR"/>
    <d v="2008-12-19T00:00:00"/>
    <x v="81"/>
    <x v="0"/>
    <x v="0"/>
    <n v="27295"/>
    <n v="96"/>
    <n v="70"/>
  </r>
  <r>
    <s v="2639 LOYOLA NORTHWAY"/>
    <d v="2018-03-16T00:00:00"/>
    <x v="81"/>
    <x v="0"/>
    <x v="0"/>
    <n v="27295"/>
    <n v="96"/>
    <n v="70"/>
  </r>
  <r>
    <s v="2616 LOYOLA SOUTHWAY"/>
    <d v="2010-04-05T00:00:00"/>
    <x v="81"/>
    <x v="0"/>
    <x v="0"/>
    <n v="27295"/>
    <n v="96"/>
    <n v="70"/>
  </r>
  <r>
    <s v="2626 OSWEGO AVE"/>
    <d v="2016-11-09T00:00:00"/>
    <x v="81"/>
    <x v="0"/>
    <x v="0"/>
    <n v="27295"/>
    <n v="96"/>
    <n v="70"/>
  </r>
  <r>
    <s v="2603 KEYWORTH AVE"/>
    <d v="2008-04-07T00:00:00"/>
    <x v="81"/>
    <x v="0"/>
    <x v="0"/>
    <n v="27295"/>
    <n v="96"/>
    <n v="71"/>
  </r>
  <r>
    <s v="3829 PARK HEIGHTS AVE"/>
    <d v="2017-08-02T00:00:00"/>
    <x v="81"/>
    <x v="0"/>
    <x v="0"/>
    <n v="27295"/>
    <n v="96"/>
    <n v="71"/>
  </r>
  <r>
    <s v="2471 SHIRLEY AVE"/>
    <d v="2018-03-16T00:00:00"/>
    <x v="81"/>
    <x v="0"/>
    <x v="0"/>
    <n v="27295"/>
    <n v="96"/>
    <n v="71"/>
  </r>
  <r>
    <s v="2527 OSWEGO AVE"/>
    <d v="2010-03-25T00:00:00"/>
    <x v="81"/>
    <x v="0"/>
    <x v="0"/>
    <n v="27295"/>
    <n v="96"/>
    <n v="71"/>
  </r>
  <r>
    <s v="2519 OSWEGO AVE"/>
    <d v="2014-10-26T00:00:00"/>
    <x v="81"/>
    <x v="0"/>
    <x v="0"/>
    <n v="27295"/>
    <n v="96"/>
    <n v="71"/>
  </r>
  <r>
    <s v="3817 PALL MALL ROAD"/>
    <d v="2010-07-16T00:00:00"/>
    <x v="81"/>
    <x v="0"/>
    <x v="0"/>
    <n v="27295"/>
    <n v="96"/>
    <n v="71"/>
  </r>
  <r>
    <s v="2608 LOYOLA SOUTHWAY"/>
    <d v="2016-11-09T00:00:00"/>
    <x v="81"/>
    <x v="0"/>
    <x v="0"/>
    <n v="27295"/>
    <n v="96"/>
    <n v="70"/>
  </r>
  <r>
    <s v="2615 LOYOLA SOUTHWAY"/>
    <d v="2007-11-16T00:00:00"/>
    <x v="81"/>
    <x v="0"/>
    <x v="0"/>
    <n v="27295"/>
    <n v="96"/>
    <n v="70"/>
  </r>
  <r>
    <s v="3815 PARK HEIGHTS AVE"/>
    <d v="2007-10-02T00:00:00"/>
    <x v="81"/>
    <x v="0"/>
    <x v="0"/>
    <n v="27295"/>
    <n v="96"/>
    <n v="71"/>
  </r>
  <r>
    <s v="4437 PALL MALL ROAD"/>
    <d v="2014-10-26T00:00:00"/>
    <x v="81"/>
    <x v="0"/>
    <x v="0"/>
    <n v="27295"/>
    <n v="96"/>
    <n v="70"/>
  </r>
  <r>
    <s v="2617 SHIRLEY AVE"/>
    <d v="2018-07-29T00:00:00"/>
    <x v="81"/>
    <x v="0"/>
    <x v="0"/>
    <n v="27295"/>
    <n v="96"/>
    <n v="71"/>
  </r>
  <r>
    <s v="2630 LOYOLA SOUTHWAY"/>
    <d v="2019-05-26T00:00:00"/>
    <x v="81"/>
    <x v="0"/>
    <x v="0"/>
    <n v="27295"/>
    <n v="96"/>
    <n v="70"/>
  </r>
  <r>
    <s v="3923 PARK HEIGHTS AVE"/>
    <d v="2017-12-15T00:00:00"/>
    <x v="81"/>
    <x v="0"/>
    <x v="0"/>
    <n v="27295"/>
    <n v="96"/>
    <n v="71"/>
  </r>
  <r>
    <s v="2630 QUANTICO AVE"/>
    <d v="2019-01-07T00:00:00"/>
    <x v="81"/>
    <x v="0"/>
    <x v="0"/>
    <n v="27295"/>
    <n v="96"/>
    <n v="70"/>
  </r>
  <r>
    <s v="2545 PARK HEIGHTS TERR"/>
    <d v="2016-12-07T00:00:00"/>
    <x v="81"/>
    <x v="0"/>
    <x v="0"/>
    <n v="27295"/>
    <n v="96"/>
    <n v="70"/>
  </r>
  <r>
    <s v="2642 LOYOLA SOUTHWAY"/>
    <d v="2009-05-14T00:00:00"/>
    <x v="81"/>
    <x v="0"/>
    <x v="0"/>
    <n v="27295"/>
    <n v="96"/>
    <n v="70"/>
  </r>
  <r>
    <s v="2538 QUANTICO AVE"/>
    <d v="2009-05-29T00:00:00"/>
    <x v="81"/>
    <x v="0"/>
    <x v="0"/>
    <n v="27295"/>
    <n v="96"/>
    <n v="70"/>
  </r>
  <r>
    <s v="2607 LOYOLA SOUTHWAY"/>
    <d v="2013-05-02T00:00:00"/>
    <x v="81"/>
    <x v="0"/>
    <x v="0"/>
    <n v="27295"/>
    <n v="96"/>
    <n v="70"/>
  </r>
  <r>
    <s v="2519 KEYWORTH AVE"/>
    <d v="2013-05-22T00:00:00"/>
    <x v="81"/>
    <x v="0"/>
    <x v="0"/>
    <n v="27295"/>
    <n v="96"/>
    <n v="71"/>
  </r>
  <r>
    <s v="2537 QUANTICO AVE"/>
    <d v="2012-02-15T00:00:00"/>
    <x v="81"/>
    <x v="0"/>
    <x v="0"/>
    <n v="27295"/>
    <n v="96"/>
    <n v="70"/>
  </r>
  <r>
    <s v="2610 PARK HEIGHTS TERR"/>
    <d v="2018-03-16T00:00:00"/>
    <x v="81"/>
    <x v="0"/>
    <x v="0"/>
    <n v="27295"/>
    <n v="96"/>
    <n v="70"/>
  </r>
  <r>
    <s v="2485 SHIRLEY AVE"/>
    <d v="2015-12-09T00:00:00"/>
    <x v="81"/>
    <x v="0"/>
    <x v="0"/>
    <n v="27295"/>
    <n v="96"/>
    <n v="71"/>
  </r>
  <r>
    <s v="2615 QUANTICO AVE"/>
    <d v="2013-05-24T00:00:00"/>
    <x v="81"/>
    <x v="0"/>
    <x v="0"/>
    <n v="27295"/>
    <n v="96"/>
    <n v="70"/>
  </r>
  <r>
    <s v="2602 LOYOLA NORTHWAY"/>
    <d v="2016-09-29T00:00:00"/>
    <x v="81"/>
    <x v="0"/>
    <x v="0"/>
    <n v="27295"/>
    <n v="96"/>
    <n v="70"/>
  </r>
  <r>
    <s v="2526 KEYWORTH AVE"/>
    <d v="2012-11-08T00:00:00"/>
    <x v="81"/>
    <x v="0"/>
    <x v="0"/>
    <n v="27295"/>
    <n v="96"/>
    <n v="71"/>
  </r>
  <r>
    <s v="2520 KEYWORTH AVE"/>
    <d v="2009-05-20T00:00:00"/>
    <x v="81"/>
    <x v="0"/>
    <x v="0"/>
    <n v="27295"/>
    <n v="96"/>
    <n v="71"/>
  </r>
  <r>
    <s v="2507 OSWEGO AVE"/>
    <d v="2008-10-28T00:00:00"/>
    <x v="81"/>
    <x v="0"/>
    <x v="0"/>
    <n v="27295"/>
    <n v="96"/>
    <n v="71"/>
  </r>
  <r>
    <s v="2540 BOARMAN AVE"/>
    <d v="2014-04-10T00:00:00"/>
    <x v="81"/>
    <x v="0"/>
    <x v="0"/>
    <n v="27295"/>
    <n v="96"/>
    <n v="70"/>
  </r>
  <r>
    <s v="2645 OSWEGO AVE"/>
    <d v="2012-03-12T00:00:00"/>
    <x v="81"/>
    <x v="0"/>
    <x v="0"/>
    <n v="27295"/>
    <n v="96"/>
    <n v="71"/>
  </r>
  <r>
    <s v="2617 QUANTICO AVE"/>
    <d v="2009-06-18T00:00:00"/>
    <x v="81"/>
    <x v="0"/>
    <x v="0"/>
    <n v="27295"/>
    <n v="96"/>
    <n v="70"/>
  </r>
  <r>
    <s v="2651 LOYOLA SOUTHWAY"/>
    <d v="2009-08-18T00:00:00"/>
    <x v="81"/>
    <x v="0"/>
    <x v="0"/>
    <n v="27295"/>
    <n v="96"/>
    <n v="70"/>
  </r>
  <r>
    <s v="2636 PARK HEIGHTS TERR"/>
    <d v="2008-06-21T00:00:00"/>
    <x v="81"/>
    <x v="0"/>
    <x v="0"/>
    <n v="27295"/>
    <n v="96"/>
    <n v="70"/>
  </r>
  <r>
    <s v="2612 LOYOLA NORTHWAY"/>
    <d v="2018-03-16T00:00:00"/>
    <x v="81"/>
    <x v="0"/>
    <x v="0"/>
    <n v="27295"/>
    <n v="96"/>
    <n v="70"/>
  </r>
  <r>
    <s v="2544 LOYOLA NORTHWAY"/>
    <d v="2019-05-13T00:00:00"/>
    <x v="81"/>
    <x v="0"/>
    <x v="0"/>
    <n v="27295"/>
    <n v="96"/>
    <n v="70"/>
  </r>
  <r>
    <s v="2645 LOYOLA SOUTHWAY"/>
    <d v="2010-11-12T00:00:00"/>
    <x v="81"/>
    <x v="0"/>
    <x v="0"/>
    <n v="27295"/>
    <n v="96"/>
    <n v="70"/>
  </r>
  <r>
    <s v="2601 QUANTICO AVE"/>
    <d v="2008-09-03T00:00:00"/>
    <x v="81"/>
    <x v="0"/>
    <x v="0"/>
    <n v="27295"/>
    <n v="96"/>
    <n v="70"/>
  </r>
  <r>
    <s v="2503 SHIRLEY AVE"/>
    <d v="2018-12-14T00:00:00"/>
    <x v="81"/>
    <x v="0"/>
    <x v="0"/>
    <n v="27295"/>
    <n v="96"/>
    <n v="71"/>
  </r>
  <r>
    <s v="2640 LOYOLA SOUTHWAY"/>
    <d v="2009-10-01T00:00:00"/>
    <x v="81"/>
    <x v="0"/>
    <x v="0"/>
    <n v="27295"/>
    <n v="96"/>
    <n v="70"/>
  </r>
  <r>
    <s v="2521 OSWEGO AVE"/>
    <d v="2010-09-29T00:00:00"/>
    <x v="81"/>
    <x v="0"/>
    <x v="0"/>
    <n v="27295"/>
    <n v="96"/>
    <n v="71"/>
  </r>
  <r>
    <s v="4200 PALL MALL ROAD"/>
    <d v="2018-07-08T00:00:00"/>
    <x v="81"/>
    <x v="0"/>
    <x v="0"/>
    <n v="27295"/>
    <n v="96"/>
    <n v="70"/>
  </r>
  <r>
    <s v="2601 KEYWORTH AVE"/>
    <d v="2013-04-26T00:00:00"/>
    <x v="81"/>
    <x v="0"/>
    <x v="0"/>
    <n v="27295"/>
    <n v="96"/>
    <n v="71"/>
  </r>
  <r>
    <s v="2636 OSWEGO AVE"/>
    <d v="2016-10-25T00:00:00"/>
    <x v="81"/>
    <x v="0"/>
    <x v="0"/>
    <n v="27295"/>
    <n v="96"/>
    <n v="70"/>
  </r>
  <r>
    <s v="2452 SHIRLEY AVE"/>
    <d v="2005-09-22T00:00:00"/>
    <x v="81"/>
    <x v="0"/>
    <x v="0"/>
    <n v="27295"/>
    <n v="96"/>
    <n v="71"/>
  </r>
  <r>
    <s v="2620 LOYOLA NORTHWAY"/>
    <d v="2011-02-28T00:00:00"/>
    <x v="81"/>
    <x v="0"/>
    <x v="0"/>
    <n v="27295"/>
    <n v="96"/>
    <n v="70"/>
  </r>
  <r>
    <s v="3831 PARK HEIGHTS AVE"/>
    <d v="2008-06-21T00:00:00"/>
    <x v="81"/>
    <x v="0"/>
    <x v="0"/>
    <n v="27295"/>
    <n v="96"/>
    <n v="71"/>
  </r>
  <r>
    <s v="2629 QUANTICO AVE"/>
    <d v="2008-09-11T00:00:00"/>
    <x v="81"/>
    <x v="0"/>
    <x v="0"/>
    <n v="27295"/>
    <n v="96"/>
    <n v="70"/>
  </r>
  <r>
    <s v="2461 SHIRLEY AVE"/>
    <d v="2012-03-07T00:00:00"/>
    <x v="81"/>
    <x v="0"/>
    <x v="0"/>
    <n v="27295"/>
    <n v="96"/>
    <n v="71"/>
  </r>
  <r>
    <s v="2525 OSWEGO AVE"/>
    <d v="2008-12-31T00:00:00"/>
    <x v="81"/>
    <x v="0"/>
    <x v="0"/>
    <n v="27295"/>
    <n v="96"/>
    <n v="71"/>
  </r>
  <r>
    <s v="2659 LOYOLA SOUTHWAY"/>
    <d v="2013-09-13T00:00:00"/>
    <x v="81"/>
    <x v="0"/>
    <x v="0"/>
    <n v="27295"/>
    <n v="96"/>
    <n v="70"/>
  </r>
  <r>
    <s v="2610 SHIRLEY AVE"/>
    <d v="2007-05-31T00:00:00"/>
    <x v="81"/>
    <x v="0"/>
    <x v="0"/>
    <n v="27295"/>
    <n v="96"/>
    <n v="71"/>
  </r>
  <r>
    <s v="2607 SHIRLEY AVE"/>
    <d v="2007-05-31T00:00:00"/>
    <x v="81"/>
    <x v="0"/>
    <x v="0"/>
    <n v="27295"/>
    <n v="96"/>
    <n v="71"/>
  </r>
  <r>
    <s v="2615 PARK HEIGHTS TERR"/>
    <d v="2014-06-20T00:00:00"/>
    <x v="81"/>
    <x v="0"/>
    <x v="0"/>
    <n v="27295"/>
    <n v="96"/>
    <n v="70"/>
  </r>
  <r>
    <s v="2625 LOYOLA NORTHWAY"/>
    <d v="2013-06-05T00:00:00"/>
    <x v="81"/>
    <x v="0"/>
    <x v="0"/>
    <n v="27295"/>
    <n v="96"/>
    <n v="70"/>
  </r>
  <r>
    <s v="2552 OSWEGO AVE"/>
    <d v="2009-06-04T00:00:00"/>
    <x v="81"/>
    <x v="0"/>
    <x v="0"/>
    <n v="27295"/>
    <n v="96"/>
    <n v="70"/>
  </r>
  <r>
    <s v="2523 LOYOLA NORTHWAY"/>
    <d v="2011-02-16T00:00:00"/>
    <x v="81"/>
    <x v="0"/>
    <x v="0"/>
    <n v="27295"/>
    <n v="96"/>
    <n v="70"/>
  </r>
  <r>
    <s v="2644 LOYOLA SOUTHWAY"/>
    <d v="2009-05-15T00:00:00"/>
    <x v="81"/>
    <x v="0"/>
    <x v="0"/>
    <n v="27295"/>
    <n v="96"/>
    <n v="70"/>
  </r>
  <r>
    <s v="2516 OSWEGO AVE"/>
    <d v="2009-07-07T00:00:00"/>
    <x v="81"/>
    <x v="0"/>
    <x v="0"/>
    <n v="27295"/>
    <n v="96"/>
    <n v="70"/>
  </r>
  <r>
    <s v="4103 ROLAND VIEW AVE"/>
    <d v="2018-10-21T00:00:00"/>
    <x v="81"/>
    <x v="0"/>
    <x v="0"/>
    <n v="27295"/>
    <n v="96"/>
    <n v="70"/>
  </r>
  <r>
    <s v="3912 COTTAGE AVE"/>
    <d v="2006-11-22T00:00:00"/>
    <x v="81"/>
    <x v="0"/>
    <x v="0"/>
    <n v="27295"/>
    <n v="96"/>
    <n v="71"/>
  </r>
  <r>
    <s v="3925 PARK HEIGHTS AVE"/>
    <d v="2008-07-15T00:00:00"/>
    <x v="81"/>
    <x v="0"/>
    <x v="0"/>
    <n v="27295"/>
    <n v="96"/>
    <n v="71"/>
  </r>
  <r>
    <s v="2521 PARK HEIGHTS TERR"/>
    <d v="2015-10-02T00:00:00"/>
    <x v="81"/>
    <x v="0"/>
    <x v="0"/>
    <n v="27295"/>
    <n v="96"/>
    <n v="70"/>
  </r>
  <r>
    <s v="2633 PARK HEIGHTS TERR"/>
    <d v="2007-11-21T00:00:00"/>
    <x v="81"/>
    <x v="0"/>
    <x v="0"/>
    <n v="27295"/>
    <n v="96"/>
    <n v="70"/>
  </r>
  <r>
    <s v="4005 PIMLICO ROAD"/>
    <d v="2018-04-20T00:00:00"/>
    <x v="81"/>
    <x v="0"/>
    <x v="0"/>
    <n v="27295"/>
    <n v="96"/>
    <n v="71"/>
  </r>
  <r>
    <s v="2643 LOYOLA NORTHWAY"/>
    <d v="2018-03-16T00:00:00"/>
    <x v="81"/>
    <x v="0"/>
    <x v="0"/>
    <n v="27295"/>
    <n v="96"/>
    <n v="70"/>
  </r>
  <r>
    <s v="2614 PARK HEIGHTS TERR"/>
    <d v="2019-04-07T00:00:00"/>
    <x v="81"/>
    <x v="0"/>
    <x v="0"/>
    <n v="27295"/>
    <n v="96"/>
    <n v="70"/>
  </r>
  <r>
    <s v="2617 LOYOLA SOUTHWAY"/>
    <d v="2005-02-08T00:00:00"/>
    <x v="81"/>
    <x v="0"/>
    <x v="0"/>
    <n v="27295"/>
    <n v="96"/>
    <n v="70"/>
  </r>
  <r>
    <s v="2613 SHIRLEY AVE"/>
    <d v="2009-05-15T00:00:00"/>
    <x v="81"/>
    <x v="0"/>
    <x v="0"/>
    <n v="27295"/>
    <n v="96"/>
    <n v="71"/>
  </r>
  <r>
    <s v="2604 LOYOLA NORTHWAY"/>
    <d v="2019-01-27T00:00:00"/>
    <x v="81"/>
    <x v="0"/>
    <x v="0"/>
    <n v="27295"/>
    <n v="96"/>
    <n v="70"/>
  </r>
  <r>
    <s v="2528 KEYWORTH AVE"/>
    <d v="2004-04-14T00:00:00"/>
    <x v="81"/>
    <x v="0"/>
    <x v="0"/>
    <n v="27295"/>
    <n v="96"/>
    <n v="71"/>
  </r>
  <r>
    <s v="4439 PALL MALL ROAD"/>
    <d v="2012-06-11T00:00:00"/>
    <x v="81"/>
    <x v="0"/>
    <x v="0"/>
    <n v="27295"/>
    <n v="96"/>
    <n v="70"/>
  </r>
  <r>
    <s v="2438 KEYWORTH AVE"/>
    <d v="2013-02-13T00:00:00"/>
    <x v="81"/>
    <x v="0"/>
    <x v="0"/>
    <n v="27295"/>
    <n v="96"/>
    <n v="71"/>
  </r>
  <r>
    <s v="2611 QUANTICO AVE"/>
    <d v="2011-07-13T00:00:00"/>
    <x v="81"/>
    <x v="0"/>
    <x v="0"/>
    <n v="27295"/>
    <n v="96"/>
    <n v="70"/>
  </r>
  <r>
    <s v="2643 OSWEGO AVE"/>
    <d v="2018-12-23T00:00:00"/>
    <x v="81"/>
    <x v="0"/>
    <x v="0"/>
    <n v="27295"/>
    <n v="96"/>
    <n v="71"/>
  </r>
  <r>
    <s v="2632 LOYOLA SOUTHWAY"/>
    <d v="2013-09-25T00:00:00"/>
    <x v="81"/>
    <x v="0"/>
    <x v="0"/>
    <n v="27295"/>
    <n v="96"/>
    <n v="70"/>
  </r>
  <r>
    <s v="2609 LOYOLA SOUTHWAY"/>
    <d v="2015-12-16T00:00:00"/>
    <x v="81"/>
    <x v="0"/>
    <x v="0"/>
    <n v="27295"/>
    <n v="96"/>
    <n v="70"/>
  </r>
  <r>
    <s v="3813 PARK HEIGHTS AVE"/>
    <d v="2008-06-21T00:00:00"/>
    <x v="81"/>
    <x v="0"/>
    <x v="0"/>
    <n v="27295"/>
    <n v="96"/>
    <n v="71"/>
  </r>
  <r>
    <s v="2611 LOYOLA NORTHWAY"/>
    <d v="2019-05-03T00:00:00"/>
    <x v="81"/>
    <x v="0"/>
    <x v="0"/>
    <n v="27295"/>
    <n v="96"/>
    <n v="70"/>
  </r>
  <r>
    <s v="2644 OSWEGO AVE"/>
    <d v="2012-03-28T00:00:00"/>
    <x v="81"/>
    <x v="0"/>
    <x v="0"/>
    <n v="27295"/>
    <n v="96"/>
    <n v="70"/>
  </r>
  <r>
    <s v="3834 COTTAGE AVE"/>
    <d v="2014-03-21T00:00:00"/>
    <x v="81"/>
    <x v="0"/>
    <x v="0"/>
    <n v="27295"/>
    <n v="96"/>
    <n v="71"/>
  </r>
  <r>
    <s v="2421 SHIRLEY AVE"/>
    <d v="2018-12-14T00:00:00"/>
    <x v="81"/>
    <x v="0"/>
    <x v="0"/>
    <n v="27295"/>
    <n v="96"/>
    <n v="71"/>
  </r>
  <r>
    <s v="2534 BOARMAN AVE"/>
    <d v="2019-05-15T00:00:00"/>
    <x v="81"/>
    <x v="0"/>
    <x v="0"/>
    <n v="27295"/>
    <n v="96"/>
    <n v="70"/>
  </r>
  <r>
    <s v="2614 LOYOLA NORTHWAY"/>
    <d v="2017-09-25T00:00:00"/>
    <x v="81"/>
    <x v="0"/>
    <x v="0"/>
    <n v="27295"/>
    <n v="96"/>
    <n v="70"/>
  </r>
  <r>
    <s v="2646 OSWEGO AVE"/>
    <d v="2018-10-30T00:00:00"/>
    <x v="81"/>
    <x v="0"/>
    <x v="0"/>
    <n v="27295"/>
    <n v="96"/>
    <n v="70"/>
  </r>
  <r>
    <s v="2509 OSWEGO AVE"/>
    <d v="2015-06-23T00:00:00"/>
    <x v="81"/>
    <x v="0"/>
    <x v="0"/>
    <n v="27295"/>
    <n v="96"/>
    <n v="71"/>
  </r>
  <r>
    <s v="2526 SHIRLEY AVE"/>
    <d v="2017-09-12T00:00:00"/>
    <x v="81"/>
    <x v="0"/>
    <x v="0"/>
    <n v="27295"/>
    <n v="96"/>
    <n v="71"/>
  </r>
  <r>
    <s v="2657 LOYOLA SOUTHWAY"/>
    <d v="2007-12-04T00:00:00"/>
    <x v="81"/>
    <x v="0"/>
    <x v="0"/>
    <n v="27295"/>
    <n v="96"/>
    <n v="70"/>
  </r>
  <r>
    <s v="4217 PIMLICO ROAD"/>
    <d v="2005-08-11T00:00:00"/>
    <x v="81"/>
    <x v="0"/>
    <x v="0"/>
    <n v="27295"/>
    <n v="96"/>
    <n v="70"/>
  </r>
  <r>
    <s v="2643 LOYOLA SOUTHWAY"/>
    <d v="2007-12-03T00:00:00"/>
    <x v="81"/>
    <x v="0"/>
    <x v="0"/>
    <n v="27295"/>
    <n v="96"/>
    <n v="70"/>
  </r>
  <r>
    <s v="2507 SHIRLEY AVE"/>
    <d v="2011-08-23T00:00:00"/>
    <x v="81"/>
    <x v="0"/>
    <x v="0"/>
    <n v="27295"/>
    <n v="96"/>
    <n v="71"/>
  </r>
  <r>
    <s v="2602 PARK HEIGHTS TERR"/>
    <d v="2016-12-07T00:00:00"/>
    <x v="81"/>
    <x v="0"/>
    <x v="0"/>
    <n v="27295"/>
    <n v="96"/>
    <n v="70"/>
  </r>
  <r>
    <s v="2521 SHIRLEY AVE"/>
    <d v="2016-12-06T00:00:00"/>
    <x v="81"/>
    <x v="0"/>
    <x v="0"/>
    <n v="27295"/>
    <n v="96"/>
    <n v="71"/>
  </r>
  <r>
    <s v="2621 QUANTICO AVE"/>
    <d v="2005-08-29T00:00:00"/>
    <x v="81"/>
    <x v="0"/>
    <x v="0"/>
    <n v="27295"/>
    <n v="96"/>
    <n v="70"/>
  </r>
  <r>
    <s v="2626 LOYOLA SOUTHWAY"/>
    <d v="2017-06-25T00:00:00"/>
    <x v="81"/>
    <x v="0"/>
    <x v="0"/>
    <n v="27295"/>
    <n v="96"/>
    <n v="70"/>
  </r>
  <r>
    <s v="2627 LOYOLA NORTHWAY"/>
    <d v="2016-08-19T00:00:00"/>
    <x v="81"/>
    <x v="0"/>
    <x v="0"/>
    <n v="27295"/>
    <n v="96"/>
    <n v="70"/>
  </r>
  <r>
    <s v="2528 LOYOLA SOUTHWAY"/>
    <d v="2016-11-22T00:00:00"/>
    <x v="81"/>
    <x v="0"/>
    <x v="0"/>
    <n v="27295"/>
    <n v="96"/>
    <n v="70"/>
  </r>
  <r>
    <s v="2554 OSWEGO AVE"/>
    <d v="2007-08-15T00:00:00"/>
    <x v="81"/>
    <x v="0"/>
    <x v="0"/>
    <n v="27295"/>
    <n v="96"/>
    <n v="70"/>
  </r>
  <r>
    <s v="2537 LOYOLA NORTHWAY"/>
    <d v="2017-07-20T00:00:00"/>
    <x v="81"/>
    <x v="0"/>
    <x v="0"/>
    <n v="27295"/>
    <n v="96"/>
    <n v="70"/>
  </r>
  <r>
    <s v="4425 PALL MALL ROAD"/>
    <d v="2017-10-01T00:00:00"/>
    <x v="81"/>
    <x v="0"/>
    <x v="0"/>
    <n v="27295"/>
    <n v="96"/>
    <n v="70"/>
  </r>
  <r>
    <s v="3833 PARK HEIGHTS AVE"/>
    <d v="2010-05-17T00:00:00"/>
    <x v="81"/>
    <x v="0"/>
    <x v="0"/>
    <n v="27295"/>
    <n v="96"/>
    <n v="71"/>
  </r>
  <r>
    <s v="2635 QUANTICO AVE"/>
    <d v="2018-10-07T00:00:00"/>
    <x v="81"/>
    <x v="0"/>
    <x v="0"/>
    <n v="27295"/>
    <n v="96"/>
    <n v="70"/>
  </r>
  <r>
    <s v="2612 QUANTICO AVE"/>
    <d v="2019-01-07T00:00:00"/>
    <x v="81"/>
    <x v="0"/>
    <x v="0"/>
    <n v="27295"/>
    <n v="96"/>
    <n v="70"/>
  </r>
  <r>
    <s v="4227 PIMLICO ROAD"/>
    <d v="2017-09-13T00:00:00"/>
    <x v="81"/>
    <x v="0"/>
    <x v="0"/>
    <n v="27295"/>
    <n v="96"/>
    <n v="70"/>
  </r>
  <r>
    <s v="2604 LOYOLA SOUTHWAY"/>
    <d v="2017-12-15T00:00:00"/>
    <x v="81"/>
    <x v="0"/>
    <x v="0"/>
    <n v="27295"/>
    <n v="96"/>
    <n v="70"/>
  </r>
  <r>
    <s v="5510 HADDON AVE"/>
    <d v="2017-04-05T00:00:00"/>
    <x v="82"/>
    <x v="0"/>
    <x v="3"/>
    <n v="13995"/>
    <n v="97"/>
    <n v="61"/>
  </r>
  <r>
    <s v="5520 GROVELAND AVE"/>
    <d v="2016-04-05T00:00:00"/>
    <x v="82"/>
    <x v="0"/>
    <x v="3"/>
    <n v="27295"/>
    <n v="97"/>
    <n v="59"/>
  </r>
  <r>
    <s v="4008 N ROGERS AVE"/>
    <d v="2017-07-24T00:00:00"/>
    <x v="82"/>
    <x v="0"/>
    <x v="3"/>
    <n v="13995"/>
    <n v="97"/>
    <n v="59"/>
  </r>
  <r>
    <s v="5517 KENNISON AVE"/>
    <d v="2016-03-04T00:00:00"/>
    <x v="82"/>
    <x v="0"/>
    <x v="3"/>
    <n v="27295"/>
    <n v="97"/>
    <n v="59"/>
  </r>
  <r>
    <s v="5600 CADILLAC AVE"/>
    <d v="2017-01-05T00:00:00"/>
    <x v="82"/>
    <x v="0"/>
    <x v="3"/>
    <n v="13995"/>
    <n v="97"/>
    <n v="61"/>
  </r>
  <r>
    <s v="5509 KENNISON AVE"/>
    <d v="2016-03-02T00:00:00"/>
    <x v="82"/>
    <x v="0"/>
    <x v="3"/>
    <n v="27295"/>
    <n v="97"/>
    <n v="59"/>
  </r>
  <r>
    <s v="3718 GREENMOUNT AVE"/>
    <d v="2015-11-10T00:00:00"/>
    <x v="83"/>
    <x v="0"/>
    <x v="0"/>
    <n v="27307"/>
    <n v="99"/>
    <n v="31"/>
  </r>
  <r>
    <s v="3802 GREENMOUNT AVE"/>
    <d v="2018-06-18T00:00:00"/>
    <x v="83"/>
    <x v="0"/>
    <x v="0"/>
    <n v="27307"/>
    <n v="99"/>
    <n v="31"/>
  </r>
  <r>
    <s v="4303 NORWOOD ROAD"/>
    <d v="2017-09-01T00:00:00"/>
    <x v="83"/>
    <x v="0"/>
    <x v="0"/>
    <n v="27307"/>
    <n v="99"/>
    <n v="231"/>
  </r>
  <r>
    <s v="4300 YORK ROAD"/>
    <d v="2019-02-07T00:00:00"/>
    <x v="83"/>
    <x v="0"/>
    <x v="0"/>
    <n v="27307"/>
    <n v="99"/>
    <n v="231"/>
  </r>
  <r>
    <s v="2804 WILKENS AVE"/>
    <d v="2008-08-25T00:00:00"/>
    <x v="84"/>
    <x v="0"/>
    <x v="1"/>
    <n v="27632"/>
    <n v="100"/>
    <n v="282"/>
  </r>
  <r>
    <s v="501 S CATON AVE"/>
    <d v="2017-12-09T00:00:00"/>
    <x v="84"/>
    <x v="0"/>
    <x v="1"/>
    <n v="27950"/>
    <n v="100"/>
    <n v="282"/>
  </r>
  <r>
    <s v="527 S LONGWOOD ST"/>
    <d v="2016-08-04T00:00:00"/>
    <x v="84"/>
    <x v="0"/>
    <x v="1"/>
    <n v="27632"/>
    <n v="100"/>
    <n v="282"/>
  </r>
  <r>
    <s v="2904 STRICKLAND ST"/>
    <d v="2017-09-21T00:00:00"/>
    <x v="84"/>
    <x v="0"/>
    <x v="1"/>
    <n v="27632"/>
    <n v="100"/>
    <n v="282"/>
  </r>
  <r>
    <s v="3065 STRICKLAND ST"/>
    <d v="2006-11-24T00:00:00"/>
    <x v="84"/>
    <x v="0"/>
    <x v="1"/>
    <n v="27632"/>
    <n v="100"/>
    <n v="282"/>
  </r>
  <r>
    <s v="3210 STRICKLAND ST"/>
    <d v="2016-06-10T00:00:00"/>
    <x v="84"/>
    <x v="0"/>
    <x v="1"/>
    <n v="27950"/>
    <n v="100"/>
    <n v="282"/>
  </r>
  <r>
    <s v="3029 FREDERICK AVE"/>
    <d v="2014-07-25T00:00:00"/>
    <x v="84"/>
    <x v="0"/>
    <x v="1"/>
    <n v="27632"/>
    <n v="100"/>
    <n v="282"/>
  </r>
  <r>
    <s v="2911 FREDERICK AVE"/>
    <d v="2019-04-26T00:00:00"/>
    <x v="84"/>
    <x v="0"/>
    <x v="1"/>
    <n v="27632"/>
    <n v="100"/>
    <n v="282"/>
  </r>
  <r>
    <s v="2819 FREDERICK AVE"/>
    <d v="2017-12-03T00:00:00"/>
    <x v="84"/>
    <x v="0"/>
    <x v="1"/>
    <n v="27632"/>
    <n v="100"/>
    <n v="282"/>
  </r>
  <r>
    <s v="3102 WILKENS AVE"/>
    <d v="2011-07-26T00:00:00"/>
    <x v="84"/>
    <x v="0"/>
    <x v="1"/>
    <n v="27632"/>
    <n v="100"/>
    <n v="164"/>
  </r>
  <r>
    <s v="2941 FREDERICK AVE"/>
    <d v="2018-05-15T00:00:00"/>
    <x v="84"/>
    <x v="0"/>
    <x v="1"/>
    <n v="27632"/>
    <n v="100"/>
    <n v="282"/>
  </r>
  <r>
    <s v="405 FONTHILL AVE"/>
    <d v="2006-06-28T00:00:00"/>
    <x v="84"/>
    <x v="0"/>
    <x v="1"/>
    <n v="27632"/>
    <n v="100"/>
    <n v="282"/>
  </r>
  <r>
    <s v="527 S CATON AVE"/>
    <d v="2014-01-10T00:00:00"/>
    <x v="84"/>
    <x v="0"/>
    <x v="1"/>
    <n v="27950"/>
    <n v="100"/>
    <n v="282"/>
  </r>
  <r>
    <s v="2911 STAFFORD ST"/>
    <d v="2018-07-09T00:00:00"/>
    <x v="84"/>
    <x v="0"/>
    <x v="1"/>
    <n v="27632"/>
    <n v="100"/>
    <n v="282"/>
  </r>
  <r>
    <s v="523 WELLESLEY ST"/>
    <d v="2017-10-14T00:00:00"/>
    <x v="84"/>
    <x v="0"/>
    <x v="1"/>
    <n v="27632"/>
    <n v="100"/>
    <n v="282"/>
  </r>
  <r>
    <s v="537 S LONGWOOD ST"/>
    <d v="2019-04-04T00:00:00"/>
    <x v="84"/>
    <x v="0"/>
    <x v="1"/>
    <n v="27632"/>
    <n v="100"/>
    <n v="282"/>
  </r>
  <r>
    <s v="3114 WILKENS AVE"/>
    <d v="2015-12-04T00:00:00"/>
    <x v="84"/>
    <x v="0"/>
    <x v="1"/>
    <n v="27632"/>
    <n v="100"/>
    <n v="164"/>
  </r>
  <r>
    <s v="3031 FREDERICK AVE"/>
    <d v="2014-06-27T00:00:00"/>
    <x v="84"/>
    <x v="0"/>
    <x v="1"/>
    <n v="27632"/>
    <n v="100"/>
    <n v="282"/>
  </r>
  <r>
    <s v="2913 FREDERICK AVE"/>
    <d v="2013-10-03T00:00:00"/>
    <x v="84"/>
    <x v="0"/>
    <x v="1"/>
    <n v="27632"/>
    <n v="100"/>
    <n v="282"/>
  </r>
  <r>
    <s v="3220 STRICKLAND ST"/>
    <d v="2010-12-30T00:00:00"/>
    <x v="84"/>
    <x v="0"/>
    <x v="1"/>
    <n v="27950"/>
    <n v="100"/>
    <n v="282"/>
  </r>
  <r>
    <s v="2831 FREDERICK AVE"/>
    <d v="2010-02-17T00:00:00"/>
    <x v="84"/>
    <x v="0"/>
    <x v="1"/>
    <n v="27632"/>
    <n v="100"/>
    <n v="282"/>
  </r>
  <r>
    <s v="3121 STRICKLAND ST"/>
    <d v="2015-05-16T00:00:00"/>
    <x v="84"/>
    <x v="0"/>
    <x v="1"/>
    <n v="27950"/>
    <n v="100"/>
    <n v="282"/>
  </r>
  <r>
    <s v="3116 STAFFORD ST"/>
    <d v="2014-11-10T00:00:00"/>
    <x v="84"/>
    <x v="0"/>
    <x v="1"/>
    <n v="27950"/>
    <n v="100"/>
    <n v="282"/>
  </r>
  <r>
    <s v="3023 FREDERICK AVE"/>
    <d v="2014-06-27T00:00:00"/>
    <x v="84"/>
    <x v="0"/>
    <x v="1"/>
    <n v="27632"/>
    <n v="100"/>
    <n v="282"/>
  </r>
  <r>
    <s v="2803 FREDERICK AVE"/>
    <d v="2018-12-21T00:00:00"/>
    <x v="84"/>
    <x v="0"/>
    <x v="1"/>
    <n v="27632"/>
    <n v="100"/>
    <n v="282"/>
  </r>
  <r>
    <s v="2837 FREDERICK AVE"/>
    <d v="2013-10-23T00:00:00"/>
    <x v="84"/>
    <x v="0"/>
    <x v="1"/>
    <n v="27632"/>
    <n v="100"/>
    <n v="282"/>
  </r>
  <r>
    <s v="545 S LONGWOOD ST"/>
    <d v="2007-11-15T00:00:00"/>
    <x v="84"/>
    <x v="0"/>
    <x v="1"/>
    <n v="27632"/>
    <n v="100"/>
    <n v="282"/>
  </r>
  <r>
    <s v="3040 STRICKLAND ST"/>
    <d v="2014-07-18T00:00:00"/>
    <x v="84"/>
    <x v="0"/>
    <x v="1"/>
    <n v="27632"/>
    <n v="100"/>
    <n v="282"/>
  </r>
  <r>
    <s v="3116 WILKENS AVE"/>
    <d v="2007-09-18T00:00:00"/>
    <x v="84"/>
    <x v="0"/>
    <x v="1"/>
    <n v="27632"/>
    <n v="100"/>
    <n v="164"/>
  </r>
  <r>
    <s v="3111 STRICKLAND ST"/>
    <d v="2015-07-10T00:00:00"/>
    <x v="84"/>
    <x v="0"/>
    <x v="1"/>
    <n v="27950"/>
    <n v="100"/>
    <n v="282"/>
  </r>
  <r>
    <s v="3033 FREDERICK AVE"/>
    <d v="2004-12-29T00:00:00"/>
    <x v="84"/>
    <x v="0"/>
    <x v="1"/>
    <n v="27632"/>
    <n v="100"/>
    <n v="282"/>
  </r>
  <r>
    <s v="3154 STRICKLAND ST"/>
    <d v="2018-12-23T00:00:00"/>
    <x v="84"/>
    <x v="0"/>
    <x v="1"/>
    <n v="27950"/>
    <n v="100"/>
    <n v="282"/>
  </r>
  <r>
    <s v="2835 FREDERICK AVE"/>
    <d v="2016-02-19T00:00:00"/>
    <x v="84"/>
    <x v="0"/>
    <x v="1"/>
    <n v="27632"/>
    <n v="100"/>
    <n v="282"/>
  </r>
  <r>
    <s v="3063 STRICKLAND ST"/>
    <d v="2018-11-05T00:00:00"/>
    <x v="84"/>
    <x v="0"/>
    <x v="1"/>
    <n v="27632"/>
    <n v="100"/>
    <n v="282"/>
  </r>
  <r>
    <s v="3113 STAFFORD ST"/>
    <d v="2017-08-11T00:00:00"/>
    <x v="84"/>
    <x v="0"/>
    <x v="1"/>
    <n v="27950"/>
    <n v="100"/>
    <n v="282"/>
  </r>
  <r>
    <s v="509 S LONGWOOD ST"/>
    <d v="2008-12-09T00:00:00"/>
    <x v="84"/>
    <x v="0"/>
    <x v="1"/>
    <n v="27632"/>
    <n v="100"/>
    <n v="282"/>
  </r>
  <r>
    <s v="549 S LONGWOOD ST"/>
    <d v="2009-09-22T00:00:00"/>
    <x v="84"/>
    <x v="0"/>
    <x v="1"/>
    <n v="27632"/>
    <n v="100"/>
    <n v="282"/>
  </r>
  <r>
    <s v="2905 FREDERICK AVE"/>
    <d v="2018-02-23T00:00:00"/>
    <x v="84"/>
    <x v="0"/>
    <x v="1"/>
    <n v="27632"/>
    <n v="100"/>
    <n v="282"/>
  </r>
  <r>
    <s v="3156 STRICKLAND ST"/>
    <d v="2019-05-24T00:00:00"/>
    <x v="84"/>
    <x v="0"/>
    <x v="1"/>
    <n v="27950"/>
    <n v="100"/>
    <n v="282"/>
  </r>
  <r>
    <s v="3100 WILKENS AVE"/>
    <d v="2018-07-20T00:00:00"/>
    <x v="84"/>
    <x v="0"/>
    <x v="1"/>
    <n v="27632"/>
    <n v="100"/>
    <n v="164"/>
  </r>
  <r>
    <s v="2807 FREDERICK AVE"/>
    <d v="2019-04-26T00:00:00"/>
    <x v="84"/>
    <x v="0"/>
    <x v="1"/>
    <n v="27632"/>
    <n v="100"/>
    <n v="282"/>
  </r>
  <r>
    <s v="1120 N FRANKLINTOWN ROAD"/>
    <d v="2019-03-04T00:00:00"/>
    <x v="85"/>
    <x v="0"/>
    <x v="1"/>
    <n v="27297"/>
    <n v="101"/>
    <n v="81"/>
  </r>
  <r>
    <s v="2915 BAYONNE AVE"/>
    <d v="2018-12-13T00:00:00"/>
    <x v="86"/>
    <x v="0"/>
    <x v="2"/>
    <n v="27291"/>
    <n v="105"/>
    <n v="260"/>
  </r>
  <r>
    <s v="2301 HAMILTON AVE"/>
    <d v="2018-10-31T00:00:00"/>
    <x v="86"/>
    <x v="0"/>
    <x v="2"/>
    <n v="27291"/>
    <n v="105"/>
    <n v="253"/>
  </r>
  <r>
    <s v="2908 BAYONNE AVE"/>
    <d v="2019-02-08T00:00:00"/>
    <x v="86"/>
    <x v="0"/>
    <x v="2"/>
    <n v="27291"/>
    <n v="105"/>
    <n v="260"/>
  </r>
  <r>
    <s v="2815 HEMLOCK AVE"/>
    <d v="2018-10-10T00:00:00"/>
    <x v="86"/>
    <x v="0"/>
    <x v="2"/>
    <n v="27291"/>
    <n v="105"/>
    <n v="260"/>
  </r>
  <r>
    <s v="5702 HARFORD ROAD"/>
    <d v="2019-04-12T00:00:00"/>
    <x v="86"/>
    <x v="0"/>
    <x v="2"/>
    <n v="27291"/>
    <n v="105"/>
    <n v="260"/>
  </r>
  <r>
    <s v="2700 HAMILTON AVE"/>
    <d v="2019-01-11T00:00:00"/>
    <x v="86"/>
    <x v="0"/>
    <x v="2"/>
    <n v="27291"/>
    <n v="105"/>
    <n v="260"/>
  </r>
  <r>
    <s v="6206 FAIR OAKS AVE"/>
    <d v="2018-06-15T00:00:00"/>
    <x v="86"/>
    <x v="0"/>
    <x v="2"/>
    <n v="27291"/>
    <n v="105"/>
    <n v="260"/>
  </r>
  <r>
    <s v="5608 TRAMORE ROAD"/>
    <d v="2019-01-03T00:00:00"/>
    <x v="86"/>
    <x v="0"/>
    <x v="2"/>
    <n v="27291"/>
    <n v="105"/>
    <n v="253"/>
  </r>
  <r>
    <s v="2709 GIBBONS AVE"/>
    <d v="2018-06-24T00:00:00"/>
    <x v="86"/>
    <x v="0"/>
    <x v="2"/>
    <n v="27291"/>
    <n v="105"/>
    <n v="224"/>
  </r>
  <r>
    <s v="2919 WHITE AVE"/>
    <d v="2018-09-29T00:00:00"/>
    <x v="86"/>
    <x v="0"/>
    <x v="2"/>
    <n v="27291"/>
    <n v="105"/>
    <n v="260"/>
  </r>
  <r>
    <s v="5700 HARFORD ROAD"/>
    <d v="2017-03-27T00:00:00"/>
    <x v="86"/>
    <x v="0"/>
    <x v="2"/>
    <n v="27291"/>
    <n v="105"/>
    <n v="260"/>
  </r>
  <r>
    <s v="2603 HAMILTON AVE"/>
    <d v="2018-06-02T00:00:00"/>
    <x v="86"/>
    <x v="0"/>
    <x v="2"/>
    <n v="27291"/>
    <n v="105"/>
    <n v="260"/>
  </r>
  <r>
    <s v="5625 TRAMORE ROAD"/>
    <d v="2016-10-06T00:00:00"/>
    <x v="86"/>
    <x v="0"/>
    <x v="2"/>
    <n v="27291"/>
    <n v="105"/>
    <n v="260"/>
  </r>
  <r>
    <s v="2800 HEMLOCK AVE"/>
    <d v="2017-10-10T00:00:00"/>
    <x v="86"/>
    <x v="0"/>
    <x v="2"/>
    <n v="27291"/>
    <n v="105"/>
    <n v="260"/>
  </r>
  <r>
    <s v="2705 WHITE AVE"/>
    <d v="2019-02-22T00:00:00"/>
    <x v="86"/>
    <x v="0"/>
    <x v="2"/>
    <n v="27291"/>
    <n v="105"/>
    <n v="260"/>
  </r>
  <r>
    <s v="2601 HAMILTON AVE"/>
    <d v="2018-12-23T00:00:00"/>
    <x v="86"/>
    <x v="0"/>
    <x v="2"/>
    <n v="27291"/>
    <n v="105"/>
    <n v="260"/>
  </r>
  <r>
    <s v="5504 HAMLET AVE"/>
    <d v="2017-09-13T00:00:00"/>
    <x v="86"/>
    <x v="0"/>
    <x v="2"/>
    <n v="27291"/>
    <n v="105"/>
    <n v="260"/>
  </r>
  <r>
    <s v="2800 ROSELAWN AVE"/>
    <d v="2014-09-30T00:00:00"/>
    <x v="86"/>
    <x v="0"/>
    <x v="2"/>
    <n v="27291"/>
    <n v="105"/>
    <n v="260"/>
  </r>
  <r>
    <s v="2920 BAYONNE AVE"/>
    <d v="2018-10-31T00:00:00"/>
    <x v="86"/>
    <x v="0"/>
    <x v="2"/>
    <n v="27291"/>
    <n v="105"/>
    <n v="260"/>
  </r>
  <r>
    <s v="3733 FALLS ROAD"/>
    <d v="2019-01-25T00:00:00"/>
    <x v="87"/>
    <x v="0"/>
    <x v="0"/>
    <n v="14006"/>
    <n v="102"/>
    <n v="20"/>
  </r>
  <r>
    <s v="3629 ROLAND AVE"/>
    <d v="2018-07-26T00:00:00"/>
    <x v="87"/>
    <x v="0"/>
    <x v="0"/>
    <n v="14006"/>
    <n v="102"/>
    <n v="73"/>
  </r>
  <r>
    <s v="1006 W 38TH ST"/>
    <d v="2018-11-28T00:00:00"/>
    <x v="87"/>
    <x v="0"/>
    <x v="0"/>
    <n v="14006"/>
    <n v="102"/>
    <n v="26"/>
  </r>
  <r>
    <s v="3650 BUENA VISTA AVE"/>
    <d v="2013-11-22T00:00:00"/>
    <x v="87"/>
    <x v="0"/>
    <x v="0"/>
    <n v="14006"/>
    <n v="102"/>
    <n v="20"/>
  </r>
  <r>
    <s v="1204 COX ST"/>
    <d v="2016-06-24T00:00:00"/>
    <x v="87"/>
    <x v="0"/>
    <x v="0"/>
    <n v="14006"/>
    <n v="102"/>
    <n v="20"/>
  </r>
  <r>
    <s v="1004 W 38TH ST"/>
    <d v="2018-11-28T00:00:00"/>
    <x v="87"/>
    <x v="0"/>
    <x v="0"/>
    <n v="14006"/>
    <n v="102"/>
    <n v="26"/>
  </r>
  <r>
    <s v="3921 ROLAND AVE"/>
    <d v="2018-04-14T00:00:00"/>
    <x v="87"/>
    <x v="0"/>
    <x v="0"/>
    <n v="14006"/>
    <n v="102"/>
    <n v="26"/>
  </r>
  <r>
    <s v="1411 W 36TH ST"/>
    <d v="2019-05-10T00:00:00"/>
    <x v="87"/>
    <x v="0"/>
    <x v="0"/>
    <n v="14006"/>
    <n v="102"/>
    <n v="20"/>
  </r>
  <r>
    <s v="3632 ELM AVE"/>
    <d v="2017-04-09T00:00:00"/>
    <x v="87"/>
    <x v="0"/>
    <x v="0"/>
    <n v="14006"/>
    <n v="102"/>
    <n v="73"/>
  </r>
  <r>
    <s v="3817 HICKORY AVE"/>
    <d v="2018-03-16T00:00:00"/>
    <x v="87"/>
    <x v="0"/>
    <x v="0"/>
    <n v="14006"/>
    <n v="102"/>
    <n v="26"/>
  </r>
  <r>
    <s v="1002 W 38TH ST"/>
    <d v="2018-11-28T00:00:00"/>
    <x v="87"/>
    <x v="0"/>
    <x v="0"/>
    <n v="14006"/>
    <n v="102"/>
    <n v="26"/>
  </r>
  <r>
    <s v="3735 FALLS ROAD"/>
    <d v="2019-01-25T00:00:00"/>
    <x v="87"/>
    <x v="0"/>
    <x v="0"/>
    <n v="14006"/>
    <n v="102"/>
    <n v="20"/>
  </r>
  <r>
    <s v="3919 ROLAND AVE"/>
    <d v="2018-04-14T00:00:00"/>
    <x v="87"/>
    <x v="0"/>
    <x v="0"/>
    <n v="14006"/>
    <n v="102"/>
    <n v="26"/>
  </r>
  <r>
    <s v="4006 HICKORY AVE"/>
    <d v="2018-11-23T00:00:00"/>
    <x v="87"/>
    <x v="0"/>
    <x v="0"/>
    <n v="14006"/>
    <n v="102"/>
    <n v="26"/>
  </r>
  <r>
    <s v="3140 KESWICK ROAD"/>
    <d v="2018-03-13T00:00:00"/>
    <x v="87"/>
    <x v="0"/>
    <x v="0"/>
    <n v="14006"/>
    <n v="102"/>
    <n v="14"/>
  </r>
  <r>
    <s v="3915 ROLAND AVE"/>
    <d v="2018-04-14T00:00:00"/>
    <x v="87"/>
    <x v="0"/>
    <x v="0"/>
    <n v="14006"/>
    <n v="102"/>
    <n v="26"/>
  </r>
  <r>
    <s v="3634 BUENA VISTA AVE"/>
    <d v="2018-10-31T00:00:00"/>
    <x v="87"/>
    <x v="0"/>
    <x v="0"/>
    <n v="14006"/>
    <n v="102"/>
    <n v="20"/>
  </r>
  <r>
    <s v="3925 ROLAND AVE"/>
    <d v="2018-04-14T00:00:00"/>
    <x v="87"/>
    <x v="0"/>
    <x v="0"/>
    <n v="14006"/>
    <n v="102"/>
    <n v="26"/>
  </r>
  <r>
    <s v="856 W 33RD ST"/>
    <d v="2019-02-04T00:00:00"/>
    <x v="87"/>
    <x v="0"/>
    <x v="0"/>
    <n v="14006"/>
    <n v="102"/>
    <n v="14"/>
  </r>
  <r>
    <s v="1501 W 36TH ST"/>
    <d v="2015-11-25T00:00:00"/>
    <x v="87"/>
    <x v="0"/>
    <x v="0"/>
    <n v="14006"/>
    <n v="102"/>
    <n v="20"/>
  </r>
  <r>
    <s v="1324 W 37TH ST"/>
    <d v="2019-01-16T00:00:00"/>
    <x v="87"/>
    <x v="0"/>
    <x v="0"/>
    <n v="14006"/>
    <n v="102"/>
    <n v="20"/>
  </r>
  <r>
    <s v="1005 UNION AVE"/>
    <d v="2018-09-07T00:00:00"/>
    <x v="87"/>
    <x v="0"/>
    <x v="0"/>
    <n v="14006"/>
    <n v="102"/>
    <n v="20"/>
  </r>
  <r>
    <s v="3003 ELM AVE"/>
    <d v="2016-05-23T00:00:00"/>
    <x v="87"/>
    <x v="0"/>
    <x v="0"/>
    <n v="14006"/>
    <n v="102"/>
    <n v="14"/>
  </r>
  <r>
    <s v="3917 ROLAND AVE"/>
    <d v="2018-04-14T00:00:00"/>
    <x v="87"/>
    <x v="0"/>
    <x v="0"/>
    <n v="14006"/>
    <n v="102"/>
    <n v="26"/>
  </r>
  <r>
    <s v="3542 ASH ST"/>
    <d v="2019-03-20T00:00:00"/>
    <x v="87"/>
    <x v="0"/>
    <x v="0"/>
    <n v="14006"/>
    <n v="102"/>
    <n v="20"/>
  </r>
  <r>
    <s v="4030 HICKORY AVE"/>
    <d v="2015-09-14T00:00:00"/>
    <x v="87"/>
    <x v="0"/>
    <x v="0"/>
    <n v="14006"/>
    <n v="102"/>
    <n v="26"/>
  </r>
  <r>
    <s v="3923 ROLAND AVE"/>
    <d v="2018-04-14T00:00:00"/>
    <x v="87"/>
    <x v="0"/>
    <x v="0"/>
    <n v="14006"/>
    <n v="102"/>
    <n v="26"/>
  </r>
  <r>
    <s v="3956 FALLS ROAD"/>
    <d v="2016-11-09T00:00:00"/>
    <x v="87"/>
    <x v="0"/>
    <x v="0"/>
    <n v="14006"/>
    <n v="102"/>
    <n v="20"/>
  </r>
  <r>
    <s v="3913 ROLAND AVE"/>
    <d v="2018-04-14T00:00:00"/>
    <x v="87"/>
    <x v="0"/>
    <x v="0"/>
    <n v="14006"/>
    <n v="102"/>
    <n v="26"/>
  </r>
  <r>
    <s v="1402 UNION AVE"/>
    <d v="2018-10-31T00:00:00"/>
    <x v="87"/>
    <x v="0"/>
    <x v="0"/>
    <n v="14006"/>
    <n v="102"/>
    <n v="20"/>
  </r>
  <r>
    <s v="909 W 37TH ST"/>
    <d v="2019-03-23T00:00:00"/>
    <x v="87"/>
    <x v="0"/>
    <x v="0"/>
    <n v="14006"/>
    <n v="102"/>
    <n v="73"/>
  </r>
  <r>
    <s v="3911 ROLAND AVE"/>
    <d v="2018-04-14T00:00:00"/>
    <x v="87"/>
    <x v="0"/>
    <x v="0"/>
    <n v="14006"/>
    <n v="102"/>
    <n v="26"/>
  </r>
  <r>
    <s v="3548 BUENA VISTA AVE"/>
    <d v="2018-11-16T00:00:00"/>
    <x v="87"/>
    <x v="0"/>
    <x v="0"/>
    <n v="14006"/>
    <n v="102"/>
    <n v="20"/>
  </r>
  <r>
    <s v="3302 GWYNNS FALLS PKWY"/>
    <d v="2016-07-18T00:00:00"/>
    <x v="88"/>
    <x v="0"/>
    <x v="3"/>
    <n v="27297"/>
    <n v="103"/>
    <n v="47"/>
  </r>
  <r>
    <s v="2514 N ELLAMONT ST"/>
    <d v="2019-05-11T00:00:00"/>
    <x v="88"/>
    <x v="0"/>
    <x v="3"/>
    <n v="27297"/>
    <n v="103"/>
    <n v="46"/>
  </r>
  <r>
    <s v="3411 PIEDMONT AVE"/>
    <d v="2015-07-29T00:00:00"/>
    <x v="88"/>
    <x v="0"/>
    <x v="3"/>
    <n v="27297"/>
    <n v="103"/>
    <n v="47"/>
  </r>
  <r>
    <s v="3308 ALTO ROAD"/>
    <d v="2017-12-15T00:00:00"/>
    <x v="88"/>
    <x v="0"/>
    <x v="3"/>
    <n v="27297"/>
    <n v="103"/>
    <n v="47"/>
  </r>
  <r>
    <s v="2607 N HILTON ST"/>
    <d v="2015-11-25T00:00:00"/>
    <x v="88"/>
    <x v="0"/>
    <x v="3"/>
    <n v="27297"/>
    <n v="103"/>
    <n v="46"/>
  </r>
  <r>
    <s v="3228 GWYNNS FALLS PKWY"/>
    <d v="2014-11-21T00:00:00"/>
    <x v="88"/>
    <x v="0"/>
    <x v="3"/>
    <n v="27297"/>
    <n v="103"/>
    <n v="46"/>
  </r>
  <r>
    <s v="3213 PIEDMONT AVE"/>
    <d v="2006-05-31T00:00:00"/>
    <x v="88"/>
    <x v="0"/>
    <x v="3"/>
    <n v="27297"/>
    <n v="103"/>
    <n v="46"/>
  </r>
  <r>
    <s v="2613 N HILTON ST"/>
    <d v="2015-11-13T00:00:00"/>
    <x v="88"/>
    <x v="0"/>
    <x v="3"/>
    <n v="27297"/>
    <n v="103"/>
    <n v="46"/>
  </r>
  <r>
    <s v="3034 GWYNNS FALLS PKWY"/>
    <d v="2016-12-19T00:00:00"/>
    <x v="88"/>
    <x v="0"/>
    <x v="3"/>
    <n v="27297"/>
    <n v="103"/>
    <n v="46"/>
  </r>
  <r>
    <s v="3407 MONDAWMIN AVE"/>
    <d v="2019-04-28T00:00:00"/>
    <x v="88"/>
    <x v="0"/>
    <x v="3"/>
    <n v="27297"/>
    <n v="103"/>
    <n v="47"/>
  </r>
  <r>
    <s v="3202 PIEDMONT AVE"/>
    <d v="2014-09-12T00:00:00"/>
    <x v="88"/>
    <x v="0"/>
    <x v="3"/>
    <n v="27297"/>
    <n v="103"/>
    <n v="46"/>
  </r>
  <r>
    <s v="2515 GARRISON BLVD"/>
    <d v="2019-02-18T00:00:00"/>
    <x v="88"/>
    <x v="0"/>
    <x v="3"/>
    <n v="27297"/>
    <n v="103"/>
    <n v="47"/>
  </r>
  <r>
    <s v="3405 MONDAWMIN AVE"/>
    <d v="2019-04-28T00:00:00"/>
    <x v="88"/>
    <x v="0"/>
    <x v="3"/>
    <n v="27297"/>
    <n v="103"/>
    <n v="47"/>
  </r>
  <r>
    <s v="3323 PIEDMONT AVE"/>
    <d v="2019-03-10T00:00:00"/>
    <x v="88"/>
    <x v="0"/>
    <x v="3"/>
    <n v="27297"/>
    <n v="103"/>
    <n v="47"/>
  </r>
  <r>
    <s v="3336 GWYNNS FALLS PKWY"/>
    <d v="2019-01-21T00:00:00"/>
    <x v="88"/>
    <x v="0"/>
    <x v="3"/>
    <n v="27297"/>
    <n v="103"/>
    <n v="47"/>
  </r>
  <r>
    <s v="3306 GWYNNS FALLS PKWY"/>
    <d v="2018-12-23T00:00:00"/>
    <x v="88"/>
    <x v="0"/>
    <x v="3"/>
    <n v="27297"/>
    <n v="103"/>
    <n v="47"/>
  </r>
  <r>
    <s v="2503 GARRISON BLVD"/>
    <d v="2017-08-13T00:00:00"/>
    <x v="88"/>
    <x v="0"/>
    <x v="3"/>
    <n v="27297"/>
    <n v="103"/>
    <n v="47"/>
  </r>
  <r>
    <s v="3200 PIEDMONT AVE"/>
    <d v="2016-12-14T00:00:00"/>
    <x v="88"/>
    <x v="0"/>
    <x v="3"/>
    <n v="27297"/>
    <n v="103"/>
    <n v="46"/>
  </r>
  <r>
    <s v="3303 BATEMAN AVE"/>
    <d v="2018-05-24T00:00:00"/>
    <x v="88"/>
    <x v="0"/>
    <x v="3"/>
    <n v="27297"/>
    <n v="103"/>
    <n v="47"/>
  </r>
  <r>
    <s v="2506 N ELLAMONT ST"/>
    <d v="2018-08-27T00:00:00"/>
    <x v="88"/>
    <x v="0"/>
    <x v="3"/>
    <n v="27297"/>
    <n v="103"/>
    <n v="46"/>
  </r>
  <r>
    <s v="2502 DENISON ST"/>
    <d v="2015-12-11T00:00:00"/>
    <x v="88"/>
    <x v="0"/>
    <x v="3"/>
    <n v="27297"/>
    <n v="103"/>
    <n v="47"/>
  </r>
  <r>
    <s v="3011 MONDAWMIN AVE"/>
    <d v="2015-08-26T00:00:00"/>
    <x v="88"/>
    <x v="0"/>
    <x v="3"/>
    <n v="27297"/>
    <n v="103"/>
    <n v="46"/>
  </r>
  <r>
    <s v="3416 GWYNNS FALLS PKWY"/>
    <d v="2014-02-07T00:00:00"/>
    <x v="88"/>
    <x v="0"/>
    <x v="3"/>
    <n v="27297"/>
    <n v="103"/>
    <n v="47"/>
  </r>
  <r>
    <s v="3205 PIEDMONT AVE"/>
    <d v="2015-11-25T00:00:00"/>
    <x v="88"/>
    <x v="0"/>
    <x v="3"/>
    <n v="27297"/>
    <n v="103"/>
    <n v="46"/>
  </r>
  <r>
    <s v="3400 ALTO ROAD"/>
    <d v="2016-04-27T00:00:00"/>
    <x v="88"/>
    <x v="0"/>
    <x v="3"/>
    <n v="27297"/>
    <n v="103"/>
    <n v="47"/>
  </r>
  <r>
    <s v="2500 N ELLAMONT ST"/>
    <d v="2014-05-01T00:00:00"/>
    <x v="88"/>
    <x v="0"/>
    <x v="3"/>
    <n v="27297"/>
    <n v="103"/>
    <n v="46"/>
  </r>
  <r>
    <s v="3320 GWYNNS FALLS PKWY"/>
    <d v="2017-10-29T00:00:00"/>
    <x v="88"/>
    <x v="0"/>
    <x v="3"/>
    <n v="27297"/>
    <n v="103"/>
    <n v="47"/>
  </r>
  <r>
    <s v="3110 GWYNNS FALLS PKWY"/>
    <d v="2016-11-09T00:00:00"/>
    <x v="88"/>
    <x v="0"/>
    <x v="3"/>
    <n v="27297"/>
    <n v="103"/>
    <n v="46"/>
  </r>
  <r>
    <s v="2501 N ELLAMONT ST"/>
    <d v="2016-05-09T00:00:00"/>
    <x v="88"/>
    <x v="0"/>
    <x v="3"/>
    <n v="27297"/>
    <n v="103"/>
    <n v="46"/>
  </r>
  <r>
    <s v="3313 ALTO ROAD"/>
    <d v="2016-03-11T00:00:00"/>
    <x v="88"/>
    <x v="0"/>
    <x v="3"/>
    <n v="27297"/>
    <n v="103"/>
    <n v="47"/>
  </r>
  <r>
    <s v="3439 PIEDMONT AVE"/>
    <d v="2018-10-30T00:00:00"/>
    <x v="88"/>
    <x v="0"/>
    <x v="3"/>
    <n v="27297"/>
    <n v="103"/>
    <n v="47"/>
  </r>
  <r>
    <s v="3219 CARLISLE AVE"/>
    <d v="2018-04-23T00:00:00"/>
    <x v="88"/>
    <x v="0"/>
    <x v="3"/>
    <n v="27297"/>
    <n v="103"/>
    <n v="46"/>
  </r>
  <r>
    <s v="2305 GARRISON BLVD"/>
    <d v="2018-06-22T00:00:00"/>
    <x v="88"/>
    <x v="0"/>
    <x v="3"/>
    <n v="27297"/>
    <n v="103"/>
    <n v="47"/>
  </r>
  <r>
    <s v="3215 PIEDMONT AVE"/>
    <d v="2014-01-17T00:00:00"/>
    <x v="88"/>
    <x v="0"/>
    <x v="3"/>
    <n v="27297"/>
    <n v="103"/>
    <n v="46"/>
  </r>
  <r>
    <s v="2528 N ELLAMONT ST"/>
    <d v="2019-04-05T00:00:00"/>
    <x v="88"/>
    <x v="0"/>
    <x v="3"/>
    <n v="27297"/>
    <n v="103"/>
    <n v="46"/>
  </r>
  <r>
    <s v="3303 MONDAWMIN AVE"/>
    <d v="2015-08-07T00:00:00"/>
    <x v="88"/>
    <x v="0"/>
    <x v="3"/>
    <n v="27297"/>
    <n v="103"/>
    <n v="47"/>
  </r>
  <r>
    <s v="3401 BATEMAN AVE"/>
    <d v="2019-07-05T00:00:00"/>
    <x v="88"/>
    <x v="0"/>
    <x v="3"/>
    <n v="27297"/>
    <n v="103"/>
    <n v="47"/>
  </r>
  <r>
    <s v="3402 ALTO ROAD"/>
    <d v="2014-11-07T00:00:00"/>
    <x v="88"/>
    <x v="0"/>
    <x v="3"/>
    <n v="27297"/>
    <n v="103"/>
    <n v="47"/>
  </r>
  <r>
    <s v="3200 GWYNNS FALLS PKWY"/>
    <d v="2016-05-19T00:00:00"/>
    <x v="88"/>
    <x v="0"/>
    <x v="3"/>
    <n v="27297"/>
    <n v="103"/>
    <n v="46"/>
  </r>
  <r>
    <s v="3340 PIEDMONT AVE"/>
    <d v="2016-04-06T00:00:00"/>
    <x v="88"/>
    <x v="0"/>
    <x v="3"/>
    <n v="27297"/>
    <n v="103"/>
    <n v="47"/>
  </r>
  <r>
    <s v="3313 POWHATAN AVE"/>
    <d v="2016-05-25T00:00:00"/>
    <x v="88"/>
    <x v="0"/>
    <x v="3"/>
    <n v="27297"/>
    <n v="103"/>
    <n v="47"/>
  </r>
  <r>
    <s v="3316 PIEDMONT AVE"/>
    <d v="2016-11-09T00:00:00"/>
    <x v="88"/>
    <x v="0"/>
    <x v="3"/>
    <n v="27297"/>
    <n v="103"/>
    <n v="47"/>
  </r>
  <r>
    <s v="3429 PIEDMONT AVE"/>
    <d v="2018-10-30T00:00:00"/>
    <x v="88"/>
    <x v="0"/>
    <x v="3"/>
    <n v="27297"/>
    <n v="103"/>
    <n v="47"/>
  </r>
  <r>
    <s v="3224 GWYNNS FALLS PKWY"/>
    <d v="2018-04-07T00:00:00"/>
    <x v="88"/>
    <x v="0"/>
    <x v="3"/>
    <n v="27297"/>
    <n v="103"/>
    <n v="46"/>
  </r>
  <r>
    <s v="3206 PIEDMONT AVE"/>
    <d v="2018-07-08T00:00:00"/>
    <x v="88"/>
    <x v="0"/>
    <x v="3"/>
    <n v="27297"/>
    <n v="103"/>
    <n v="46"/>
  </r>
  <r>
    <s v="3207 CARLISLE AVE"/>
    <d v="2018-07-06T00:00:00"/>
    <x v="88"/>
    <x v="0"/>
    <x v="3"/>
    <n v="27297"/>
    <n v="103"/>
    <n v="46"/>
  </r>
  <r>
    <s v="3410 DUVALL AVE"/>
    <d v="2019-03-03T00:00:00"/>
    <x v="88"/>
    <x v="0"/>
    <x v="3"/>
    <n v="27297"/>
    <n v="103"/>
    <n v="47"/>
  </r>
  <r>
    <s v="3302 MONDAWMIN AVE"/>
    <d v="2018-10-28T00:00:00"/>
    <x v="88"/>
    <x v="0"/>
    <x v="3"/>
    <n v="27297"/>
    <n v="103"/>
    <n v="47"/>
  </r>
  <r>
    <s v="2307 GARRISON BLVD"/>
    <d v="2018-06-22T00:00:00"/>
    <x v="88"/>
    <x v="0"/>
    <x v="3"/>
    <n v="27297"/>
    <n v="103"/>
    <n v="47"/>
  </r>
  <r>
    <s v="2621 N HILTON ST"/>
    <d v="2016-11-02T00:00:00"/>
    <x v="88"/>
    <x v="0"/>
    <x v="3"/>
    <n v="27297"/>
    <n v="103"/>
    <n v="46"/>
  </r>
  <r>
    <s v="3204 GWYNNS FALLS PKWY"/>
    <d v="2018-06-29T00:00:00"/>
    <x v="88"/>
    <x v="0"/>
    <x v="3"/>
    <n v="27297"/>
    <n v="103"/>
    <n v="46"/>
  </r>
  <r>
    <s v="2526 N ELLAMONT ST"/>
    <d v="2019-05-16T00:00:00"/>
    <x v="88"/>
    <x v="0"/>
    <x v="3"/>
    <n v="27297"/>
    <n v="103"/>
    <n v="46"/>
  </r>
  <r>
    <s v="3412 BATEMAN AVE"/>
    <d v="2018-06-22T00:00:00"/>
    <x v="88"/>
    <x v="0"/>
    <x v="3"/>
    <n v="27297"/>
    <n v="103"/>
    <n v="47"/>
  </r>
  <r>
    <s v="3204 PIEDMONT AVE"/>
    <d v="2014-05-16T00:00:00"/>
    <x v="88"/>
    <x v="0"/>
    <x v="3"/>
    <n v="27297"/>
    <n v="103"/>
    <n v="46"/>
  </r>
  <r>
    <s v="2433 DENISON ST"/>
    <d v="2017-08-27T00:00:00"/>
    <x v="88"/>
    <x v="0"/>
    <x v="3"/>
    <n v="27297"/>
    <n v="103"/>
    <n v="47"/>
  </r>
  <r>
    <s v="3338 PIEDMONT AVE"/>
    <d v="2016-04-06T00:00:00"/>
    <x v="88"/>
    <x v="0"/>
    <x v="3"/>
    <n v="27297"/>
    <n v="103"/>
    <n v="47"/>
  </r>
  <r>
    <s v="3406 PIEDMONT AVE"/>
    <d v="2017-12-15T00:00:00"/>
    <x v="88"/>
    <x v="0"/>
    <x v="3"/>
    <n v="27297"/>
    <n v="103"/>
    <n v="47"/>
  </r>
  <r>
    <s v="1104 HARLEM AVE"/>
    <d v="2012-04-20T00:00:00"/>
    <x v="89"/>
    <x v="0"/>
    <x v="7"/>
    <n v="27301"/>
    <n v="106"/>
    <n v="53"/>
  </r>
  <r>
    <s v="822 MCKEAN AVE"/>
    <d v="2006-03-06T00:00:00"/>
    <x v="89"/>
    <x v="0"/>
    <x v="7"/>
    <n v="27301"/>
    <n v="106"/>
    <n v="88"/>
  </r>
  <r>
    <s v="1312 EDMONDSON AVE"/>
    <d v="2011-10-27T00:00:00"/>
    <x v="89"/>
    <x v="0"/>
    <x v="7"/>
    <n v="27301"/>
    <n v="106"/>
    <n v="53"/>
  </r>
  <r>
    <s v="536 N ARLINGTON AVE"/>
    <d v="2016-08-08T00:00:00"/>
    <x v="89"/>
    <x v="0"/>
    <x v="7"/>
    <n v="27632"/>
    <n v="106"/>
    <n v="53"/>
  </r>
  <r>
    <s v="928 HARLEM AVE"/>
    <d v="2008-04-09T00:00:00"/>
    <x v="89"/>
    <x v="0"/>
    <x v="7"/>
    <n v="27301"/>
    <n v="106"/>
    <n v="53"/>
  </r>
  <r>
    <s v="1813 EDMONDSON AVE"/>
    <d v="2007-03-19T00:00:00"/>
    <x v="89"/>
    <x v="0"/>
    <x v="7"/>
    <n v="27632"/>
    <n v="106"/>
    <n v="88"/>
  </r>
  <r>
    <s v="1828 W LANVALE ST"/>
    <d v="2009-07-16T00:00:00"/>
    <x v="89"/>
    <x v="0"/>
    <x v="7"/>
    <n v="27301"/>
    <n v="106"/>
    <n v="88"/>
  </r>
  <r>
    <s v="604 N CAREY ST"/>
    <d v="2011-12-06T00:00:00"/>
    <x v="89"/>
    <x v="0"/>
    <x v="7"/>
    <n v="27301"/>
    <n v="106"/>
    <n v="53"/>
  </r>
  <r>
    <s v="1508 W FRANKLIN ST"/>
    <d v="2012-11-07T00:00:00"/>
    <x v="89"/>
    <x v="0"/>
    <x v="7"/>
    <n v="27632"/>
    <n v="106"/>
    <n v="88"/>
  </r>
  <r>
    <s v="623 N MOUNT ST"/>
    <d v="2007-11-14T00:00:00"/>
    <x v="89"/>
    <x v="0"/>
    <x v="7"/>
    <n v="27301"/>
    <n v="106"/>
    <n v="88"/>
  </r>
  <r>
    <s v="505 N FULTON AVE"/>
    <d v="2015-01-23T00:00:00"/>
    <x v="89"/>
    <x v="0"/>
    <x v="7"/>
    <n v="27632"/>
    <n v="106"/>
    <n v="88"/>
  </r>
  <r>
    <s v="1045 BRANTLEY AVE"/>
    <d v="2008-10-03T00:00:00"/>
    <x v="89"/>
    <x v="0"/>
    <x v="7"/>
    <n v="27301"/>
    <n v="106"/>
    <n v="53"/>
  </r>
  <r>
    <s v="1235 W LAFAYETTE AVE"/>
    <d v="2019-03-26T00:00:00"/>
    <x v="89"/>
    <x v="0"/>
    <x v="7"/>
    <n v="27301"/>
    <n v="106"/>
    <n v="53"/>
  </r>
  <r>
    <s v="1810 W FRANKLIN ST"/>
    <d v="2009-08-01T00:00:00"/>
    <x v="89"/>
    <x v="0"/>
    <x v="7"/>
    <n v="27632"/>
    <n v="106"/>
    <n v="88"/>
  </r>
  <r>
    <s v="1820 HARLEM AVE"/>
    <d v="2016-12-08T00:00:00"/>
    <x v="89"/>
    <x v="0"/>
    <x v="7"/>
    <n v="27301"/>
    <n v="106"/>
    <n v="88"/>
  </r>
  <r>
    <s v="813 MCKEAN AVE"/>
    <d v="2008-07-20T00:00:00"/>
    <x v="89"/>
    <x v="0"/>
    <x v="7"/>
    <n v="27301"/>
    <n v="106"/>
    <n v="88"/>
  </r>
  <r>
    <s v="1006 W FRANKLIN ST"/>
    <d v="2008-09-14T00:00:00"/>
    <x v="89"/>
    <x v="0"/>
    <x v="7"/>
    <n v="27632"/>
    <n v="106"/>
    <n v="53"/>
  </r>
  <r>
    <s v="528 N CAREY ST"/>
    <d v="2010-03-12T00:00:00"/>
    <x v="89"/>
    <x v="0"/>
    <x v="7"/>
    <n v="27632"/>
    <n v="106"/>
    <n v="53"/>
  </r>
  <r>
    <s v="717 N CAREY ST"/>
    <d v="2006-09-27T00:00:00"/>
    <x v="89"/>
    <x v="0"/>
    <x v="7"/>
    <n v="27301"/>
    <n v="106"/>
    <n v="53"/>
  </r>
  <r>
    <s v="503 N CALHOUN ST"/>
    <d v="2019-02-24T00:00:00"/>
    <x v="89"/>
    <x v="0"/>
    <x v="7"/>
    <n v="27632"/>
    <n v="106"/>
    <n v="53"/>
  </r>
  <r>
    <s v="1341 W LAFAYETTE AVE"/>
    <d v="2018-03-16T00:00:00"/>
    <x v="89"/>
    <x v="0"/>
    <x v="7"/>
    <n v="27301"/>
    <n v="106"/>
    <n v="53"/>
  </r>
  <r>
    <s v="523 N GILMOR ST"/>
    <d v="2012-06-22T00:00:00"/>
    <x v="89"/>
    <x v="0"/>
    <x v="7"/>
    <n v="27632"/>
    <n v="106"/>
    <n v="88"/>
  </r>
  <r>
    <s v="1641 W LANVALE ST"/>
    <d v="2010-02-22T00:00:00"/>
    <x v="89"/>
    <x v="0"/>
    <x v="7"/>
    <n v="27301"/>
    <n v="106"/>
    <n v="88"/>
  </r>
  <r>
    <s v="906 BENNETT PL"/>
    <d v="2015-12-14T00:00:00"/>
    <x v="89"/>
    <x v="0"/>
    <x v="7"/>
    <n v="27632"/>
    <n v="106"/>
    <n v="53"/>
  </r>
  <r>
    <s v="930 BENNETT PL"/>
    <d v="2017-06-28T00:00:00"/>
    <x v="89"/>
    <x v="0"/>
    <x v="7"/>
    <n v="27632"/>
    <n v="106"/>
    <n v="53"/>
  </r>
  <r>
    <s v="1003 BRANTLEY AVE"/>
    <d v="2013-01-10T00:00:00"/>
    <x v="89"/>
    <x v="0"/>
    <x v="7"/>
    <n v="27301"/>
    <n v="106"/>
    <n v="53"/>
  </r>
  <r>
    <s v="1023 BRANTLEY AVE"/>
    <d v="2008-01-14T00:00:00"/>
    <x v="89"/>
    <x v="0"/>
    <x v="7"/>
    <n v="27301"/>
    <n v="106"/>
    <n v="53"/>
  </r>
  <r>
    <s v="1218 W LANVALE ST"/>
    <d v="2016-08-05T00:00:00"/>
    <x v="89"/>
    <x v="0"/>
    <x v="7"/>
    <n v="27301"/>
    <n v="106"/>
    <n v="53"/>
  </r>
  <r>
    <s v="508 N CARROLLTON AVE"/>
    <d v="2013-11-14T00:00:00"/>
    <x v="89"/>
    <x v="0"/>
    <x v="7"/>
    <n v="27632"/>
    <n v="106"/>
    <n v="53"/>
  </r>
  <r>
    <s v="1703 EDMONDSON AVE"/>
    <d v="2018-07-10T00:00:00"/>
    <x v="89"/>
    <x v="0"/>
    <x v="7"/>
    <n v="27632"/>
    <n v="106"/>
    <n v="88"/>
  </r>
  <r>
    <s v="519 N SCHROEDER ST"/>
    <d v="2009-04-22T00:00:00"/>
    <x v="89"/>
    <x v="0"/>
    <x v="7"/>
    <n v="27632"/>
    <n v="106"/>
    <n v="53"/>
  </r>
  <r>
    <s v="720 N GILMOR ST"/>
    <d v="2009-06-16T00:00:00"/>
    <x v="89"/>
    <x v="0"/>
    <x v="7"/>
    <n v="27301"/>
    <n v="106"/>
    <n v="88"/>
  </r>
  <r>
    <s v="504 N ARLINGTON AVE"/>
    <d v="2012-02-01T00:00:00"/>
    <x v="89"/>
    <x v="0"/>
    <x v="7"/>
    <n v="27632"/>
    <n v="106"/>
    <n v="53"/>
  </r>
  <r>
    <s v="825 N GILMOR ST"/>
    <d v="2007-09-24T00:00:00"/>
    <x v="89"/>
    <x v="0"/>
    <x v="7"/>
    <n v="27301"/>
    <n v="106"/>
    <n v="88"/>
  </r>
  <r>
    <s v="1110 EDMONDSON AVE"/>
    <d v="2019-02-24T00:00:00"/>
    <x v="89"/>
    <x v="0"/>
    <x v="7"/>
    <n v="27301"/>
    <n v="106"/>
    <n v="53"/>
  </r>
  <r>
    <s v="1707 HARLEM AVE"/>
    <d v="2007-11-14T00:00:00"/>
    <x v="89"/>
    <x v="0"/>
    <x v="7"/>
    <n v="27301"/>
    <n v="106"/>
    <n v="88"/>
  </r>
  <r>
    <s v="1505 EDMONDSON AVE"/>
    <d v="2008-01-24T00:00:00"/>
    <x v="89"/>
    <x v="0"/>
    <x v="7"/>
    <n v="27632"/>
    <n v="106"/>
    <n v="88"/>
  </r>
  <r>
    <s v="903 HARLEM AVE"/>
    <d v="2015-02-04T00:00:00"/>
    <x v="89"/>
    <x v="0"/>
    <x v="7"/>
    <n v="27301"/>
    <n v="106"/>
    <n v="53"/>
  </r>
  <r>
    <s v="941 BENNETT PL"/>
    <d v="2009-04-09T00:00:00"/>
    <x v="89"/>
    <x v="0"/>
    <x v="7"/>
    <n v="27632"/>
    <n v="106"/>
    <n v="53"/>
  </r>
  <r>
    <s v="832 N STRICKER ST"/>
    <d v="2016-10-24T00:00:00"/>
    <x v="89"/>
    <x v="0"/>
    <x v="7"/>
    <n v="27301"/>
    <n v="106"/>
    <n v="88"/>
  </r>
  <r>
    <s v="1024 EDMONDSON AVE"/>
    <d v="2019-05-03T00:00:00"/>
    <x v="89"/>
    <x v="0"/>
    <x v="7"/>
    <n v="27301"/>
    <n v="106"/>
    <n v="53"/>
  </r>
  <r>
    <s v="1826 W FRANKLIN ST"/>
    <d v="2009-07-16T00:00:00"/>
    <x v="89"/>
    <x v="0"/>
    <x v="7"/>
    <n v="27632"/>
    <n v="106"/>
    <n v="88"/>
  </r>
  <r>
    <s v="725 N FULTON AVE"/>
    <d v="2009-01-15T00:00:00"/>
    <x v="89"/>
    <x v="0"/>
    <x v="7"/>
    <n v="27301"/>
    <n v="106"/>
    <n v="88"/>
  </r>
  <r>
    <s v="1611 EDMONDSON AVE"/>
    <d v="2014-04-03T00:00:00"/>
    <x v="89"/>
    <x v="0"/>
    <x v="7"/>
    <n v="27632"/>
    <n v="106"/>
    <n v="88"/>
  </r>
  <r>
    <s v="1005 HARLEM AVE"/>
    <d v="2017-12-01T00:00:00"/>
    <x v="89"/>
    <x v="0"/>
    <x v="7"/>
    <n v="27301"/>
    <n v="106"/>
    <n v="53"/>
  </r>
  <r>
    <s v="712 N CARROLLTON AVE"/>
    <d v="2015-10-27T00:00:00"/>
    <x v="89"/>
    <x v="0"/>
    <x v="7"/>
    <n v="27301"/>
    <n v="106"/>
    <n v="53"/>
  </r>
  <r>
    <s v="1805 ARUNAH AVE"/>
    <d v="2006-10-27T00:00:00"/>
    <x v="89"/>
    <x v="0"/>
    <x v="7"/>
    <n v="27301"/>
    <n v="106"/>
    <n v="88"/>
  </r>
  <r>
    <s v="805 N FULTON AVE"/>
    <d v="2015-04-01T00:00:00"/>
    <x v="89"/>
    <x v="0"/>
    <x v="7"/>
    <n v="27301"/>
    <n v="106"/>
    <n v="88"/>
  </r>
  <r>
    <s v="648 N CAREY ST"/>
    <d v="2017-01-19T00:00:00"/>
    <x v="89"/>
    <x v="0"/>
    <x v="7"/>
    <n v="27301"/>
    <n v="106"/>
    <n v="53"/>
  </r>
  <r>
    <s v="609 N CALHOUN ST"/>
    <d v="2007-10-24T00:00:00"/>
    <x v="89"/>
    <x v="0"/>
    <x v="7"/>
    <n v="27301"/>
    <n v="106"/>
    <n v="53"/>
  </r>
  <r>
    <s v="812 N STRICKER ST"/>
    <d v="2018-03-16T00:00:00"/>
    <x v="89"/>
    <x v="0"/>
    <x v="7"/>
    <n v="27301"/>
    <n v="106"/>
    <n v="88"/>
  </r>
  <r>
    <s v="532 N GILMOR ST"/>
    <d v="2005-01-28T00:00:00"/>
    <x v="89"/>
    <x v="0"/>
    <x v="7"/>
    <n v="27632"/>
    <n v="106"/>
    <n v="88"/>
  </r>
  <r>
    <s v="620 N FULTON AVE"/>
    <d v="2017-09-30T00:00:00"/>
    <x v="89"/>
    <x v="0"/>
    <x v="7"/>
    <n v="27301"/>
    <n v="106"/>
    <n v="88"/>
  </r>
  <r>
    <s v="1721 EDMONDSON AVE"/>
    <d v="2016-10-21T00:00:00"/>
    <x v="89"/>
    <x v="0"/>
    <x v="7"/>
    <n v="27632"/>
    <n v="106"/>
    <n v="88"/>
  </r>
  <r>
    <s v="1211 W LANVALE ST"/>
    <d v="2006-04-07T00:00:00"/>
    <x v="89"/>
    <x v="0"/>
    <x v="7"/>
    <n v="27301"/>
    <n v="106"/>
    <n v="53"/>
  </r>
  <r>
    <s v="1819 LAURETTA AVE"/>
    <d v="2018-12-19T00:00:00"/>
    <x v="89"/>
    <x v="0"/>
    <x v="7"/>
    <n v="27632"/>
    <n v="106"/>
    <n v="88"/>
  </r>
  <r>
    <s v="1210 W FRANKLIN ST"/>
    <d v="2016-07-07T00:00:00"/>
    <x v="89"/>
    <x v="0"/>
    <x v="7"/>
    <n v="27632"/>
    <n v="106"/>
    <n v="53"/>
  </r>
  <r>
    <s v="711 N FULTON AVE"/>
    <d v="2010-02-23T00:00:00"/>
    <x v="89"/>
    <x v="0"/>
    <x v="7"/>
    <n v="27301"/>
    <n v="106"/>
    <n v="88"/>
  </r>
  <r>
    <s v="507 N CARROLLTON AVE"/>
    <d v="2012-07-23T00:00:00"/>
    <x v="89"/>
    <x v="0"/>
    <x v="7"/>
    <n v="27632"/>
    <n v="106"/>
    <n v="53"/>
  </r>
  <r>
    <s v="709 N MONROE ST"/>
    <d v="2008-04-09T00:00:00"/>
    <x v="89"/>
    <x v="0"/>
    <x v="7"/>
    <n v="27301"/>
    <n v="106"/>
    <n v="88"/>
  </r>
  <r>
    <s v="1005 W LANVALE ST"/>
    <d v="2012-04-16T00:00:00"/>
    <x v="89"/>
    <x v="0"/>
    <x v="7"/>
    <n v="27301"/>
    <n v="106"/>
    <n v="53"/>
  </r>
  <r>
    <s v="1804 RAYNER AVE"/>
    <d v="2007-10-31T00:00:00"/>
    <x v="89"/>
    <x v="0"/>
    <x v="7"/>
    <n v="27301"/>
    <n v="106"/>
    <n v="88"/>
  </r>
  <r>
    <s v="940 W FRANKLIN ST"/>
    <d v="2008-07-18T00:00:00"/>
    <x v="89"/>
    <x v="0"/>
    <x v="7"/>
    <n v="27632"/>
    <n v="106"/>
    <n v="53"/>
  </r>
  <r>
    <s v="527 N FULTON AVE"/>
    <d v="2009-03-18T00:00:00"/>
    <x v="89"/>
    <x v="0"/>
    <x v="7"/>
    <n v="27632"/>
    <n v="106"/>
    <n v="88"/>
  </r>
  <r>
    <s v="916 HARLEM AVE"/>
    <d v="2011-02-07T00:00:00"/>
    <x v="89"/>
    <x v="0"/>
    <x v="7"/>
    <n v="27301"/>
    <n v="106"/>
    <n v="53"/>
  </r>
  <r>
    <s v="815 N GILMOR ST"/>
    <d v="2007-01-12T00:00:00"/>
    <x v="89"/>
    <x v="0"/>
    <x v="7"/>
    <n v="27301"/>
    <n v="106"/>
    <n v="88"/>
  </r>
  <r>
    <s v="914 BENNETT PL"/>
    <d v="2017-06-28T00:00:00"/>
    <x v="89"/>
    <x v="0"/>
    <x v="7"/>
    <n v="27632"/>
    <n v="106"/>
    <n v="53"/>
  </r>
  <r>
    <s v="637 N CAREY ST"/>
    <d v="2007-10-24T00:00:00"/>
    <x v="89"/>
    <x v="0"/>
    <x v="7"/>
    <n v="27301"/>
    <n v="106"/>
    <n v="53"/>
  </r>
  <r>
    <s v="744 N FULTON AVE"/>
    <d v="2013-03-01T00:00:00"/>
    <x v="89"/>
    <x v="0"/>
    <x v="7"/>
    <n v="27301"/>
    <n v="106"/>
    <n v="88"/>
  </r>
  <r>
    <s v="1624 EDMONDSON AVE"/>
    <d v="2006-10-26T00:00:00"/>
    <x v="89"/>
    <x v="0"/>
    <x v="7"/>
    <n v="27301"/>
    <n v="106"/>
    <n v="88"/>
  </r>
  <r>
    <s v="814 N CAREY ST"/>
    <d v="2015-10-21T00:00:00"/>
    <x v="89"/>
    <x v="0"/>
    <x v="7"/>
    <n v="27301"/>
    <n v="106"/>
    <n v="53"/>
  </r>
  <r>
    <s v="522 N MOUNT ST"/>
    <d v="2016-08-08T00:00:00"/>
    <x v="89"/>
    <x v="0"/>
    <x v="7"/>
    <n v="27632"/>
    <n v="106"/>
    <n v="88"/>
  </r>
  <r>
    <s v="516 N CAREY ST"/>
    <d v="2015-01-23T00:00:00"/>
    <x v="89"/>
    <x v="0"/>
    <x v="7"/>
    <n v="27632"/>
    <n v="106"/>
    <n v="53"/>
  </r>
  <r>
    <s v="1001 BENNETT PL"/>
    <d v="2017-03-10T00:00:00"/>
    <x v="89"/>
    <x v="0"/>
    <x v="7"/>
    <n v="27632"/>
    <n v="106"/>
    <n v="53"/>
  </r>
  <r>
    <s v="1811 RAYNER AVE"/>
    <d v="2006-02-23T00:00:00"/>
    <x v="89"/>
    <x v="0"/>
    <x v="7"/>
    <n v="27301"/>
    <n v="106"/>
    <n v="88"/>
  </r>
  <r>
    <s v="518 N GILMOR ST"/>
    <d v="2019-05-10T00:00:00"/>
    <x v="89"/>
    <x v="0"/>
    <x v="7"/>
    <n v="27632"/>
    <n v="106"/>
    <n v="88"/>
  </r>
  <r>
    <s v="623 N SCHROEDER ST"/>
    <d v="2016-08-16T00:00:00"/>
    <x v="89"/>
    <x v="0"/>
    <x v="7"/>
    <n v="27301"/>
    <n v="106"/>
    <n v="53"/>
  </r>
  <r>
    <s v="1703 HARLEM AVE"/>
    <d v="2015-06-24T00:00:00"/>
    <x v="89"/>
    <x v="0"/>
    <x v="7"/>
    <n v="27301"/>
    <n v="106"/>
    <n v="88"/>
  </r>
  <r>
    <s v="1717 W LAFAYETTE AVE"/>
    <d v="2008-01-02T00:00:00"/>
    <x v="89"/>
    <x v="0"/>
    <x v="7"/>
    <n v="27301"/>
    <n v="106"/>
    <n v="88"/>
  </r>
  <r>
    <s v="927 BENNETT PL"/>
    <d v="2018-07-10T00:00:00"/>
    <x v="89"/>
    <x v="0"/>
    <x v="7"/>
    <n v="27632"/>
    <n v="106"/>
    <n v="53"/>
  </r>
  <r>
    <s v="944 W FRANKLIN ST"/>
    <d v="2012-03-21T00:00:00"/>
    <x v="89"/>
    <x v="0"/>
    <x v="7"/>
    <n v="27632"/>
    <n v="106"/>
    <n v="53"/>
  </r>
  <r>
    <s v="503 N MONROE ST"/>
    <d v="2018-06-27T00:00:00"/>
    <x v="89"/>
    <x v="0"/>
    <x v="7"/>
    <n v="27632"/>
    <n v="106"/>
    <n v="88"/>
  </r>
  <r>
    <s v="616 N CAREY ST"/>
    <d v="2009-03-24T00:00:00"/>
    <x v="89"/>
    <x v="0"/>
    <x v="7"/>
    <n v="27301"/>
    <n v="106"/>
    <n v="53"/>
  </r>
  <r>
    <s v="622 N ARLINGTON AVE"/>
    <d v="2018-12-12T00:00:00"/>
    <x v="89"/>
    <x v="0"/>
    <x v="7"/>
    <n v="27301"/>
    <n v="106"/>
    <n v="53"/>
  </r>
  <r>
    <s v="1608 W FRANKLIN ST"/>
    <d v="2018-10-07T00:00:00"/>
    <x v="89"/>
    <x v="0"/>
    <x v="7"/>
    <n v="27632"/>
    <n v="106"/>
    <n v="88"/>
  </r>
  <r>
    <s v="520 N SCHROEDER ST"/>
    <d v="2013-01-03T00:00:00"/>
    <x v="89"/>
    <x v="0"/>
    <x v="7"/>
    <n v="27632"/>
    <n v="106"/>
    <n v="53"/>
  </r>
  <r>
    <s v="617 N CARROLLTON AVE"/>
    <d v="2015-02-25T00:00:00"/>
    <x v="89"/>
    <x v="0"/>
    <x v="7"/>
    <n v="27301"/>
    <n v="106"/>
    <n v="53"/>
  </r>
  <r>
    <s v="733 N FULTON AVE"/>
    <d v="2012-10-22T00:00:00"/>
    <x v="89"/>
    <x v="0"/>
    <x v="7"/>
    <n v="27301"/>
    <n v="106"/>
    <n v="88"/>
  </r>
  <r>
    <s v="1819 W LANVALE ST"/>
    <d v="2009-07-15T00:00:00"/>
    <x v="89"/>
    <x v="0"/>
    <x v="7"/>
    <n v="27301"/>
    <n v="106"/>
    <n v="88"/>
  </r>
  <r>
    <s v="638 N CAREY ST"/>
    <d v="2007-10-23T00:00:00"/>
    <x v="89"/>
    <x v="0"/>
    <x v="7"/>
    <n v="27301"/>
    <n v="106"/>
    <n v="53"/>
  </r>
  <r>
    <s v="1816 RAYNER AVE"/>
    <d v="2008-04-10T00:00:00"/>
    <x v="89"/>
    <x v="0"/>
    <x v="7"/>
    <n v="27301"/>
    <n v="106"/>
    <n v="88"/>
  </r>
  <r>
    <s v="1021 EDMONDSON AVE"/>
    <d v="2011-10-19T00:00:00"/>
    <x v="89"/>
    <x v="0"/>
    <x v="7"/>
    <n v="27632"/>
    <n v="106"/>
    <n v="53"/>
  </r>
  <r>
    <s v="1526 W LANVALE ST"/>
    <d v="2009-03-19T00:00:00"/>
    <x v="89"/>
    <x v="0"/>
    <x v="7"/>
    <n v="27301"/>
    <n v="106"/>
    <n v="88"/>
  </r>
  <r>
    <s v="714 N GILMOR ST"/>
    <d v="2012-10-23T00:00:00"/>
    <x v="89"/>
    <x v="0"/>
    <x v="7"/>
    <n v="27301"/>
    <n v="106"/>
    <n v="88"/>
  </r>
  <r>
    <s v="522 N FULTON AVE"/>
    <d v="2008-04-16T00:00:00"/>
    <x v="89"/>
    <x v="0"/>
    <x v="7"/>
    <n v="27632"/>
    <n v="106"/>
    <n v="88"/>
  </r>
  <r>
    <s v="1609 EDMONDSON AVE"/>
    <d v="2016-10-21T00:00:00"/>
    <x v="89"/>
    <x v="0"/>
    <x v="7"/>
    <n v="27632"/>
    <n v="106"/>
    <n v="88"/>
  </r>
  <r>
    <s v="634 N FULTON AVE"/>
    <d v="2012-03-14T00:00:00"/>
    <x v="89"/>
    <x v="0"/>
    <x v="7"/>
    <n v="27301"/>
    <n v="106"/>
    <n v="88"/>
  </r>
  <r>
    <s v="547 N FULTON AVE"/>
    <d v="2009-06-12T00:00:00"/>
    <x v="89"/>
    <x v="0"/>
    <x v="7"/>
    <n v="27632"/>
    <n v="106"/>
    <n v="88"/>
  </r>
  <r>
    <s v="1321 W LANVALE ST"/>
    <d v="2010-05-03T00:00:00"/>
    <x v="89"/>
    <x v="0"/>
    <x v="7"/>
    <n v="27301"/>
    <n v="106"/>
    <n v="53"/>
  </r>
  <r>
    <s v="505 N CARROLLTON AVE"/>
    <d v="2012-04-03T00:00:00"/>
    <x v="89"/>
    <x v="0"/>
    <x v="7"/>
    <n v="27632"/>
    <n v="106"/>
    <n v="53"/>
  </r>
  <r>
    <s v="1004 BENNETT PL"/>
    <d v="2019-02-24T00:00:00"/>
    <x v="89"/>
    <x v="0"/>
    <x v="7"/>
    <n v="27632"/>
    <n v="106"/>
    <n v="53"/>
  </r>
  <r>
    <s v="1035 W LANVALE ST"/>
    <d v="2008-08-08T00:00:00"/>
    <x v="89"/>
    <x v="0"/>
    <x v="7"/>
    <n v="27301"/>
    <n v="106"/>
    <n v="53"/>
  </r>
  <r>
    <s v="528 N CARROLLTON AVE"/>
    <d v="2015-04-17T00:00:00"/>
    <x v="89"/>
    <x v="0"/>
    <x v="7"/>
    <n v="27632"/>
    <n v="106"/>
    <n v="53"/>
  </r>
  <r>
    <s v="739 N FULTON AVE"/>
    <d v="2014-07-03T00:00:00"/>
    <x v="89"/>
    <x v="0"/>
    <x v="7"/>
    <n v="27301"/>
    <n v="106"/>
    <n v="88"/>
  </r>
  <r>
    <s v="1102 HARLEM AVE"/>
    <d v="2015-04-16T00:00:00"/>
    <x v="89"/>
    <x v="0"/>
    <x v="7"/>
    <n v="27301"/>
    <n v="106"/>
    <n v="53"/>
  </r>
  <r>
    <s v="1119 HARLEM AVE"/>
    <d v="2017-01-26T00:00:00"/>
    <x v="89"/>
    <x v="0"/>
    <x v="7"/>
    <n v="27301"/>
    <n v="106"/>
    <n v="53"/>
  </r>
  <r>
    <s v="512 N CALHOUN ST"/>
    <d v="2009-03-12T00:00:00"/>
    <x v="89"/>
    <x v="0"/>
    <x v="7"/>
    <n v="27632"/>
    <n v="106"/>
    <n v="88"/>
  </r>
  <r>
    <s v="729 N CAREY ST"/>
    <d v="2018-10-28T00:00:00"/>
    <x v="89"/>
    <x v="0"/>
    <x v="7"/>
    <n v="27301"/>
    <n v="106"/>
    <n v="53"/>
  </r>
  <r>
    <s v="703 N FULTON AVE"/>
    <d v="2006-01-25T00:00:00"/>
    <x v="89"/>
    <x v="0"/>
    <x v="7"/>
    <n v="27301"/>
    <n v="106"/>
    <n v="88"/>
  </r>
  <r>
    <s v="908 EDMONDSON AVE"/>
    <d v="2010-04-06T00:00:00"/>
    <x v="89"/>
    <x v="0"/>
    <x v="7"/>
    <n v="27301"/>
    <n v="106"/>
    <n v="53"/>
  </r>
  <r>
    <s v="621 N MOUNT ST"/>
    <d v="2013-07-26T00:00:00"/>
    <x v="89"/>
    <x v="0"/>
    <x v="7"/>
    <n v="27301"/>
    <n v="106"/>
    <n v="88"/>
  </r>
  <r>
    <s v="1402 W FRANKLIN ST"/>
    <d v="2007-10-23T00:00:00"/>
    <x v="89"/>
    <x v="0"/>
    <x v="7"/>
    <n v="27632"/>
    <n v="106"/>
    <n v="88"/>
  </r>
  <r>
    <s v="1614 EDMONDSON AVE"/>
    <d v="2018-09-09T00:00:00"/>
    <x v="89"/>
    <x v="0"/>
    <x v="7"/>
    <n v="27301"/>
    <n v="106"/>
    <n v="88"/>
  </r>
  <r>
    <s v="805 N GILMOR ST"/>
    <d v="2006-09-13T00:00:00"/>
    <x v="89"/>
    <x v="0"/>
    <x v="7"/>
    <n v="27301"/>
    <n v="106"/>
    <n v="88"/>
  </r>
  <r>
    <s v="1020 EDMONDSON AVE"/>
    <d v="2007-10-17T00:00:00"/>
    <x v="89"/>
    <x v="0"/>
    <x v="7"/>
    <n v="27301"/>
    <n v="106"/>
    <n v="53"/>
  </r>
  <r>
    <s v="946 W FRANKLIN ST"/>
    <d v="2007-08-16T00:00:00"/>
    <x v="89"/>
    <x v="0"/>
    <x v="7"/>
    <n v="27632"/>
    <n v="106"/>
    <n v="53"/>
  </r>
  <r>
    <s v="1624 W FRANKLIN ST"/>
    <d v="2013-07-19T00:00:00"/>
    <x v="89"/>
    <x v="0"/>
    <x v="7"/>
    <n v="27632"/>
    <n v="106"/>
    <n v="88"/>
  </r>
  <r>
    <s v="513 N ARLINGTON AVE"/>
    <d v="2018-12-30T00:00:00"/>
    <x v="89"/>
    <x v="0"/>
    <x v="7"/>
    <n v="27632"/>
    <n v="106"/>
    <n v="53"/>
  </r>
  <r>
    <s v="1325 W LAFAYETTE AVE"/>
    <d v="2006-09-14T00:00:00"/>
    <x v="89"/>
    <x v="0"/>
    <x v="7"/>
    <n v="27301"/>
    <n v="106"/>
    <n v="53"/>
  </r>
  <r>
    <s v="1131 HARLEM AVE"/>
    <d v="2012-06-05T00:00:00"/>
    <x v="89"/>
    <x v="0"/>
    <x v="7"/>
    <n v="27301"/>
    <n v="106"/>
    <n v="53"/>
  </r>
  <r>
    <s v="1819 RAYNER AVE"/>
    <d v="2010-05-27T00:00:00"/>
    <x v="89"/>
    <x v="0"/>
    <x v="7"/>
    <n v="27301"/>
    <n v="106"/>
    <n v="88"/>
  </r>
  <r>
    <s v="1202 HARLEM AVE"/>
    <d v="2009-05-28T00:00:00"/>
    <x v="89"/>
    <x v="0"/>
    <x v="7"/>
    <n v="27301"/>
    <n v="106"/>
    <n v="53"/>
  </r>
  <r>
    <s v="519 N ARLINGTON AVE"/>
    <d v="2003-08-28T00:00:00"/>
    <x v="89"/>
    <x v="0"/>
    <x v="7"/>
    <n v="27632"/>
    <n v="106"/>
    <n v="53"/>
  </r>
  <r>
    <s v="632 N CAREY ST"/>
    <d v="2007-11-13T00:00:00"/>
    <x v="89"/>
    <x v="0"/>
    <x v="7"/>
    <n v="27301"/>
    <n v="106"/>
    <n v="53"/>
  </r>
  <r>
    <s v="724 N FREMONT AVE"/>
    <d v="2008-04-10T00:00:00"/>
    <x v="89"/>
    <x v="0"/>
    <x v="7"/>
    <n v="27301"/>
    <n v="106"/>
    <n v="53"/>
  </r>
  <r>
    <s v="921 HARLEM AVE"/>
    <d v="2009-06-25T00:00:00"/>
    <x v="89"/>
    <x v="0"/>
    <x v="7"/>
    <n v="27301"/>
    <n v="106"/>
    <n v="53"/>
  </r>
  <r>
    <s v="514 N MOUNT ST"/>
    <d v="2007-09-24T00:00:00"/>
    <x v="89"/>
    <x v="0"/>
    <x v="7"/>
    <n v="27632"/>
    <n v="106"/>
    <n v="88"/>
  </r>
  <r>
    <s v="1007 W LAFAYETTE AVE"/>
    <d v="2019-03-28T00:00:00"/>
    <x v="89"/>
    <x v="0"/>
    <x v="7"/>
    <n v="27301"/>
    <n v="106"/>
    <n v="53"/>
  </r>
  <r>
    <s v="913 BENNETT PL"/>
    <d v="2009-04-09T00:00:00"/>
    <x v="89"/>
    <x v="0"/>
    <x v="7"/>
    <n v="27632"/>
    <n v="106"/>
    <n v="53"/>
  </r>
  <r>
    <s v="1002 BRANTLEY AVE"/>
    <d v="2007-11-08T00:00:00"/>
    <x v="89"/>
    <x v="0"/>
    <x v="7"/>
    <n v="27301"/>
    <n v="106"/>
    <n v="53"/>
  </r>
  <r>
    <s v="1706 W FRANKLIN ST"/>
    <d v="2010-07-16T00:00:00"/>
    <x v="89"/>
    <x v="0"/>
    <x v="7"/>
    <n v="27632"/>
    <n v="106"/>
    <n v="88"/>
  </r>
  <r>
    <s v="531 N GILMOR ST"/>
    <d v="2009-03-03T00:00:00"/>
    <x v="89"/>
    <x v="0"/>
    <x v="7"/>
    <n v="27632"/>
    <n v="106"/>
    <n v="88"/>
  </r>
  <r>
    <s v="621 N CALHOUN ST"/>
    <d v="2016-07-07T00:00:00"/>
    <x v="89"/>
    <x v="0"/>
    <x v="7"/>
    <n v="27301"/>
    <n v="106"/>
    <n v="53"/>
  </r>
  <r>
    <s v="513 N CARROLLTON AVE"/>
    <d v="2007-11-19T00:00:00"/>
    <x v="89"/>
    <x v="0"/>
    <x v="7"/>
    <n v="27632"/>
    <n v="106"/>
    <n v="53"/>
  </r>
  <r>
    <s v="506 N GILMOR ST"/>
    <d v="2015-05-29T00:00:00"/>
    <x v="89"/>
    <x v="0"/>
    <x v="7"/>
    <n v="27632"/>
    <n v="106"/>
    <n v="88"/>
  </r>
  <r>
    <s v="818 N CARROLLTON AVE"/>
    <d v="2004-12-03T00:00:00"/>
    <x v="89"/>
    <x v="0"/>
    <x v="7"/>
    <n v="27301"/>
    <n v="106"/>
    <n v="53"/>
  </r>
  <r>
    <s v="717 N MONROE ST"/>
    <d v="2011-10-04T00:00:00"/>
    <x v="89"/>
    <x v="0"/>
    <x v="7"/>
    <n v="27301"/>
    <n v="106"/>
    <n v="88"/>
  </r>
  <r>
    <s v="527 N CALHOUN ST"/>
    <d v="2008-06-16T00:00:00"/>
    <x v="89"/>
    <x v="0"/>
    <x v="7"/>
    <n v="27632"/>
    <n v="106"/>
    <n v="53"/>
  </r>
  <r>
    <s v="639 N CALHOUN ST"/>
    <d v="2012-02-23T00:00:00"/>
    <x v="89"/>
    <x v="0"/>
    <x v="7"/>
    <n v="27301"/>
    <n v="106"/>
    <n v="53"/>
  </r>
  <r>
    <s v="961 BENNETT PL"/>
    <d v="2018-07-17T00:00:00"/>
    <x v="89"/>
    <x v="0"/>
    <x v="7"/>
    <n v="27632"/>
    <n v="106"/>
    <n v="53"/>
  </r>
  <r>
    <s v="1606 EDMONDSON AVE"/>
    <d v="2016-10-21T00:00:00"/>
    <x v="89"/>
    <x v="0"/>
    <x v="7"/>
    <n v="27301"/>
    <n v="106"/>
    <n v="88"/>
  </r>
  <r>
    <s v="704 N CARROLLTON AVE"/>
    <d v="2010-05-25T00:00:00"/>
    <x v="89"/>
    <x v="0"/>
    <x v="7"/>
    <n v="27301"/>
    <n v="106"/>
    <n v="53"/>
  </r>
  <r>
    <s v="534 N FULTON AVE"/>
    <d v="2013-12-20T00:00:00"/>
    <x v="89"/>
    <x v="0"/>
    <x v="7"/>
    <n v="27632"/>
    <n v="106"/>
    <n v="88"/>
  </r>
  <r>
    <s v="1517 EDMONDSON AVE"/>
    <d v="2004-12-07T00:00:00"/>
    <x v="89"/>
    <x v="0"/>
    <x v="7"/>
    <n v="27632"/>
    <n v="106"/>
    <n v="88"/>
  </r>
  <r>
    <s v="606 N GILMOR ST"/>
    <d v="2017-12-03T00:00:00"/>
    <x v="89"/>
    <x v="0"/>
    <x v="7"/>
    <n v="27301"/>
    <n v="106"/>
    <n v="88"/>
  </r>
  <r>
    <s v="1017 BENNETT PL"/>
    <d v="2018-09-16T00:00:00"/>
    <x v="89"/>
    <x v="0"/>
    <x v="7"/>
    <n v="27632"/>
    <n v="106"/>
    <n v="53"/>
  </r>
  <r>
    <s v="810 MCKEAN AVE"/>
    <d v="2016-10-05T00:00:00"/>
    <x v="89"/>
    <x v="0"/>
    <x v="7"/>
    <n v="27301"/>
    <n v="106"/>
    <n v="88"/>
  </r>
  <r>
    <s v="1226 W LANVALE ST"/>
    <d v="2005-09-01T00:00:00"/>
    <x v="89"/>
    <x v="0"/>
    <x v="7"/>
    <n v="27301"/>
    <n v="106"/>
    <n v="53"/>
  </r>
  <r>
    <s v="934 HARLEM AVE"/>
    <d v="2013-06-25T00:00:00"/>
    <x v="89"/>
    <x v="0"/>
    <x v="7"/>
    <n v="27301"/>
    <n v="106"/>
    <n v="53"/>
  </r>
  <r>
    <s v="524 N CARROLLTON AVE"/>
    <d v="2008-11-19T00:00:00"/>
    <x v="89"/>
    <x v="0"/>
    <x v="7"/>
    <n v="27632"/>
    <n v="106"/>
    <n v="53"/>
  </r>
  <r>
    <s v="538 N CARROLLTON AVE"/>
    <d v="2011-01-12T00:00:00"/>
    <x v="89"/>
    <x v="0"/>
    <x v="7"/>
    <n v="27632"/>
    <n v="106"/>
    <n v="53"/>
  </r>
  <r>
    <s v="524 N CALHOUN ST"/>
    <d v="2014-04-17T00:00:00"/>
    <x v="89"/>
    <x v="0"/>
    <x v="7"/>
    <n v="27632"/>
    <n v="106"/>
    <n v="88"/>
  </r>
  <r>
    <s v="1805 W LAFAYETTE AVE"/>
    <d v="2007-12-20T00:00:00"/>
    <x v="89"/>
    <x v="0"/>
    <x v="7"/>
    <n v="27301"/>
    <n v="106"/>
    <n v="88"/>
  </r>
  <r>
    <s v="704 N GILMOR ST"/>
    <d v="2015-05-07T00:00:00"/>
    <x v="89"/>
    <x v="0"/>
    <x v="7"/>
    <n v="27301"/>
    <n v="106"/>
    <n v="88"/>
  </r>
  <r>
    <s v="1514 W LANVALE ST"/>
    <d v="2015-01-23T00:00:00"/>
    <x v="89"/>
    <x v="0"/>
    <x v="7"/>
    <n v="27301"/>
    <n v="106"/>
    <n v="88"/>
  </r>
  <r>
    <s v="542 N CAREY ST"/>
    <d v="2007-11-05T00:00:00"/>
    <x v="89"/>
    <x v="0"/>
    <x v="7"/>
    <n v="27632"/>
    <n v="106"/>
    <n v="53"/>
  </r>
  <r>
    <s v="907 EDMONDSON AVE"/>
    <d v="2015-03-11T00:00:00"/>
    <x v="89"/>
    <x v="0"/>
    <x v="7"/>
    <n v="27632"/>
    <n v="106"/>
    <n v="53"/>
  </r>
  <r>
    <s v="712 N FULTON AVE"/>
    <d v="2006-11-22T00:00:00"/>
    <x v="89"/>
    <x v="0"/>
    <x v="7"/>
    <n v="27301"/>
    <n v="106"/>
    <n v="88"/>
  </r>
  <r>
    <s v="1038 W FRANKLIN ST"/>
    <d v="2013-04-11T00:00:00"/>
    <x v="89"/>
    <x v="0"/>
    <x v="7"/>
    <n v="27632"/>
    <n v="106"/>
    <n v="53"/>
  </r>
  <r>
    <s v="1715 HARLEM AVE"/>
    <d v="2007-10-16T00:00:00"/>
    <x v="89"/>
    <x v="0"/>
    <x v="7"/>
    <n v="27301"/>
    <n v="106"/>
    <n v="88"/>
  </r>
  <r>
    <s v="1015 EDMONDSON AVE"/>
    <d v="2018-04-10T00:00:00"/>
    <x v="89"/>
    <x v="0"/>
    <x v="7"/>
    <n v="27632"/>
    <n v="106"/>
    <n v="53"/>
  </r>
  <r>
    <s v="1619 EDMONDSON AVE"/>
    <d v="2016-10-21T00:00:00"/>
    <x v="89"/>
    <x v="0"/>
    <x v="7"/>
    <n v="27632"/>
    <n v="106"/>
    <n v="88"/>
  </r>
  <r>
    <s v="834 N STRICKER ST"/>
    <d v="2018-05-11T00:00:00"/>
    <x v="89"/>
    <x v="0"/>
    <x v="7"/>
    <n v="27301"/>
    <n v="106"/>
    <n v="88"/>
  </r>
  <r>
    <s v="801 N ARLINGTON AVE"/>
    <d v="2019-02-24T00:00:00"/>
    <x v="89"/>
    <x v="0"/>
    <x v="7"/>
    <n v="27301"/>
    <n v="106"/>
    <n v="53"/>
  </r>
  <r>
    <s v="616 N ARLINGTON AVE"/>
    <d v="2009-07-07T00:00:00"/>
    <x v="89"/>
    <x v="0"/>
    <x v="7"/>
    <n v="27301"/>
    <n v="106"/>
    <n v="53"/>
  </r>
  <r>
    <s v="910 HARLEM AVE"/>
    <d v="2007-11-14T00:00:00"/>
    <x v="89"/>
    <x v="0"/>
    <x v="7"/>
    <n v="27301"/>
    <n v="106"/>
    <n v="53"/>
  </r>
  <r>
    <s v="1820 EDMONDSON AVE"/>
    <d v="2009-03-23T00:00:00"/>
    <x v="89"/>
    <x v="0"/>
    <x v="7"/>
    <n v="27301"/>
    <n v="106"/>
    <n v="88"/>
  </r>
  <r>
    <s v="951 BENNETT PL"/>
    <d v="2008-07-18T00:00:00"/>
    <x v="89"/>
    <x v="0"/>
    <x v="7"/>
    <n v="27632"/>
    <n v="106"/>
    <n v="53"/>
  </r>
  <r>
    <s v="1229 W LAFAYETTE AVE"/>
    <d v="2015-11-13T00:00:00"/>
    <x v="89"/>
    <x v="0"/>
    <x v="7"/>
    <n v="27301"/>
    <n v="106"/>
    <n v="53"/>
  </r>
  <r>
    <s v="1804 HARLEM AVE"/>
    <d v="2012-09-10T00:00:00"/>
    <x v="89"/>
    <x v="0"/>
    <x v="7"/>
    <n v="27301"/>
    <n v="106"/>
    <n v="88"/>
  </r>
  <r>
    <s v="609 N CARROLLTON AVE"/>
    <d v="2006-03-06T00:00:00"/>
    <x v="89"/>
    <x v="0"/>
    <x v="7"/>
    <n v="27301"/>
    <n v="106"/>
    <n v="53"/>
  </r>
  <r>
    <s v="1022 BRANTLEY AVE"/>
    <d v="2018-11-04T00:00:00"/>
    <x v="89"/>
    <x v="0"/>
    <x v="7"/>
    <n v="27301"/>
    <n v="106"/>
    <n v="53"/>
  </r>
  <r>
    <s v="534 N CARROLLTON AVE"/>
    <d v="2018-09-30T00:00:00"/>
    <x v="89"/>
    <x v="0"/>
    <x v="7"/>
    <n v="27632"/>
    <n v="106"/>
    <n v="53"/>
  </r>
  <r>
    <s v="824 N STRICKER ST"/>
    <d v="2010-08-02T00:00:00"/>
    <x v="89"/>
    <x v="0"/>
    <x v="7"/>
    <n v="27301"/>
    <n v="106"/>
    <n v="88"/>
  </r>
  <r>
    <s v="1813 ARUNAH AVE"/>
    <d v="2011-10-26T00:00:00"/>
    <x v="89"/>
    <x v="0"/>
    <x v="7"/>
    <n v="27301"/>
    <n v="106"/>
    <n v="88"/>
  </r>
  <r>
    <s v="714 N CARROLLTON AVE"/>
    <d v="2018-07-30T00:00:00"/>
    <x v="89"/>
    <x v="0"/>
    <x v="7"/>
    <n v="27301"/>
    <n v="106"/>
    <n v="53"/>
  </r>
  <r>
    <s v="926 HARLEM AVE"/>
    <d v="2006-11-17T00:00:00"/>
    <x v="89"/>
    <x v="0"/>
    <x v="7"/>
    <n v="27301"/>
    <n v="106"/>
    <n v="53"/>
  </r>
  <r>
    <s v="606 N CAREY ST"/>
    <d v="2009-03-25T00:00:00"/>
    <x v="89"/>
    <x v="0"/>
    <x v="7"/>
    <n v="27301"/>
    <n v="106"/>
    <n v="53"/>
  </r>
  <r>
    <s v="926 W FRANKLIN ST"/>
    <d v="2008-07-18T00:00:00"/>
    <x v="89"/>
    <x v="0"/>
    <x v="7"/>
    <n v="27632"/>
    <n v="106"/>
    <n v="53"/>
  </r>
  <r>
    <s v="508 N FULTON AVE"/>
    <d v="2013-07-19T00:00:00"/>
    <x v="89"/>
    <x v="0"/>
    <x v="7"/>
    <n v="27632"/>
    <n v="106"/>
    <n v="88"/>
  </r>
  <r>
    <s v="520 N GILMOR ST"/>
    <d v="2019-05-10T00:00:00"/>
    <x v="89"/>
    <x v="0"/>
    <x v="7"/>
    <n v="27632"/>
    <n v="106"/>
    <n v="88"/>
  </r>
  <r>
    <s v="1215 W LANVALE ST"/>
    <d v="2013-09-27T00:00:00"/>
    <x v="89"/>
    <x v="0"/>
    <x v="7"/>
    <n v="27301"/>
    <n v="106"/>
    <n v="53"/>
  </r>
  <r>
    <s v="823 N GILMOR ST"/>
    <d v="2005-01-05T00:00:00"/>
    <x v="89"/>
    <x v="0"/>
    <x v="7"/>
    <n v="27301"/>
    <n v="106"/>
    <n v="88"/>
  </r>
  <r>
    <s v="1817 LAURETTA AVE"/>
    <d v="2009-06-05T00:00:00"/>
    <x v="89"/>
    <x v="0"/>
    <x v="7"/>
    <n v="27632"/>
    <n v="106"/>
    <n v="88"/>
  </r>
  <r>
    <s v="1718 W FRANKLIN ST"/>
    <d v="2013-02-06T00:00:00"/>
    <x v="89"/>
    <x v="0"/>
    <x v="7"/>
    <n v="27632"/>
    <n v="106"/>
    <n v="88"/>
  </r>
  <r>
    <s v="1102 W FRANKLIN ST"/>
    <d v="2015-11-13T00:00:00"/>
    <x v="89"/>
    <x v="0"/>
    <x v="7"/>
    <n v="27632"/>
    <n v="106"/>
    <n v="53"/>
  </r>
  <r>
    <s v="1500 W LANVALE ST"/>
    <d v="2008-08-21T00:00:00"/>
    <x v="89"/>
    <x v="0"/>
    <x v="7"/>
    <n v="27301"/>
    <n v="106"/>
    <n v="88"/>
  </r>
  <r>
    <s v="1806 W FRANKLIN ST"/>
    <d v="2019-05-31T00:00:00"/>
    <x v="89"/>
    <x v="0"/>
    <x v="7"/>
    <n v="27632"/>
    <n v="106"/>
    <n v="88"/>
  </r>
  <r>
    <s v="1534 W LANVALE ST"/>
    <d v="2009-04-09T00:00:00"/>
    <x v="89"/>
    <x v="0"/>
    <x v="7"/>
    <n v="27301"/>
    <n v="106"/>
    <n v="88"/>
  </r>
  <r>
    <s v="713 N FULTON AVE"/>
    <d v="2017-02-23T00:00:00"/>
    <x v="89"/>
    <x v="0"/>
    <x v="7"/>
    <n v="27301"/>
    <n v="106"/>
    <n v="88"/>
  </r>
  <r>
    <s v="504 N SCHROEDER ST"/>
    <d v="2009-04-22T00:00:00"/>
    <x v="89"/>
    <x v="0"/>
    <x v="7"/>
    <n v="27632"/>
    <n v="106"/>
    <n v="53"/>
  </r>
  <r>
    <s v="505 N MONROE ST"/>
    <d v="2015-07-01T00:00:00"/>
    <x v="89"/>
    <x v="0"/>
    <x v="7"/>
    <n v="27632"/>
    <n v="106"/>
    <n v="88"/>
  </r>
  <r>
    <s v="1809 W LANVALE ST"/>
    <d v="2011-10-21T00:00:00"/>
    <x v="89"/>
    <x v="0"/>
    <x v="7"/>
    <n v="27301"/>
    <n v="106"/>
    <n v="88"/>
  </r>
  <r>
    <s v="838 N CAREY ST"/>
    <d v="2012-03-06T00:00:00"/>
    <x v="89"/>
    <x v="0"/>
    <x v="7"/>
    <n v="27301"/>
    <n v="106"/>
    <n v="53"/>
  </r>
  <r>
    <s v="914 HARLEM AVE"/>
    <d v="2007-11-05T00:00:00"/>
    <x v="89"/>
    <x v="0"/>
    <x v="7"/>
    <n v="27301"/>
    <n v="106"/>
    <n v="53"/>
  </r>
  <r>
    <s v="811 N MONROE ST"/>
    <d v="2008-07-12T00:00:00"/>
    <x v="89"/>
    <x v="0"/>
    <x v="7"/>
    <n v="27301"/>
    <n v="106"/>
    <n v="88"/>
  </r>
  <r>
    <s v="811 N FULTON AVE"/>
    <d v="2006-08-24T00:00:00"/>
    <x v="89"/>
    <x v="0"/>
    <x v="7"/>
    <n v="27301"/>
    <n v="106"/>
    <n v="88"/>
  </r>
  <r>
    <s v="615 N CARROLLTON AVE"/>
    <d v="2014-12-05T00:00:00"/>
    <x v="89"/>
    <x v="0"/>
    <x v="7"/>
    <n v="27301"/>
    <n v="106"/>
    <n v="53"/>
  </r>
  <r>
    <s v="1814 RAYNER AVE"/>
    <d v="2016-08-05T00:00:00"/>
    <x v="89"/>
    <x v="0"/>
    <x v="7"/>
    <n v="27301"/>
    <n v="106"/>
    <n v="88"/>
  </r>
  <r>
    <s v="1012 W LANVALE ST"/>
    <d v="2014-08-29T00:00:00"/>
    <x v="89"/>
    <x v="0"/>
    <x v="7"/>
    <n v="27301"/>
    <n v="106"/>
    <n v="53"/>
  </r>
  <r>
    <s v="917 HARLEM AVE"/>
    <d v="2013-12-13T00:00:00"/>
    <x v="89"/>
    <x v="0"/>
    <x v="7"/>
    <n v="27301"/>
    <n v="106"/>
    <n v="53"/>
  </r>
  <r>
    <s v="718 N FULTON AVE"/>
    <d v="2005-12-01T00:00:00"/>
    <x v="89"/>
    <x v="0"/>
    <x v="7"/>
    <n v="27301"/>
    <n v="106"/>
    <n v="88"/>
  </r>
  <r>
    <s v="614 N CARROLLTON AVE"/>
    <d v="2015-11-13T00:00:00"/>
    <x v="89"/>
    <x v="0"/>
    <x v="7"/>
    <n v="27301"/>
    <n v="106"/>
    <n v="53"/>
  </r>
  <r>
    <s v="1709 EDMONDSON AVE"/>
    <d v="2018-07-10T00:00:00"/>
    <x v="89"/>
    <x v="0"/>
    <x v="7"/>
    <n v="27632"/>
    <n v="106"/>
    <n v="88"/>
  </r>
  <r>
    <s v="1315 HARLEM AVE"/>
    <d v="2017-09-20T00:00:00"/>
    <x v="89"/>
    <x v="0"/>
    <x v="7"/>
    <n v="27301"/>
    <n v="106"/>
    <n v="53"/>
  </r>
  <r>
    <s v="1502 W FRANKLIN ST"/>
    <d v="2012-11-07T00:00:00"/>
    <x v="89"/>
    <x v="0"/>
    <x v="7"/>
    <n v="27632"/>
    <n v="106"/>
    <n v="88"/>
  </r>
  <r>
    <s v="1818 HARLEM AVE"/>
    <d v="2019-05-09T00:00:00"/>
    <x v="89"/>
    <x v="0"/>
    <x v="7"/>
    <n v="27301"/>
    <n v="106"/>
    <n v="88"/>
  </r>
  <r>
    <s v="1003 EDMONDSON AVE"/>
    <d v="2015-11-18T00:00:00"/>
    <x v="89"/>
    <x v="0"/>
    <x v="7"/>
    <n v="27632"/>
    <n v="106"/>
    <n v="53"/>
  </r>
  <r>
    <s v="1047 BRANTLEY AVE"/>
    <d v="2008-08-27T00:00:00"/>
    <x v="89"/>
    <x v="0"/>
    <x v="7"/>
    <n v="27301"/>
    <n v="106"/>
    <n v="53"/>
  </r>
  <r>
    <s v="937 BENNETT PL"/>
    <d v="2018-07-10T00:00:00"/>
    <x v="89"/>
    <x v="0"/>
    <x v="7"/>
    <n v="27632"/>
    <n v="106"/>
    <n v="53"/>
  </r>
  <r>
    <s v="817 MCKEAN AVE"/>
    <d v="2011-01-14T00:00:00"/>
    <x v="89"/>
    <x v="0"/>
    <x v="7"/>
    <n v="27301"/>
    <n v="106"/>
    <n v="88"/>
  </r>
  <r>
    <s v="520 N CAREY ST"/>
    <d v="2010-02-04T00:00:00"/>
    <x v="89"/>
    <x v="0"/>
    <x v="7"/>
    <n v="27632"/>
    <n v="106"/>
    <n v="53"/>
  </r>
  <r>
    <s v="942 W FRANKLIN ST"/>
    <d v="2016-01-04T00:00:00"/>
    <x v="89"/>
    <x v="0"/>
    <x v="7"/>
    <n v="27632"/>
    <n v="106"/>
    <n v="53"/>
  </r>
  <r>
    <s v="1025 BRANTLEY AVE"/>
    <d v="2007-04-23T00:00:00"/>
    <x v="89"/>
    <x v="0"/>
    <x v="7"/>
    <n v="27301"/>
    <n v="106"/>
    <n v="53"/>
  </r>
  <r>
    <s v="926 BENNETT PL"/>
    <d v="2017-01-18T00:00:00"/>
    <x v="89"/>
    <x v="0"/>
    <x v="7"/>
    <n v="27632"/>
    <n v="106"/>
    <n v="53"/>
  </r>
  <r>
    <s v="1041 EDMONDSON AVE"/>
    <d v="2006-04-21T00:00:00"/>
    <x v="89"/>
    <x v="0"/>
    <x v="7"/>
    <n v="27632"/>
    <n v="106"/>
    <n v="53"/>
  </r>
  <r>
    <s v="700 N CAREY ST"/>
    <d v="2008-01-15T00:00:00"/>
    <x v="89"/>
    <x v="0"/>
    <x v="7"/>
    <n v="27301"/>
    <n v="106"/>
    <n v="53"/>
  </r>
  <r>
    <s v="1626 EDMONDSON AVE"/>
    <d v="2006-11-08T00:00:00"/>
    <x v="89"/>
    <x v="0"/>
    <x v="7"/>
    <n v="27301"/>
    <n v="106"/>
    <n v="88"/>
  </r>
  <r>
    <s v="521 N GILMOR ST"/>
    <d v="2007-10-22T00:00:00"/>
    <x v="89"/>
    <x v="0"/>
    <x v="7"/>
    <n v="27632"/>
    <n v="106"/>
    <n v="88"/>
  </r>
  <r>
    <s v="518 N CAREY ST"/>
    <d v="2013-11-15T00:00:00"/>
    <x v="89"/>
    <x v="0"/>
    <x v="7"/>
    <n v="27632"/>
    <n v="106"/>
    <n v="53"/>
  </r>
  <r>
    <s v="530 N GILMOR ST"/>
    <d v="2012-06-22T00:00:00"/>
    <x v="89"/>
    <x v="0"/>
    <x v="7"/>
    <n v="27632"/>
    <n v="106"/>
    <n v="88"/>
  </r>
  <r>
    <s v="1306 W LANVALE ST"/>
    <d v="2017-05-30T00:00:00"/>
    <x v="89"/>
    <x v="0"/>
    <x v="7"/>
    <n v="27301"/>
    <n v="106"/>
    <n v="53"/>
  </r>
  <r>
    <s v="1814 W LANVALE ST"/>
    <d v="2011-12-09T00:00:00"/>
    <x v="89"/>
    <x v="0"/>
    <x v="7"/>
    <n v="27301"/>
    <n v="106"/>
    <n v="88"/>
  </r>
  <r>
    <s v="1720 HARLEM AVE"/>
    <d v="2017-03-23T00:00:00"/>
    <x v="89"/>
    <x v="0"/>
    <x v="7"/>
    <n v="27301"/>
    <n v="106"/>
    <n v="88"/>
  </r>
  <r>
    <s v="722 N GILMOR ST"/>
    <d v="2016-07-07T00:00:00"/>
    <x v="89"/>
    <x v="0"/>
    <x v="7"/>
    <n v="27301"/>
    <n v="106"/>
    <n v="88"/>
  </r>
  <r>
    <s v="1809 LAURETTA AVE"/>
    <d v="2007-11-21T00:00:00"/>
    <x v="89"/>
    <x v="0"/>
    <x v="7"/>
    <n v="27632"/>
    <n v="106"/>
    <n v="88"/>
  </r>
  <r>
    <s v="1029 BENNETT PL"/>
    <d v="2010-03-12T00:00:00"/>
    <x v="89"/>
    <x v="0"/>
    <x v="7"/>
    <n v="27632"/>
    <n v="106"/>
    <n v="53"/>
  </r>
  <r>
    <s v="923 HARLEM AVE"/>
    <d v="2013-11-27T00:00:00"/>
    <x v="89"/>
    <x v="0"/>
    <x v="7"/>
    <n v="27301"/>
    <n v="106"/>
    <n v="53"/>
  </r>
  <r>
    <s v="1232 W LANVALE ST"/>
    <d v="2012-12-28T00:00:00"/>
    <x v="89"/>
    <x v="0"/>
    <x v="7"/>
    <n v="27301"/>
    <n v="106"/>
    <n v="53"/>
  </r>
  <r>
    <s v="931 BENNETT PL"/>
    <d v="2014-12-22T00:00:00"/>
    <x v="89"/>
    <x v="0"/>
    <x v="7"/>
    <n v="27632"/>
    <n v="106"/>
    <n v="53"/>
  </r>
  <r>
    <s v="1319 W LAFAYETTE AVE"/>
    <d v="2009-05-27T00:00:00"/>
    <x v="89"/>
    <x v="0"/>
    <x v="7"/>
    <n v="27301"/>
    <n v="106"/>
    <n v="53"/>
  </r>
  <r>
    <s v="707 N MONROE ST"/>
    <d v="2016-03-15T00:00:00"/>
    <x v="89"/>
    <x v="0"/>
    <x v="7"/>
    <n v="27301"/>
    <n v="106"/>
    <n v="88"/>
  </r>
  <r>
    <s v="1038 EDMONDSON AVE"/>
    <d v="2007-09-11T00:00:00"/>
    <x v="89"/>
    <x v="0"/>
    <x v="7"/>
    <n v="27301"/>
    <n v="106"/>
    <n v="53"/>
  </r>
  <r>
    <s v="525 N FULTON AVE"/>
    <d v="2018-07-29T00:00:00"/>
    <x v="89"/>
    <x v="0"/>
    <x v="7"/>
    <n v="27632"/>
    <n v="106"/>
    <n v="88"/>
  </r>
  <r>
    <s v="723 N FULTON AVE"/>
    <d v="2010-04-28T00:00:00"/>
    <x v="89"/>
    <x v="0"/>
    <x v="7"/>
    <n v="27301"/>
    <n v="106"/>
    <n v="88"/>
  </r>
  <r>
    <s v="1310 W FRANKLIN ST"/>
    <d v="2012-10-19T00:00:00"/>
    <x v="89"/>
    <x v="0"/>
    <x v="7"/>
    <n v="27632"/>
    <n v="106"/>
    <n v="53"/>
  </r>
  <r>
    <s v="1708 W FRANKLIN ST"/>
    <d v="2009-07-13T00:00:00"/>
    <x v="89"/>
    <x v="0"/>
    <x v="7"/>
    <n v="27632"/>
    <n v="106"/>
    <n v="88"/>
  </r>
  <r>
    <s v="1806 RAYNER AVE"/>
    <d v="2012-03-14T00:00:00"/>
    <x v="89"/>
    <x v="0"/>
    <x v="7"/>
    <n v="27301"/>
    <n v="106"/>
    <n v="88"/>
  </r>
  <r>
    <s v="1015 HARLEM AVE"/>
    <d v="2014-10-24T00:00:00"/>
    <x v="89"/>
    <x v="0"/>
    <x v="7"/>
    <n v="27301"/>
    <n v="106"/>
    <n v="53"/>
  </r>
  <r>
    <s v="1613 EDMONDSON AVE"/>
    <d v="2007-09-27T00:00:00"/>
    <x v="89"/>
    <x v="0"/>
    <x v="7"/>
    <n v="27632"/>
    <n v="106"/>
    <n v="88"/>
  </r>
  <r>
    <s v="816 N FULTON AVE"/>
    <d v="2019-02-24T00:00:00"/>
    <x v="89"/>
    <x v="0"/>
    <x v="7"/>
    <n v="27301"/>
    <n v="106"/>
    <n v="88"/>
  </r>
  <r>
    <s v="918 BENNETT PL"/>
    <d v="2017-06-28T00:00:00"/>
    <x v="89"/>
    <x v="0"/>
    <x v="7"/>
    <n v="27632"/>
    <n v="106"/>
    <n v="53"/>
  </r>
  <r>
    <s v="512 N STRICKER ST"/>
    <d v="2009-10-16T00:00:00"/>
    <x v="89"/>
    <x v="0"/>
    <x v="7"/>
    <n v="27632"/>
    <n v="106"/>
    <n v="88"/>
  </r>
  <r>
    <s v="1019 W LANVALE ST"/>
    <d v="2012-04-20T00:00:00"/>
    <x v="89"/>
    <x v="0"/>
    <x v="7"/>
    <n v="27301"/>
    <n v="106"/>
    <n v="53"/>
  </r>
  <r>
    <s v="1022 W LANVALE ST"/>
    <d v="2015-02-02T00:00:00"/>
    <x v="89"/>
    <x v="0"/>
    <x v="7"/>
    <n v="27301"/>
    <n v="106"/>
    <n v="53"/>
  </r>
  <r>
    <s v="817 N GILMOR ST"/>
    <d v="2009-04-24T00:00:00"/>
    <x v="89"/>
    <x v="0"/>
    <x v="7"/>
    <n v="27301"/>
    <n v="106"/>
    <n v="88"/>
  </r>
  <r>
    <s v="818 N FREMONT AVE"/>
    <d v="2007-10-12T00:00:00"/>
    <x v="89"/>
    <x v="0"/>
    <x v="7"/>
    <n v="27301"/>
    <n v="106"/>
    <n v="53"/>
  </r>
  <r>
    <s v="1817 W LANVALE ST"/>
    <d v="2017-12-06T00:00:00"/>
    <x v="89"/>
    <x v="0"/>
    <x v="7"/>
    <n v="27301"/>
    <n v="106"/>
    <n v="88"/>
  </r>
  <r>
    <s v="516 N CARROLLTON AVE"/>
    <d v="2008-12-18T00:00:00"/>
    <x v="89"/>
    <x v="0"/>
    <x v="7"/>
    <n v="27632"/>
    <n v="106"/>
    <n v="53"/>
  </r>
  <r>
    <s v="607 N CALHOUN ST"/>
    <d v="2008-10-28T00:00:00"/>
    <x v="89"/>
    <x v="0"/>
    <x v="7"/>
    <n v="27301"/>
    <n v="106"/>
    <n v="53"/>
  </r>
  <r>
    <s v="618 N FULTON AVE"/>
    <d v="2011-07-21T00:00:00"/>
    <x v="89"/>
    <x v="0"/>
    <x v="7"/>
    <n v="27301"/>
    <n v="106"/>
    <n v="88"/>
  </r>
  <r>
    <s v="812 N CAREY ST"/>
    <d v="2015-07-01T00:00:00"/>
    <x v="89"/>
    <x v="0"/>
    <x v="7"/>
    <n v="27301"/>
    <n v="106"/>
    <n v="53"/>
  </r>
  <r>
    <s v="1042 EDMONDSON AVE"/>
    <d v="2017-09-30T00:00:00"/>
    <x v="89"/>
    <x v="0"/>
    <x v="7"/>
    <n v="27301"/>
    <n v="106"/>
    <n v="53"/>
  </r>
  <r>
    <s v="537 N CARROLLTON AVE"/>
    <d v="2015-12-14T00:00:00"/>
    <x v="89"/>
    <x v="0"/>
    <x v="7"/>
    <n v="27632"/>
    <n v="106"/>
    <n v="53"/>
  </r>
  <r>
    <s v="1815 EDMONDSON AVE"/>
    <d v="2012-02-14T00:00:00"/>
    <x v="89"/>
    <x v="0"/>
    <x v="7"/>
    <n v="27632"/>
    <n v="106"/>
    <n v="88"/>
  </r>
  <r>
    <s v="1719 EDMONDSON AVE"/>
    <d v="2007-01-24T00:00:00"/>
    <x v="89"/>
    <x v="0"/>
    <x v="7"/>
    <n v="27632"/>
    <n v="106"/>
    <n v="88"/>
  </r>
  <r>
    <s v="1013 W LAFAYETTE AVE"/>
    <d v="2012-06-21T00:00:00"/>
    <x v="89"/>
    <x v="0"/>
    <x v="7"/>
    <n v="27301"/>
    <n v="106"/>
    <n v="53"/>
  </r>
  <r>
    <s v="1006 BRANTLEY AVE"/>
    <d v="2016-11-10T00:00:00"/>
    <x v="89"/>
    <x v="0"/>
    <x v="7"/>
    <n v="27301"/>
    <n v="106"/>
    <n v="53"/>
  </r>
  <r>
    <s v="623 N CALHOUN ST"/>
    <d v="2016-07-14T00:00:00"/>
    <x v="89"/>
    <x v="0"/>
    <x v="7"/>
    <n v="27301"/>
    <n v="106"/>
    <n v="53"/>
  </r>
  <r>
    <s v="1023 W LANVALE ST"/>
    <d v="2008-11-20T00:00:00"/>
    <x v="89"/>
    <x v="0"/>
    <x v="7"/>
    <n v="27301"/>
    <n v="106"/>
    <n v="53"/>
  </r>
  <r>
    <s v="1812 W LANVALE ST"/>
    <d v="2008-03-14T00:00:00"/>
    <x v="89"/>
    <x v="0"/>
    <x v="7"/>
    <n v="27301"/>
    <n v="106"/>
    <n v="88"/>
  </r>
  <r>
    <s v="817 N CALHOUN ST"/>
    <d v="2013-02-04T00:00:00"/>
    <x v="89"/>
    <x v="0"/>
    <x v="7"/>
    <n v="27301"/>
    <n v="106"/>
    <n v="53"/>
  </r>
  <r>
    <s v="949 BENNETT PL"/>
    <d v="2018-07-11T00:00:00"/>
    <x v="89"/>
    <x v="0"/>
    <x v="7"/>
    <n v="27632"/>
    <n v="106"/>
    <n v="53"/>
  </r>
  <r>
    <s v="724 N GILMOR ST"/>
    <d v="2012-05-22T00:00:00"/>
    <x v="89"/>
    <x v="0"/>
    <x v="7"/>
    <n v="27301"/>
    <n v="106"/>
    <n v="88"/>
  </r>
  <r>
    <s v="1811 LAURETTA AVE"/>
    <d v="2011-12-02T00:00:00"/>
    <x v="89"/>
    <x v="0"/>
    <x v="7"/>
    <n v="27632"/>
    <n v="106"/>
    <n v="88"/>
  </r>
  <r>
    <s v="1616 EDMONDSON AVE"/>
    <d v="2006-11-22T00:00:00"/>
    <x v="89"/>
    <x v="0"/>
    <x v="7"/>
    <n v="27301"/>
    <n v="106"/>
    <n v="88"/>
  </r>
  <r>
    <s v="822 N STRICKER ST"/>
    <d v="2009-04-22T00:00:00"/>
    <x v="89"/>
    <x v="0"/>
    <x v="7"/>
    <n v="27301"/>
    <n v="106"/>
    <n v="88"/>
  </r>
  <r>
    <s v="540 N CAREY ST"/>
    <d v="2013-10-01T00:00:00"/>
    <x v="89"/>
    <x v="0"/>
    <x v="7"/>
    <n v="27632"/>
    <n v="106"/>
    <n v="53"/>
  </r>
  <r>
    <s v="935 BENNETT PL"/>
    <d v="2015-04-02T00:00:00"/>
    <x v="89"/>
    <x v="0"/>
    <x v="7"/>
    <n v="27632"/>
    <n v="106"/>
    <n v="53"/>
  </r>
  <r>
    <s v="1509 EDMONDSON AVE"/>
    <d v="2008-01-24T00:00:00"/>
    <x v="89"/>
    <x v="0"/>
    <x v="7"/>
    <n v="27632"/>
    <n v="106"/>
    <n v="88"/>
  </r>
  <r>
    <s v="1607 EDMONDSON AVE"/>
    <d v="2019-05-03T00:00:00"/>
    <x v="89"/>
    <x v="0"/>
    <x v="7"/>
    <n v="27632"/>
    <n v="106"/>
    <n v="88"/>
  </r>
  <r>
    <s v="706 N FULTON AVE"/>
    <d v="2009-04-17T00:00:00"/>
    <x v="89"/>
    <x v="0"/>
    <x v="7"/>
    <n v="27301"/>
    <n v="106"/>
    <n v="88"/>
  </r>
  <r>
    <s v="1713 HARLEM AVE"/>
    <d v="2013-07-01T00:00:00"/>
    <x v="89"/>
    <x v="0"/>
    <x v="7"/>
    <n v="27301"/>
    <n v="106"/>
    <n v="88"/>
  </r>
  <r>
    <s v="814 N FULTON AVE"/>
    <d v="2017-06-28T00:00:00"/>
    <x v="89"/>
    <x v="0"/>
    <x v="7"/>
    <n v="27301"/>
    <n v="106"/>
    <n v="88"/>
  </r>
  <r>
    <s v="523 N ARLINGTON AVE"/>
    <d v="2010-08-02T00:00:00"/>
    <x v="89"/>
    <x v="0"/>
    <x v="7"/>
    <n v="27632"/>
    <n v="106"/>
    <n v="53"/>
  </r>
  <r>
    <s v="812 MCKEAN AVE"/>
    <d v="2008-10-22T00:00:00"/>
    <x v="89"/>
    <x v="0"/>
    <x v="7"/>
    <n v="27301"/>
    <n v="106"/>
    <n v="88"/>
  </r>
  <r>
    <s v="520 N MOUNT ST"/>
    <d v="2009-04-17T00:00:00"/>
    <x v="89"/>
    <x v="0"/>
    <x v="7"/>
    <n v="27632"/>
    <n v="106"/>
    <n v="88"/>
  </r>
  <r>
    <s v="510 N CALHOUN ST"/>
    <d v="2007-10-24T00:00:00"/>
    <x v="89"/>
    <x v="0"/>
    <x v="7"/>
    <n v="27632"/>
    <n v="106"/>
    <n v="88"/>
  </r>
  <r>
    <s v="706 N ARLINGTON AVE"/>
    <d v="2015-02-25T00:00:00"/>
    <x v="89"/>
    <x v="0"/>
    <x v="7"/>
    <n v="27301"/>
    <n v="106"/>
    <n v="53"/>
  </r>
  <r>
    <s v="1005 W LAFAYETTE AVE"/>
    <d v="2019-02-03T00:00:00"/>
    <x v="89"/>
    <x v="0"/>
    <x v="7"/>
    <n v="27301"/>
    <n v="106"/>
    <n v="53"/>
  </r>
  <r>
    <s v="1700 W FRANKLIN ST"/>
    <d v="2018-10-29T00:00:00"/>
    <x v="89"/>
    <x v="0"/>
    <x v="7"/>
    <n v="27632"/>
    <n v="106"/>
    <n v="88"/>
  </r>
  <r>
    <s v="745 N FULTON AVE"/>
    <d v="2019-07-05T00:00:00"/>
    <x v="89"/>
    <x v="0"/>
    <x v="7"/>
    <n v="27301"/>
    <n v="106"/>
    <n v="88"/>
  </r>
  <r>
    <s v="806 N CAREY ST"/>
    <d v="2004-11-08T00:00:00"/>
    <x v="89"/>
    <x v="0"/>
    <x v="7"/>
    <n v="27301"/>
    <n v="106"/>
    <n v="53"/>
  </r>
  <r>
    <s v="630 N CAREY ST"/>
    <d v="2018-07-18T00:00:00"/>
    <x v="89"/>
    <x v="0"/>
    <x v="7"/>
    <n v="27301"/>
    <n v="106"/>
    <n v="53"/>
  </r>
  <r>
    <s v="1825 RAYNER AVE"/>
    <d v="2008-04-10T00:00:00"/>
    <x v="89"/>
    <x v="0"/>
    <x v="7"/>
    <n v="27301"/>
    <n v="106"/>
    <n v="88"/>
  </r>
  <r>
    <s v="1319 W LANVALE ST"/>
    <d v="2015-02-17T00:00:00"/>
    <x v="89"/>
    <x v="0"/>
    <x v="7"/>
    <n v="27301"/>
    <n v="106"/>
    <n v="53"/>
  </r>
  <r>
    <s v="608 N GILMOR ST"/>
    <d v="2017-12-03T00:00:00"/>
    <x v="89"/>
    <x v="0"/>
    <x v="7"/>
    <n v="27301"/>
    <n v="106"/>
    <n v="88"/>
  </r>
  <r>
    <s v="626 N ARLINGTON AVE"/>
    <d v="2008-04-22T00:00:00"/>
    <x v="89"/>
    <x v="0"/>
    <x v="7"/>
    <n v="27301"/>
    <n v="106"/>
    <n v="53"/>
  </r>
  <r>
    <s v="1041 HARLEM AVE"/>
    <d v="2018-10-21T00:00:00"/>
    <x v="89"/>
    <x v="0"/>
    <x v="7"/>
    <n v="27301"/>
    <n v="106"/>
    <n v="53"/>
  </r>
  <r>
    <s v="615 N MOUNT ST"/>
    <d v="2012-08-01T00:00:00"/>
    <x v="89"/>
    <x v="0"/>
    <x v="7"/>
    <n v="27301"/>
    <n v="106"/>
    <n v="88"/>
  </r>
  <r>
    <s v="731 N FULTON AVE"/>
    <d v="2010-02-23T00:00:00"/>
    <x v="89"/>
    <x v="0"/>
    <x v="7"/>
    <n v="27301"/>
    <n v="106"/>
    <n v="88"/>
  </r>
  <r>
    <s v="1406 W FRANKLIN ST"/>
    <d v="2015-06-26T00:00:00"/>
    <x v="89"/>
    <x v="0"/>
    <x v="7"/>
    <n v="27632"/>
    <n v="106"/>
    <n v="88"/>
  </r>
  <r>
    <s v="719 N MONROE ST"/>
    <d v="2008-04-16T00:00:00"/>
    <x v="89"/>
    <x v="0"/>
    <x v="7"/>
    <n v="27301"/>
    <n v="106"/>
    <n v="88"/>
  </r>
  <r>
    <s v="1011 BRANTLEY AVE"/>
    <d v="2017-12-13T00:00:00"/>
    <x v="89"/>
    <x v="0"/>
    <x v="7"/>
    <n v="27301"/>
    <n v="106"/>
    <n v="53"/>
  </r>
  <r>
    <s v="915 BENNETT PL"/>
    <d v="2006-01-05T00:00:00"/>
    <x v="89"/>
    <x v="0"/>
    <x v="7"/>
    <n v="27632"/>
    <n v="106"/>
    <n v="53"/>
  </r>
  <r>
    <s v="807 N GILMOR ST"/>
    <d v="2008-06-20T00:00:00"/>
    <x v="89"/>
    <x v="0"/>
    <x v="7"/>
    <n v="27301"/>
    <n v="106"/>
    <n v="88"/>
  </r>
  <r>
    <s v="1508 W LANVALE ST"/>
    <d v="2009-03-19T00:00:00"/>
    <x v="89"/>
    <x v="0"/>
    <x v="7"/>
    <n v="27301"/>
    <n v="106"/>
    <n v="88"/>
  </r>
  <r>
    <s v="1629 EDMONDSON AVE"/>
    <d v="2016-10-21T00:00:00"/>
    <x v="89"/>
    <x v="0"/>
    <x v="7"/>
    <n v="27632"/>
    <n v="106"/>
    <n v="88"/>
  </r>
  <r>
    <s v="944 BENNETT PL"/>
    <d v="2019-06-14T00:00:00"/>
    <x v="89"/>
    <x v="0"/>
    <x v="7"/>
    <n v="27632"/>
    <n v="106"/>
    <n v="53"/>
  </r>
  <r>
    <s v="502 N CARROLLTON AVE"/>
    <d v="2012-02-10T00:00:00"/>
    <x v="89"/>
    <x v="0"/>
    <x v="7"/>
    <n v="27632"/>
    <n v="106"/>
    <n v="53"/>
  </r>
  <r>
    <s v="511 N CARROLLTON AVE"/>
    <d v="2007-10-16T00:00:00"/>
    <x v="89"/>
    <x v="0"/>
    <x v="7"/>
    <n v="27632"/>
    <n v="106"/>
    <n v="53"/>
  </r>
  <r>
    <s v="632 N FULTON AVE"/>
    <d v="2014-01-31T00:00:00"/>
    <x v="89"/>
    <x v="0"/>
    <x v="7"/>
    <n v="27301"/>
    <n v="106"/>
    <n v="88"/>
  </r>
  <r>
    <s v="1817 RAYNER AVE"/>
    <d v="2012-04-20T00:00:00"/>
    <x v="89"/>
    <x v="0"/>
    <x v="7"/>
    <n v="27301"/>
    <n v="106"/>
    <n v="88"/>
  </r>
  <r>
    <s v="540 N FULTON AVE"/>
    <d v="2012-06-19T00:00:00"/>
    <x v="89"/>
    <x v="0"/>
    <x v="7"/>
    <n v="27632"/>
    <n v="106"/>
    <n v="88"/>
  </r>
  <r>
    <s v="1817 EDMONDSON AVE"/>
    <d v="2010-08-06T00:00:00"/>
    <x v="89"/>
    <x v="0"/>
    <x v="7"/>
    <n v="27632"/>
    <n v="106"/>
    <n v="88"/>
  </r>
  <r>
    <s v="551 N FULTON AVE"/>
    <d v="2019-05-03T00:00:00"/>
    <x v="89"/>
    <x v="0"/>
    <x v="7"/>
    <n v="27632"/>
    <n v="106"/>
    <n v="88"/>
  </r>
  <r>
    <s v="614 N ARLINGTON AVE"/>
    <d v="2013-02-14T00:00:00"/>
    <x v="89"/>
    <x v="0"/>
    <x v="7"/>
    <n v="27301"/>
    <n v="106"/>
    <n v="53"/>
  </r>
  <r>
    <s v="936 HARLEM AVE"/>
    <d v="2012-03-15T00:00:00"/>
    <x v="89"/>
    <x v="0"/>
    <x v="7"/>
    <n v="27301"/>
    <n v="106"/>
    <n v="53"/>
  </r>
  <r>
    <s v="1816 EDMONDSON AVE"/>
    <d v="2016-04-28T00:00:00"/>
    <x v="89"/>
    <x v="0"/>
    <x v="7"/>
    <n v="27301"/>
    <n v="106"/>
    <n v="88"/>
  </r>
  <r>
    <s v="522 N CARROLLTON AVE"/>
    <d v="2010-11-24T00:00:00"/>
    <x v="89"/>
    <x v="0"/>
    <x v="7"/>
    <n v="27632"/>
    <n v="106"/>
    <n v="53"/>
  </r>
  <r>
    <s v="711 N CAREY ST"/>
    <d v="2010-06-22T00:00:00"/>
    <x v="89"/>
    <x v="0"/>
    <x v="7"/>
    <n v="27301"/>
    <n v="106"/>
    <n v="53"/>
  </r>
  <r>
    <s v="1531 EDMONDSON AVE"/>
    <d v="2018-07-29T00:00:00"/>
    <x v="89"/>
    <x v="0"/>
    <x v="7"/>
    <n v="27632"/>
    <n v="106"/>
    <n v="88"/>
  </r>
  <r>
    <s v="1327 W LAFAYETTE AVE"/>
    <d v="2011-02-08T00:00:00"/>
    <x v="89"/>
    <x v="0"/>
    <x v="7"/>
    <n v="27301"/>
    <n v="106"/>
    <n v="53"/>
  </r>
  <r>
    <s v="1808 HARLEM AVE"/>
    <d v="2019-02-18T00:00:00"/>
    <x v="89"/>
    <x v="0"/>
    <x v="7"/>
    <n v="27301"/>
    <n v="106"/>
    <n v="88"/>
  </r>
  <r>
    <s v="508 N GILMOR ST"/>
    <d v="2013-05-02T00:00:00"/>
    <x v="89"/>
    <x v="0"/>
    <x v="7"/>
    <n v="27632"/>
    <n v="106"/>
    <n v="88"/>
  </r>
  <r>
    <s v="1026 BRANTLEY AVE"/>
    <d v="2019-05-03T00:00:00"/>
    <x v="89"/>
    <x v="0"/>
    <x v="7"/>
    <n v="27301"/>
    <n v="106"/>
    <n v="53"/>
  </r>
  <r>
    <s v="528 N FULTON AVE"/>
    <d v="2009-04-17T00:00:00"/>
    <x v="89"/>
    <x v="0"/>
    <x v="7"/>
    <n v="27632"/>
    <n v="106"/>
    <n v="88"/>
  </r>
  <r>
    <s v="529 N CALHOUN ST"/>
    <d v="2009-03-12T00:00:00"/>
    <x v="89"/>
    <x v="0"/>
    <x v="7"/>
    <n v="27632"/>
    <n v="106"/>
    <n v="53"/>
  </r>
  <r>
    <s v="1524 W LANVALE ST"/>
    <d v="2011-08-17T00:00:00"/>
    <x v="89"/>
    <x v="0"/>
    <x v="7"/>
    <n v="27301"/>
    <n v="106"/>
    <n v="88"/>
  </r>
  <r>
    <s v="712 N GILMOR ST"/>
    <d v="2016-10-14T00:00:00"/>
    <x v="89"/>
    <x v="0"/>
    <x v="7"/>
    <n v="27301"/>
    <n v="106"/>
    <n v="88"/>
  </r>
  <r>
    <s v="824 MCKEAN AVE"/>
    <d v="2012-03-21T00:00:00"/>
    <x v="89"/>
    <x v="0"/>
    <x v="7"/>
    <n v="27301"/>
    <n v="106"/>
    <n v="88"/>
  </r>
  <r>
    <s v="1604 EDMONDSON AVE"/>
    <d v="2016-10-21T00:00:00"/>
    <x v="89"/>
    <x v="0"/>
    <x v="7"/>
    <n v="27301"/>
    <n v="106"/>
    <n v="88"/>
  </r>
  <r>
    <s v="833 N GILMOR ST"/>
    <d v="2007-10-09T00:00:00"/>
    <x v="89"/>
    <x v="0"/>
    <x v="7"/>
    <n v="27301"/>
    <n v="106"/>
    <n v="88"/>
  </r>
  <r>
    <s v="633 N CARROLLTON AVE"/>
    <d v="2006-04-12T00:00:00"/>
    <x v="89"/>
    <x v="0"/>
    <x v="7"/>
    <n v="27301"/>
    <n v="106"/>
    <n v="53"/>
  </r>
  <r>
    <s v="1816 W LANVALE ST"/>
    <d v="2012-06-07T00:00:00"/>
    <x v="89"/>
    <x v="0"/>
    <x v="7"/>
    <n v="27301"/>
    <n v="106"/>
    <n v="88"/>
  </r>
  <r>
    <s v="1042 W FRANKLIN ST"/>
    <d v="2014-05-28T00:00:00"/>
    <x v="89"/>
    <x v="0"/>
    <x v="7"/>
    <n v="27632"/>
    <n v="106"/>
    <n v="53"/>
  </r>
  <r>
    <s v="1800 LAURETTA AVE"/>
    <d v="2012-05-29T00:00:00"/>
    <x v="89"/>
    <x v="0"/>
    <x v="7"/>
    <n v="27632"/>
    <n v="106"/>
    <n v="88"/>
  </r>
  <r>
    <s v="705 N FULTON AVE"/>
    <d v="2009-04-22T00:00:00"/>
    <x v="89"/>
    <x v="0"/>
    <x v="7"/>
    <n v="27301"/>
    <n v="106"/>
    <n v="88"/>
  </r>
  <r>
    <s v="524 N SCHROEDER ST"/>
    <d v="2009-03-17T00:00:00"/>
    <x v="89"/>
    <x v="0"/>
    <x v="7"/>
    <n v="27632"/>
    <n v="106"/>
    <n v="53"/>
  </r>
  <r>
    <s v="1828 W FRANKLIN ST"/>
    <d v="2012-03-12T00:00:00"/>
    <x v="89"/>
    <x v="0"/>
    <x v="7"/>
    <n v="27632"/>
    <n v="106"/>
    <n v="88"/>
  </r>
  <r>
    <s v="609 N CAREY ST"/>
    <d v="2018-07-15T00:00:00"/>
    <x v="89"/>
    <x v="0"/>
    <x v="7"/>
    <n v="27301"/>
    <n v="106"/>
    <n v="53"/>
  </r>
  <r>
    <s v="1829 RAYNER AVE"/>
    <d v="2011-12-02T00:00:00"/>
    <x v="89"/>
    <x v="0"/>
    <x v="7"/>
    <n v="27301"/>
    <n v="106"/>
    <n v="88"/>
  </r>
  <r>
    <s v="515 N FULTON AVE"/>
    <d v="2007-04-23T00:00:00"/>
    <x v="89"/>
    <x v="0"/>
    <x v="7"/>
    <n v="27632"/>
    <n v="106"/>
    <n v="88"/>
  </r>
  <r>
    <s v="1717 EDMONDSON AVE"/>
    <d v="2008-10-29T00:00:00"/>
    <x v="89"/>
    <x v="0"/>
    <x v="7"/>
    <n v="27632"/>
    <n v="106"/>
    <n v="88"/>
  </r>
  <r>
    <s v="826 N CARROLLTON AVE"/>
    <d v="2017-12-20T00:00:00"/>
    <x v="89"/>
    <x v="0"/>
    <x v="7"/>
    <n v="27301"/>
    <n v="106"/>
    <n v="53"/>
  </r>
  <r>
    <s v="728 N FULTON AVE"/>
    <d v="2008-10-28T00:00:00"/>
    <x v="89"/>
    <x v="0"/>
    <x v="7"/>
    <n v="27301"/>
    <n v="106"/>
    <n v="88"/>
  </r>
  <r>
    <s v="640 N CAREY ST"/>
    <d v="2004-11-08T00:00:00"/>
    <x v="89"/>
    <x v="0"/>
    <x v="7"/>
    <n v="27301"/>
    <n v="106"/>
    <n v="53"/>
  </r>
  <r>
    <s v="717 N FULTON AVE"/>
    <d v="2010-02-23T00:00:00"/>
    <x v="89"/>
    <x v="0"/>
    <x v="7"/>
    <n v="27301"/>
    <n v="106"/>
    <n v="88"/>
  </r>
  <r>
    <s v="524 N MOUNT ST"/>
    <d v="2006-07-10T00:00:00"/>
    <x v="89"/>
    <x v="0"/>
    <x v="7"/>
    <n v="27632"/>
    <n v="106"/>
    <n v="88"/>
  </r>
  <r>
    <s v="1000 EDMONDSON AVE"/>
    <d v="2008-10-22T00:00:00"/>
    <x v="89"/>
    <x v="0"/>
    <x v="7"/>
    <n v="27301"/>
    <n v="106"/>
    <n v="53"/>
  </r>
  <r>
    <s v="915 EDMONDSON AVE"/>
    <d v="2019-02-24T00:00:00"/>
    <x v="89"/>
    <x v="0"/>
    <x v="7"/>
    <n v="27632"/>
    <n v="106"/>
    <n v="53"/>
  </r>
  <r>
    <s v="702 N CARROLLTON AVE"/>
    <d v="2018-12-24T00:00:00"/>
    <x v="89"/>
    <x v="0"/>
    <x v="7"/>
    <n v="27301"/>
    <n v="106"/>
    <n v="53"/>
  </r>
  <r>
    <s v="510 N CAREY ST"/>
    <d v="2009-05-26T00:00:00"/>
    <x v="89"/>
    <x v="0"/>
    <x v="7"/>
    <n v="27632"/>
    <n v="106"/>
    <n v="53"/>
  </r>
  <r>
    <s v="934 W FRANKLIN ST"/>
    <d v="2016-07-07T00:00:00"/>
    <x v="89"/>
    <x v="0"/>
    <x v="7"/>
    <n v="27632"/>
    <n v="106"/>
    <n v="53"/>
  </r>
  <r>
    <s v="1005 EDMONDSON AVE"/>
    <d v="2019-05-03T00:00:00"/>
    <x v="89"/>
    <x v="0"/>
    <x v="7"/>
    <n v="27632"/>
    <n v="106"/>
    <n v="53"/>
  </r>
  <r>
    <s v="522 N GILMOR ST"/>
    <d v="2019-05-10T00:00:00"/>
    <x v="89"/>
    <x v="0"/>
    <x v="7"/>
    <n v="27632"/>
    <n v="106"/>
    <n v="88"/>
  </r>
  <r>
    <s v="1006 W LANVALE ST"/>
    <d v="2011-08-04T00:00:00"/>
    <x v="89"/>
    <x v="0"/>
    <x v="7"/>
    <n v="27301"/>
    <n v="106"/>
    <n v="53"/>
  </r>
  <r>
    <s v="1713 EDMONDSON AVE"/>
    <d v="2009-03-26T00:00:00"/>
    <x v="89"/>
    <x v="0"/>
    <x v="7"/>
    <n v="27632"/>
    <n v="106"/>
    <n v="88"/>
  </r>
  <r>
    <s v="903 BENNETT PL"/>
    <d v="2017-12-12T00:00:00"/>
    <x v="89"/>
    <x v="0"/>
    <x v="7"/>
    <n v="13642"/>
    <n v="106"/>
    <n v="53"/>
  </r>
  <r>
    <s v="1017 HARLEM AVE"/>
    <d v="2017-06-28T00:00:00"/>
    <x v="89"/>
    <x v="0"/>
    <x v="7"/>
    <n v="27301"/>
    <n v="106"/>
    <n v="53"/>
  </r>
  <r>
    <s v="1617 EDMONDSON AVE"/>
    <d v="2016-10-21T00:00:00"/>
    <x v="89"/>
    <x v="0"/>
    <x v="7"/>
    <n v="27632"/>
    <n v="106"/>
    <n v="88"/>
  </r>
  <r>
    <s v="613 N CARROLLTON AVE"/>
    <d v="2012-09-13T00:00:00"/>
    <x v="89"/>
    <x v="0"/>
    <x v="7"/>
    <n v="27301"/>
    <n v="106"/>
    <n v="53"/>
  </r>
  <r>
    <s v="1010 W LANVALE ST"/>
    <d v="2005-09-13T00:00:00"/>
    <x v="89"/>
    <x v="0"/>
    <x v="7"/>
    <n v="27301"/>
    <n v="106"/>
    <n v="53"/>
  </r>
  <r>
    <s v="1812 RAYNER AVE"/>
    <d v="2017-06-22T00:00:00"/>
    <x v="89"/>
    <x v="0"/>
    <x v="7"/>
    <n v="27301"/>
    <n v="106"/>
    <n v="88"/>
  </r>
  <r>
    <s v="1815 W LANVALE ST"/>
    <d v="2017-03-10T00:00:00"/>
    <x v="89"/>
    <x v="0"/>
    <x v="7"/>
    <n v="27301"/>
    <n v="106"/>
    <n v="88"/>
  </r>
  <r>
    <s v="641 N CALHOUN ST"/>
    <d v="2012-02-23T00:00:00"/>
    <x v="89"/>
    <x v="0"/>
    <x v="7"/>
    <n v="27301"/>
    <n v="106"/>
    <n v="53"/>
  </r>
  <r>
    <s v="630 N FULTON AVE"/>
    <d v="2009-04-17T00:00:00"/>
    <x v="89"/>
    <x v="0"/>
    <x v="7"/>
    <n v="27301"/>
    <n v="106"/>
    <n v="88"/>
  </r>
  <r>
    <s v="636 N CARROLLTON AVE"/>
    <d v="2014-07-11T00:00:00"/>
    <x v="89"/>
    <x v="0"/>
    <x v="7"/>
    <n v="27301"/>
    <n v="106"/>
    <n v="53"/>
  </r>
  <r>
    <s v="528 N GILMOR ST"/>
    <d v="2012-06-22T00:00:00"/>
    <x v="89"/>
    <x v="0"/>
    <x v="7"/>
    <n v="27632"/>
    <n v="106"/>
    <n v="88"/>
  </r>
  <r>
    <s v="506 N FULTON AVE"/>
    <d v="2014-09-26T00:00:00"/>
    <x v="89"/>
    <x v="0"/>
    <x v="7"/>
    <n v="27632"/>
    <n v="106"/>
    <n v="88"/>
  </r>
  <r>
    <s v="721 N FULTON AVE"/>
    <d v="2008-05-15T00:00:00"/>
    <x v="89"/>
    <x v="0"/>
    <x v="7"/>
    <n v="27301"/>
    <n v="106"/>
    <n v="88"/>
  </r>
  <r>
    <s v="1217 W LANVALE ST"/>
    <d v="2019-05-06T00:00:00"/>
    <x v="89"/>
    <x v="0"/>
    <x v="7"/>
    <n v="27301"/>
    <n v="106"/>
    <n v="53"/>
  </r>
  <r>
    <s v="1213 EDMONDSON AVE"/>
    <d v="2014-09-05T00:00:00"/>
    <x v="89"/>
    <x v="0"/>
    <x v="7"/>
    <n v="27632"/>
    <n v="106"/>
    <n v="53"/>
  </r>
  <r>
    <s v="1802 LAURETTA AVE"/>
    <d v="2010-04-26T00:00:00"/>
    <x v="89"/>
    <x v="0"/>
    <x v="7"/>
    <n v="27632"/>
    <n v="106"/>
    <n v="88"/>
  </r>
  <r>
    <s v="803 N GILMOR ST"/>
    <d v="2009-04-24T00:00:00"/>
    <x v="89"/>
    <x v="0"/>
    <x v="7"/>
    <n v="27301"/>
    <n v="106"/>
    <n v="88"/>
  </r>
  <r>
    <s v="1230 W LANVALE ST"/>
    <d v="2006-02-24T00:00:00"/>
    <x v="89"/>
    <x v="0"/>
    <x v="7"/>
    <n v="27301"/>
    <n v="106"/>
    <n v="53"/>
  </r>
  <r>
    <s v="1816 HARLEM AVE"/>
    <d v="2017-08-31T00:00:00"/>
    <x v="89"/>
    <x v="0"/>
    <x v="7"/>
    <n v="27301"/>
    <n v="106"/>
    <n v="88"/>
  </r>
  <r>
    <s v="1041 W LANVALE ST"/>
    <d v="2008-09-23T00:00:00"/>
    <x v="89"/>
    <x v="0"/>
    <x v="7"/>
    <n v="27301"/>
    <n v="106"/>
    <n v="53"/>
  </r>
  <r>
    <s v="836 N CAREY ST"/>
    <d v="2006-02-23T00:00:00"/>
    <x v="89"/>
    <x v="0"/>
    <x v="7"/>
    <n v="27301"/>
    <n v="106"/>
    <n v="53"/>
  </r>
  <r>
    <s v="513 N FULTON AVE"/>
    <d v="2009-04-17T00:00:00"/>
    <x v="89"/>
    <x v="0"/>
    <x v="7"/>
    <n v="27632"/>
    <n v="106"/>
    <n v="88"/>
  </r>
  <r>
    <s v="1317 W LAFAYETTE AVE"/>
    <d v="2017-05-16T00:00:00"/>
    <x v="89"/>
    <x v="0"/>
    <x v="7"/>
    <n v="27301"/>
    <n v="106"/>
    <n v="53"/>
  </r>
  <r>
    <s v="1026 W FRANKLIN ST"/>
    <d v="2017-05-31T00:00:00"/>
    <x v="89"/>
    <x v="0"/>
    <x v="7"/>
    <n v="27632"/>
    <n v="106"/>
    <n v="53"/>
  </r>
  <r>
    <s v="1808 RAYNER AVE"/>
    <d v="2015-02-04T00:00:00"/>
    <x v="89"/>
    <x v="0"/>
    <x v="7"/>
    <n v="27301"/>
    <n v="106"/>
    <n v="88"/>
  </r>
  <r>
    <s v="1608 EDMONDSON AVE"/>
    <d v="2018-10-28T00:00:00"/>
    <x v="89"/>
    <x v="0"/>
    <x v="7"/>
    <n v="27301"/>
    <n v="106"/>
    <n v="88"/>
  </r>
  <r>
    <s v="1811 W LANVALE ST"/>
    <d v="2008-04-10T00:00:00"/>
    <x v="89"/>
    <x v="0"/>
    <x v="7"/>
    <n v="27301"/>
    <n v="106"/>
    <n v="88"/>
  </r>
  <r>
    <s v="504 N CARROLLTON AVE"/>
    <d v="2012-05-15T00:00:00"/>
    <x v="89"/>
    <x v="0"/>
    <x v="7"/>
    <n v="27632"/>
    <n v="106"/>
    <n v="53"/>
  </r>
  <r>
    <s v="1718 HARLEM AVE"/>
    <d v="2017-09-20T00:00:00"/>
    <x v="89"/>
    <x v="0"/>
    <x v="7"/>
    <n v="27301"/>
    <n v="106"/>
    <n v="88"/>
  </r>
  <r>
    <s v="507 N ARLINGTON AVE"/>
    <d v="2009-05-06T00:00:00"/>
    <x v="89"/>
    <x v="0"/>
    <x v="7"/>
    <n v="27632"/>
    <n v="106"/>
    <n v="53"/>
  </r>
  <r>
    <s v="1011 W LAFAYETTE AVE"/>
    <d v="2009-08-24T00:00:00"/>
    <x v="89"/>
    <x v="0"/>
    <x v="7"/>
    <n v="27301"/>
    <n v="106"/>
    <n v="53"/>
  </r>
  <r>
    <s v="925 HARLEM AVE"/>
    <d v="2017-07-14T00:00:00"/>
    <x v="89"/>
    <x v="0"/>
    <x v="7"/>
    <n v="27301"/>
    <n v="106"/>
    <n v="53"/>
  </r>
  <r>
    <s v="1501 EDMONDSON AVE"/>
    <d v="2016-08-15T00:00:00"/>
    <x v="89"/>
    <x v="0"/>
    <x v="7"/>
    <n v="27632"/>
    <n v="106"/>
    <n v="88"/>
  </r>
  <r>
    <s v="612 N ARLINGTON AVE"/>
    <d v="2009-07-07T00:00:00"/>
    <x v="89"/>
    <x v="0"/>
    <x v="7"/>
    <n v="27301"/>
    <n v="106"/>
    <n v="53"/>
  </r>
  <r>
    <s v="1502 W LANVALE ST"/>
    <d v="2009-03-20T00:00:00"/>
    <x v="89"/>
    <x v="0"/>
    <x v="7"/>
    <n v="27301"/>
    <n v="106"/>
    <n v="88"/>
  </r>
  <r>
    <s v="919 BENNETT PL"/>
    <d v="2016-08-15T00:00:00"/>
    <x v="89"/>
    <x v="0"/>
    <x v="7"/>
    <n v="27632"/>
    <n v="106"/>
    <n v="53"/>
  </r>
  <r>
    <s v="633 N CALHOUN ST"/>
    <d v="2009-04-28T00:00:00"/>
    <x v="89"/>
    <x v="0"/>
    <x v="7"/>
    <n v="27301"/>
    <n v="106"/>
    <n v="53"/>
  </r>
  <r>
    <s v="1036 EDMONDSON AVE"/>
    <d v="2013-03-12T00:00:00"/>
    <x v="89"/>
    <x v="0"/>
    <x v="7"/>
    <n v="27301"/>
    <n v="106"/>
    <n v="53"/>
  </r>
  <r>
    <s v="507 N MONROE ST"/>
    <d v="2017-06-01T00:00:00"/>
    <x v="89"/>
    <x v="0"/>
    <x v="7"/>
    <n v="27632"/>
    <n v="106"/>
    <n v="88"/>
  </r>
  <r>
    <s v="1710 W FRANKLIN ST"/>
    <d v="2007-10-10T00:00:00"/>
    <x v="89"/>
    <x v="0"/>
    <x v="7"/>
    <n v="27632"/>
    <n v="106"/>
    <n v="88"/>
  </r>
  <r>
    <s v="813 N FULTON AVE"/>
    <d v="2014-07-23T00:00:00"/>
    <x v="89"/>
    <x v="0"/>
    <x v="7"/>
    <n v="27301"/>
    <n v="106"/>
    <n v="88"/>
  </r>
  <r>
    <s v="1618 W FRANKLIN ST"/>
    <d v="2006-01-23T00:00:00"/>
    <x v="89"/>
    <x v="0"/>
    <x v="7"/>
    <n v="27632"/>
    <n v="106"/>
    <n v="88"/>
  </r>
  <r>
    <s v="1014 W LANVALE ST"/>
    <d v="2014-08-29T00:00:00"/>
    <x v="89"/>
    <x v="0"/>
    <x v="7"/>
    <n v="27301"/>
    <n v="106"/>
    <n v="53"/>
  </r>
  <r>
    <s v="919 HARLEM AVE"/>
    <d v="2009-06-26T00:00:00"/>
    <x v="89"/>
    <x v="0"/>
    <x v="7"/>
    <n v="27301"/>
    <n v="106"/>
    <n v="53"/>
  </r>
  <r>
    <s v="1823 ARUNAH AVE"/>
    <d v="2018-12-24T00:00:00"/>
    <x v="89"/>
    <x v="0"/>
    <x v="7"/>
    <n v="27301"/>
    <n v="106"/>
    <n v="88"/>
  </r>
  <r>
    <s v="724 N CARROLLTON AVE"/>
    <d v="2011-09-16T00:00:00"/>
    <x v="89"/>
    <x v="0"/>
    <x v="7"/>
    <n v="27301"/>
    <n v="106"/>
    <n v="53"/>
  </r>
  <r>
    <s v="517 N CARROLLTON AVE"/>
    <d v="2018-02-09T00:00:00"/>
    <x v="89"/>
    <x v="0"/>
    <x v="7"/>
    <n v="27632"/>
    <n v="106"/>
    <n v="53"/>
  </r>
  <r>
    <s v="608 N CAREY ST"/>
    <d v="2009-03-24T00:00:00"/>
    <x v="89"/>
    <x v="0"/>
    <x v="7"/>
    <n v="27301"/>
    <n v="106"/>
    <n v="53"/>
  </r>
  <r>
    <s v="1310 W LANVALE ST"/>
    <d v="2006-02-24T00:00:00"/>
    <x v="89"/>
    <x v="0"/>
    <x v="7"/>
    <n v="27301"/>
    <n v="106"/>
    <n v="53"/>
  </r>
  <r>
    <s v="922 HARLEM AVE"/>
    <d v="2014-10-31T00:00:00"/>
    <x v="89"/>
    <x v="0"/>
    <x v="7"/>
    <n v="27301"/>
    <n v="106"/>
    <n v="53"/>
  </r>
  <r>
    <s v="1035 BRANTLEY AVE"/>
    <d v="2007-10-22T00:00:00"/>
    <x v="89"/>
    <x v="0"/>
    <x v="7"/>
    <n v="27301"/>
    <n v="106"/>
    <n v="53"/>
  </r>
  <r>
    <s v="517 N GILMOR ST"/>
    <d v="2006-01-11T00:00:00"/>
    <x v="89"/>
    <x v="0"/>
    <x v="7"/>
    <n v="27632"/>
    <n v="106"/>
    <n v="88"/>
  </r>
  <r>
    <s v="1802 W FRANKLIN ST"/>
    <d v="2017-09-30T00:00:00"/>
    <x v="89"/>
    <x v="0"/>
    <x v="7"/>
    <n v="27632"/>
    <n v="106"/>
    <n v="88"/>
  </r>
  <r>
    <s v="1016 BENNETT PL"/>
    <d v="2010-08-18T00:00:00"/>
    <x v="89"/>
    <x v="0"/>
    <x v="7"/>
    <n v="27632"/>
    <n v="106"/>
    <n v="53"/>
  </r>
  <r>
    <s v="532 N CARROLLTON AVE"/>
    <d v="2012-05-23T00:00:00"/>
    <x v="89"/>
    <x v="0"/>
    <x v="7"/>
    <n v="27632"/>
    <n v="106"/>
    <n v="53"/>
  </r>
  <r>
    <s v="522 N CAREY ST"/>
    <d v="2016-03-08T00:00:00"/>
    <x v="89"/>
    <x v="0"/>
    <x v="7"/>
    <n v="27632"/>
    <n v="106"/>
    <n v="53"/>
  </r>
  <r>
    <s v="712 N ARLINGTON AVE"/>
    <d v="2009-11-18T00:00:00"/>
    <x v="89"/>
    <x v="0"/>
    <x v="7"/>
    <n v="27301"/>
    <n v="106"/>
    <n v="53"/>
  </r>
  <r>
    <s v="809 MCKEAN AVE"/>
    <d v="2018-12-24T00:00:00"/>
    <x v="89"/>
    <x v="0"/>
    <x v="7"/>
    <n v="27301"/>
    <n v="106"/>
    <n v="88"/>
  </r>
  <r>
    <s v="912 HARLEM AVE"/>
    <d v="2009-06-26T00:00:00"/>
    <x v="89"/>
    <x v="0"/>
    <x v="7"/>
    <n v="27301"/>
    <n v="106"/>
    <n v="53"/>
  </r>
  <r>
    <s v="1027 BRANTLEY AVE"/>
    <d v="2017-05-31T00:00:00"/>
    <x v="89"/>
    <x v="0"/>
    <x v="7"/>
    <n v="27301"/>
    <n v="106"/>
    <n v="53"/>
  </r>
  <r>
    <s v="1618 EDMONDSON AVE"/>
    <d v="2018-09-09T00:00:00"/>
    <x v="89"/>
    <x v="0"/>
    <x v="7"/>
    <n v="27301"/>
    <n v="106"/>
    <n v="88"/>
  </r>
  <r>
    <s v="801 N MONROE ST"/>
    <d v="2012-06-27T00:00:00"/>
    <x v="89"/>
    <x v="0"/>
    <x v="7"/>
    <n v="27301"/>
    <n v="106"/>
    <n v="88"/>
  </r>
  <r>
    <s v="728 N GILMOR ST"/>
    <d v="2004-12-02T00:00:00"/>
    <x v="89"/>
    <x v="0"/>
    <x v="7"/>
    <n v="27301"/>
    <n v="106"/>
    <n v="88"/>
  </r>
  <r>
    <s v="809 N GILMOR ST"/>
    <d v="2008-06-26T00:00:00"/>
    <x v="89"/>
    <x v="0"/>
    <x v="7"/>
    <n v="27301"/>
    <n v="106"/>
    <n v="88"/>
  </r>
  <r>
    <s v="924 BENNETT PL"/>
    <d v="2017-06-28T00:00:00"/>
    <x v="89"/>
    <x v="0"/>
    <x v="7"/>
    <n v="27632"/>
    <n v="106"/>
    <n v="53"/>
  </r>
  <r>
    <s v="519 N GILMOR ST"/>
    <d v="2004-12-07T00:00:00"/>
    <x v="89"/>
    <x v="0"/>
    <x v="7"/>
    <n v="27632"/>
    <n v="106"/>
    <n v="88"/>
  </r>
  <r>
    <s v="820 N FREMONT AVE"/>
    <d v="2006-01-23T00:00:00"/>
    <x v="89"/>
    <x v="0"/>
    <x v="7"/>
    <n v="27301"/>
    <n v="106"/>
    <n v="53"/>
  </r>
  <r>
    <s v="538 N CAREY ST"/>
    <d v="2012-03-23T00:00:00"/>
    <x v="89"/>
    <x v="0"/>
    <x v="7"/>
    <n v="27632"/>
    <n v="106"/>
    <n v="53"/>
  </r>
  <r>
    <s v="919 EDMONDSON AVE"/>
    <d v="2019-02-24T00:00:00"/>
    <x v="89"/>
    <x v="0"/>
    <x v="7"/>
    <n v="27632"/>
    <n v="106"/>
    <n v="53"/>
  </r>
  <r>
    <s v="614 N CAREY ST"/>
    <d v="2008-04-10T00:00:00"/>
    <x v="89"/>
    <x v="0"/>
    <x v="7"/>
    <n v="27301"/>
    <n v="106"/>
    <n v="53"/>
  </r>
  <r>
    <s v="704 N FULTON AVE"/>
    <d v="2016-06-02T00:00:00"/>
    <x v="89"/>
    <x v="0"/>
    <x v="7"/>
    <n v="27301"/>
    <n v="106"/>
    <n v="88"/>
  </r>
  <r>
    <s v="1721 W LAFAYETTE AVE"/>
    <d v="2012-03-06T00:00:00"/>
    <x v="89"/>
    <x v="0"/>
    <x v="7"/>
    <n v="27301"/>
    <n v="106"/>
    <n v="88"/>
  </r>
  <r>
    <s v="1815 RAYNER AVE"/>
    <d v="2012-04-25T00:00:00"/>
    <x v="89"/>
    <x v="0"/>
    <x v="7"/>
    <n v="27301"/>
    <n v="106"/>
    <n v="88"/>
  </r>
  <r>
    <s v="821 N GILMOR ST"/>
    <d v="2007-10-04T00:00:00"/>
    <x v="89"/>
    <x v="0"/>
    <x v="7"/>
    <n v="27301"/>
    <n v="106"/>
    <n v="88"/>
  </r>
  <r>
    <s v="1711 HARLEM AVE"/>
    <d v="2007-11-14T00:00:00"/>
    <x v="89"/>
    <x v="0"/>
    <x v="7"/>
    <n v="27301"/>
    <n v="106"/>
    <n v="88"/>
  </r>
  <r>
    <s v="620 N ARLINGTON AVE"/>
    <d v="2009-07-07T00:00:00"/>
    <x v="89"/>
    <x v="0"/>
    <x v="7"/>
    <n v="27301"/>
    <n v="106"/>
    <n v="53"/>
  </r>
  <r>
    <s v="822 N FREMONT AVE"/>
    <d v="2016-05-31T00:00:00"/>
    <x v="89"/>
    <x v="0"/>
    <x v="7"/>
    <n v="27301"/>
    <n v="106"/>
    <n v="53"/>
  </r>
  <r>
    <s v="1702 W FRANKLIN ST"/>
    <d v="2009-07-13T00:00:00"/>
    <x v="89"/>
    <x v="0"/>
    <x v="7"/>
    <n v="27632"/>
    <n v="106"/>
    <n v="88"/>
  </r>
  <r>
    <s v="1812 EDMONDSON AVE"/>
    <d v="2010-03-02T00:00:00"/>
    <x v="89"/>
    <x v="0"/>
    <x v="7"/>
    <n v="27301"/>
    <n v="106"/>
    <n v="88"/>
  </r>
  <r>
    <s v="628 N CAREY ST"/>
    <d v="2012-04-26T00:00:00"/>
    <x v="89"/>
    <x v="0"/>
    <x v="7"/>
    <n v="27301"/>
    <n v="106"/>
    <n v="53"/>
  </r>
  <r>
    <s v="1832 W FRANKLIN ST"/>
    <d v="2017-12-10T00:00:00"/>
    <x v="89"/>
    <x v="0"/>
    <x v="7"/>
    <n v="27632"/>
    <n v="106"/>
    <n v="88"/>
  </r>
  <r>
    <s v="1827 RAYNER AVE"/>
    <d v="2017-08-04T00:00:00"/>
    <x v="89"/>
    <x v="0"/>
    <x v="7"/>
    <n v="27301"/>
    <n v="106"/>
    <n v="88"/>
  </r>
  <r>
    <s v="613 N CALHOUN ST"/>
    <d v="2011-06-01T00:00:00"/>
    <x v="89"/>
    <x v="0"/>
    <x v="7"/>
    <n v="27301"/>
    <n v="106"/>
    <n v="53"/>
  </r>
  <r>
    <s v="824 N CARROLLTON AVE"/>
    <d v="2002-12-27T00:00:00"/>
    <x v="89"/>
    <x v="0"/>
    <x v="7"/>
    <n v="27301"/>
    <n v="106"/>
    <n v="53"/>
  </r>
  <r>
    <s v="530 N STRICKER ST"/>
    <d v="2007-09-05T00:00:00"/>
    <x v="89"/>
    <x v="0"/>
    <x v="7"/>
    <n v="27632"/>
    <n v="106"/>
    <n v="88"/>
  </r>
  <r>
    <s v="1028 BRANTLEY AVE"/>
    <d v="2018-01-17T00:00:00"/>
    <x v="89"/>
    <x v="0"/>
    <x v="7"/>
    <n v="27301"/>
    <n v="106"/>
    <n v="53"/>
  </r>
  <r>
    <s v="820 N STRICKER ST"/>
    <d v="2016-10-21T00:00:00"/>
    <x v="89"/>
    <x v="0"/>
    <x v="7"/>
    <n v="27301"/>
    <n v="106"/>
    <n v="88"/>
  </r>
  <r>
    <s v="942 BENNETT PL"/>
    <d v="2019-02-22T00:00:00"/>
    <x v="89"/>
    <x v="0"/>
    <x v="7"/>
    <n v="27632"/>
    <n v="106"/>
    <n v="53"/>
  </r>
  <r>
    <s v="823 MCKEAN AVE"/>
    <d v="2016-08-05T00:00:00"/>
    <x v="89"/>
    <x v="0"/>
    <x v="7"/>
    <n v="27301"/>
    <n v="106"/>
    <n v="88"/>
  </r>
  <r>
    <s v="1507 EDMONDSON AVE"/>
    <d v="2013-11-01T00:00:00"/>
    <x v="89"/>
    <x v="0"/>
    <x v="7"/>
    <n v="27632"/>
    <n v="106"/>
    <n v="88"/>
  </r>
  <r>
    <s v="710 N CARROLLTON AVE"/>
    <d v="2017-12-06T00:00:00"/>
    <x v="89"/>
    <x v="0"/>
    <x v="7"/>
    <n v="27301"/>
    <n v="106"/>
    <n v="53"/>
  </r>
  <r>
    <s v="509 N CARROLLTON AVE"/>
    <d v="2007-10-18T00:00:00"/>
    <x v="89"/>
    <x v="0"/>
    <x v="7"/>
    <n v="27632"/>
    <n v="106"/>
    <n v="53"/>
  </r>
  <r>
    <s v="1727 EDMONDSON AVE"/>
    <d v="2018-10-28T00:00:00"/>
    <x v="89"/>
    <x v="0"/>
    <x v="7"/>
    <n v="27632"/>
    <n v="106"/>
    <n v="88"/>
  </r>
  <r>
    <s v="600 N CAREY ST"/>
    <d v="2019-01-21T00:00:00"/>
    <x v="89"/>
    <x v="0"/>
    <x v="7"/>
    <n v="27301"/>
    <n v="106"/>
    <n v="53"/>
  </r>
  <r>
    <s v="522 N SCHROEDER ST"/>
    <d v="2008-02-27T00:00:00"/>
    <x v="89"/>
    <x v="0"/>
    <x v="7"/>
    <n v="27632"/>
    <n v="106"/>
    <n v="53"/>
  </r>
  <r>
    <s v="707 N FULTON AVE"/>
    <d v="2009-04-22T00:00:00"/>
    <x v="89"/>
    <x v="0"/>
    <x v="7"/>
    <n v="27301"/>
    <n v="106"/>
    <n v="88"/>
  </r>
  <r>
    <s v="611 N CAREY ST"/>
    <d v="2013-12-27T00:00:00"/>
    <x v="89"/>
    <x v="0"/>
    <x v="7"/>
    <n v="27301"/>
    <n v="106"/>
    <n v="53"/>
  </r>
  <r>
    <s v="1324 W LANVALE ST"/>
    <d v="2009-03-25T00:00:00"/>
    <x v="89"/>
    <x v="0"/>
    <x v="7"/>
    <n v="27301"/>
    <n v="106"/>
    <n v="53"/>
  </r>
  <r>
    <s v="920 HARLEM AVE"/>
    <d v="2007-11-19T00:00:00"/>
    <x v="89"/>
    <x v="0"/>
    <x v="7"/>
    <n v="27301"/>
    <n v="106"/>
    <n v="53"/>
  </r>
  <r>
    <s v="610 N CAREY ST"/>
    <d v="2008-10-08T00:00:00"/>
    <x v="89"/>
    <x v="0"/>
    <x v="7"/>
    <n v="27301"/>
    <n v="106"/>
    <n v="53"/>
  </r>
  <r>
    <s v="818 N FULTON AVE"/>
    <d v="2007-11-07T00:00:00"/>
    <x v="89"/>
    <x v="0"/>
    <x v="7"/>
    <n v="27301"/>
    <n v="106"/>
    <n v="88"/>
  </r>
  <r>
    <s v="1009 BRANTLEY AVE"/>
    <d v="2017-09-20T00:00:00"/>
    <x v="89"/>
    <x v="0"/>
    <x v="7"/>
    <n v="27301"/>
    <n v="106"/>
    <n v="53"/>
  </r>
  <r>
    <s v="1504 W LANVALE ST"/>
    <d v="2007-12-12T00:00:00"/>
    <x v="89"/>
    <x v="0"/>
    <x v="7"/>
    <n v="27301"/>
    <n v="106"/>
    <n v="88"/>
  </r>
  <r>
    <s v="531 N CALHOUN ST"/>
    <d v="2005-01-13T00:00:00"/>
    <x v="89"/>
    <x v="0"/>
    <x v="7"/>
    <n v="27632"/>
    <n v="106"/>
    <n v="53"/>
  </r>
  <r>
    <s v="1002 EDMONDSON AVE"/>
    <d v="2016-06-02T00:00:00"/>
    <x v="89"/>
    <x v="0"/>
    <x v="7"/>
    <n v="27301"/>
    <n v="106"/>
    <n v="53"/>
  </r>
  <r>
    <s v="526 N MOUNT ST"/>
    <d v="2016-08-08T00:00:00"/>
    <x v="89"/>
    <x v="0"/>
    <x v="7"/>
    <n v="27632"/>
    <n v="106"/>
    <n v="88"/>
  </r>
  <r>
    <s v="1625 EDMONDSON AVE"/>
    <d v="2016-10-21T00:00:00"/>
    <x v="89"/>
    <x v="0"/>
    <x v="7"/>
    <n v="27632"/>
    <n v="106"/>
    <n v="88"/>
  </r>
  <r>
    <s v="1714 W FRANKLIN ST"/>
    <d v="2010-03-29T00:00:00"/>
    <x v="89"/>
    <x v="0"/>
    <x v="7"/>
    <n v="27632"/>
    <n v="106"/>
    <n v="88"/>
  </r>
  <r>
    <s v="631 N CARROLLTON AVE"/>
    <d v="2017-02-22T00:00:00"/>
    <x v="89"/>
    <x v="0"/>
    <x v="7"/>
    <n v="27301"/>
    <n v="106"/>
    <n v="53"/>
  </r>
  <r>
    <s v="1824 W LANVALE ST"/>
    <d v="2008-04-10T00:00:00"/>
    <x v="89"/>
    <x v="0"/>
    <x v="7"/>
    <n v="27301"/>
    <n v="106"/>
    <n v="88"/>
  </r>
  <r>
    <s v="831 N GILMOR ST"/>
    <d v="2017-01-31T00:00:00"/>
    <x v="89"/>
    <x v="0"/>
    <x v="7"/>
    <n v="27301"/>
    <n v="106"/>
    <n v="88"/>
  </r>
  <r>
    <s v="1813 W LANVALE ST"/>
    <d v="2010-01-27T00:00:00"/>
    <x v="89"/>
    <x v="0"/>
    <x v="7"/>
    <n v="27301"/>
    <n v="106"/>
    <n v="88"/>
  </r>
  <r>
    <s v="518 N MOUNT ST"/>
    <d v="2007-11-19T00:00:00"/>
    <x v="89"/>
    <x v="0"/>
    <x v="7"/>
    <n v="27632"/>
    <n v="106"/>
    <n v="88"/>
  </r>
  <r>
    <s v="1010 BRANTLEY AVE"/>
    <d v="2002-02-13T00:00:00"/>
    <x v="89"/>
    <x v="0"/>
    <x v="7"/>
    <n v="27301"/>
    <n v="106"/>
    <n v="53"/>
  </r>
  <r>
    <s v="947 BENNETT PL"/>
    <d v="2016-12-08T00:00:00"/>
    <x v="89"/>
    <x v="0"/>
    <x v="7"/>
    <n v="27632"/>
    <n v="106"/>
    <n v="53"/>
  </r>
  <r>
    <s v="1826 RAYNER AVE"/>
    <d v="2018-07-10T00:00:00"/>
    <x v="89"/>
    <x v="0"/>
    <x v="7"/>
    <n v="27301"/>
    <n v="106"/>
    <n v="88"/>
  </r>
  <r>
    <s v="510 N GILMOR ST"/>
    <d v="2005-09-01T00:00:00"/>
    <x v="89"/>
    <x v="0"/>
    <x v="7"/>
    <n v="27632"/>
    <n v="106"/>
    <n v="88"/>
  </r>
  <r>
    <s v="1715 EDMONDSON AVE"/>
    <d v="2015-10-27T00:00:00"/>
    <x v="89"/>
    <x v="0"/>
    <x v="7"/>
    <n v="27632"/>
    <n v="106"/>
    <n v="88"/>
  </r>
  <r>
    <s v="729 N FULTON AVE"/>
    <d v="2007-10-09T00:00:00"/>
    <x v="89"/>
    <x v="0"/>
    <x v="7"/>
    <n v="27301"/>
    <n v="106"/>
    <n v="88"/>
  </r>
  <r>
    <s v="628 N ARLINGTON AVE"/>
    <d v="2012-02-15T00:00:00"/>
    <x v="89"/>
    <x v="0"/>
    <x v="7"/>
    <n v="27301"/>
    <n v="106"/>
    <n v="53"/>
  </r>
  <r>
    <s v="1833 W LANVALE ST"/>
    <d v="2012-03-14T00:00:00"/>
    <x v="89"/>
    <x v="0"/>
    <x v="7"/>
    <n v="27301"/>
    <n v="106"/>
    <n v="88"/>
  </r>
  <r>
    <s v="642 N CAREY ST"/>
    <d v="2012-10-02T00:00:00"/>
    <x v="89"/>
    <x v="0"/>
    <x v="7"/>
    <n v="27301"/>
    <n v="106"/>
    <n v="53"/>
  </r>
  <r>
    <s v="808 N CAREY ST"/>
    <d v="2007-08-31T00:00:00"/>
    <x v="89"/>
    <x v="0"/>
    <x v="7"/>
    <n v="27301"/>
    <n v="106"/>
    <n v="53"/>
  </r>
  <r>
    <s v="526 N FULTON AVE"/>
    <d v="2013-07-22T00:00:00"/>
    <x v="89"/>
    <x v="0"/>
    <x v="7"/>
    <n v="27632"/>
    <n v="106"/>
    <n v="88"/>
  </r>
  <r>
    <s v="1522 W LANVALE ST"/>
    <d v="2008-07-03T00:00:00"/>
    <x v="89"/>
    <x v="0"/>
    <x v="7"/>
    <n v="27301"/>
    <n v="106"/>
    <n v="88"/>
  </r>
  <r>
    <s v="601 N CALHOUN ST"/>
    <d v="2017-12-21T00:00:00"/>
    <x v="89"/>
    <x v="0"/>
    <x v="7"/>
    <n v="27301"/>
    <n v="106"/>
    <n v="53"/>
  </r>
  <r>
    <s v="1603 EDMONDSON AVE"/>
    <d v="2016-10-21T00:00:00"/>
    <x v="89"/>
    <x v="0"/>
    <x v="7"/>
    <n v="27632"/>
    <n v="106"/>
    <n v="88"/>
  </r>
  <r>
    <s v="548 N FULTON AVE"/>
    <d v="2007-09-14T00:00:00"/>
    <x v="89"/>
    <x v="0"/>
    <x v="7"/>
    <n v="27632"/>
    <n v="106"/>
    <n v="88"/>
  </r>
  <r>
    <s v="1822 EDMONDSON AVE"/>
    <d v="2018-09-16T00:00:00"/>
    <x v="89"/>
    <x v="0"/>
    <x v="7"/>
    <n v="27301"/>
    <n v="106"/>
    <n v="88"/>
  </r>
  <r>
    <s v="1529 EDMONDSON AVE"/>
    <d v="2016-07-07T00:00:00"/>
    <x v="89"/>
    <x v="0"/>
    <x v="7"/>
    <n v="27632"/>
    <n v="106"/>
    <n v="88"/>
  </r>
  <r>
    <s v="1306 HARLEM AVE"/>
    <d v="2009-02-03T00:00:00"/>
    <x v="89"/>
    <x v="0"/>
    <x v="7"/>
    <n v="27301"/>
    <n v="106"/>
    <n v="53"/>
  </r>
  <r>
    <s v="610 N GILMOR ST"/>
    <d v="2017-12-03T00:00:00"/>
    <x v="89"/>
    <x v="0"/>
    <x v="7"/>
    <n v="27301"/>
    <n v="106"/>
    <n v="88"/>
  </r>
  <r>
    <s v="814 MCKEAN AVE"/>
    <d v="2008-04-18T00:00:00"/>
    <x v="89"/>
    <x v="0"/>
    <x v="7"/>
    <n v="27301"/>
    <n v="106"/>
    <n v="88"/>
  </r>
  <r>
    <s v="1116 W FRANKLIN ST"/>
    <d v="2012-02-24T00:00:00"/>
    <x v="89"/>
    <x v="0"/>
    <x v="7"/>
    <n v="27632"/>
    <n v="106"/>
    <n v="53"/>
  </r>
  <r>
    <s v="526 N GILMOR ST"/>
    <d v="2007-10-19T00:00:00"/>
    <x v="89"/>
    <x v="0"/>
    <x v="7"/>
    <n v="27632"/>
    <n v="106"/>
    <n v="88"/>
  </r>
  <r>
    <s v="1727 W LANVALE ST"/>
    <d v="2017-09-30T00:00:00"/>
    <x v="89"/>
    <x v="0"/>
    <x v="7"/>
    <n v="27301"/>
    <n v="106"/>
    <n v="88"/>
  </r>
  <r>
    <s v="705 N MONROE ST"/>
    <d v="2018-11-01T00:00:00"/>
    <x v="89"/>
    <x v="0"/>
    <x v="7"/>
    <n v="27301"/>
    <n v="106"/>
    <n v="88"/>
  </r>
  <r>
    <s v="713 N CAREY ST"/>
    <d v="2012-04-26T00:00:00"/>
    <x v="89"/>
    <x v="0"/>
    <x v="7"/>
    <n v="27301"/>
    <n v="106"/>
    <n v="53"/>
  </r>
  <r>
    <s v="1410 W FRANKLIN ST"/>
    <d v="2008-07-16T00:00:00"/>
    <x v="89"/>
    <x v="0"/>
    <x v="7"/>
    <n v="27632"/>
    <n v="106"/>
    <n v="88"/>
  </r>
  <r>
    <s v="519 N FULTON AVE"/>
    <d v="2012-05-29T00:00:00"/>
    <x v="89"/>
    <x v="0"/>
    <x v="7"/>
    <n v="27632"/>
    <n v="106"/>
    <n v="88"/>
  </r>
  <r>
    <s v="506 N SCHROEDER ST"/>
    <d v="2009-07-31T00:00:00"/>
    <x v="89"/>
    <x v="0"/>
    <x v="7"/>
    <n v="27632"/>
    <n v="106"/>
    <n v="53"/>
  </r>
  <r>
    <s v="1329 W LAFAYETTE AVE"/>
    <d v="2017-12-06T00:00:00"/>
    <x v="89"/>
    <x v="0"/>
    <x v="7"/>
    <n v="27301"/>
    <n v="106"/>
    <n v="53"/>
  </r>
  <r>
    <s v="1031 HARLEM AVE"/>
    <d v="2009-03-19T00:00:00"/>
    <x v="89"/>
    <x v="0"/>
    <x v="7"/>
    <n v="27301"/>
    <n v="106"/>
    <n v="53"/>
  </r>
  <r>
    <s v="710 N GILMOR ST"/>
    <d v="2019-06-14T00:00:00"/>
    <x v="89"/>
    <x v="0"/>
    <x v="7"/>
    <n v="27301"/>
    <n v="106"/>
    <n v="88"/>
  </r>
  <r>
    <s v="1813 LAURETTA AVE"/>
    <d v="2017-09-20T00:00:00"/>
    <x v="89"/>
    <x v="0"/>
    <x v="7"/>
    <n v="27632"/>
    <n v="106"/>
    <n v="88"/>
  </r>
  <r>
    <s v="720 N FULTON AVE"/>
    <d v="2017-03-10T00:00:00"/>
    <x v="89"/>
    <x v="0"/>
    <x v="7"/>
    <n v="27301"/>
    <n v="106"/>
    <n v="88"/>
  </r>
  <r>
    <s v="930 HARLEM AVE"/>
    <d v="2006-11-17T00:00:00"/>
    <x v="89"/>
    <x v="0"/>
    <x v="7"/>
    <n v="27301"/>
    <n v="106"/>
    <n v="53"/>
  </r>
  <r>
    <s v="734 N FULTON AVE"/>
    <d v="2007-11-14T00:00:00"/>
    <x v="89"/>
    <x v="0"/>
    <x v="7"/>
    <n v="27301"/>
    <n v="106"/>
    <n v="88"/>
  </r>
  <r>
    <s v="921 BENNETT PL"/>
    <d v="2017-06-28T00:00:00"/>
    <x v="89"/>
    <x v="0"/>
    <x v="7"/>
    <n v="27632"/>
    <n v="106"/>
    <n v="53"/>
  </r>
  <r>
    <s v="1030 EDMONDSON AVE"/>
    <d v="2007-10-17T00:00:00"/>
    <x v="89"/>
    <x v="0"/>
    <x v="7"/>
    <n v="27301"/>
    <n v="106"/>
    <n v="53"/>
  </r>
  <r>
    <s v="507 N FULTON AVE"/>
    <d v="2016-07-14T00:00:00"/>
    <x v="89"/>
    <x v="0"/>
    <x v="7"/>
    <n v="27632"/>
    <n v="106"/>
    <n v="88"/>
  </r>
  <r>
    <s v="1018 W FRANKLIN ST"/>
    <d v="2017-05-31T00:00:00"/>
    <x v="89"/>
    <x v="0"/>
    <x v="7"/>
    <n v="27632"/>
    <n v="106"/>
    <n v="53"/>
  </r>
  <r>
    <s v="505 N CALHOUN ST"/>
    <d v="2013-06-10T00:00:00"/>
    <x v="89"/>
    <x v="0"/>
    <x v="7"/>
    <n v="27632"/>
    <n v="106"/>
    <n v="53"/>
  </r>
  <r>
    <s v="1810 RAYNER AVE"/>
    <d v="2011-12-02T00:00:00"/>
    <x v="89"/>
    <x v="0"/>
    <x v="7"/>
    <n v="27301"/>
    <n v="106"/>
    <n v="88"/>
  </r>
  <r>
    <s v="1025 HARLEM AVE"/>
    <d v="2010-07-08T00:00:00"/>
    <x v="89"/>
    <x v="0"/>
    <x v="7"/>
    <n v="27301"/>
    <n v="106"/>
    <n v="53"/>
  </r>
  <r>
    <s v="1616 W FRANKLIN ST"/>
    <d v="2006-09-27T00:00:00"/>
    <x v="89"/>
    <x v="0"/>
    <x v="7"/>
    <n v="27632"/>
    <n v="106"/>
    <n v="88"/>
  </r>
  <r>
    <s v="1838 W LANVALE ST"/>
    <d v="2010-01-27T00:00:00"/>
    <x v="89"/>
    <x v="0"/>
    <x v="7"/>
    <n v="27301"/>
    <n v="106"/>
    <n v="88"/>
  </r>
  <r>
    <s v="736 N FULTON AVE"/>
    <d v="2009-01-02T00:00:00"/>
    <x v="89"/>
    <x v="0"/>
    <x v="7"/>
    <n v="27301"/>
    <n v="106"/>
    <n v="88"/>
  </r>
  <r>
    <s v="706 N GILMOR ST"/>
    <d v="2006-06-26T00:00:00"/>
    <x v="89"/>
    <x v="0"/>
    <x v="7"/>
    <n v="27301"/>
    <n v="106"/>
    <n v="88"/>
  </r>
  <r>
    <s v="912 BENNETT PL"/>
    <d v="2016-04-15T00:00:00"/>
    <x v="89"/>
    <x v="0"/>
    <x v="7"/>
    <n v="27632"/>
    <n v="106"/>
    <n v="53"/>
  </r>
  <r>
    <s v="646 N CAREY ST"/>
    <d v="2019-05-03T00:00:00"/>
    <x v="89"/>
    <x v="0"/>
    <x v="7"/>
    <n v="27301"/>
    <n v="106"/>
    <n v="53"/>
  </r>
  <r>
    <s v="1516 W LANVALE ST"/>
    <d v="2017-12-06T00:00:00"/>
    <x v="89"/>
    <x v="0"/>
    <x v="7"/>
    <n v="27301"/>
    <n v="106"/>
    <n v="88"/>
  </r>
  <r>
    <s v="641 N CAREY ST"/>
    <d v="2012-11-07T00:00:00"/>
    <x v="89"/>
    <x v="0"/>
    <x v="7"/>
    <n v="27301"/>
    <n v="106"/>
    <n v="53"/>
  </r>
  <r>
    <s v="1701 EDMONDSON AVE"/>
    <d v="2010-05-20T00:00:00"/>
    <x v="89"/>
    <x v="0"/>
    <x v="7"/>
    <n v="27632"/>
    <n v="106"/>
    <n v="88"/>
  </r>
  <r>
    <s v="628 N FULTON AVE"/>
    <d v="2007-04-05T00:00:00"/>
    <x v="89"/>
    <x v="0"/>
    <x v="7"/>
    <n v="27301"/>
    <n v="106"/>
    <n v="88"/>
  </r>
  <r>
    <s v="638 N CARROLLTON AVE"/>
    <d v="2012-11-02T00:00:00"/>
    <x v="89"/>
    <x v="0"/>
    <x v="7"/>
    <n v="27301"/>
    <n v="106"/>
    <n v="53"/>
  </r>
  <r>
    <s v="824 N CAREY ST"/>
    <d v="2016-10-21T00:00:00"/>
    <x v="89"/>
    <x v="0"/>
    <x v="7"/>
    <n v="27301"/>
    <n v="106"/>
    <n v="53"/>
  </r>
  <r>
    <s v="1623 EDMONDSON AVE"/>
    <d v="2016-10-21T00:00:00"/>
    <x v="89"/>
    <x v="0"/>
    <x v="7"/>
    <n v="27632"/>
    <n v="106"/>
    <n v="88"/>
  </r>
  <r>
    <s v="1809 EDMONDSON AVE"/>
    <d v="2011-10-06T00:00:00"/>
    <x v="89"/>
    <x v="0"/>
    <x v="7"/>
    <n v="27632"/>
    <n v="106"/>
    <n v="88"/>
  </r>
  <r>
    <s v="506 N ARLINGTON AVE"/>
    <d v="2019-02-24T00:00:00"/>
    <x v="89"/>
    <x v="0"/>
    <x v="7"/>
    <n v="27632"/>
    <n v="106"/>
    <n v="53"/>
  </r>
  <r>
    <s v="719 N FULTON AVE"/>
    <d v="2010-02-23T00:00:00"/>
    <x v="89"/>
    <x v="0"/>
    <x v="7"/>
    <n v="27301"/>
    <n v="106"/>
    <n v="88"/>
  </r>
  <r>
    <s v="1810 HARLEM AVE"/>
    <d v="2018-11-19T00:00:00"/>
    <x v="89"/>
    <x v="0"/>
    <x v="7"/>
    <n v="27301"/>
    <n v="106"/>
    <n v="88"/>
  </r>
  <r>
    <s v="943 BENNETT PL"/>
    <d v="2017-12-12T00:00:00"/>
    <x v="89"/>
    <x v="0"/>
    <x v="7"/>
    <n v="27632"/>
    <n v="106"/>
    <n v="53"/>
  </r>
  <r>
    <s v="524 N CAREY ST"/>
    <d v="2014-02-26T00:00:00"/>
    <x v="89"/>
    <x v="0"/>
    <x v="7"/>
    <n v="27632"/>
    <n v="106"/>
    <n v="53"/>
  </r>
  <r>
    <s v="938 W FRANKLIN ST"/>
    <d v="2006-07-26T00:00:00"/>
    <x v="89"/>
    <x v="0"/>
    <x v="7"/>
    <n v="27632"/>
    <n v="106"/>
    <n v="53"/>
  </r>
  <r>
    <s v="715 N CAREY ST"/>
    <d v="2012-03-14T00:00:00"/>
    <x v="89"/>
    <x v="0"/>
    <x v="7"/>
    <n v="27301"/>
    <n v="106"/>
    <n v="53"/>
  </r>
  <r>
    <s v="1337 W LAFAYETTE AVE"/>
    <d v="2006-03-13T00:00:00"/>
    <x v="89"/>
    <x v="0"/>
    <x v="7"/>
    <n v="27301"/>
    <n v="106"/>
    <n v="53"/>
  </r>
  <r>
    <s v="1620 EDMONDSON AVE"/>
    <d v="2018-07-30T00:00:00"/>
    <x v="89"/>
    <x v="0"/>
    <x v="7"/>
    <n v="27301"/>
    <n v="106"/>
    <n v="88"/>
  </r>
  <r>
    <s v="1019 BRANTLEY AVE"/>
    <d v="2018-03-16T00:00:00"/>
    <x v="89"/>
    <x v="0"/>
    <x v="7"/>
    <n v="27301"/>
    <n v="106"/>
    <n v="53"/>
  </r>
  <r>
    <s v="934 BENNETT PL"/>
    <d v="2015-01-02T00:00:00"/>
    <x v="89"/>
    <x v="0"/>
    <x v="7"/>
    <n v="27632"/>
    <n v="106"/>
    <n v="53"/>
  </r>
  <r>
    <s v="525 N GILMOR ST"/>
    <d v="2013-08-12T00:00:00"/>
    <x v="89"/>
    <x v="0"/>
    <x v="7"/>
    <n v="27632"/>
    <n v="106"/>
    <n v="88"/>
  </r>
  <r>
    <s v="1108 HARLEM AVE"/>
    <d v="2011-11-29T00:00:00"/>
    <x v="89"/>
    <x v="0"/>
    <x v="7"/>
    <n v="27301"/>
    <n v="106"/>
    <n v="53"/>
  </r>
  <r>
    <s v="514 N CAREY ST"/>
    <d v="2010-02-04T00:00:00"/>
    <x v="89"/>
    <x v="0"/>
    <x v="7"/>
    <n v="27632"/>
    <n v="106"/>
    <n v="53"/>
  </r>
  <r>
    <s v="1003 BENNETT PL"/>
    <d v="2015-07-29T00:00:00"/>
    <x v="89"/>
    <x v="0"/>
    <x v="7"/>
    <n v="27632"/>
    <n v="106"/>
    <n v="53"/>
  </r>
  <r>
    <s v="1323 EDMONDSON AVE"/>
    <d v="2019-05-08T00:00:00"/>
    <x v="89"/>
    <x v="0"/>
    <x v="7"/>
    <n v="27632"/>
    <n v="106"/>
    <n v="53"/>
  </r>
  <r>
    <s v="621 N CARROLLTON AVE"/>
    <d v="2018-11-04T00:00:00"/>
    <x v="89"/>
    <x v="0"/>
    <x v="7"/>
    <n v="27301"/>
    <n v="106"/>
    <n v="53"/>
  </r>
  <r>
    <s v="514 N GILMOR ST"/>
    <d v="2011-11-09T00:00:00"/>
    <x v="89"/>
    <x v="0"/>
    <x v="7"/>
    <n v="27632"/>
    <n v="106"/>
    <n v="88"/>
  </r>
  <r>
    <s v="716 N FULTON AVE"/>
    <d v="2007-10-22T00:00:00"/>
    <x v="89"/>
    <x v="0"/>
    <x v="7"/>
    <n v="27301"/>
    <n v="106"/>
    <n v="88"/>
  </r>
  <r>
    <s v="1002 W LANVALE ST"/>
    <d v="2013-07-10T00:00:00"/>
    <x v="89"/>
    <x v="0"/>
    <x v="7"/>
    <n v="27301"/>
    <n v="106"/>
    <n v="53"/>
  </r>
  <r>
    <s v="637 N FULTON AVE"/>
    <d v="2016-10-11T00:00:00"/>
    <x v="89"/>
    <x v="0"/>
    <x v="7"/>
    <n v="27301"/>
    <n v="106"/>
    <n v="88"/>
  </r>
  <r>
    <s v="645 N SCHROEDER ST"/>
    <d v="2018-11-04T00:00:00"/>
    <x v="89"/>
    <x v="0"/>
    <x v="7"/>
    <n v="27301"/>
    <n v="106"/>
    <n v="53"/>
  </r>
  <r>
    <s v="718 N GILMOR ST"/>
    <d v="2012-06-22T00:00:00"/>
    <x v="89"/>
    <x v="0"/>
    <x v="7"/>
    <n v="27301"/>
    <n v="106"/>
    <n v="88"/>
  </r>
  <r>
    <s v="620 N GILMOR ST"/>
    <d v="2018-09-16T00:00:00"/>
    <x v="89"/>
    <x v="0"/>
    <x v="7"/>
    <n v="27301"/>
    <n v="106"/>
    <n v="88"/>
  </r>
  <r>
    <s v="1212 W FRANKLIN ST"/>
    <d v="2019-05-03T00:00:00"/>
    <x v="89"/>
    <x v="0"/>
    <x v="7"/>
    <n v="27632"/>
    <n v="106"/>
    <n v="53"/>
  </r>
  <r>
    <s v="1821 LAURETTA AVE"/>
    <d v="2011-11-09T00:00:00"/>
    <x v="89"/>
    <x v="0"/>
    <x v="7"/>
    <n v="27632"/>
    <n v="106"/>
    <n v="88"/>
  </r>
  <r>
    <s v="1503 EDMONDSON AVE"/>
    <d v="2007-11-14T00:00:00"/>
    <x v="89"/>
    <x v="0"/>
    <x v="7"/>
    <n v="27632"/>
    <n v="106"/>
    <n v="88"/>
  </r>
  <r>
    <s v="1228 W LANVALE ST"/>
    <d v="2006-02-24T00:00:00"/>
    <x v="89"/>
    <x v="0"/>
    <x v="7"/>
    <n v="27301"/>
    <n v="106"/>
    <n v="53"/>
  </r>
  <r>
    <s v="709 N FULTON AVE"/>
    <d v="2010-02-23T00:00:00"/>
    <x v="89"/>
    <x v="0"/>
    <x v="7"/>
    <n v="27301"/>
    <n v="106"/>
    <n v="88"/>
  </r>
  <r>
    <s v="718 N ARLINGTON AVE"/>
    <d v="2010-01-29T00:00:00"/>
    <x v="89"/>
    <x v="0"/>
    <x v="7"/>
    <n v="27301"/>
    <n v="106"/>
    <n v="53"/>
  </r>
  <r>
    <s v="1818 RAYNER AVE"/>
    <d v="2018-07-10T00:00:00"/>
    <x v="89"/>
    <x v="0"/>
    <x v="7"/>
    <n v="27301"/>
    <n v="106"/>
    <n v="88"/>
  </r>
  <r>
    <s v="1819 EDMONDSON AVE"/>
    <d v="2016-09-29T00:00:00"/>
    <x v="89"/>
    <x v="0"/>
    <x v="7"/>
    <n v="27632"/>
    <n v="106"/>
    <n v="88"/>
  </r>
  <r>
    <s v="620 N CAREY ST"/>
    <d v="2009-03-25T00:00:00"/>
    <x v="89"/>
    <x v="0"/>
    <x v="7"/>
    <n v="27301"/>
    <n v="106"/>
    <n v="53"/>
  </r>
  <r>
    <s v="918 HARLEM AVE"/>
    <d v="2007-11-14T00:00:00"/>
    <x v="89"/>
    <x v="0"/>
    <x v="7"/>
    <n v="27301"/>
    <n v="106"/>
    <n v="53"/>
  </r>
  <r>
    <s v="518 N SCHROEDER ST"/>
    <d v="2007-11-13T00:00:00"/>
    <x v="89"/>
    <x v="0"/>
    <x v="7"/>
    <n v="27632"/>
    <n v="106"/>
    <n v="53"/>
  </r>
  <r>
    <s v="813 N GILMOR ST"/>
    <d v="2009-04-24T00:00:00"/>
    <x v="89"/>
    <x v="0"/>
    <x v="7"/>
    <n v="27301"/>
    <n v="106"/>
    <n v="88"/>
  </r>
  <r>
    <s v="615 N CAREY ST"/>
    <d v="2007-03-27T00:00:00"/>
    <x v="89"/>
    <x v="0"/>
    <x v="7"/>
    <n v="27301"/>
    <n v="106"/>
    <n v="53"/>
  </r>
  <r>
    <s v="636 N CAREY ST"/>
    <d v="2018-08-02T00:00:00"/>
    <x v="89"/>
    <x v="0"/>
    <x v="7"/>
    <n v="27301"/>
    <n v="106"/>
    <n v="53"/>
  </r>
  <r>
    <s v="822 N CARROLLTON AVE"/>
    <d v="2012-08-21T00:00:00"/>
    <x v="89"/>
    <x v="0"/>
    <x v="7"/>
    <n v="27301"/>
    <n v="106"/>
    <n v="53"/>
  </r>
  <r>
    <s v="520 1/2 N MOUNT ST"/>
    <d v="2006-09-28T00:00:00"/>
    <x v="89"/>
    <x v="0"/>
    <x v="7"/>
    <n v="27632"/>
    <n v="106"/>
    <n v="88"/>
  </r>
  <r>
    <s v="506 N CARROLLTON AVE"/>
    <d v="2008-12-18T00:00:00"/>
    <x v="89"/>
    <x v="0"/>
    <x v="7"/>
    <n v="27632"/>
    <n v="106"/>
    <n v="53"/>
  </r>
  <r>
    <s v="1813 RAYNER AVE"/>
    <d v="2010-10-29T00:00:00"/>
    <x v="89"/>
    <x v="0"/>
    <x v="7"/>
    <n v="27301"/>
    <n v="106"/>
    <n v="88"/>
  </r>
  <r>
    <s v="515 N GILMOR ST"/>
    <d v="2008-10-28T00:00:00"/>
    <x v="89"/>
    <x v="0"/>
    <x v="7"/>
    <n v="27632"/>
    <n v="106"/>
    <n v="88"/>
  </r>
  <r>
    <s v="600 N ARLINGTON AVE"/>
    <d v="2013-10-24T00:00:00"/>
    <x v="89"/>
    <x v="0"/>
    <x v="7"/>
    <n v="27301"/>
    <n v="106"/>
    <n v="53"/>
  </r>
  <r>
    <s v="1037 BRANTLEY AVE"/>
    <d v="2009-06-30T00:00:00"/>
    <x v="89"/>
    <x v="0"/>
    <x v="7"/>
    <n v="27301"/>
    <n v="106"/>
    <n v="53"/>
  </r>
  <r>
    <s v="530 N CARROLLTON AVE"/>
    <d v="2015-09-21T00:00:00"/>
    <x v="89"/>
    <x v="0"/>
    <x v="7"/>
    <n v="27632"/>
    <n v="106"/>
    <n v="53"/>
  </r>
  <r>
    <s v="811 MCKEAN AVE"/>
    <d v="2013-04-19T00:00:00"/>
    <x v="89"/>
    <x v="0"/>
    <x v="7"/>
    <n v="27301"/>
    <n v="106"/>
    <n v="88"/>
  </r>
  <r>
    <s v="635 N CALHOUN ST"/>
    <d v="2012-02-23T00:00:00"/>
    <x v="89"/>
    <x v="0"/>
    <x v="7"/>
    <n v="27301"/>
    <n v="106"/>
    <n v="53"/>
  </r>
  <r>
    <s v="504 N GILMOR ST"/>
    <d v="2015-05-29T00:00:00"/>
    <x v="89"/>
    <x v="0"/>
    <x v="7"/>
    <n v="27632"/>
    <n v="106"/>
    <n v="88"/>
  </r>
  <r>
    <s v="730 N GILMOR ST"/>
    <d v="2017-12-20T00:00:00"/>
    <x v="89"/>
    <x v="0"/>
    <x v="7"/>
    <n v="27301"/>
    <n v="106"/>
    <n v="88"/>
  </r>
  <r>
    <s v="1825 ARUNAH AVE"/>
    <d v="2016-04-15T00:00:00"/>
    <x v="89"/>
    <x v="0"/>
    <x v="7"/>
    <n v="27301"/>
    <n v="106"/>
    <n v="88"/>
  </r>
  <r>
    <s v="736 N CARROLLTON AVE"/>
    <d v="2019-05-26T00:00:00"/>
    <x v="89"/>
    <x v="0"/>
    <x v="7"/>
    <n v="27301"/>
    <n v="106"/>
    <n v="53"/>
  </r>
  <r>
    <s v="818 N STRICKER ST"/>
    <d v="2016-10-21T00:00:00"/>
    <x v="89"/>
    <x v="0"/>
    <x v="7"/>
    <n v="27301"/>
    <n v="106"/>
    <n v="88"/>
  </r>
  <r>
    <s v="702 N FULTON AVE"/>
    <d v="2007-11-07T00:00:00"/>
    <x v="89"/>
    <x v="0"/>
    <x v="7"/>
    <n v="27301"/>
    <n v="106"/>
    <n v="88"/>
  </r>
  <r>
    <s v="1125 HARLEM AVE"/>
    <d v="2006-09-07T00:00:00"/>
    <x v="89"/>
    <x v="0"/>
    <x v="7"/>
    <n v="27301"/>
    <n v="106"/>
    <n v="53"/>
  </r>
  <r>
    <s v="509 N ARLINGTON AVE"/>
    <d v="2012-04-30T00:00:00"/>
    <x v="89"/>
    <x v="0"/>
    <x v="7"/>
    <n v="27632"/>
    <n v="106"/>
    <n v="53"/>
  </r>
  <r>
    <s v="1207 W LANVALE ST"/>
    <d v="2015-08-28T00:00:00"/>
    <x v="89"/>
    <x v="0"/>
    <x v="7"/>
    <n v="27301"/>
    <n v="106"/>
    <n v="53"/>
  </r>
  <r>
    <s v="1709 HARLEM AVE"/>
    <d v="2010-02-17T00:00:00"/>
    <x v="89"/>
    <x v="0"/>
    <x v="7"/>
    <n v="27301"/>
    <n v="106"/>
    <n v="88"/>
  </r>
  <r>
    <s v="1705 HARLEM AVE"/>
    <d v="2011-07-26T00:00:00"/>
    <x v="89"/>
    <x v="0"/>
    <x v="7"/>
    <n v="27301"/>
    <n v="106"/>
    <n v="88"/>
  </r>
  <r>
    <s v="1719 W LAFAYETTE AVE"/>
    <d v="2015-01-30T00:00:00"/>
    <x v="89"/>
    <x v="0"/>
    <x v="7"/>
    <n v="27301"/>
    <n v="106"/>
    <n v="88"/>
  </r>
  <r>
    <s v="1009 W LAFAYETTE AVE"/>
    <d v="2018-11-04T00:00:00"/>
    <x v="89"/>
    <x v="0"/>
    <x v="7"/>
    <n v="27301"/>
    <n v="106"/>
    <n v="53"/>
  </r>
  <r>
    <s v="1006 BENNETT PL"/>
    <d v="2017-12-20T00:00:00"/>
    <x v="89"/>
    <x v="0"/>
    <x v="7"/>
    <n v="27632"/>
    <n v="106"/>
    <n v="53"/>
  </r>
  <r>
    <s v="1121 HARLEM AVE"/>
    <d v="2012-05-29T00:00:00"/>
    <x v="89"/>
    <x v="0"/>
    <x v="7"/>
    <n v="27301"/>
    <n v="106"/>
    <n v="53"/>
  </r>
  <r>
    <s v="1704 W FRANKLIN ST"/>
    <d v="2012-08-15T00:00:00"/>
    <x v="89"/>
    <x v="0"/>
    <x v="7"/>
    <n v="27632"/>
    <n v="106"/>
    <n v="88"/>
  </r>
  <r>
    <s v="1834 W FRANKLIN ST"/>
    <d v="2017-03-01T00:00:00"/>
    <x v="89"/>
    <x v="0"/>
    <x v="7"/>
    <n v="27632"/>
    <n v="106"/>
    <n v="88"/>
  </r>
  <r>
    <s v="701 N FULTON AVE"/>
    <d v="2009-04-22T00:00:00"/>
    <x v="89"/>
    <x v="0"/>
    <x v="7"/>
    <n v="27301"/>
    <n v="106"/>
    <n v="88"/>
  </r>
  <r>
    <s v="810 N CAREY ST"/>
    <d v="2011-08-04T00:00:00"/>
    <x v="89"/>
    <x v="0"/>
    <x v="7"/>
    <n v="27301"/>
    <n v="106"/>
    <n v="53"/>
  </r>
  <r>
    <s v="1825 W LANVALE ST"/>
    <d v="2016-07-07T00:00:00"/>
    <x v="89"/>
    <x v="0"/>
    <x v="7"/>
    <n v="27301"/>
    <n v="106"/>
    <n v="88"/>
  </r>
  <r>
    <s v="1006 EDMONDSON AVE"/>
    <d v="2009-03-04T00:00:00"/>
    <x v="89"/>
    <x v="0"/>
    <x v="7"/>
    <n v="27301"/>
    <n v="106"/>
    <n v="53"/>
  </r>
  <r>
    <s v="515 N CARROLLTON AVE"/>
    <d v="2012-05-22T00:00:00"/>
    <x v="89"/>
    <x v="0"/>
    <x v="7"/>
    <n v="27632"/>
    <n v="106"/>
    <n v="53"/>
  </r>
  <r>
    <s v="706 N CARROLLTON AVE"/>
    <d v="2011-04-29T00:00:00"/>
    <x v="89"/>
    <x v="0"/>
    <x v="7"/>
    <n v="27301"/>
    <n v="106"/>
    <n v="53"/>
  </r>
  <r>
    <s v="618 N ARLINGTON AVE"/>
    <d v="2016-08-15T00:00:00"/>
    <x v="89"/>
    <x v="0"/>
    <x v="7"/>
    <n v="27301"/>
    <n v="106"/>
    <n v="53"/>
  </r>
  <r>
    <s v="1823 RAYNER AVE"/>
    <d v="2012-04-09T00:00:00"/>
    <x v="89"/>
    <x v="0"/>
    <x v="7"/>
    <n v="27301"/>
    <n v="106"/>
    <n v="88"/>
  </r>
  <r>
    <s v="1723 EDMONDSON AVE"/>
    <d v="2017-02-10T00:00:00"/>
    <x v="89"/>
    <x v="0"/>
    <x v="7"/>
    <n v="27632"/>
    <n v="106"/>
    <n v="88"/>
  </r>
  <r>
    <s v="634 N CAREY ST"/>
    <d v="2012-12-04T00:00:00"/>
    <x v="89"/>
    <x v="0"/>
    <x v="7"/>
    <n v="27301"/>
    <n v="106"/>
    <n v="53"/>
  </r>
  <r>
    <s v="1806 EDMONDSON AVE"/>
    <d v="2015-01-23T00:00:00"/>
    <x v="89"/>
    <x v="0"/>
    <x v="7"/>
    <n v="27301"/>
    <n v="106"/>
    <n v="88"/>
  </r>
  <r>
    <s v="526 N CARROLLTON AVE"/>
    <d v="2018-05-01T00:00:00"/>
    <x v="89"/>
    <x v="0"/>
    <x v="7"/>
    <n v="27632"/>
    <n v="106"/>
    <n v="53"/>
  </r>
  <r>
    <s v="719 N CAREY ST"/>
    <d v="2010-08-25T00:00:00"/>
    <x v="89"/>
    <x v="0"/>
    <x v="7"/>
    <n v="27301"/>
    <n v="106"/>
    <n v="53"/>
  </r>
  <r>
    <s v="527 N GILMOR ST"/>
    <d v="2012-03-13T00:00:00"/>
    <x v="89"/>
    <x v="0"/>
    <x v="7"/>
    <n v="27632"/>
    <n v="106"/>
    <n v="88"/>
  </r>
  <r>
    <s v="615 N CALHOUN ST"/>
    <d v="2007-06-19T00:00:00"/>
    <x v="89"/>
    <x v="0"/>
    <x v="7"/>
    <n v="27301"/>
    <n v="106"/>
    <n v="53"/>
  </r>
  <r>
    <s v="932 HARLEM AVE"/>
    <d v="2007-10-11T00:00:00"/>
    <x v="89"/>
    <x v="0"/>
    <x v="7"/>
    <n v="27301"/>
    <n v="106"/>
    <n v="53"/>
  </r>
  <r>
    <s v="1049 BRANTLEY AVE"/>
    <d v="2018-11-13T00:00:00"/>
    <x v="89"/>
    <x v="0"/>
    <x v="7"/>
    <n v="27301"/>
    <n v="106"/>
    <n v="53"/>
  </r>
  <r>
    <s v="1530 W LANVALE ST"/>
    <d v="2009-03-19T00:00:00"/>
    <x v="89"/>
    <x v="0"/>
    <x v="7"/>
    <n v="27301"/>
    <n v="106"/>
    <n v="88"/>
  </r>
  <r>
    <s v="534 N GILMOR ST"/>
    <d v="2009-03-03T00:00:00"/>
    <x v="89"/>
    <x v="0"/>
    <x v="7"/>
    <n v="27632"/>
    <n v="106"/>
    <n v="88"/>
  </r>
  <r>
    <s v="821 MCKEAN AVE"/>
    <d v="2017-05-30T00:00:00"/>
    <x v="89"/>
    <x v="0"/>
    <x v="7"/>
    <n v="27301"/>
    <n v="106"/>
    <n v="88"/>
  </r>
  <r>
    <s v="716 N GILMOR ST"/>
    <d v="2016-07-07T00:00:00"/>
    <x v="89"/>
    <x v="0"/>
    <x v="7"/>
    <n v="27301"/>
    <n v="106"/>
    <n v="88"/>
  </r>
  <r>
    <s v="524 N FULTON AVE"/>
    <d v="2007-02-01T00:00:00"/>
    <x v="89"/>
    <x v="0"/>
    <x v="7"/>
    <n v="27632"/>
    <n v="106"/>
    <n v="88"/>
  </r>
  <r>
    <s v="517 N ARLINGTON AVE"/>
    <d v="2015-02-09T00:00:00"/>
    <x v="89"/>
    <x v="0"/>
    <x v="7"/>
    <n v="27632"/>
    <n v="106"/>
    <n v="53"/>
  </r>
  <r>
    <s v="612 N CAREY ST"/>
    <d v="2009-03-24T00:00:00"/>
    <x v="89"/>
    <x v="0"/>
    <x v="7"/>
    <n v="27301"/>
    <n v="106"/>
    <n v="53"/>
  </r>
  <r>
    <s v="819 N GILMOR ST"/>
    <d v="2008-04-10T00:00:00"/>
    <x v="89"/>
    <x v="0"/>
    <x v="7"/>
    <n v="27301"/>
    <n v="106"/>
    <n v="88"/>
  </r>
  <r>
    <s v="908 HARLEM AVE"/>
    <d v="2017-09-17T00:00:00"/>
    <x v="89"/>
    <x v="0"/>
    <x v="7"/>
    <n v="27301"/>
    <n v="106"/>
    <n v="53"/>
  </r>
  <r>
    <s v="516 N MOUNT ST"/>
    <d v="2012-02-17T00:00:00"/>
    <x v="89"/>
    <x v="0"/>
    <x v="7"/>
    <n v="27632"/>
    <n v="106"/>
    <n v="88"/>
  </r>
  <r>
    <s v="826 N CAREY ST"/>
    <d v="2006-11-02T00:00:00"/>
    <x v="89"/>
    <x v="0"/>
    <x v="7"/>
    <n v="27301"/>
    <n v="106"/>
    <n v="53"/>
  </r>
  <r>
    <s v="911 BENNETT PL"/>
    <d v="2007-10-15T00:00:00"/>
    <x v="89"/>
    <x v="0"/>
    <x v="7"/>
    <n v="27632"/>
    <n v="106"/>
    <n v="53"/>
  </r>
  <r>
    <s v="1826 HARLEM AVE"/>
    <d v="2007-01-29T00:00:00"/>
    <x v="89"/>
    <x v="0"/>
    <x v="7"/>
    <n v="27301"/>
    <n v="106"/>
    <n v="88"/>
  </r>
  <r>
    <s v="1418 W FRANKLIN ST"/>
    <d v="2017-04-21T00:00:00"/>
    <x v="89"/>
    <x v="0"/>
    <x v="7"/>
    <n v="27632"/>
    <n v="106"/>
    <n v="88"/>
  </r>
  <r>
    <s v="516 N CALHOUN ST"/>
    <d v="2013-05-17T00:00:00"/>
    <x v="89"/>
    <x v="0"/>
    <x v="7"/>
    <n v="27632"/>
    <n v="106"/>
    <n v="88"/>
  </r>
  <r>
    <s v="1802 RAYNER AVE"/>
    <d v="2009-05-26T00:00:00"/>
    <x v="89"/>
    <x v="0"/>
    <x v="7"/>
    <n v="27301"/>
    <n v="106"/>
    <n v="88"/>
  </r>
  <r>
    <s v="727 N FULTON AVE"/>
    <d v="2009-04-24T00:00:00"/>
    <x v="89"/>
    <x v="0"/>
    <x v="7"/>
    <n v="27301"/>
    <n v="106"/>
    <n v="88"/>
  </r>
  <r>
    <s v="1001 HARLEM AVE"/>
    <d v="2018-07-30T00:00:00"/>
    <x v="89"/>
    <x v="0"/>
    <x v="7"/>
    <n v="27301"/>
    <n v="106"/>
    <n v="53"/>
  </r>
  <r>
    <s v="1027 HARLEM AVE"/>
    <d v="2010-07-08T00:00:00"/>
    <x v="89"/>
    <x v="0"/>
    <x v="7"/>
    <n v="27301"/>
    <n v="106"/>
    <n v="53"/>
  </r>
  <r>
    <s v="822 N FULTON AVE"/>
    <d v="2008-10-08T00:00:00"/>
    <x v="89"/>
    <x v="0"/>
    <x v="7"/>
    <n v="27301"/>
    <n v="106"/>
    <n v="88"/>
  </r>
  <r>
    <s v="1005 BRANTLEY AVE"/>
    <d v="2018-11-23T00:00:00"/>
    <x v="89"/>
    <x v="0"/>
    <x v="7"/>
    <n v="27301"/>
    <n v="106"/>
    <n v="53"/>
  </r>
  <r>
    <s v="1314 EDMONDSON AVE"/>
    <d v="2017-09-20T00:00:00"/>
    <x v="89"/>
    <x v="0"/>
    <x v="7"/>
    <n v="27301"/>
    <n v="106"/>
    <n v="53"/>
  </r>
  <r>
    <s v="950 W FRANKLIN ST"/>
    <d v="2010-02-26T00:00:00"/>
    <x v="89"/>
    <x v="0"/>
    <x v="7"/>
    <n v="27632"/>
    <n v="106"/>
    <n v="53"/>
  </r>
  <r>
    <s v="521 N SCHROEDER ST"/>
    <d v="2015-11-06T00:00:00"/>
    <x v="89"/>
    <x v="0"/>
    <x v="7"/>
    <n v="27632"/>
    <n v="106"/>
    <n v="53"/>
  </r>
  <r>
    <s v="530 N FULTON AVE"/>
    <d v="2016-10-28T00:00:00"/>
    <x v="89"/>
    <x v="0"/>
    <x v="7"/>
    <n v="27632"/>
    <n v="106"/>
    <n v="88"/>
  </r>
  <r>
    <s v="526 N ARLINGTON AVE"/>
    <d v="2015-10-27T00:00:00"/>
    <x v="89"/>
    <x v="0"/>
    <x v="7"/>
    <n v="27632"/>
    <n v="106"/>
    <n v="53"/>
  </r>
  <r>
    <s v="638 N FULTON AVE"/>
    <d v="2018-07-30T00:00:00"/>
    <x v="89"/>
    <x v="0"/>
    <x v="7"/>
    <n v="27301"/>
    <n v="106"/>
    <n v="88"/>
  </r>
  <r>
    <s v="1308 HARLEM AVE"/>
    <d v="2012-06-21T00:00:00"/>
    <x v="89"/>
    <x v="0"/>
    <x v="7"/>
    <n v="27301"/>
    <n v="106"/>
    <n v="53"/>
  </r>
  <r>
    <s v="508 N SCHROEDER ST"/>
    <d v="2010-12-29T00:00:00"/>
    <x v="89"/>
    <x v="0"/>
    <x v="7"/>
    <n v="27632"/>
    <n v="106"/>
    <n v="53"/>
  </r>
  <r>
    <s v="1009 EDMONDSON AVE"/>
    <d v="2009-03-04T00:00:00"/>
    <x v="89"/>
    <x v="0"/>
    <x v="7"/>
    <n v="27632"/>
    <n v="106"/>
    <n v="53"/>
  </r>
  <r>
    <s v="1205 HARLEM AVE"/>
    <d v="2017-12-06T00:00:00"/>
    <x v="89"/>
    <x v="0"/>
    <x v="7"/>
    <n v="27301"/>
    <n v="106"/>
    <n v="53"/>
  </r>
  <r>
    <s v="1024 W LANVALE ST"/>
    <d v="2014-09-02T00:00:00"/>
    <x v="89"/>
    <x v="0"/>
    <x v="7"/>
    <n v="27301"/>
    <n v="106"/>
    <n v="53"/>
  </r>
  <r>
    <s v="1039 W LANVALE ST"/>
    <d v="2007-10-31T00:00:00"/>
    <x v="89"/>
    <x v="0"/>
    <x v="7"/>
    <n v="27301"/>
    <n v="106"/>
    <n v="53"/>
  </r>
  <r>
    <s v="705 N CARROLLTON AVE"/>
    <d v="2015-10-27T00:00:00"/>
    <x v="89"/>
    <x v="0"/>
    <x v="7"/>
    <n v="27301"/>
    <n v="106"/>
    <n v="53"/>
  </r>
  <r>
    <s v="953 BENNETT PL"/>
    <d v="2018-03-25T00:00:00"/>
    <x v="89"/>
    <x v="0"/>
    <x v="7"/>
    <n v="27632"/>
    <n v="106"/>
    <n v="53"/>
  </r>
  <r>
    <s v="955 BENNETT PL"/>
    <d v="2019-02-22T00:00:00"/>
    <x v="89"/>
    <x v="0"/>
    <x v="7"/>
    <n v="27632"/>
    <n v="106"/>
    <n v="53"/>
  </r>
  <r>
    <s v="1815 LAURETTA AVE"/>
    <d v="2011-11-15T00:00:00"/>
    <x v="89"/>
    <x v="0"/>
    <x v="7"/>
    <n v="27632"/>
    <n v="106"/>
    <n v="88"/>
  </r>
  <r>
    <s v="1610 EDMONDSON AVE"/>
    <d v="2015-10-21T00:00:00"/>
    <x v="89"/>
    <x v="0"/>
    <x v="7"/>
    <n v="27301"/>
    <n v="106"/>
    <n v="88"/>
  </r>
  <r>
    <s v="1012 BRANTLEY AVE"/>
    <d v="2013-08-09T00:00:00"/>
    <x v="89"/>
    <x v="0"/>
    <x v="7"/>
    <n v="27301"/>
    <n v="106"/>
    <n v="53"/>
  </r>
  <r>
    <s v="523 N CALHOUN ST"/>
    <d v="2017-12-20T00:00:00"/>
    <x v="89"/>
    <x v="0"/>
    <x v="7"/>
    <n v="27632"/>
    <n v="106"/>
    <n v="53"/>
  </r>
  <r>
    <s v="637 N CALHOUN ST"/>
    <d v="2012-02-23T00:00:00"/>
    <x v="89"/>
    <x v="0"/>
    <x v="7"/>
    <n v="27301"/>
    <n v="106"/>
    <n v="53"/>
  </r>
  <r>
    <s v="816 MCKEAN AVE"/>
    <d v="2015-07-01T00:00:00"/>
    <x v="89"/>
    <x v="0"/>
    <x v="7"/>
    <n v="27301"/>
    <n v="106"/>
    <n v="88"/>
  </r>
  <r>
    <s v="1716 W FRANKLIN ST"/>
    <d v="2010-08-06T00:00:00"/>
    <x v="89"/>
    <x v="0"/>
    <x v="7"/>
    <n v="27632"/>
    <n v="106"/>
    <n v="88"/>
  </r>
  <r>
    <s v="936 W FRANKLIN ST"/>
    <d v="2015-02-04T00:00:00"/>
    <x v="89"/>
    <x v="0"/>
    <x v="7"/>
    <n v="27632"/>
    <n v="106"/>
    <n v="53"/>
  </r>
  <r>
    <s v="1321 W LAFAYETTE AVE"/>
    <d v="2015-03-10T00:00:00"/>
    <x v="89"/>
    <x v="0"/>
    <x v="7"/>
    <n v="27301"/>
    <n v="106"/>
    <n v="53"/>
  </r>
  <r>
    <s v="600 N GILMOR ST"/>
    <d v="2009-03-03T00:00:00"/>
    <x v="89"/>
    <x v="0"/>
    <x v="7"/>
    <n v="27301"/>
    <n v="106"/>
    <n v="88"/>
  </r>
  <r>
    <s v="1527 EDMONDSON AVE"/>
    <d v="2014-04-10T00:00:00"/>
    <x v="89"/>
    <x v="0"/>
    <x v="7"/>
    <n v="27632"/>
    <n v="106"/>
    <n v="88"/>
  </r>
  <r>
    <s v="602 N CAREY ST"/>
    <d v="2012-03-23T00:00:00"/>
    <x v="89"/>
    <x v="0"/>
    <x v="7"/>
    <n v="27301"/>
    <n v="106"/>
    <n v="53"/>
  </r>
  <r>
    <s v="827 N GILMOR ST"/>
    <d v="2009-04-24T00:00:00"/>
    <x v="89"/>
    <x v="0"/>
    <x v="7"/>
    <n v="27301"/>
    <n v="106"/>
    <n v="88"/>
  </r>
  <r>
    <s v="1007 BENNETT PL"/>
    <d v="2018-11-04T00:00:00"/>
    <x v="89"/>
    <x v="0"/>
    <x v="7"/>
    <n v="27632"/>
    <n v="106"/>
    <n v="53"/>
  </r>
  <r>
    <s v="1120 W FRANKLIN ST"/>
    <d v="2018-12-24T00:00:00"/>
    <x v="89"/>
    <x v="0"/>
    <x v="7"/>
    <n v="27632"/>
    <n v="106"/>
    <n v="53"/>
  </r>
  <r>
    <s v="433 E 27TH ST"/>
    <d v="2018-11-02T00:00:00"/>
    <x v="90"/>
    <x v="0"/>
    <x v="0"/>
    <n v="27307"/>
    <n v="98"/>
    <n v="33"/>
  </r>
  <r>
    <s v="306 E 27TH ST"/>
    <d v="2018-12-21T00:00:00"/>
    <x v="90"/>
    <x v="0"/>
    <x v="0"/>
    <n v="27307"/>
    <n v="98"/>
    <n v="33"/>
  </r>
  <r>
    <s v="2622 GREENMOUNT AVE"/>
    <d v="2003-11-05T00:00:00"/>
    <x v="90"/>
    <x v="0"/>
    <x v="0"/>
    <n v="27307"/>
    <n v="98"/>
    <n v="33"/>
  </r>
  <r>
    <s v="2611 BARCLAY ST"/>
    <d v="2018-04-23T00:00:00"/>
    <x v="90"/>
    <x v="0"/>
    <x v="0"/>
    <n v="27307"/>
    <n v="98"/>
    <n v="33"/>
  </r>
  <r>
    <s v="420 WHITRIDGE AVE"/>
    <d v="2018-08-03T00:00:00"/>
    <x v="90"/>
    <x v="0"/>
    <x v="0"/>
    <n v="27307"/>
    <n v="98"/>
    <n v="33"/>
  </r>
  <r>
    <s v="2639 BARCLAY ST"/>
    <d v="2017-08-11T00:00:00"/>
    <x v="90"/>
    <x v="0"/>
    <x v="0"/>
    <n v="27307"/>
    <n v="98"/>
    <n v="33"/>
  </r>
  <r>
    <s v="405 E 27TH ST"/>
    <d v="2019-04-05T00:00:00"/>
    <x v="90"/>
    <x v="0"/>
    <x v="0"/>
    <n v="27307"/>
    <n v="98"/>
    <n v="33"/>
  </r>
  <r>
    <s v="318 E 28TH ST"/>
    <d v="2019-04-05T00:00:00"/>
    <x v="90"/>
    <x v="0"/>
    <x v="0"/>
    <n v="27307"/>
    <n v="98"/>
    <n v="33"/>
  </r>
  <r>
    <s v="316 E 28TH ST"/>
    <d v="2013-12-11T00:00:00"/>
    <x v="90"/>
    <x v="0"/>
    <x v="0"/>
    <n v="27307"/>
    <n v="98"/>
    <n v="33"/>
  </r>
  <r>
    <s v="2520 BARCLAY ST"/>
    <d v="2018-06-28T00:00:00"/>
    <x v="90"/>
    <x v="0"/>
    <x v="0"/>
    <n v="27307"/>
    <n v="98"/>
    <n v="33"/>
  </r>
  <r>
    <s v="342 E 25 1/2 ST"/>
    <d v="2018-10-31T00:00:00"/>
    <x v="90"/>
    <x v="0"/>
    <x v="0"/>
    <n v="27307"/>
    <n v="98"/>
    <n v="33"/>
  </r>
  <r>
    <s v="407 E 28TH ST"/>
    <d v="2013-07-10T00:00:00"/>
    <x v="90"/>
    <x v="0"/>
    <x v="0"/>
    <n v="27307"/>
    <n v="98"/>
    <n v="33"/>
  </r>
  <r>
    <s v="435 E 27TH ST"/>
    <d v="2007-10-05T00:00:00"/>
    <x v="90"/>
    <x v="0"/>
    <x v="0"/>
    <n v="27307"/>
    <n v="98"/>
    <n v="33"/>
  </r>
  <r>
    <s v="330 E 28TH ST"/>
    <d v="2018-09-21T00:00:00"/>
    <x v="90"/>
    <x v="0"/>
    <x v="0"/>
    <n v="27307"/>
    <n v="98"/>
    <n v="33"/>
  </r>
  <r>
    <s v="400 E LORRAINE AVE"/>
    <d v="2017-04-09T00:00:00"/>
    <x v="90"/>
    <x v="0"/>
    <x v="0"/>
    <n v="27307"/>
    <n v="98"/>
    <n v="33"/>
  </r>
  <r>
    <s v="410 E 27TH ST"/>
    <d v="2015-10-09T00:00:00"/>
    <x v="90"/>
    <x v="0"/>
    <x v="0"/>
    <n v="27307"/>
    <n v="98"/>
    <n v="33"/>
  </r>
  <r>
    <s v="2538 GREENMOUNT AVE"/>
    <d v="2015-02-05T00:00:00"/>
    <x v="90"/>
    <x v="0"/>
    <x v="0"/>
    <n v="27307"/>
    <n v="98"/>
    <n v="33"/>
  </r>
  <r>
    <s v="404 E 25TH ST"/>
    <d v="2017-11-06T00:00:00"/>
    <x v="90"/>
    <x v="0"/>
    <x v="0"/>
    <n v="27307"/>
    <n v="98"/>
    <n v="33"/>
  </r>
  <r>
    <s v="437 E 27TH ST"/>
    <d v="2019-06-11T00:00:00"/>
    <x v="90"/>
    <x v="0"/>
    <x v="0"/>
    <n v="27307"/>
    <n v="98"/>
    <n v="33"/>
  </r>
  <r>
    <s v="348 E 25TH ST"/>
    <d v="2018-08-17T00:00:00"/>
    <x v="90"/>
    <x v="0"/>
    <x v="0"/>
    <n v="27307"/>
    <n v="98"/>
    <n v="33"/>
  </r>
  <r>
    <s v="433 E LORRAINE AVE"/>
    <d v="2018-07-14T00:00:00"/>
    <x v="90"/>
    <x v="0"/>
    <x v="0"/>
    <n v="27307"/>
    <n v="98"/>
    <n v="33"/>
  </r>
  <r>
    <s v="428 E 28TH ST"/>
    <d v="2017-08-01T00:00:00"/>
    <x v="90"/>
    <x v="0"/>
    <x v="0"/>
    <n v="27307"/>
    <n v="98"/>
    <n v="33"/>
  </r>
  <r>
    <s v="343 E 28TH ST"/>
    <d v="2018-01-28T00:00:00"/>
    <x v="90"/>
    <x v="0"/>
    <x v="0"/>
    <n v="27307"/>
    <n v="98"/>
    <n v="33"/>
  </r>
  <r>
    <s v="2505 BARCLAY ST"/>
    <d v="2012-02-13T00:00:00"/>
    <x v="90"/>
    <x v="0"/>
    <x v="0"/>
    <n v="27307"/>
    <n v="98"/>
    <n v="33"/>
  </r>
  <r>
    <s v="351 WHITRIDGE AVE"/>
    <d v="2019-05-23T00:00:00"/>
    <x v="90"/>
    <x v="0"/>
    <x v="0"/>
    <n v="27307"/>
    <n v="98"/>
    <n v="33"/>
  </r>
  <r>
    <s v="439 E 27TH ST"/>
    <d v="2019-01-28T00:00:00"/>
    <x v="90"/>
    <x v="0"/>
    <x v="0"/>
    <n v="27307"/>
    <n v="98"/>
    <n v="33"/>
  </r>
  <r>
    <s v="439 WHITRIDGE AVE"/>
    <d v="2018-11-05T00:00:00"/>
    <x v="90"/>
    <x v="0"/>
    <x v="0"/>
    <n v="27307"/>
    <n v="98"/>
    <n v="33"/>
  </r>
  <r>
    <s v="416 ILCHESTER AVE"/>
    <d v="2019-06-21T00:00:00"/>
    <x v="90"/>
    <x v="0"/>
    <x v="0"/>
    <n v="27307"/>
    <n v="98"/>
    <n v="33"/>
  </r>
  <r>
    <s v="2607 BARCLAY ST"/>
    <d v="2017-11-28T00:00:00"/>
    <x v="90"/>
    <x v="0"/>
    <x v="0"/>
    <n v="27307"/>
    <n v="98"/>
    <n v="33"/>
  </r>
  <r>
    <s v="2522 BARCLAY ST"/>
    <d v="2015-12-04T00:00:00"/>
    <x v="90"/>
    <x v="0"/>
    <x v="0"/>
    <n v="27307"/>
    <n v="98"/>
    <n v="33"/>
  </r>
  <r>
    <s v="1012 ARGYLE AVE"/>
    <d v="2017-10-19T00:00:00"/>
    <x v="91"/>
    <x v="0"/>
    <x v="6"/>
    <n v="13642"/>
    <n v="107"/>
    <n v="89"/>
  </r>
  <r>
    <s v="900 ARGYLE AVE"/>
    <d v="2015-12-21T00:00:00"/>
    <x v="91"/>
    <x v="0"/>
    <x v="6"/>
    <n v="13642"/>
    <n v="107"/>
    <n v="89"/>
  </r>
  <r>
    <s v="429 S CONKLING ST"/>
    <d v="2016-09-02T00:00:00"/>
    <x v="92"/>
    <x v="0"/>
    <x v="4"/>
    <n v="27935"/>
    <n v="109"/>
    <n v="140"/>
  </r>
  <r>
    <s v="250 S EATON ST"/>
    <d v="2017-12-17T00:00:00"/>
    <x v="92"/>
    <x v="0"/>
    <x v="4"/>
    <n v="27935"/>
    <n v="109"/>
    <n v="140"/>
  </r>
  <r>
    <s v="266 S EAST AVE"/>
    <d v="2019-02-12T00:00:00"/>
    <x v="92"/>
    <x v="0"/>
    <x v="4"/>
    <n v="27935"/>
    <n v="109"/>
    <n v="118"/>
  </r>
  <r>
    <s v="300 S CONKLING ST"/>
    <d v="2018-05-19T00:00:00"/>
    <x v="92"/>
    <x v="0"/>
    <x v="4"/>
    <n v="27935"/>
    <n v="109"/>
    <n v="129"/>
  </r>
  <r>
    <s v="226 S HIGHLAND AVE"/>
    <d v="2019-03-13T00:00:00"/>
    <x v="92"/>
    <x v="0"/>
    <x v="4"/>
    <n v="27935"/>
    <n v="109"/>
    <n v="129"/>
  </r>
  <r>
    <s v="332 S BOULDIN ST"/>
    <d v="2018-03-22T00:00:00"/>
    <x v="92"/>
    <x v="0"/>
    <x v="4"/>
    <n v="27935"/>
    <n v="109"/>
    <n v="129"/>
  </r>
  <r>
    <s v="254 S EAST AVE"/>
    <d v="2019-02-22T00:00:00"/>
    <x v="92"/>
    <x v="0"/>
    <x v="4"/>
    <n v="27935"/>
    <n v="109"/>
    <n v="118"/>
  </r>
  <r>
    <s v="301 S CONKLING ST"/>
    <d v="2016-07-28T00:00:00"/>
    <x v="92"/>
    <x v="0"/>
    <x v="4"/>
    <n v="27935"/>
    <n v="109"/>
    <n v="140"/>
  </r>
  <r>
    <s v="236 S EATON ST"/>
    <d v="2018-09-07T00:00:00"/>
    <x v="92"/>
    <x v="0"/>
    <x v="4"/>
    <n v="27935"/>
    <n v="109"/>
    <n v="140"/>
  </r>
  <r>
    <s v="3429 E PRATT ST"/>
    <d v="2017-10-18T00:00:00"/>
    <x v="92"/>
    <x v="0"/>
    <x v="4"/>
    <n v="27935"/>
    <n v="109"/>
    <n v="129"/>
  </r>
  <r>
    <s v="3819 BANK ST"/>
    <d v="2017-11-10T00:00:00"/>
    <x v="92"/>
    <x v="0"/>
    <x v="4"/>
    <n v="27935"/>
    <n v="109"/>
    <n v="140"/>
  </r>
  <r>
    <s v="300 S CLINTON ST"/>
    <d v="2018-03-16T00:00:00"/>
    <x v="92"/>
    <x v="0"/>
    <x v="4"/>
    <n v="27935"/>
    <n v="109"/>
    <n v="129"/>
  </r>
  <r>
    <s v="3509 BANK ST"/>
    <d v="2019-05-11T00:00:00"/>
    <x v="92"/>
    <x v="0"/>
    <x v="4"/>
    <n v="27935"/>
    <n v="109"/>
    <n v="129"/>
  </r>
  <r>
    <s v="330 S CLINTON ST"/>
    <d v="2018-08-07T00:00:00"/>
    <x v="92"/>
    <x v="0"/>
    <x v="4"/>
    <n v="27935"/>
    <n v="109"/>
    <n v="129"/>
  </r>
  <r>
    <s v="3840 BANK ST"/>
    <d v="2019-04-12T00:00:00"/>
    <x v="92"/>
    <x v="0"/>
    <x v="4"/>
    <n v="27935"/>
    <n v="109"/>
    <n v="140"/>
  </r>
  <r>
    <s v="330 S EAST AVE"/>
    <d v="2018-12-07T00:00:00"/>
    <x v="92"/>
    <x v="0"/>
    <x v="4"/>
    <n v="27935"/>
    <n v="109"/>
    <n v="118"/>
  </r>
  <r>
    <s v="205 S ROBINSON ST"/>
    <d v="2019-01-05T00:00:00"/>
    <x v="92"/>
    <x v="0"/>
    <x v="4"/>
    <n v="27935"/>
    <n v="109"/>
    <n v="118"/>
  </r>
  <r>
    <s v="3724 GOUGH ST"/>
    <d v="2018-04-09T00:00:00"/>
    <x v="92"/>
    <x v="0"/>
    <x v="4"/>
    <n v="27935"/>
    <n v="109"/>
    <n v="140"/>
  </r>
  <r>
    <s v="430 GRUNDY ST"/>
    <d v="2017-10-31T00:00:00"/>
    <x v="92"/>
    <x v="0"/>
    <x v="4"/>
    <n v="27935"/>
    <n v="109"/>
    <n v="140"/>
  </r>
  <r>
    <s v="307 S EATON ST"/>
    <d v="2017-10-12T00:00:00"/>
    <x v="92"/>
    <x v="0"/>
    <x v="4"/>
    <n v="27935"/>
    <n v="109"/>
    <n v="140"/>
  </r>
  <r>
    <s v="3511 BANK ST"/>
    <d v="2019-04-04T00:00:00"/>
    <x v="92"/>
    <x v="0"/>
    <x v="4"/>
    <n v="27935"/>
    <n v="109"/>
    <n v="129"/>
  </r>
  <r>
    <s v="414 S CONKLING ST"/>
    <d v="2017-07-13T00:00:00"/>
    <x v="92"/>
    <x v="0"/>
    <x v="4"/>
    <n v="27935"/>
    <n v="109"/>
    <n v="129"/>
  </r>
  <r>
    <s v="400 S HIGHLAND AVE"/>
    <d v="2018-10-12T00:00:00"/>
    <x v="92"/>
    <x v="0"/>
    <x v="4"/>
    <n v="27935"/>
    <n v="109"/>
    <n v="129"/>
  </r>
  <r>
    <s v="231 S HIGHLAND AVE"/>
    <d v="2018-04-09T00:00:00"/>
    <x v="92"/>
    <x v="0"/>
    <x v="4"/>
    <n v="27935"/>
    <n v="109"/>
    <n v="129"/>
  </r>
  <r>
    <s v="207 S EATON ST"/>
    <d v="2019-03-22T00:00:00"/>
    <x v="92"/>
    <x v="0"/>
    <x v="4"/>
    <n v="27935"/>
    <n v="109"/>
    <n v="140"/>
  </r>
  <r>
    <s v="304 S CONKLING ST"/>
    <d v="2018-10-26T00:00:00"/>
    <x v="92"/>
    <x v="0"/>
    <x v="4"/>
    <n v="27935"/>
    <n v="109"/>
    <n v="129"/>
  </r>
  <r>
    <s v="1657 E COLD SPRING LANE"/>
    <d v="2019-02-28T00:00:00"/>
    <x v="93"/>
    <x v="0"/>
    <x v="2"/>
    <n v="27307"/>
    <n v="111"/>
    <n v="212"/>
  </r>
  <r>
    <s v="1504 RALWORTH ROAD"/>
    <d v="2018-07-27T00:00:00"/>
    <x v="93"/>
    <x v="0"/>
    <x v="2"/>
    <n v="27307"/>
    <n v="111"/>
    <n v="187"/>
  </r>
  <r>
    <s v="1621 NORTHWICK ROAD"/>
    <d v="2018-10-28T00:00:00"/>
    <x v="93"/>
    <x v="0"/>
    <x v="2"/>
    <n v="27307"/>
    <n v="111"/>
    <n v="212"/>
  </r>
  <r>
    <s v="4054 HILLEN ROAD"/>
    <d v="2017-11-26T00:00:00"/>
    <x v="93"/>
    <x v="0"/>
    <x v="2"/>
    <n v="27307"/>
    <n v="111"/>
    <n v="187"/>
  </r>
  <r>
    <s v="1640 NORTHGATE ROAD"/>
    <d v="2018-07-14T00:00:00"/>
    <x v="93"/>
    <x v="0"/>
    <x v="2"/>
    <n v="27307"/>
    <n v="111"/>
    <n v="212"/>
  </r>
  <r>
    <s v="1610 NORTHWICK ROAD"/>
    <d v="2017-02-14T00:00:00"/>
    <x v="93"/>
    <x v="0"/>
    <x v="2"/>
    <n v="27307"/>
    <n v="111"/>
    <n v="212"/>
  </r>
  <r>
    <s v="1647 ARGONNE DR"/>
    <d v="2019-05-17T00:00:00"/>
    <x v="93"/>
    <x v="0"/>
    <x v="2"/>
    <n v="27307"/>
    <n v="111"/>
    <n v="187"/>
  </r>
  <r>
    <s v="1600 NORTHWICK ROAD"/>
    <d v="2019-07-08T00:00:00"/>
    <x v="93"/>
    <x v="0"/>
    <x v="2"/>
    <n v="27307"/>
    <n v="111"/>
    <n v="212"/>
  </r>
  <r>
    <s v="1514 LOCHWOOD ROAD"/>
    <d v="2019-05-23T00:00:00"/>
    <x v="93"/>
    <x v="0"/>
    <x v="2"/>
    <n v="27307"/>
    <n v="111"/>
    <n v="212"/>
  </r>
  <r>
    <s v="1638 NORTHGATE ROAD"/>
    <d v="2016-11-04T00:00:00"/>
    <x v="93"/>
    <x v="0"/>
    <x v="2"/>
    <n v="27307"/>
    <n v="111"/>
    <n v="212"/>
  </r>
  <r>
    <s v="1612 NORTHGATE ROAD"/>
    <d v="2018-11-16T00:00:00"/>
    <x v="93"/>
    <x v="0"/>
    <x v="2"/>
    <n v="27307"/>
    <n v="111"/>
    <n v="212"/>
  </r>
  <r>
    <s v="1518 SHADYSIDE ROAD"/>
    <d v="2018-10-31T00:00:00"/>
    <x v="93"/>
    <x v="0"/>
    <x v="2"/>
    <n v="27307"/>
    <n v="111"/>
    <n v="187"/>
  </r>
  <r>
    <s v="4052 HILLEN ROAD"/>
    <d v="2018-03-17T00:00:00"/>
    <x v="93"/>
    <x v="0"/>
    <x v="2"/>
    <n v="27307"/>
    <n v="111"/>
    <n v="187"/>
  </r>
  <r>
    <s v="1123 WOOD HEIGHTS AVE"/>
    <d v="2019-02-22T00:00:00"/>
    <x v="94"/>
    <x v="0"/>
    <x v="0"/>
    <n v="14006"/>
    <n v="112"/>
    <n v="236"/>
  </r>
  <r>
    <s v="1035 WOOD HEIGHTS AVE"/>
    <d v="2019-04-22T00:00:00"/>
    <x v="94"/>
    <x v="0"/>
    <x v="0"/>
    <n v="14006"/>
    <n v="112"/>
    <n v="236"/>
  </r>
  <r>
    <s v="13 S SCHROEDER ST"/>
    <d v="2018-06-01T00:00:00"/>
    <x v="95"/>
    <x v="0"/>
    <x v="8"/>
    <n v="27632"/>
    <n v="114"/>
    <n v="7"/>
  </r>
  <r>
    <s v="33 S CAREY ST"/>
    <d v="2017-09-07T00:00:00"/>
    <x v="95"/>
    <x v="0"/>
    <x v="8"/>
    <n v="27632"/>
    <n v="114"/>
    <n v="7"/>
  </r>
  <r>
    <s v="1105 W BALTIMORE ST"/>
    <d v="2013-01-24T00:00:00"/>
    <x v="95"/>
    <x v="0"/>
    <x v="8"/>
    <n v="27632"/>
    <n v="114"/>
    <n v="7"/>
  </r>
  <r>
    <s v="44 S CARLTON ST"/>
    <d v="2017-10-16T00:00:00"/>
    <x v="95"/>
    <x v="0"/>
    <x v="8"/>
    <n v="27632"/>
    <n v="114"/>
    <n v="7"/>
  </r>
  <r>
    <s v="1133 HOLLINS ST"/>
    <d v="2018-10-19T00:00:00"/>
    <x v="95"/>
    <x v="0"/>
    <x v="8"/>
    <n v="27632"/>
    <n v="114"/>
    <n v="7"/>
  </r>
  <r>
    <s v="1204 W PRATT ST"/>
    <d v="2019-01-06T00:00:00"/>
    <x v="95"/>
    <x v="0"/>
    <x v="8"/>
    <n v="27632"/>
    <n v="114"/>
    <n v="7"/>
  </r>
  <r>
    <s v="110 S ARLINGTON AVE"/>
    <d v="2016-12-14T00:00:00"/>
    <x v="95"/>
    <x v="0"/>
    <x v="8"/>
    <n v="27632"/>
    <n v="114"/>
    <n v="7"/>
  </r>
  <r>
    <s v="1205 W LOMBARD ST"/>
    <d v="2008-09-18T00:00:00"/>
    <x v="95"/>
    <x v="0"/>
    <x v="8"/>
    <n v="27632"/>
    <n v="114"/>
    <n v="7"/>
  </r>
  <r>
    <s v="5 S SCHROEDER ST"/>
    <d v="2018-07-19T00:00:00"/>
    <x v="95"/>
    <x v="0"/>
    <x v="8"/>
    <n v="27632"/>
    <n v="114"/>
    <n v="7"/>
  </r>
  <r>
    <s v="1004 W LOMBARD ST"/>
    <d v="2016-10-21T00:00:00"/>
    <x v="95"/>
    <x v="0"/>
    <x v="8"/>
    <n v="27632"/>
    <n v="114"/>
    <n v="7"/>
  </r>
  <r>
    <s v="1112 HOLLINS ST"/>
    <d v="2017-08-30T00:00:00"/>
    <x v="95"/>
    <x v="0"/>
    <x v="8"/>
    <n v="27632"/>
    <n v="114"/>
    <n v="7"/>
  </r>
  <r>
    <s v="1214 W PRATT ST"/>
    <d v="2015-06-26T00:00:00"/>
    <x v="95"/>
    <x v="0"/>
    <x v="8"/>
    <n v="27632"/>
    <n v="114"/>
    <n v="7"/>
  </r>
  <r>
    <s v="57 S CARROLLTON AVE"/>
    <d v="2015-01-30T00:00:00"/>
    <x v="95"/>
    <x v="0"/>
    <x v="8"/>
    <n v="27632"/>
    <n v="114"/>
    <n v="7"/>
  </r>
  <r>
    <s v="1109 W BALTIMORE ST"/>
    <d v="2013-01-24T00:00:00"/>
    <x v="95"/>
    <x v="0"/>
    <x v="8"/>
    <n v="27632"/>
    <n v="114"/>
    <n v="7"/>
  </r>
  <r>
    <s v="21 S CAREY ST"/>
    <d v="2017-11-29T00:00:00"/>
    <x v="95"/>
    <x v="0"/>
    <x v="8"/>
    <n v="27632"/>
    <n v="114"/>
    <n v="7"/>
  </r>
  <r>
    <s v="1009 HOLLINS ST"/>
    <d v="2017-03-10T00:00:00"/>
    <x v="95"/>
    <x v="0"/>
    <x v="8"/>
    <n v="27632"/>
    <n v="114"/>
    <n v="7"/>
  </r>
  <r>
    <s v="23 S CAREY ST"/>
    <d v="2017-08-01T00:00:00"/>
    <x v="95"/>
    <x v="0"/>
    <x v="8"/>
    <n v="27632"/>
    <n v="114"/>
    <n v="7"/>
  </r>
  <r>
    <s v="46 S SCHROEDER ST"/>
    <d v="2017-08-30T00:00:00"/>
    <x v="95"/>
    <x v="0"/>
    <x v="8"/>
    <n v="27632"/>
    <n v="114"/>
    <n v="7"/>
  </r>
  <r>
    <s v="9 S SCHROEDER ST"/>
    <d v="2018-10-08T00:00:00"/>
    <x v="95"/>
    <x v="0"/>
    <x v="8"/>
    <n v="27632"/>
    <n v="114"/>
    <n v="7"/>
  </r>
  <r>
    <s v="1116 W PRATT ST"/>
    <d v="2006-12-15T00:00:00"/>
    <x v="95"/>
    <x v="0"/>
    <x v="8"/>
    <n v="27632"/>
    <n v="114"/>
    <n v="7"/>
  </r>
  <r>
    <s v="48 S CARROLLTON AVE"/>
    <d v="2019-01-10T00:00:00"/>
    <x v="95"/>
    <x v="0"/>
    <x v="8"/>
    <n v="27632"/>
    <n v="114"/>
    <n v="7"/>
  </r>
  <r>
    <s v="13 S CAREY ST"/>
    <d v="2019-03-07T00:00:00"/>
    <x v="95"/>
    <x v="0"/>
    <x v="8"/>
    <n v="27632"/>
    <n v="114"/>
    <n v="7"/>
  </r>
  <r>
    <s v="103 S CAREY ST"/>
    <d v="2019-01-06T00:00:00"/>
    <x v="95"/>
    <x v="0"/>
    <x v="8"/>
    <n v="27632"/>
    <n v="114"/>
    <n v="7"/>
  </r>
  <r>
    <s v="7 S CARROLLTON AVE"/>
    <d v="2016-08-16T00:00:00"/>
    <x v="95"/>
    <x v="0"/>
    <x v="8"/>
    <n v="27632"/>
    <n v="114"/>
    <n v="7"/>
  </r>
  <r>
    <s v="105 S POPPLETON ST"/>
    <d v="2018-06-04T00:00:00"/>
    <x v="95"/>
    <x v="0"/>
    <x v="8"/>
    <n v="13642"/>
    <n v="114"/>
    <n v="7"/>
  </r>
  <r>
    <n v="0"/>
    <d v="2008-03-14T00:00:00"/>
    <x v="95"/>
    <x v="0"/>
    <x v="8"/>
    <n v="27632"/>
    <n v="114"/>
    <n v="7"/>
  </r>
  <r>
    <s v="1230 W LOMBARD ST"/>
    <d v="2018-10-02T00:00:00"/>
    <x v="95"/>
    <x v="0"/>
    <x v="8"/>
    <n v="27632"/>
    <n v="114"/>
    <n v="7"/>
  </r>
  <r>
    <s v="111 S ARLINGTON AVE"/>
    <d v="2019-05-24T00:00:00"/>
    <x v="95"/>
    <x v="0"/>
    <x v="8"/>
    <n v="27632"/>
    <n v="114"/>
    <n v="7"/>
  </r>
  <r>
    <s v="1226 HOLLINS ST"/>
    <d v="2008-12-01T00:00:00"/>
    <x v="95"/>
    <x v="0"/>
    <x v="8"/>
    <n v="27632"/>
    <n v="114"/>
    <n v="7"/>
  </r>
  <r>
    <s v="911 W BALTIMORE ST"/>
    <d v="2017-05-29T00:00:00"/>
    <x v="95"/>
    <x v="0"/>
    <x v="8"/>
    <n v="27632"/>
    <n v="114"/>
    <n v="7"/>
  </r>
  <r>
    <s v="1008 BOYD ST"/>
    <d v="2017-12-14T00:00:00"/>
    <x v="95"/>
    <x v="0"/>
    <x v="8"/>
    <n v="27632"/>
    <n v="114"/>
    <n v="7"/>
  </r>
  <r>
    <s v="105 S CAREY ST"/>
    <d v="2017-12-13T00:00:00"/>
    <x v="95"/>
    <x v="0"/>
    <x v="8"/>
    <n v="27632"/>
    <n v="114"/>
    <n v="7"/>
  </r>
  <r>
    <s v="49 S ARLINGTON AVE"/>
    <d v="2015-12-09T00:00:00"/>
    <x v="95"/>
    <x v="0"/>
    <x v="8"/>
    <n v="27632"/>
    <n v="114"/>
    <n v="7"/>
  </r>
  <r>
    <s v="1118 W PRATT ST"/>
    <d v="2007-10-11T00:00:00"/>
    <x v="95"/>
    <x v="0"/>
    <x v="8"/>
    <n v="27632"/>
    <n v="114"/>
    <n v="7"/>
  </r>
  <r>
    <s v="1206 W LOMBARD ST"/>
    <d v="2019-01-06T00:00:00"/>
    <x v="95"/>
    <x v="0"/>
    <x v="8"/>
    <n v="27632"/>
    <n v="114"/>
    <n v="7"/>
  </r>
  <r>
    <s v="54 S CARROLLTON AVE"/>
    <d v="2009-01-05T00:00:00"/>
    <x v="95"/>
    <x v="0"/>
    <x v="8"/>
    <n v="27632"/>
    <n v="114"/>
    <n v="7"/>
  </r>
  <r>
    <s v="15 S CAREY ST"/>
    <d v="2017-08-30T00:00:00"/>
    <x v="95"/>
    <x v="0"/>
    <x v="8"/>
    <n v="27632"/>
    <n v="114"/>
    <n v="7"/>
  </r>
  <r>
    <s v="1121 W BALTIMORE ST"/>
    <d v="2013-07-17T00:00:00"/>
    <x v="95"/>
    <x v="0"/>
    <x v="8"/>
    <n v="27632"/>
    <n v="114"/>
    <n v="7"/>
  </r>
  <r>
    <s v="1013 W LOMBARD ST"/>
    <d v="2015-12-18T00:00:00"/>
    <x v="95"/>
    <x v="0"/>
    <x v="8"/>
    <n v="27632"/>
    <n v="114"/>
    <n v="7"/>
  </r>
  <r>
    <s v="1026 BOOTH ST"/>
    <d v="2008-07-25T00:00:00"/>
    <x v="95"/>
    <x v="0"/>
    <x v="8"/>
    <n v="27632"/>
    <n v="114"/>
    <n v="7"/>
  </r>
  <r>
    <s v="34 S ARLINGTON AVE"/>
    <d v="2010-11-23T00:00:00"/>
    <x v="95"/>
    <x v="0"/>
    <x v="8"/>
    <n v="27632"/>
    <n v="114"/>
    <n v="7"/>
  </r>
  <r>
    <s v="1224 W LOMBARD ST"/>
    <d v="2015-01-16T00:00:00"/>
    <x v="95"/>
    <x v="0"/>
    <x v="8"/>
    <n v="27632"/>
    <n v="114"/>
    <n v="7"/>
  </r>
  <r>
    <s v="945 W LOMBARD ST"/>
    <d v="2019-05-06T00:00:00"/>
    <x v="95"/>
    <x v="0"/>
    <x v="8"/>
    <n v="27632"/>
    <n v="114"/>
    <n v="7"/>
  </r>
  <r>
    <s v="11 S SCHROEDER ST"/>
    <d v="2018-07-15T00:00:00"/>
    <x v="95"/>
    <x v="0"/>
    <x v="8"/>
    <n v="27632"/>
    <n v="114"/>
    <n v="7"/>
  </r>
  <r>
    <s v="115 S POPPLETON ST"/>
    <d v="2019-03-15T00:00:00"/>
    <x v="95"/>
    <x v="0"/>
    <x v="8"/>
    <n v="13642"/>
    <n v="114"/>
    <n v="7"/>
  </r>
  <r>
    <s v="1135 HOLLINS ST"/>
    <d v="2019-01-12T00:00:00"/>
    <x v="95"/>
    <x v="0"/>
    <x v="8"/>
    <n v="27632"/>
    <n v="114"/>
    <n v="7"/>
  </r>
  <r>
    <s v="1119 W LOMBARD ST"/>
    <d v="2015-09-18T00:00:00"/>
    <x v="95"/>
    <x v="0"/>
    <x v="8"/>
    <n v="27632"/>
    <n v="114"/>
    <n v="7"/>
  </r>
  <r>
    <s v="47 S CARROLLTON AVE"/>
    <d v="2017-04-04T00:00:00"/>
    <x v="95"/>
    <x v="0"/>
    <x v="8"/>
    <n v="27632"/>
    <n v="114"/>
    <n v="7"/>
  </r>
  <r>
    <s v="1204 HOLLINS ST"/>
    <d v="2015-02-20T00:00:00"/>
    <x v="95"/>
    <x v="0"/>
    <x v="8"/>
    <n v="27632"/>
    <n v="114"/>
    <n v="7"/>
  </r>
  <r>
    <s v="3 S SCHROEDER ST"/>
    <d v="2018-03-14T00:00:00"/>
    <x v="95"/>
    <x v="0"/>
    <x v="8"/>
    <n v="27632"/>
    <n v="114"/>
    <n v="7"/>
  </r>
  <r>
    <s v="1023 BOYD ST"/>
    <d v="2019-01-06T00:00:00"/>
    <x v="95"/>
    <x v="0"/>
    <x v="8"/>
    <n v="27632"/>
    <n v="114"/>
    <n v="7"/>
  </r>
  <r>
    <s v="16 S POPPLETON ST"/>
    <d v="2018-12-28T00:00:00"/>
    <x v="95"/>
    <x v="0"/>
    <x v="8"/>
    <n v="27632"/>
    <n v="114"/>
    <n v="7"/>
  </r>
  <r>
    <s v="1119 W BALTIMORE ST"/>
    <d v="2016-06-30T00:00:00"/>
    <x v="95"/>
    <x v="0"/>
    <x v="8"/>
    <n v="27632"/>
    <n v="114"/>
    <n v="7"/>
  </r>
  <r>
    <s v="108 S STOCKTON ST"/>
    <d v="2017-07-13T00:00:00"/>
    <x v="95"/>
    <x v="0"/>
    <x v="8"/>
    <n v="27632"/>
    <n v="114"/>
    <n v="7"/>
  </r>
  <r>
    <s v="60 S CARROLLTON AVE"/>
    <d v="2019-01-12T00:00:00"/>
    <x v="95"/>
    <x v="0"/>
    <x v="8"/>
    <n v="27632"/>
    <n v="114"/>
    <n v="7"/>
  </r>
  <r>
    <s v="1010 W LOMBARD ST"/>
    <d v="2018-09-20T00:00:00"/>
    <x v="95"/>
    <x v="0"/>
    <x v="8"/>
    <n v="27632"/>
    <n v="114"/>
    <n v="7"/>
  </r>
  <r>
    <s v="109 S CAREY ST"/>
    <d v="2011-08-11T00:00:00"/>
    <x v="95"/>
    <x v="0"/>
    <x v="8"/>
    <n v="27632"/>
    <n v="114"/>
    <n v="7"/>
  </r>
  <r>
    <s v="1140 W LOMBARD ST"/>
    <d v="2019-02-28T00:00:00"/>
    <x v="95"/>
    <x v="0"/>
    <x v="8"/>
    <n v="27632"/>
    <n v="114"/>
    <n v="7"/>
  </r>
  <r>
    <s v="9 S CARLTON ST"/>
    <d v="2017-07-10T00:00:00"/>
    <x v="95"/>
    <x v="0"/>
    <x v="8"/>
    <n v="27632"/>
    <n v="114"/>
    <n v="7"/>
  </r>
  <r>
    <s v="34 S CARROLLTON AVE"/>
    <d v="2016-07-15T00:00:00"/>
    <x v="95"/>
    <x v="0"/>
    <x v="8"/>
    <n v="27632"/>
    <n v="114"/>
    <n v="7"/>
  </r>
  <r>
    <s v="888 1/2 W LOMBARD ST"/>
    <d v="2019-04-09T00:00:00"/>
    <x v="95"/>
    <x v="0"/>
    <x v="8"/>
    <n v="13642"/>
    <n v="114"/>
    <n v="7"/>
  </r>
  <r>
    <s v="1117 W BALTIMORE ST"/>
    <d v="2011-06-08T00:00:00"/>
    <x v="95"/>
    <x v="0"/>
    <x v="8"/>
    <n v="27632"/>
    <n v="114"/>
    <n v="7"/>
  </r>
  <r>
    <s v="17 S CAREY ST"/>
    <d v="2017-11-29T00:00:00"/>
    <x v="95"/>
    <x v="0"/>
    <x v="8"/>
    <n v="27632"/>
    <n v="114"/>
    <n v="7"/>
  </r>
  <r>
    <s v="836 W PRATT ST"/>
    <d v="2006-04-25T00:00:00"/>
    <x v="95"/>
    <x v="0"/>
    <x v="8"/>
    <n v="13642"/>
    <n v="114"/>
    <n v="7"/>
  </r>
  <r>
    <s v="5437 SPRINGLAKE WAY"/>
    <d v="2018-11-11T00:00:00"/>
    <x v="96"/>
    <x v="0"/>
    <x v="0"/>
    <n v="14009"/>
    <n v="116"/>
    <n v="256"/>
  </r>
  <r>
    <s v="5425 SPRINGLAKE WAY"/>
    <d v="2017-01-10T00:00:00"/>
    <x v="96"/>
    <x v="0"/>
    <x v="0"/>
    <n v="14009"/>
    <n v="116"/>
    <n v="256"/>
  </r>
  <r>
    <s v="3700 GWYNN OAK AVE"/>
    <d v="2015-08-07T00:00:00"/>
    <x v="97"/>
    <x v="0"/>
    <x v="3"/>
    <n v="13995"/>
    <n v="118"/>
    <n v="62"/>
  </r>
  <r>
    <s v="5306 NORWOOD AVE"/>
    <d v="2016-05-09T00:00:00"/>
    <x v="97"/>
    <x v="0"/>
    <x v="3"/>
    <n v="13995"/>
    <n v="118"/>
    <n v="56"/>
  </r>
  <r>
    <s v="5009 BELLEVILLE AVE"/>
    <d v="2016-08-17T00:00:00"/>
    <x v="97"/>
    <x v="0"/>
    <x v="3"/>
    <n v="13995"/>
    <n v="118"/>
    <n v="56"/>
  </r>
  <r>
    <s v="3118 FERNDALE AVE"/>
    <d v="2018-11-25T00:00:00"/>
    <x v="97"/>
    <x v="0"/>
    <x v="3"/>
    <n v="13995"/>
    <n v="118"/>
    <n v="56"/>
  </r>
  <r>
    <s v="4604 LIBERTY HEIGHTS AVE"/>
    <d v="2007-04-05T00:00:00"/>
    <x v="97"/>
    <x v="0"/>
    <x v="3"/>
    <n v="13995"/>
    <n v="118"/>
    <n v="62"/>
  </r>
  <r>
    <s v="4409 MAINE AVE"/>
    <d v="2016-08-09T00:00:00"/>
    <x v="97"/>
    <x v="0"/>
    <x v="3"/>
    <n v="13995"/>
    <n v="118"/>
    <n v="289"/>
  </r>
  <r>
    <s v="3402 N ROGERS AVE"/>
    <d v="2018-12-23T00:00:00"/>
    <x v="97"/>
    <x v="0"/>
    <x v="3"/>
    <n v="13995"/>
    <n v="118"/>
    <n v="56"/>
  </r>
  <r>
    <s v="3602 HOWARD PARK AVE"/>
    <d v="2018-04-28T00:00:00"/>
    <x v="97"/>
    <x v="0"/>
    <x v="3"/>
    <n v="13995"/>
    <n v="118"/>
    <n v="61"/>
  </r>
  <r>
    <s v="4407 LIBERTY HEIGHTS AVE"/>
    <d v="2019-06-12T00:00:00"/>
    <x v="97"/>
    <x v="0"/>
    <x v="3"/>
    <n v="13995"/>
    <n v="118"/>
    <n v="289"/>
  </r>
  <r>
    <s v="5200 GWYNN OAK AVE"/>
    <d v="2017-09-07T00:00:00"/>
    <x v="97"/>
    <x v="0"/>
    <x v="3"/>
    <n v="13995"/>
    <n v="118"/>
    <n v="56"/>
  </r>
  <r>
    <s v="3611 MOHAWK AVE"/>
    <d v="2019-06-06T00:00:00"/>
    <x v="97"/>
    <x v="0"/>
    <x v="3"/>
    <n v="13995"/>
    <n v="118"/>
    <n v="62"/>
  </r>
  <r>
    <s v="5214 NORWOOD AVE"/>
    <d v="2018-05-01T00:00:00"/>
    <x v="97"/>
    <x v="0"/>
    <x v="3"/>
    <n v="13995"/>
    <n v="118"/>
    <n v="56"/>
  </r>
  <r>
    <s v="5013 GWYNN OAK AVE"/>
    <d v="2017-08-03T00:00:00"/>
    <x v="97"/>
    <x v="0"/>
    <x v="3"/>
    <n v="13995"/>
    <n v="118"/>
    <n v="289"/>
  </r>
  <r>
    <s v="3712 GWYNN OAK AVE"/>
    <d v="2017-05-05T00:00:00"/>
    <x v="97"/>
    <x v="0"/>
    <x v="3"/>
    <n v="13995"/>
    <n v="118"/>
    <n v="62"/>
  </r>
  <r>
    <s v="3612 PLATEAU AVE"/>
    <d v="2017-09-27T00:00:00"/>
    <x v="97"/>
    <x v="0"/>
    <x v="3"/>
    <n v="13995"/>
    <n v="118"/>
    <n v="61"/>
  </r>
  <r>
    <s v="2918 N ROGERS AVE"/>
    <d v="2018-09-23T00:00:00"/>
    <x v="97"/>
    <x v="0"/>
    <x v="3"/>
    <n v="13995"/>
    <n v="118"/>
    <n v="56"/>
  </r>
  <r>
    <s v="3800 GWYNN OAK AVE"/>
    <d v="2018-12-23T00:00:00"/>
    <x v="97"/>
    <x v="0"/>
    <x v="3"/>
    <n v="13995"/>
    <n v="118"/>
    <n v="62"/>
  </r>
  <r>
    <s v="3913 GWYNN OAK AVE"/>
    <d v="2019-02-24T00:00:00"/>
    <x v="97"/>
    <x v="0"/>
    <x v="3"/>
    <n v="13995"/>
    <n v="118"/>
    <n v="62"/>
  </r>
  <r>
    <s v="4400 SPRINGDALE AVE"/>
    <d v="2017-10-18T00:00:00"/>
    <x v="97"/>
    <x v="0"/>
    <x v="3"/>
    <n v="13995"/>
    <n v="118"/>
    <n v="289"/>
  </r>
  <r>
    <s v="5600 FERNPARK AVE"/>
    <d v="2019-05-03T00:00:00"/>
    <x v="97"/>
    <x v="0"/>
    <x v="3"/>
    <n v="13995"/>
    <n v="118"/>
    <n v="56"/>
  </r>
  <r>
    <s v="3619 N ROGERS AVE"/>
    <d v="2015-12-16T00:00:00"/>
    <x v="97"/>
    <x v="0"/>
    <x v="3"/>
    <n v="13995"/>
    <n v="118"/>
    <n v="61"/>
  </r>
  <r>
    <s v="4404 CHATHAM ROAD"/>
    <d v="2018-12-03T00:00:00"/>
    <x v="97"/>
    <x v="0"/>
    <x v="3"/>
    <n v="13995"/>
    <n v="118"/>
    <n v="62"/>
  </r>
  <r>
    <s v="3614 GWYNN OAK AVE"/>
    <d v="2018-10-12T00:00:00"/>
    <x v="97"/>
    <x v="0"/>
    <x v="3"/>
    <n v="13995"/>
    <n v="118"/>
    <n v="62"/>
  </r>
  <r>
    <s v="5215 BOSWORTH AVE"/>
    <d v="2016-08-04T00:00:00"/>
    <x v="97"/>
    <x v="0"/>
    <x v="3"/>
    <n v="13995"/>
    <n v="118"/>
    <n v="56"/>
  </r>
  <r>
    <s v="3607 MOHAWK AVE"/>
    <d v="2016-04-15T00:00:00"/>
    <x v="97"/>
    <x v="0"/>
    <x v="3"/>
    <n v="13995"/>
    <n v="118"/>
    <n v="62"/>
  </r>
  <r>
    <s v="5100 GWYNN OAK AVE"/>
    <d v="2014-07-31T00:00:00"/>
    <x v="97"/>
    <x v="0"/>
    <x v="3"/>
    <n v="13995"/>
    <n v="118"/>
    <n v="56"/>
  </r>
  <r>
    <s v="4820 NORWOOD AVE"/>
    <d v="2019-06-14T00:00:00"/>
    <x v="97"/>
    <x v="0"/>
    <x v="3"/>
    <n v="13995"/>
    <n v="118"/>
    <n v="289"/>
  </r>
  <r>
    <s v="4808 LIBERTY HEIGHTS AVE"/>
    <d v="2017-11-15T00:00:00"/>
    <x v="97"/>
    <x v="0"/>
    <x v="3"/>
    <n v="13995"/>
    <n v="118"/>
    <n v="61"/>
  </r>
  <r>
    <s v="3726 FERNDALE AVE"/>
    <d v="2018-10-30T00:00:00"/>
    <x v="97"/>
    <x v="0"/>
    <x v="3"/>
    <n v="13995"/>
    <n v="118"/>
    <n v="61"/>
  </r>
  <r>
    <s v="5505 GWYNN OAK AVE"/>
    <d v="2015-07-24T00:00:00"/>
    <x v="97"/>
    <x v="0"/>
    <x v="3"/>
    <n v="13995"/>
    <n v="118"/>
    <n v="56"/>
  </r>
  <r>
    <s v="3719 WOODBINE AVE"/>
    <d v="2016-01-14T00:00:00"/>
    <x v="97"/>
    <x v="0"/>
    <x v="3"/>
    <n v="13995"/>
    <n v="118"/>
    <n v="62"/>
  </r>
  <r>
    <s v="3600 FERNDALE AVE"/>
    <d v="2016-11-16T00:00:00"/>
    <x v="97"/>
    <x v="0"/>
    <x v="3"/>
    <n v="13995"/>
    <n v="118"/>
    <n v="61"/>
  </r>
  <r>
    <s v="5314 GWYNN OAK AVE"/>
    <d v="2012-07-09T00:00:00"/>
    <x v="97"/>
    <x v="0"/>
    <x v="3"/>
    <n v="13995"/>
    <n v="118"/>
    <n v="56"/>
  </r>
  <r>
    <s v="5605 FERNPARK AVE"/>
    <d v="2012-08-30T00:00:00"/>
    <x v="97"/>
    <x v="0"/>
    <x v="3"/>
    <n v="13995"/>
    <n v="118"/>
    <n v="56"/>
  </r>
  <r>
    <s v="4103 N ROGERS AVE"/>
    <d v="2007-12-26T00:00:00"/>
    <x v="97"/>
    <x v="0"/>
    <x v="3"/>
    <n v="13995"/>
    <n v="118"/>
    <n v="61"/>
  </r>
  <r>
    <s v="3716 HILLSDALE ROAD"/>
    <d v="2016-04-06T00:00:00"/>
    <x v="97"/>
    <x v="0"/>
    <x v="3"/>
    <n v="13995"/>
    <n v="118"/>
    <n v="62"/>
  </r>
  <r>
    <s v="4407 MAINE AVE"/>
    <d v="2018-07-08T00:00:00"/>
    <x v="97"/>
    <x v="0"/>
    <x v="3"/>
    <n v="13995"/>
    <n v="118"/>
    <n v="289"/>
  </r>
  <r>
    <s v="3005 OAK HILL AVE"/>
    <d v="2019-05-16T00:00:00"/>
    <x v="97"/>
    <x v="0"/>
    <x v="3"/>
    <n v="13995"/>
    <n v="118"/>
    <n v="56"/>
  </r>
  <r>
    <s v="4403 HADDON AVE"/>
    <d v="2017-08-17T00:00:00"/>
    <x v="97"/>
    <x v="0"/>
    <x v="3"/>
    <n v="13995"/>
    <n v="118"/>
    <n v="62"/>
  </r>
  <r>
    <s v="3608 WOODBINE AVE"/>
    <d v="2018-05-01T00:00:00"/>
    <x v="97"/>
    <x v="0"/>
    <x v="3"/>
    <n v="13995"/>
    <n v="118"/>
    <n v="61"/>
  </r>
  <r>
    <s v="5316 GWYNN OAK AVE"/>
    <d v="2019-06-13T00:00:00"/>
    <x v="97"/>
    <x v="0"/>
    <x v="3"/>
    <n v="13995"/>
    <n v="118"/>
    <n v="56"/>
  </r>
  <r>
    <s v="3510 MILFORD AVE"/>
    <d v="2018-07-29T00:00:00"/>
    <x v="97"/>
    <x v="0"/>
    <x v="3"/>
    <n v="13995"/>
    <n v="118"/>
    <n v="56"/>
  </r>
  <r>
    <s v="3725 MILFORD AVE"/>
    <d v="2019-05-28T00:00:00"/>
    <x v="97"/>
    <x v="0"/>
    <x v="3"/>
    <n v="13995"/>
    <n v="118"/>
    <n v="61"/>
  </r>
  <r>
    <s v="4630 COLEHERNE ROAD"/>
    <d v="2019-02-05T00:00:00"/>
    <x v="98"/>
    <x v="0"/>
    <x v="1"/>
    <n v="27950"/>
    <n v="119"/>
    <n v="54"/>
  </r>
  <r>
    <s v="4609 BRIARCLIFT ROAD"/>
    <d v="2019-05-21T00:00:00"/>
    <x v="98"/>
    <x v="0"/>
    <x v="1"/>
    <n v="27950"/>
    <n v="119"/>
    <n v="54"/>
  </r>
  <r>
    <s v="1300 WALNUT AVE"/>
    <d v="2012-10-30T00:00:00"/>
    <x v="98"/>
    <x v="0"/>
    <x v="1"/>
    <n v="27950"/>
    <n v="119"/>
    <n v="54"/>
  </r>
  <r>
    <s v="1224 WALKER AVE"/>
    <d v="2013-11-26T00:00:00"/>
    <x v="99"/>
    <x v="0"/>
    <x v="2"/>
    <n v="28564"/>
    <n v="120"/>
    <n v="269"/>
  </r>
  <r>
    <s v="1438 WALKER AVE"/>
    <d v="2015-11-05T00:00:00"/>
    <x v="99"/>
    <x v="0"/>
    <x v="2"/>
    <n v="28564"/>
    <n v="120"/>
    <n v="269"/>
  </r>
  <r>
    <s v="1227 MERIDENE DR"/>
    <d v="2018-01-19T00:00:00"/>
    <x v="99"/>
    <x v="0"/>
    <x v="2"/>
    <n v="28564"/>
    <n v="120"/>
    <n v="269"/>
  </r>
  <r>
    <s v="1372 LIMIT AVE"/>
    <d v="2019-04-12T00:00:00"/>
    <x v="99"/>
    <x v="0"/>
    <x v="2"/>
    <n v="28564"/>
    <n v="120"/>
    <n v="269"/>
  </r>
  <r>
    <s v="1439 CEDARCROFT ROAD"/>
    <d v="2013-04-23T00:00:00"/>
    <x v="99"/>
    <x v="0"/>
    <x v="2"/>
    <n v="28564"/>
    <n v="120"/>
    <n v="269"/>
  </r>
  <r>
    <s v="264 S LOUDON AVE"/>
    <d v="2014-03-14T00:00:00"/>
    <x v="100"/>
    <x v="0"/>
    <x v="1"/>
    <n v="27950"/>
    <n v="122"/>
    <n v="74"/>
  </r>
  <r>
    <s v="130 S COLLINS AVE"/>
    <d v="2018-01-19T00:00:00"/>
    <x v="100"/>
    <x v="0"/>
    <x v="1"/>
    <n v="27950"/>
    <n v="122"/>
    <n v="74"/>
  </r>
  <r>
    <s v="236 S COLLINS AVE"/>
    <d v="2018-10-09T00:00:00"/>
    <x v="100"/>
    <x v="0"/>
    <x v="1"/>
    <n v="27950"/>
    <n v="122"/>
    <n v="74"/>
  </r>
  <r>
    <s v="343 YALE AVE"/>
    <d v="2019-05-24T00:00:00"/>
    <x v="100"/>
    <x v="0"/>
    <x v="1"/>
    <n v="27950"/>
    <n v="122"/>
    <n v="290"/>
  </r>
  <r>
    <s v="3515 OLD FREDERICK ROAD"/>
    <d v="2016-07-05T00:00:00"/>
    <x v="100"/>
    <x v="0"/>
    <x v="1"/>
    <n v="27950"/>
    <n v="122"/>
    <n v="74"/>
  </r>
  <r>
    <s v="405 YALE AVE"/>
    <d v="2017-06-30T00:00:00"/>
    <x v="100"/>
    <x v="0"/>
    <x v="1"/>
    <n v="27950"/>
    <n v="122"/>
    <n v="290"/>
  </r>
  <r>
    <s v="430 ROSECROFT TERR"/>
    <d v="2019-06-20T00:00:00"/>
    <x v="100"/>
    <x v="0"/>
    <x v="1"/>
    <n v="27950"/>
    <n v="122"/>
    <n v="290"/>
  </r>
  <r>
    <s v="203 S LOUDON AVE"/>
    <d v="2018-02-26T00:00:00"/>
    <x v="100"/>
    <x v="0"/>
    <x v="1"/>
    <n v="27950"/>
    <n v="122"/>
    <n v="74"/>
  </r>
  <r>
    <s v="100 S LOUDON AVE"/>
    <d v="2016-11-01T00:00:00"/>
    <x v="100"/>
    <x v="0"/>
    <x v="1"/>
    <n v="27950"/>
    <n v="122"/>
    <n v="74"/>
  </r>
  <r>
    <s v="3610 FREDERICK AVE"/>
    <d v="2008-10-20T00:00:00"/>
    <x v="100"/>
    <x v="0"/>
    <x v="1"/>
    <n v="27950"/>
    <n v="122"/>
    <n v="74"/>
  </r>
  <r>
    <s v="4209 MASSACHUSETTS AVE"/>
    <d v="2015-06-07T00:00:00"/>
    <x v="100"/>
    <x v="0"/>
    <x v="1"/>
    <n v="27950"/>
    <n v="122"/>
    <n v="74"/>
  </r>
  <r>
    <s v="202 S LOUDON AVE"/>
    <d v="2015-12-03T00:00:00"/>
    <x v="100"/>
    <x v="0"/>
    <x v="1"/>
    <n v="27950"/>
    <n v="122"/>
    <n v="74"/>
  </r>
  <r>
    <s v="4213 EUCLID AVE"/>
    <d v="2014-11-28T00:00:00"/>
    <x v="100"/>
    <x v="0"/>
    <x v="1"/>
    <n v="27950"/>
    <n v="122"/>
    <n v="74"/>
  </r>
  <r>
    <s v="302 S AUGUSTA AVE"/>
    <d v="2019-02-23T00:00:00"/>
    <x v="100"/>
    <x v="0"/>
    <x v="1"/>
    <n v="27950"/>
    <n v="122"/>
    <n v="290"/>
  </r>
  <r>
    <s v="3509 OLD FREDERICK ROAD"/>
    <d v="2011-06-21T00:00:00"/>
    <x v="100"/>
    <x v="0"/>
    <x v="1"/>
    <n v="27950"/>
    <n v="122"/>
    <n v="74"/>
  </r>
  <r>
    <s v="232 S COLLINS AVE"/>
    <d v="2011-04-29T00:00:00"/>
    <x v="100"/>
    <x v="0"/>
    <x v="1"/>
    <n v="27950"/>
    <n v="122"/>
    <n v="74"/>
  </r>
  <r>
    <s v="98 S COLLINS AVE"/>
    <d v="2017-10-17T00:00:00"/>
    <x v="100"/>
    <x v="0"/>
    <x v="1"/>
    <n v="27950"/>
    <n v="122"/>
    <n v="74"/>
  </r>
  <r>
    <s v="207 S LOUDON AVE"/>
    <d v="2017-11-05T00:00:00"/>
    <x v="100"/>
    <x v="0"/>
    <x v="1"/>
    <n v="27950"/>
    <n v="122"/>
    <n v="74"/>
  </r>
  <r>
    <s v="422 ROSECROFT TERR"/>
    <d v="2008-11-12T00:00:00"/>
    <x v="100"/>
    <x v="0"/>
    <x v="1"/>
    <n v="27950"/>
    <n v="122"/>
    <n v="290"/>
  </r>
  <r>
    <s v="4209 FREDERICK AVE"/>
    <d v="2014-03-26T00:00:00"/>
    <x v="100"/>
    <x v="0"/>
    <x v="1"/>
    <n v="27950"/>
    <n v="122"/>
    <n v="290"/>
  </r>
  <r>
    <s v="214 S AUGUSTA AVE"/>
    <d v="2015-07-31T00:00:00"/>
    <x v="100"/>
    <x v="0"/>
    <x v="1"/>
    <n v="27950"/>
    <n v="122"/>
    <n v="74"/>
  </r>
  <r>
    <s v="148 IRVING ST"/>
    <d v="2018-03-23T00:00:00"/>
    <x v="100"/>
    <x v="0"/>
    <x v="1"/>
    <n v="27950"/>
    <n v="122"/>
    <n v="74"/>
  </r>
  <r>
    <s v="4218 VERMONT AVE"/>
    <d v="2018-03-09T00:00:00"/>
    <x v="100"/>
    <x v="0"/>
    <x v="1"/>
    <n v="27950"/>
    <n v="122"/>
    <n v="74"/>
  </r>
  <r>
    <s v="4030 WALRAD ST"/>
    <d v="2017-04-12T00:00:00"/>
    <x v="100"/>
    <x v="0"/>
    <x v="1"/>
    <n v="27950"/>
    <n v="122"/>
    <n v="290"/>
  </r>
  <r>
    <s v="3612 FREDERICK AVE"/>
    <d v="2016-08-05T00:00:00"/>
    <x v="100"/>
    <x v="0"/>
    <x v="1"/>
    <n v="27950"/>
    <n v="122"/>
    <n v="74"/>
  </r>
  <r>
    <s v="473 S AUGUSTA AVE"/>
    <d v="2016-07-29T00:00:00"/>
    <x v="100"/>
    <x v="0"/>
    <x v="1"/>
    <n v="27950"/>
    <n v="122"/>
    <n v="290"/>
  </r>
  <r>
    <s v="3507 OLD FREDERICK ROAD"/>
    <d v="2009-10-28T00:00:00"/>
    <x v="100"/>
    <x v="0"/>
    <x v="1"/>
    <n v="27950"/>
    <n v="122"/>
    <n v="74"/>
  </r>
  <r>
    <s v="300 MARYDELL ROAD"/>
    <d v="2017-01-24T00:00:00"/>
    <x v="100"/>
    <x v="0"/>
    <x v="1"/>
    <n v="27950"/>
    <n v="122"/>
    <n v="167"/>
  </r>
  <r>
    <s v="300 S AUGUSTA AVE"/>
    <d v="2016-01-27T00:00:00"/>
    <x v="100"/>
    <x v="0"/>
    <x v="1"/>
    <n v="27950"/>
    <n v="122"/>
    <n v="290"/>
  </r>
  <r>
    <s v="212 S COLLINS AVE"/>
    <d v="2016-03-10T00:00:00"/>
    <x v="100"/>
    <x v="0"/>
    <x v="1"/>
    <n v="27950"/>
    <n v="122"/>
    <n v="74"/>
  </r>
  <r>
    <s v="249 S LOUDON AVE"/>
    <d v="2015-10-29T00:00:00"/>
    <x v="100"/>
    <x v="0"/>
    <x v="1"/>
    <n v="27950"/>
    <n v="122"/>
    <n v="74"/>
  </r>
  <r>
    <s v="214 S COLLINS AVE"/>
    <d v="2015-12-11T00:00:00"/>
    <x v="100"/>
    <x v="0"/>
    <x v="1"/>
    <n v="27950"/>
    <n v="122"/>
    <n v="74"/>
  </r>
  <r>
    <s v="314 S COLLINS AVE"/>
    <d v="2015-07-21T00:00:00"/>
    <x v="100"/>
    <x v="0"/>
    <x v="1"/>
    <n v="27950"/>
    <n v="122"/>
    <n v="290"/>
  </r>
  <r>
    <s v="4200 CONNECTICUT AVE"/>
    <d v="2017-07-13T00:00:00"/>
    <x v="100"/>
    <x v="0"/>
    <x v="1"/>
    <n v="27950"/>
    <n v="122"/>
    <n v="74"/>
  </r>
  <r>
    <s v="11 S AUGUSTA AVE"/>
    <d v="2018-03-15T00:00:00"/>
    <x v="100"/>
    <x v="0"/>
    <x v="1"/>
    <n v="27950"/>
    <n v="122"/>
    <n v="74"/>
  </r>
  <r>
    <s v="200 S AUGUSTA AVE"/>
    <d v="2005-12-02T00:00:00"/>
    <x v="100"/>
    <x v="0"/>
    <x v="1"/>
    <n v="27950"/>
    <n v="122"/>
    <n v="74"/>
  </r>
  <r>
    <s v="3328 FREDERICK AVE"/>
    <d v="2009-11-25T00:00:00"/>
    <x v="100"/>
    <x v="0"/>
    <x v="1"/>
    <n v="27950"/>
    <n v="122"/>
    <n v="74"/>
  </r>
  <r>
    <s v="4217 POTTER ST"/>
    <d v="2019-05-14T00:00:00"/>
    <x v="100"/>
    <x v="0"/>
    <x v="1"/>
    <n v="27950"/>
    <n v="122"/>
    <n v="290"/>
  </r>
  <r>
    <s v="328 MARYDELL ROAD"/>
    <d v="2018-07-05T00:00:00"/>
    <x v="100"/>
    <x v="0"/>
    <x v="1"/>
    <n v="27950"/>
    <n v="122"/>
    <n v="167"/>
  </r>
  <r>
    <s v="439 YALE AVE"/>
    <d v="2016-06-17T00:00:00"/>
    <x v="100"/>
    <x v="0"/>
    <x v="1"/>
    <n v="27950"/>
    <n v="122"/>
    <n v="290"/>
  </r>
  <r>
    <s v="4212 MASSACHUSETTS AVE"/>
    <d v="2018-03-09T00:00:00"/>
    <x v="100"/>
    <x v="0"/>
    <x v="1"/>
    <n v="27950"/>
    <n v="122"/>
    <n v="74"/>
  </r>
  <r>
    <s v="150 S COLLINS AVE"/>
    <d v="2016-07-08T00:00:00"/>
    <x v="100"/>
    <x v="0"/>
    <x v="1"/>
    <n v="27950"/>
    <n v="122"/>
    <n v="74"/>
  </r>
  <r>
    <s v="4227 FREDERICK AVE"/>
    <d v="2015-08-06T00:00:00"/>
    <x v="100"/>
    <x v="0"/>
    <x v="1"/>
    <n v="27950"/>
    <n v="122"/>
    <n v="290"/>
  </r>
  <r>
    <s v="3433 OLD FREDERICK ROAD"/>
    <d v="2017-09-16T00:00:00"/>
    <x v="100"/>
    <x v="0"/>
    <x v="1"/>
    <n v="27950"/>
    <n v="122"/>
    <n v="74"/>
  </r>
  <r>
    <s v="205 S LOUDON AVE"/>
    <d v="2017-11-05T00:00:00"/>
    <x v="100"/>
    <x v="0"/>
    <x v="1"/>
    <n v="27950"/>
    <n v="122"/>
    <n v="74"/>
  </r>
  <r>
    <s v="230 S MONASTERY AVE"/>
    <d v="2019-04-23T00:00:00"/>
    <x v="100"/>
    <x v="0"/>
    <x v="1"/>
    <n v="27950"/>
    <n v="122"/>
    <n v="74"/>
  </r>
  <r>
    <s v="4101 FREDERICK AVE"/>
    <d v="2015-12-28T00:00:00"/>
    <x v="100"/>
    <x v="0"/>
    <x v="1"/>
    <n v="27950"/>
    <n v="122"/>
    <n v="290"/>
  </r>
  <r>
    <s v="3531 OLD FREDERICK ROAD"/>
    <d v="2017-12-14T00:00:00"/>
    <x v="100"/>
    <x v="0"/>
    <x v="1"/>
    <n v="27950"/>
    <n v="122"/>
    <n v="74"/>
  </r>
  <r>
    <s v="4200 POTTER ST"/>
    <d v="2018-09-25T00:00:00"/>
    <x v="100"/>
    <x v="0"/>
    <x v="1"/>
    <n v="27950"/>
    <n v="122"/>
    <n v="290"/>
  </r>
  <r>
    <s v="4221 MASSACHUSETTS AVE"/>
    <d v="2015-06-05T00:00:00"/>
    <x v="100"/>
    <x v="0"/>
    <x v="1"/>
    <n v="27950"/>
    <n v="122"/>
    <n v="74"/>
  </r>
  <r>
    <s v="1105 BRENTWOOD AVE"/>
    <d v="2018-02-03T00:00:00"/>
    <x v="101"/>
    <x v="0"/>
    <x v="5"/>
    <n v="13645"/>
    <n v="124"/>
    <n v="104"/>
  </r>
  <r>
    <s v="602 E BIDDLE ST"/>
    <d v="2017-06-29T00:00:00"/>
    <x v="101"/>
    <x v="0"/>
    <x v="5"/>
    <n v="13645"/>
    <n v="124"/>
    <n v="104"/>
  </r>
  <r>
    <s v="721 MURA ST"/>
    <d v="2018-11-23T00:00:00"/>
    <x v="101"/>
    <x v="0"/>
    <x v="5"/>
    <n v="13645"/>
    <n v="124"/>
    <n v="104"/>
  </r>
  <r>
    <s v="744 E PRESTON ST"/>
    <d v="2018-12-27T00:00:00"/>
    <x v="101"/>
    <x v="0"/>
    <x v="5"/>
    <n v="13645"/>
    <n v="124"/>
    <n v="193"/>
  </r>
  <r>
    <s v="1009 VALLEY ST"/>
    <d v="2018-04-11T00:00:00"/>
    <x v="101"/>
    <x v="0"/>
    <x v="5"/>
    <n v="13645"/>
    <n v="124"/>
    <n v="107"/>
  </r>
  <r>
    <s v="427 E PRESTON ST"/>
    <d v="2016-07-13T00:00:00"/>
    <x v="101"/>
    <x v="0"/>
    <x v="5"/>
    <n v="13645"/>
    <n v="124"/>
    <n v="104"/>
  </r>
  <r>
    <s v="711 E PRESTON ST"/>
    <d v="2016-10-19T00:00:00"/>
    <x v="101"/>
    <x v="0"/>
    <x v="5"/>
    <n v="13645"/>
    <n v="124"/>
    <n v="104"/>
  </r>
  <r>
    <s v="904 E PRESTON ST"/>
    <d v="2015-06-27T00:00:00"/>
    <x v="101"/>
    <x v="0"/>
    <x v="5"/>
    <n v="13645"/>
    <n v="124"/>
    <n v="193"/>
  </r>
  <r>
    <s v="1005 VALLEY ST"/>
    <d v="2007-04-16T00:00:00"/>
    <x v="101"/>
    <x v="0"/>
    <x v="5"/>
    <n v="13645"/>
    <n v="124"/>
    <n v="107"/>
  </r>
  <r>
    <s v="702 E CHASE ST"/>
    <d v="2018-12-29T00:00:00"/>
    <x v="101"/>
    <x v="0"/>
    <x v="5"/>
    <n v="13645"/>
    <n v="124"/>
    <n v="104"/>
  </r>
  <r>
    <s v="1221 VALLEY ST"/>
    <d v="2013-11-19T00:00:00"/>
    <x v="101"/>
    <x v="0"/>
    <x v="5"/>
    <n v="13645"/>
    <n v="124"/>
    <n v="107"/>
  </r>
  <r>
    <s v="708 MURA ST"/>
    <d v="2016-10-04T00:00:00"/>
    <x v="101"/>
    <x v="0"/>
    <x v="5"/>
    <n v="13645"/>
    <n v="124"/>
    <n v="104"/>
  </r>
  <r>
    <s v="1204 BRENTWOOD AVE"/>
    <d v="2019-05-22T00:00:00"/>
    <x v="101"/>
    <x v="0"/>
    <x v="5"/>
    <n v="13645"/>
    <n v="124"/>
    <n v="104"/>
  </r>
  <r>
    <s v="1019 E BIDDLE ST"/>
    <d v="2018-04-23T00:00:00"/>
    <x v="101"/>
    <x v="0"/>
    <x v="5"/>
    <n v="13645"/>
    <n v="124"/>
    <n v="107"/>
  </r>
  <r>
    <s v="827 E CHASE ST"/>
    <d v="2008-10-07T00:00:00"/>
    <x v="101"/>
    <x v="0"/>
    <x v="5"/>
    <n v="13645"/>
    <n v="124"/>
    <n v="107"/>
  </r>
  <r>
    <s v="1215 GREENMOUNT AVE"/>
    <d v="2018-03-01T00:00:00"/>
    <x v="101"/>
    <x v="0"/>
    <x v="5"/>
    <n v="13645"/>
    <n v="124"/>
    <n v="104"/>
  </r>
  <r>
    <s v="722 MURA ST"/>
    <d v="2018-02-14T00:00:00"/>
    <x v="101"/>
    <x v="0"/>
    <x v="5"/>
    <n v="13645"/>
    <n v="124"/>
    <n v="104"/>
  </r>
  <r>
    <s v="615 E BIDDLE ST"/>
    <d v="2017-06-29T00:00:00"/>
    <x v="101"/>
    <x v="0"/>
    <x v="5"/>
    <n v="13645"/>
    <n v="124"/>
    <n v="104"/>
  </r>
  <r>
    <s v="802 E PRESTON ST"/>
    <d v="2018-11-04T00:00:00"/>
    <x v="101"/>
    <x v="0"/>
    <x v="5"/>
    <n v="13645"/>
    <n v="124"/>
    <n v="193"/>
  </r>
  <r>
    <s v="1008 N EDEN ST"/>
    <d v="2005-04-08T00:00:00"/>
    <x v="101"/>
    <x v="0"/>
    <x v="5"/>
    <n v="13987"/>
    <n v="124"/>
    <n v="107"/>
  </r>
  <r>
    <s v="910 E BIDDLE ST"/>
    <d v="2014-09-17T00:00:00"/>
    <x v="101"/>
    <x v="0"/>
    <x v="5"/>
    <n v="13645"/>
    <n v="124"/>
    <n v="107"/>
  </r>
  <r>
    <s v="1220 ENSOR ST"/>
    <d v="2015-05-29T00:00:00"/>
    <x v="101"/>
    <x v="0"/>
    <x v="5"/>
    <n v="13645"/>
    <n v="124"/>
    <n v="107"/>
  </r>
  <r>
    <s v="703 E PRESTON ST"/>
    <d v="2011-03-07T00:00:00"/>
    <x v="101"/>
    <x v="0"/>
    <x v="5"/>
    <n v="13645"/>
    <n v="124"/>
    <n v="104"/>
  </r>
  <r>
    <s v="1208 ENSOR ST"/>
    <d v="2010-05-12T00:00:00"/>
    <x v="101"/>
    <x v="0"/>
    <x v="5"/>
    <n v="13645"/>
    <n v="124"/>
    <n v="107"/>
  </r>
  <r>
    <s v="428 E BIDDLE ST"/>
    <d v="2010-05-19T00:00:00"/>
    <x v="101"/>
    <x v="0"/>
    <x v="5"/>
    <n v="13645"/>
    <n v="124"/>
    <n v="104"/>
  </r>
  <r>
    <s v="1126 HOMEWOOD AVE"/>
    <d v="2010-04-16T00:00:00"/>
    <x v="101"/>
    <x v="0"/>
    <x v="5"/>
    <n v="13645"/>
    <n v="124"/>
    <n v="104"/>
  </r>
  <r>
    <s v="1050 N EDEN ST"/>
    <d v="2015-09-23T00:00:00"/>
    <x v="101"/>
    <x v="0"/>
    <x v="5"/>
    <n v="13987"/>
    <n v="124"/>
    <n v="107"/>
  </r>
  <r>
    <s v="723 E CHASE ST"/>
    <d v="2019-05-22T00:00:00"/>
    <x v="101"/>
    <x v="0"/>
    <x v="5"/>
    <n v="13645"/>
    <n v="124"/>
    <n v="104"/>
  </r>
  <r>
    <s v="910 E EAGER ST"/>
    <d v="2008-07-21T00:00:00"/>
    <x v="101"/>
    <x v="0"/>
    <x v="5"/>
    <n v="13645"/>
    <n v="124"/>
    <n v="107"/>
  </r>
  <r>
    <s v="436 E BIDDLE ST"/>
    <d v="2012-04-17T00:00:00"/>
    <x v="101"/>
    <x v="0"/>
    <x v="5"/>
    <n v="13645"/>
    <n v="124"/>
    <n v="104"/>
  </r>
  <r>
    <s v="1218 ENSOR ST"/>
    <d v="2012-03-28T00:00:00"/>
    <x v="101"/>
    <x v="0"/>
    <x v="5"/>
    <n v="13645"/>
    <n v="124"/>
    <n v="107"/>
  </r>
  <r>
    <s v="1204 ENSOR ST"/>
    <d v="2007-10-04T00:00:00"/>
    <x v="101"/>
    <x v="0"/>
    <x v="5"/>
    <n v="13645"/>
    <n v="124"/>
    <n v="107"/>
  </r>
  <r>
    <s v="1109 GREENMOUNT AVE"/>
    <d v="2008-11-03T00:00:00"/>
    <x v="101"/>
    <x v="0"/>
    <x v="5"/>
    <n v="13645"/>
    <n v="124"/>
    <n v="104"/>
  </r>
  <r>
    <s v="1021 BRENTWOOD AVE"/>
    <d v="2011-11-18T00:00:00"/>
    <x v="101"/>
    <x v="0"/>
    <x v="5"/>
    <n v="13645"/>
    <n v="124"/>
    <n v="104"/>
  </r>
  <r>
    <s v="423 E CHASE ST"/>
    <d v="2018-08-15T00:00:00"/>
    <x v="101"/>
    <x v="0"/>
    <x v="5"/>
    <n v="13645"/>
    <n v="124"/>
    <n v="104"/>
  </r>
  <r>
    <s v="508 E PRESTON ST"/>
    <d v="2019-06-17T00:00:00"/>
    <x v="101"/>
    <x v="0"/>
    <x v="5"/>
    <n v="13645"/>
    <n v="124"/>
    <n v="158"/>
  </r>
  <r>
    <s v="1111 N CENTRAL AVE"/>
    <d v="2017-04-12T00:00:00"/>
    <x v="101"/>
    <x v="0"/>
    <x v="5"/>
    <n v="26956"/>
    <n v="124"/>
    <n v="107"/>
  </r>
  <r>
    <s v="715 E BIDDLE ST"/>
    <d v="2006-05-18T00:00:00"/>
    <x v="101"/>
    <x v="0"/>
    <x v="5"/>
    <n v="13645"/>
    <n v="124"/>
    <n v="104"/>
  </r>
  <r>
    <s v="707 MURA ST"/>
    <d v="2018-06-05T00:00:00"/>
    <x v="101"/>
    <x v="0"/>
    <x v="5"/>
    <n v="13645"/>
    <n v="124"/>
    <n v="104"/>
  </r>
  <r>
    <s v="610 E BIDDLE ST"/>
    <d v="2008-03-11T00:00:00"/>
    <x v="101"/>
    <x v="0"/>
    <x v="5"/>
    <n v="13645"/>
    <n v="124"/>
    <n v="104"/>
  </r>
  <r>
    <s v="1017 VALLEY ST"/>
    <d v="2018-03-04T00:00:00"/>
    <x v="101"/>
    <x v="0"/>
    <x v="5"/>
    <n v="13645"/>
    <n v="124"/>
    <n v="107"/>
  </r>
  <r>
    <s v="911 E CHASE ST"/>
    <d v="2018-04-08T00:00:00"/>
    <x v="101"/>
    <x v="0"/>
    <x v="5"/>
    <n v="13645"/>
    <n v="124"/>
    <n v="107"/>
  </r>
  <r>
    <s v="1204 HOMEWOOD AVE"/>
    <d v="2017-07-02T00:00:00"/>
    <x v="101"/>
    <x v="0"/>
    <x v="5"/>
    <n v="13645"/>
    <n v="124"/>
    <n v="104"/>
  </r>
  <r>
    <s v="704 E PRESTON ST"/>
    <d v="2017-08-31T00:00:00"/>
    <x v="101"/>
    <x v="0"/>
    <x v="5"/>
    <n v="13645"/>
    <n v="124"/>
    <n v="193"/>
  </r>
  <r>
    <s v="401 E BIDDLE ST"/>
    <d v="2010-07-15T00:00:00"/>
    <x v="101"/>
    <x v="0"/>
    <x v="5"/>
    <n v="13645"/>
    <n v="124"/>
    <n v="104"/>
  </r>
  <r>
    <s v="1214 BRENTWOOD AVE"/>
    <d v="2006-02-02T00:00:00"/>
    <x v="101"/>
    <x v="0"/>
    <x v="5"/>
    <n v="13645"/>
    <n v="124"/>
    <n v="104"/>
  </r>
  <r>
    <s v="407 E BIDDLE ST"/>
    <d v="2018-07-13T00:00:00"/>
    <x v="101"/>
    <x v="0"/>
    <x v="5"/>
    <n v="13645"/>
    <n v="124"/>
    <n v="104"/>
  </r>
  <r>
    <s v="1113 GREENMOUNT AVE"/>
    <d v="2017-08-06T00:00:00"/>
    <x v="101"/>
    <x v="0"/>
    <x v="5"/>
    <n v="13645"/>
    <n v="124"/>
    <n v="104"/>
  </r>
  <r>
    <s v="1321 VALLEY ST"/>
    <d v="2016-12-22T00:00:00"/>
    <x v="101"/>
    <x v="0"/>
    <x v="5"/>
    <n v="13645"/>
    <n v="124"/>
    <n v="193"/>
  </r>
  <r>
    <s v="1202 BRENTWOOD AVE"/>
    <d v="2011-03-17T00:00:00"/>
    <x v="101"/>
    <x v="0"/>
    <x v="5"/>
    <n v="13645"/>
    <n v="124"/>
    <n v="104"/>
  </r>
  <r>
    <s v="1210 BRENTWOOD AVE"/>
    <d v="2008-03-13T00:00:00"/>
    <x v="101"/>
    <x v="0"/>
    <x v="5"/>
    <n v="13645"/>
    <n v="124"/>
    <n v="104"/>
  </r>
  <r>
    <s v="1139 HARFORD AVE"/>
    <d v="2015-07-02T00:00:00"/>
    <x v="101"/>
    <x v="0"/>
    <x v="5"/>
    <n v="13645"/>
    <n v="124"/>
    <n v="107"/>
  </r>
  <r>
    <s v="1007 VALLEY ST"/>
    <d v="2007-04-16T00:00:00"/>
    <x v="101"/>
    <x v="0"/>
    <x v="5"/>
    <n v="13645"/>
    <n v="124"/>
    <n v="107"/>
  </r>
  <r>
    <s v="614 E BIDDLE ST"/>
    <d v="2011-11-04T00:00:00"/>
    <x v="101"/>
    <x v="0"/>
    <x v="5"/>
    <n v="13645"/>
    <n v="124"/>
    <n v="104"/>
  </r>
  <r>
    <s v="410 E BIDDLE ST"/>
    <d v="2014-08-06T00:00:00"/>
    <x v="101"/>
    <x v="0"/>
    <x v="5"/>
    <n v="13645"/>
    <n v="124"/>
    <n v="104"/>
  </r>
  <r>
    <s v="601 E BIDDLE ST"/>
    <d v="2017-06-29T00:00:00"/>
    <x v="101"/>
    <x v="0"/>
    <x v="5"/>
    <n v="13645"/>
    <n v="124"/>
    <n v="104"/>
  </r>
  <r>
    <s v="1120 HOMEWOOD AVE"/>
    <d v="2017-06-29T00:00:00"/>
    <x v="101"/>
    <x v="0"/>
    <x v="5"/>
    <n v="13645"/>
    <n v="124"/>
    <n v="104"/>
  </r>
  <r>
    <s v="710 MURA ST"/>
    <d v="2018-10-05T00:00:00"/>
    <x v="101"/>
    <x v="0"/>
    <x v="5"/>
    <n v="13645"/>
    <n v="124"/>
    <n v="104"/>
  </r>
  <r>
    <s v="723 E CHASE ST"/>
    <d v="2019-05-23T00:00:00"/>
    <x v="101"/>
    <x v="0"/>
    <x v="5"/>
    <n v="13645"/>
    <n v="124"/>
    <n v="104"/>
  </r>
  <r>
    <s v="1003 E BIDDLE ST"/>
    <d v="2008-08-14T00:00:00"/>
    <x v="101"/>
    <x v="0"/>
    <x v="5"/>
    <n v="13645"/>
    <n v="124"/>
    <n v="107"/>
  </r>
  <r>
    <s v="706 MURA ST"/>
    <d v="2007-04-16T00:00:00"/>
    <x v="101"/>
    <x v="0"/>
    <x v="5"/>
    <n v="13645"/>
    <n v="124"/>
    <n v="104"/>
  </r>
  <r>
    <s v="1308 HOMEWOOD AVE"/>
    <d v="2016-01-20T00:00:00"/>
    <x v="101"/>
    <x v="0"/>
    <x v="5"/>
    <n v="13645"/>
    <n v="124"/>
    <n v="193"/>
  </r>
  <r>
    <s v="1032 BRENTWOOD AVE"/>
    <d v="2010-11-04T00:00:00"/>
    <x v="101"/>
    <x v="0"/>
    <x v="5"/>
    <n v="13645"/>
    <n v="124"/>
    <n v="104"/>
  </r>
  <r>
    <s v="414 E BIDDLE ST"/>
    <d v="2011-03-25T00:00:00"/>
    <x v="101"/>
    <x v="0"/>
    <x v="5"/>
    <n v="13645"/>
    <n v="124"/>
    <n v="104"/>
  </r>
  <r>
    <s v="1217 GREENMOUNT AVE"/>
    <d v="2018-03-14T00:00:00"/>
    <x v="101"/>
    <x v="0"/>
    <x v="5"/>
    <n v="13645"/>
    <n v="124"/>
    <n v="104"/>
  </r>
  <r>
    <s v="1304 ENSOR ST"/>
    <d v="2017-08-13T00:00:00"/>
    <x v="101"/>
    <x v="0"/>
    <x v="5"/>
    <n v="13645"/>
    <n v="124"/>
    <n v="193"/>
  </r>
  <r>
    <s v="609 E BIDDLE ST"/>
    <d v="2007-11-08T00:00:00"/>
    <x v="101"/>
    <x v="0"/>
    <x v="5"/>
    <n v="13645"/>
    <n v="124"/>
    <n v="104"/>
  </r>
  <r>
    <s v="1219 VALLEY ST"/>
    <d v="2013-04-24T00:00:00"/>
    <x v="101"/>
    <x v="0"/>
    <x v="5"/>
    <n v="13645"/>
    <n v="124"/>
    <n v="107"/>
  </r>
  <r>
    <s v="1015 VALLEY ST"/>
    <d v="2008-04-10T00:00:00"/>
    <x v="101"/>
    <x v="0"/>
    <x v="5"/>
    <n v="13645"/>
    <n v="124"/>
    <n v="107"/>
  </r>
  <r>
    <s v="1025 E BIDDLE ST"/>
    <d v="2013-07-12T00:00:00"/>
    <x v="101"/>
    <x v="0"/>
    <x v="5"/>
    <n v="13645"/>
    <n v="124"/>
    <n v="107"/>
  </r>
  <r>
    <s v="1130 HOMEWOOD AVE"/>
    <d v="2017-10-14T00:00:00"/>
    <x v="101"/>
    <x v="0"/>
    <x v="5"/>
    <n v="13645"/>
    <n v="124"/>
    <n v="104"/>
  </r>
  <r>
    <s v="833 E CHASE ST"/>
    <d v="2007-05-10T00:00:00"/>
    <x v="101"/>
    <x v="0"/>
    <x v="5"/>
    <n v="13645"/>
    <n v="124"/>
    <n v="107"/>
  </r>
  <r>
    <s v="912 E BIDDLE ST"/>
    <d v="2018-04-23T00:00:00"/>
    <x v="101"/>
    <x v="0"/>
    <x v="5"/>
    <n v="13645"/>
    <n v="124"/>
    <n v="107"/>
  </r>
  <r>
    <s v="423 E PRESTON ST"/>
    <d v="2018-05-09T00:00:00"/>
    <x v="101"/>
    <x v="0"/>
    <x v="5"/>
    <n v="13645"/>
    <n v="124"/>
    <n v="104"/>
  </r>
  <r>
    <s v="726 MURA ST"/>
    <d v="2007-11-21T00:00:00"/>
    <x v="101"/>
    <x v="0"/>
    <x v="5"/>
    <n v="13645"/>
    <n v="124"/>
    <n v="104"/>
  </r>
  <r>
    <s v="1302 VALLEY ST"/>
    <d v="2016-04-14T00:00:00"/>
    <x v="101"/>
    <x v="0"/>
    <x v="5"/>
    <n v="13645"/>
    <n v="124"/>
    <n v="193"/>
  </r>
  <r>
    <s v="600 E BIDDLE ST"/>
    <d v="2017-06-29T00:00:00"/>
    <x v="101"/>
    <x v="0"/>
    <x v="5"/>
    <n v="13645"/>
    <n v="124"/>
    <n v="104"/>
  </r>
  <r>
    <s v="1038 N EDEN ST"/>
    <d v="2019-05-21T00:00:00"/>
    <x v="101"/>
    <x v="0"/>
    <x v="5"/>
    <n v="13987"/>
    <n v="124"/>
    <n v="107"/>
  </r>
  <r>
    <s v="927 E PRESTON ST"/>
    <d v="2014-08-22T00:00:00"/>
    <x v="101"/>
    <x v="0"/>
    <x v="5"/>
    <n v="13645"/>
    <n v="124"/>
    <n v="107"/>
  </r>
  <r>
    <s v="701 E PRESTON ST"/>
    <d v="2014-08-06T00:00:00"/>
    <x v="101"/>
    <x v="0"/>
    <x v="5"/>
    <n v="13645"/>
    <n v="124"/>
    <n v="104"/>
  </r>
  <r>
    <s v="426 E BIDDLE ST"/>
    <d v="2006-03-23T00:00:00"/>
    <x v="101"/>
    <x v="0"/>
    <x v="5"/>
    <n v="13645"/>
    <n v="124"/>
    <n v="104"/>
  </r>
  <r>
    <s v="1318 ENSOR ST"/>
    <d v="2018-12-29T00:00:00"/>
    <x v="101"/>
    <x v="0"/>
    <x v="5"/>
    <n v="13645"/>
    <n v="124"/>
    <n v="193"/>
  </r>
  <r>
    <s v="1300 WILCOX ST"/>
    <d v="2005-10-26T00:00:00"/>
    <x v="101"/>
    <x v="0"/>
    <x v="5"/>
    <n v="13645"/>
    <n v="124"/>
    <n v="193"/>
  </r>
  <r>
    <s v="1029 VALLEY ST"/>
    <d v="2007-04-16T00:00:00"/>
    <x v="101"/>
    <x v="0"/>
    <x v="5"/>
    <n v="13645"/>
    <n v="124"/>
    <n v="107"/>
  </r>
  <r>
    <s v="621 E BIDDLE ST"/>
    <d v="2017-01-11T00:00:00"/>
    <x v="101"/>
    <x v="0"/>
    <x v="5"/>
    <n v="13645"/>
    <n v="124"/>
    <n v="104"/>
  </r>
  <r>
    <s v="1311 E BIDDLE ST"/>
    <d v="2018-01-12T00:00:00"/>
    <x v="101"/>
    <x v="0"/>
    <x v="5"/>
    <n v="26956"/>
    <n v="124"/>
    <n v="107"/>
  </r>
  <r>
    <s v="723 MURA ST"/>
    <d v="2007-05-10T00:00:00"/>
    <x v="101"/>
    <x v="0"/>
    <x v="5"/>
    <n v="13645"/>
    <n v="124"/>
    <n v="104"/>
  </r>
  <r>
    <s v="1129 GREENMOUNT AVE"/>
    <d v="2018-02-26T00:00:00"/>
    <x v="101"/>
    <x v="0"/>
    <x v="5"/>
    <n v="13645"/>
    <n v="124"/>
    <n v="104"/>
  </r>
  <r>
    <s v="603 E BIDDLE ST"/>
    <d v="2012-03-30T00:00:00"/>
    <x v="101"/>
    <x v="0"/>
    <x v="5"/>
    <n v="13645"/>
    <n v="124"/>
    <n v="104"/>
  </r>
  <r>
    <s v="714 MURA ST"/>
    <d v="2014-01-10T00:00:00"/>
    <x v="101"/>
    <x v="0"/>
    <x v="5"/>
    <n v="13645"/>
    <n v="124"/>
    <n v="104"/>
  </r>
  <r>
    <s v="1202 ENSOR ST"/>
    <d v="2015-06-13T00:00:00"/>
    <x v="101"/>
    <x v="0"/>
    <x v="5"/>
    <n v="13645"/>
    <n v="124"/>
    <n v="107"/>
  </r>
  <r>
    <s v="1216 BRENTWOOD AVE"/>
    <d v="2016-05-09T00:00:00"/>
    <x v="101"/>
    <x v="0"/>
    <x v="5"/>
    <n v="13645"/>
    <n v="124"/>
    <n v="104"/>
  </r>
  <r>
    <s v="1044 BRENTWOOD AVE"/>
    <d v="2004-11-18T00:00:00"/>
    <x v="101"/>
    <x v="0"/>
    <x v="5"/>
    <n v="13645"/>
    <n v="124"/>
    <n v="104"/>
  </r>
  <r>
    <s v="608 E BIDDLE ST"/>
    <d v="2007-06-20T00:00:00"/>
    <x v="101"/>
    <x v="0"/>
    <x v="5"/>
    <n v="13645"/>
    <n v="124"/>
    <n v="104"/>
  </r>
  <r>
    <s v="1020 N EDEN ST"/>
    <d v="2004-11-08T00:00:00"/>
    <x v="101"/>
    <x v="0"/>
    <x v="5"/>
    <n v="13987"/>
    <n v="124"/>
    <n v="107"/>
  </r>
  <r>
    <s v="1320 ENSOR ST"/>
    <d v="2017-02-06T00:00:00"/>
    <x v="101"/>
    <x v="0"/>
    <x v="5"/>
    <n v="13645"/>
    <n v="124"/>
    <n v="193"/>
  </r>
  <r>
    <s v="1100 N EDEN ST"/>
    <d v="2018-03-08T00:00:00"/>
    <x v="101"/>
    <x v="0"/>
    <x v="5"/>
    <n v="26956"/>
    <n v="124"/>
    <n v="107"/>
  </r>
  <r>
    <s v="1314 GREENMOUNT AVE"/>
    <d v="2017-08-18T00:00:00"/>
    <x v="101"/>
    <x v="0"/>
    <x v="5"/>
    <n v="13645"/>
    <n v="124"/>
    <n v="158"/>
  </r>
  <r>
    <s v="434 E BIDDLE ST"/>
    <d v="2011-01-04T00:00:00"/>
    <x v="101"/>
    <x v="0"/>
    <x v="5"/>
    <n v="13645"/>
    <n v="124"/>
    <n v="104"/>
  </r>
  <r>
    <s v="1001 VALLEY ST"/>
    <d v="2013-08-20T00:00:00"/>
    <x v="101"/>
    <x v="0"/>
    <x v="5"/>
    <n v="13645"/>
    <n v="124"/>
    <n v="107"/>
  </r>
  <r>
    <s v="709 MURA ST"/>
    <d v="2014-09-05T00:00:00"/>
    <x v="101"/>
    <x v="0"/>
    <x v="5"/>
    <n v="13645"/>
    <n v="124"/>
    <n v="104"/>
  </r>
  <r>
    <s v="1118 HOMEWOOD AVE"/>
    <d v="2018-03-14T00:00:00"/>
    <x v="101"/>
    <x v="0"/>
    <x v="5"/>
    <n v="13645"/>
    <n v="124"/>
    <n v="104"/>
  </r>
  <r>
    <s v="1216 ENSOR ST"/>
    <d v="2017-02-22T00:00:00"/>
    <x v="101"/>
    <x v="0"/>
    <x v="5"/>
    <n v="13645"/>
    <n v="124"/>
    <n v="107"/>
  </r>
  <r>
    <s v="1119 GREENMOUNT AVE"/>
    <d v="2018-05-31T00:00:00"/>
    <x v="101"/>
    <x v="0"/>
    <x v="5"/>
    <n v="13645"/>
    <n v="124"/>
    <n v="104"/>
  </r>
  <r>
    <s v="1319 VALLEY ST"/>
    <d v="2013-12-05T00:00:00"/>
    <x v="101"/>
    <x v="0"/>
    <x v="5"/>
    <n v="13645"/>
    <n v="124"/>
    <n v="193"/>
  </r>
  <r>
    <s v="925 E CHASE ST"/>
    <d v="2008-11-18T00:00:00"/>
    <x v="101"/>
    <x v="0"/>
    <x v="5"/>
    <n v="13645"/>
    <n v="124"/>
    <n v="107"/>
  </r>
  <r>
    <s v="1005 E BIDDLE ST"/>
    <d v="2008-09-19T00:00:00"/>
    <x v="101"/>
    <x v="0"/>
    <x v="5"/>
    <n v="13645"/>
    <n v="124"/>
    <n v="107"/>
  </r>
  <r>
    <s v="609 E CHASE ST"/>
    <d v="2017-11-24T00:00:00"/>
    <x v="101"/>
    <x v="0"/>
    <x v="5"/>
    <n v="13645"/>
    <n v="124"/>
    <n v="104"/>
  </r>
  <r>
    <s v="749 E PRESTON ST"/>
    <d v="2013-09-25T00:00:00"/>
    <x v="101"/>
    <x v="0"/>
    <x v="5"/>
    <n v="13645"/>
    <n v="124"/>
    <n v="104"/>
  </r>
  <r>
    <s v="616 E BIDDLE ST"/>
    <d v="2013-11-13T00:00:00"/>
    <x v="101"/>
    <x v="0"/>
    <x v="5"/>
    <n v="13645"/>
    <n v="124"/>
    <n v="104"/>
  </r>
  <r>
    <s v="1318 GREENMOUNT AVE"/>
    <d v="2012-01-18T00:00:00"/>
    <x v="101"/>
    <x v="0"/>
    <x v="5"/>
    <n v="13645"/>
    <n v="124"/>
    <n v="158"/>
  </r>
  <r>
    <s v="415 E BIDDLE ST"/>
    <d v="2018-07-16T00:00:00"/>
    <x v="101"/>
    <x v="0"/>
    <x v="5"/>
    <n v="13645"/>
    <n v="124"/>
    <n v="104"/>
  </r>
  <r>
    <s v="906 E EAGER ST"/>
    <d v="2012-07-12T00:00:00"/>
    <x v="101"/>
    <x v="0"/>
    <x v="5"/>
    <n v="13645"/>
    <n v="124"/>
    <n v="107"/>
  </r>
  <r>
    <s v="1208 BRENTWOOD AVE"/>
    <d v="2006-02-02T00:00:00"/>
    <x v="101"/>
    <x v="0"/>
    <x v="5"/>
    <n v="13645"/>
    <n v="124"/>
    <n v="104"/>
  </r>
  <r>
    <s v="919 E PRESTON ST"/>
    <d v="2019-03-28T00:00:00"/>
    <x v="101"/>
    <x v="0"/>
    <x v="5"/>
    <n v="13645"/>
    <n v="124"/>
    <n v="107"/>
  </r>
  <r>
    <s v="704 MURA ST"/>
    <d v="2016-07-25T00:00:00"/>
    <x v="101"/>
    <x v="0"/>
    <x v="5"/>
    <n v="13645"/>
    <n v="124"/>
    <n v="104"/>
  </r>
  <r>
    <s v="1215 VALLEY ST"/>
    <d v="2010-01-08T00:00:00"/>
    <x v="101"/>
    <x v="0"/>
    <x v="5"/>
    <n v="13645"/>
    <n v="124"/>
    <n v="107"/>
  </r>
  <r>
    <s v="1031 E BIDDLE ST"/>
    <d v="2007-10-17T00:00:00"/>
    <x v="101"/>
    <x v="0"/>
    <x v="5"/>
    <n v="13645"/>
    <n v="124"/>
    <n v="107"/>
  </r>
  <r>
    <s v="1127 GREENMOUNT AVE"/>
    <d v="2017-02-07T00:00:00"/>
    <x v="101"/>
    <x v="0"/>
    <x v="5"/>
    <n v="13645"/>
    <n v="124"/>
    <n v="104"/>
  </r>
  <r>
    <s v="807 E CHASE ST"/>
    <d v="2008-02-21T00:00:00"/>
    <x v="101"/>
    <x v="0"/>
    <x v="5"/>
    <n v="13645"/>
    <n v="124"/>
    <n v="107"/>
  </r>
  <r>
    <s v="1308 VALLEY ST"/>
    <d v="2015-08-16T00:00:00"/>
    <x v="101"/>
    <x v="0"/>
    <x v="5"/>
    <n v="13645"/>
    <n v="124"/>
    <n v="193"/>
  </r>
  <r>
    <s v="936 E BIDDLE ST"/>
    <d v="2017-07-23T00:00:00"/>
    <x v="101"/>
    <x v="0"/>
    <x v="5"/>
    <n v="13645"/>
    <n v="124"/>
    <n v="107"/>
  </r>
  <r>
    <s v="1308 ENSOR ST"/>
    <d v="2012-07-06T00:00:00"/>
    <x v="101"/>
    <x v="0"/>
    <x v="5"/>
    <n v="13645"/>
    <n v="124"/>
    <n v="193"/>
  </r>
  <r>
    <s v="424 E BIDDLE ST"/>
    <d v="2010-04-21T00:00:00"/>
    <x v="101"/>
    <x v="0"/>
    <x v="5"/>
    <n v="13645"/>
    <n v="124"/>
    <n v="104"/>
  </r>
  <r>
    <s v="920 E PRESTON ST"/>
    <d v="2007-12-12T00:00:00"/>
    <x v="101"/>
    <x v="0"/>
    <x v="5"/>
    <n v="13645"/>
    <n v="124"/>
    <n v="193"/>
  </r>
  <r>
    <s v="1017 BRENTWOOD AVE"/>
    <d v="2008-08-20T00:00:00"/>
    <x v="101"/>
    <x v="0"/>
    <x v="5"/>
    <n v="13645"/>
    <n v="124"/>
    <n v="104"/>
  </r>
  <r>
    <s v="1229 GREENMOUNT AVE"/>
    <d v="2018-06-30T00:00:00"/>
    <x v="101"/>
    <x v="0"/>
    <x v="5"/>
    <n v="13645"/>
    <n v="124"/>
    <n v="104"/>
  </r>
  <r>
    <s v="1321 E BIDDLE ST"/>
    <d v="2018-01-11T00:00:00"/>
    <x v="101"/>
    <x v="0"/>
    <x v="5"/>
    <n v="26956"/>
    <n v="124"/>
    <n v="107"/>
  </r>
  <r>
    <s v="416 E BIDDLE ST"/>
    <d v="2012-09-28T00:00:00"/>
    <x v="101"/>
    <x v="0"/>
    <x v="5"/>
    <n v="13645"/>
    <n v="124"/>
    <n v="104"/>
  </r>
  <r>
    <s v="1132 HOMEWOOD AVE"/>
    <d v="2015-02-20T00:00:00"/>
    <x v="101"/>
    <x v="0"/>
    <x v="5"/>
    <n v="13645"/>
    <n v="124"/>
    <n v="104"/>
  </r>
  <r>
    <s v="1004 N CENTRAL AVE"/>
    <d v="2015-05-15T00:00:00"/>
    <x v="101"/>
    <x v="0"/>
    <x v="5"/>
    <n v="13645"/>
    <n v="124"/>
    <n v="107"/>
  </r>
  <r>
    <s v="837 E CHASE ST"/>
    <d v="2018-03-23T00:00:00"/>
    <x v="101"/>
    <x v="0"/>
    <x v="5"/>
    <n v="13645"/>
    <n v="124"/>
    <n v="107"/>
  </r>
  <r>
    <s v="730 MURA ST"/>
    <d v="2009-04-03T00:00:00"/>
    <x v="101"/>
    <x v="0"/>
    <x v="5"/>
    <n v="13645"/>
    <n v="124"/>
    <n v="104"/>
  </r>
  <r>
    <s v="1314 HOMEWOOD AVE"/>
    <d v="2005-01-20T00:00:00"/>
    <x v="101"/>
    <x v="0"/>
    <x v="5"/>
    <n v="13645"/>
    <n v="124"/>
    <n v="193"/>
  </r>
  <r>
    <s v="607 E BIDDLE ST"/>
    <d v="2018-04-23T00:00:00"/>
    <x v="101"/>
    <x v="0"/>
    <x v="5"/>
    <n v="13645"/>
    <n v="124"/>
    <n v="104"/>
  </r>
  <r>
    <s v="1302 WILCOX ST"/>
    <d v="2007-06-20T00:00:00"/>
    <x v="101"/>
    <x v="0"/>
    <x v="5"/>
    <n v="13645"/>
    <n v="124"/>
    <n v="193"/>
  </r>
  <r>
    <s v="1236 GREENMOUNT AVE"/>
    <d v="2015-12-15T00:00:00"/>
    <x v="101"/>
    <x v="0"/>
    <x v="5"/>
    <n v="13645"/>
    <n v="124"/>
    <n v="104"/>
  </r>
  <r>
    <s v="1013 VALLEY ST"/>
    <d v="2008-04-10T00:00:00"/>
    <x v="101"/>
    <x v="0"/>
    <x v="5"/>
    <n v="13645"/>
    <n v="124"/>
    <n v="107"/>
  </r>
  <r>
    <s v="1038 BRENTWOOD AVE"/>
    <d v="2017-11-24T00:00:00"/>
    <x v="101"/>
    <x v="0"/>
    <x v="5"/>
    <n v="13645"/>
    <n v="124"/>
    <n v="104"/>
  </r>
  <r>
    <s v="1234 GREENMOUNT AVE"/>
    <d v="2015-11-06T00:00:00"/>
    <x v="101"/>
    <x v="0"/>
    <x v="5"/>
    <n v="13645"/>
    <n v="124"/>
    <n v="104"/>
  </r>
  <r>
    <s v="931 E CHASE ST"/>
    <d v="2007-03-30T00:00:00"/>
    <x v="101"/>
    <x v="0"/>
    <x v="5"/>
    <n v="13645"/>
    <n v="124"/>
    <n v="107"/>
  </r>
  <r>
    <s v="1128 PROCTOR ST"/>
    <d v="2016-09-15T00:00:00"/>
    <x v="101"/>
    <x v="0"/>
    <x v="5"/>
    <n v="13645"/>
    <n v="124"/>
    <n v="104"/>
  </r>
  <r>
    <s v="438 E BIDDLE ST"/>
    <d v="2018-01-28T00:00:00"/>
    <x v="101"/>
    <x v="0"/>
    <x v="5"/>
    <n v="13645"/>
    <n v="124"/>
    <n v="104"/>
  </r>
  <r>
    <s v="1316 GREENMOUNT AVE"/>
    <d v="2010-06-16T00:00:00"/>
    <x v="101"/>
    <x v="0"/>
    <x v="5"/>
    <n v="13645"/>
    <n v="124"/>
    <n v="158"/>
  </r>
  <r>
    <s v="1206 BRENTWOOD AVE"/>
    <d v="2006-02-02T00:00:00"/>
    <x v="101"/>
    <x v="0"/>
    <x v="5"/>
    <n v="13645"/>
    <n v="124"/>
    <n v="104"/>
  </r>
  <r>
    <s v="1329 VALLEY ST"/>
    <d v="2016-07-25T00:00:00"/>
    <x v="101"/>
    <x v="0"/>
    <x v="5"/>
    <n v="13645"/>
    <n v="124"/>
    <n v="193"/>
  </r>
  <r>
    <s v="1116 N EDEN ST"/>
    <d v="2017-08-31T00:00:00"/>
    <x v="101"/>
    <x v="0"/>
    <x v="5"/>
    <n v="26956"/>
    <n v="124"/>
    <n v="107"/>
  </r>
  <r>
    <s v="605 E BIDDLE ST"/>
    <d v="2017-06-29T00:00:00"/>
    <x v="101"/>
    <x v="0"/>
    <x v="5"/>
    <n v="13645"/>
    <n v="124"/>
    <n v="104"/>
  </r>
  <r>
    <s v="618 E BIDDLE ST"/>
    <d v="2019-05-22T00:00:00"/>
    <x v="101"/>
    <x v="0"/>
    <x v="5"/>
    <n v="13645"/>
    <n v="124"/>
    <n v="104"/>
  </r>
  <r>
    <s v="716 MURA ST"/>
    <d v="2016-10-04T00:00:00"/>
    <x v="101"/>
    <x v="0"/>
    <x v="5"/>
    <n v="13645"/>
    <n v="124"/>
    <n v="104"/>
  </r>
  <r>
    <s v="619 E BIDDLE ST"/>
    <d v="2010-06-18T00:00:00"/>
    <x v="101"/>
    <x v="0"/>
    <x v="5"/>
    <n v="13645"/>
    <n v="124"/>
    <n v="104"/>
  </r>
  <r>
    <s v="606 E BIDDLE ST"/>
    <d v="2008-02-13T00:00:00"/>
    <x v="101"/>
    <x v="0"/>
    <x v="5"/>
    <n v="13645"/>
    <n v="124"/>
    <n v="104"/>
  </r>
  <r>
    <s v="732 MURA ST"/>
    <d v="2019-04-06T00:00:00"/>
    <x v="101"/>
    <x v="0"/>
    <x v="5"/>
    <n v="13645"/>
    <n v="124"/>
    <n v="104"/>
  </r>
  <r>
    <s v="1027 VALLEY ST"/>
    <d v="2018-02-22T00:00:00"/>
    <x v="101"/>
    <x v="0"/>
    <x v="5"/>
    <n v="13645"/>
    <n v="124"/>
    <n v="107"/>
  </r>
  <r>
    <s v="927 E CHASE ST"/>
    <d v="2008-04-29T00:00:00"/>
    <x v="101"/>
    <x v="0"/>
    <x v="5"/>
    <n v="13645"/>
    <n v="124"/>
    <n v="107"/>
  </r>
  <r>
    <s v="1046 VALLEY ST"/>
    <d v="2013-10-16T00:00:00"/>
    <x v="101"/>
    <x v="0"/>
    <x v="5"/>
    <n v="13645"/>
    <n v="124"/>
    <n v="107"/>
  </r>
  <r>
    <s v="731 E PRESTON ST"/>
    <d v="2013-10-16T00:00:00"/>
    <x v="101"/>
    <x v="0"/>
    <x v="5"/>
    <n v="13645"/>
    <n v="124"/>
    <n v="104"/>
  </r>
  <r>
    <s v="1214 ENSOR ST"/>
    <d v="2016-10-19T00:00:00"/>
    <x v="101"/>
    <x v="0"/>
    <x v="5"/>
    <n v="13645"/>
    <n v="124"/>
    <n v="107"/>
  </r>
  <r>
    <s v="1222 BRENTWOOD AVE"/>
    <d v="2017-01-25T00:00:00"/>
    <x v="101"/>
    <x v="0"/>
    <x v="5"/>
    <n v="13645"/>
    <n v="124"/>
    <n v="104"/>
  </r>
  <r>
    <s v="413 E BIDDLE ST"/>
    <d v="2018-10-03T00:00:00"/>
    <x v="101"/>
    <x v="0"/>
    <x v="5"/>
    <n v="13645"/>
    <n v="124"/>
    <n v="104"/>
  </r>
  <r>
    <s v="1317 VALLEY ST"/>
    <d v="2014-05-19T00:00:00"/>
    <x v="101"/>
    <x v="0"/>
    <x v="5"/>
    <n v="13645"/>
    <n v="124"/>
    <n v="193"/>
  </r>
  <r>
    <s v="1227 VALLEY ST"/>
    <d v="2010-05-25T00:00:00"/>
    <x v="101"/>
    <x v="0"/>
    <x v="5"/>
    <n v="13645"/>
    <n v="124"/>
    <n v="107"/>
  </r>
  <r>
    <s v="1116 HOMEWOOD AVE"/>
    <d v="2018-03-14T00:00:00"/>
    <x v="101"/>
    <x v="0"/>
    <x v="5"/>
    <n v="13645"/>
    <n v="124"/>
    <n v="104"/>
  </r>
  <r>
    <s v="611 E CHASE ST"/>
    <d v="2016-07-07T00:00:00"/>
    <x v="101"/>
    <x v="0"/>
    <x v="5"/>
    <n v="13645"/>
    <n v="124"/>
    <n v="104"/>
  </r>
  <r>
    <s v="1209 VALLEY ST"/>
    <d v="2004-11-05T00:00:00"/>
    <x v="101"/>
    <x v="0"/>
    <x v="5"/>
    <n v="13645"/>
    <n v="124"/>
    <n v="107"/>
  </r>
  <r>
    <s v="711 MURA ST"/>
    <d v="2018-06-08T00:00:00"/>
    <x v="101"/>
    <x v="0"/>
    <x v="5"/>
    <n v="13645"/>
    <n v="124"/>
    <n v="104"/>
  </r>
  <r>
    <s v="730 E PRESTON ST"/>
    <d v="2013-05-21T00:00:00"/>
    <x v="101"/>
    <x v="0"/>
    <x v="5"/>
    <n v="13645"/>
    <n v="124"/>
    <n v="193"/>
  </r>
  <r>
    <s v="432 E BIDDLE ST"/>
    <d v="2010-06-09T00:00:00"/>
    <x v="101"/>
    <x v="0"/>
    <x v="5"/>
    <n v="13645"/>
    <n v="124"/>
    <n v="104"/>
  </r>
  <r>
    <s v="1232 E EAGER ST"/>
    <d v="2015-05-29T00:00:00"/>
    <x v="101"/>
    <x v="0"/>
    <x v="5"/>
    <n v="13645"/>
    <n v="124"/>
    <n v="107"/>
  </r>
  <r>
    <s v="707 E PRESTON ST"/>
    <d v="2011-03-07T00:00:00"/>
    <x v="101"/>
    <x v="0"/>
    <x v="5"/>
    <n v="13645"/>
    <n v="124"/>
    <n v="104"/>
  </r>
  <r>
    <s v="408 E BIDDLE ST"/>
    <d v="2013-09-26T00:00:00"/>
    <x v="101"/>
    <x v="0"/>
    <x v="5"/>
    <n v="13645"/>
    <n v="124"/>
    <n v="104"/>
  </r>
  <r>
    <s v="422 E BIDDLE ST"/>
    <d v="2011-11-01T00:00:00"/>
    <x v="101"/>
    <x v="0"/>
    <x v="5"/>
    <n v="13645"/>
    <n v="124"/>
    <n v="104"/>
  </r>
  <r>
    <s v="1107 BRENTWOOD AVE"/>
    <d v="2019-01-25T00:00:00"/>
    <x v="101"/>
    <x v="0"/>
    <x v="5"/>
    <n v="13645"/>
    <n v="124"/>
    <n v="104"/>
  </r>
  <r>
    <s v="719 MURA ST"/>
    <d v="2013-01-07T00:00:00"/>
    <x v="101"/>
    <x v="0"/>
    <x v="5"/>
    <n v="13645"/>
    <n v="124"/>
    <n v="104"/>
  </r>
  <r>
    <s v="1223 VALLEY ST"/>
    <d v="2018-10-08T00:00:00"/>
    <x v="101"/>
    <x v="0"/>
    <x v="5"/>
    <n v="13645"/>
    <n v="124"/>
    <n v="107"/>
  </r>
  <r>
    <s v="1011 VALLEY ST"/>
    <d v="2007-04-16T00:00:00"/>
    <x v="101"/>
    <x v="0"/>
    <x v="5"/>
    <n v="13645"/>
    <n v="124"/>
    <n v="107"/>
  </r>
  <r>
    <s v="1013 E BIDDLE ST"/>
    <d v="2011-02-04T00:00:00"/>
    <x v="101"/>
    <x v="0"/>
    <x v="5"/>
    <n v="13645"/>
    <n v="124"/>
    <n v="107"/>
  </r>
  <r>
    <s v="1121 GREENMOUNT AVE"/>
    <d v="2018-05-31T00:00:00"/>
    <x v="101"/>
    <x v="0"/>
    <x v="5"/>
    <n v="13645"/>
    <n v="124"/>
    <n v="104"/>
  </r>
  <r>
    <s v="711 E CHASE ST"/>
    <d v="2015-12-17T00:00:00"/>
    <x v="101"/>
    <x v="0"/>
    <x v="5"/>
    <n v="13645"/>
    <n v="124"/>
    <n v="104"/>
  </r>
  <r>
    <s v="1224 BRENTWOOD AVE"/>
    <d v="2015-11-16T00:00:00"/>
    <x v="101"/>
    <x v="0"/>
    <x v="5"/>
    <n v="13645"/>
    <n v="124"/>
    <n v="104"/>
  </r>
  <r>
    <s v="604 E BIDDLE ST"/>
    <d v="2007-04-30T00:00:00"/>
    <x v="101"/>
    <x v="0"/>
    <x v="5"/>
    <n v="13645"/>
    <n v="124"/>
    <n v="104"/>
  </r>
  <r>
    <s v="1325 VALLEY ST"/>
    <d v="2015-11-06T00:00:00"/>
    <x v="101"/>
    <x v="0"/>
    <x v="5"/>
    <n v="13645"/>
    <n v="124"/>
    <n v="193"/>
  </r>
  <r>
    <s v="1006 N EDEN ST"/>
    <d v="2018-10-13T00:00:00"/>
    <x v="101"/>
    <x v="0"/>
    <x v="5"/>
    <n v="13987"/>
    <n v="124"/>
    <n v="107"/>
  </r>
  <r>
    <s v="420 E BIDDLE ST"/>
    <d v="2019-03-28T00:00:00"/>
    <x v="101"/>
    <x v="0"/>
    <x v="5"/>
    <n v="13645"/>
    <n v="124"/>
    <n v="104"/>
  </r>
  <r>
    <s v="1003 VALLEY ST"/>
    <d v="2018-01-20T00:00:00"/>
    <x v="101"/>
    <x v="0"/>
    <x v="5"/>
    <n v="13645"/>
    <n v="124"/>
    <n v="107"/>
  </r>
  <r>
    <s v="617 E BIDDLE ST"/>
    <d v="2010-06-16T00:00:00"/>
    <x v="101"/>
    <x v="0"/>
    <x v="5"/>
    <n v="13645"/>
    <n v="124"/>
    <n v="104"/>
  </r>
  <r>
    <s v="717 E BIDDLE ST"/>
    <d v="2014-09-05T00:00:00"/>
    <x v="101"/>
    <x v="0"/>
    <x v="5"/>
    <n v="13645"/>
    <n v="124"/>
    <n v="104"/>
  </r>
  <r>
    <s v="718 MURA ST"/>
    <d v="2012-08-24T00:00:00"/>
    <x v="101"/>
    <x v="0"/>
    <x v="5"/>
    <n v="13645"/>
    <n v="124"/>
    <n v="104"/>
  </r>
  <r>
    <s v="1107 GREENMOUNT AVE"/>
    <d v="2008-06-27T00:00:00"/>
    <x v="101"/>
    <x v="0"/>
    <x v="5"/>
    <n v="13645"/>
    <n v="124"/>
    <n v="104"/>
  </r>
  <r>
    <s v="801 E PRESTON ST"/>
    <d v="2018-11-09T00:00:00"/>
    <x v="101"/>
    <x v="0"/>
    <x v="5"/>
    <n v="13645"/>
    <n v="124"/>
    <n v="104"/>
  </r>
  <r>
    <s v="1310 VALLEY ST"/>
    <d v="2015-05-04T00:00:00"/>
    <x v="101"/>
    <x v="0"/>
    <x v="5"/>
    <n v="13645"/>
    <n v="124"/>
    <n v="193"/>
  </r>
  <r>
    <s v="1019 BRENTWOOD AVE"/>
    <d v="2009-09-24T00:00:00"/>
    <x v="101"/>
    <x v="0"/>
    <x v="5"/>
    <n v="13645"/>
    <n v="124"/>
    <n v="104"/>
  </r>
  <r>
    <s v="1233 GREENMOUNT AVE"/>
    <d v="2018-02-28T00:00:00"/>
    <x v="101"/>
    <x v="0"/>
    <x v="5"/>
    <n v="13645"/>
    <n v="124"/>
    <n v="104"/>
  </r>
  <r>
    <s v="940 E BIDDLE ST"/>
    <d v="2018-12-15T00:00:00"/>
    <x v="101"/>
    <x v="0"/>
    <x v="5"/>
    <n v="13645"/>
    <n v="124"/>
    <n v="107"/>
  </r>
  <r>
    <s v="1040 BRENTWOOD AVE"/>
    <d v="2018-01-23T00:00:00"/>
    <x v="101"/>
    <x v="0"/>
    <x v="5"/>
    <n v="13645"/>
    <n v="124"/>
    <n v="104"/>
  </r>
  <r>
    <s v="729 E PRESTON ST"/>
    <d v="2014-06-09T00:00:00"/>
    <x v="101"/>
    <x v="0"/>
    <x v="5"/>
    <n v="13645"/>
    <n v="124"/>
    <n v="104"/>
  </r>
  <r>
    <s v="943 E CHASE ST"/>
    <d v="2011-07-19T00:00:00"/>
    <x v="101"/>
    <x v="0"/>
    <x v="5"/>
    <n v="13645"/>
    <n v="124"/>
    <n v="107"/>
  </r>
  <r>
    <s v="726 E PRESTON ST"/>
    <d v="2013-10-10T00:00:00"/>
    <x v="101"/>
    <x v="0"/>
    <x v="5"/>
    <n v="13645"/>
    <n v="124"/>
    <n v="193"/>
  </r>
  <r>
    <s v="908 E BIDDLE ST"/>
    <d v="2014-07-17T00:00:00"/>
    <x v="101"/>
    <x v="0"/>
    <x v="5"/>
    <n v="13645"/>
    <n v="124"/>
    <n v="107"/>
  </r>
  <r>
    <s v="1210 ENSOR ST"/>
    <d v="2011-02-04T00:00:00"/>
    <x v="101"/>
    <x v="0"/>
    <x v="5"/>
    <n v="13645"/>
    <n v="124"/>
    <n v="107"/>
  </r>
  <r>
    <s v="1111 GREENMOUNT AVE"/>
    <d v="2008-06-27T00:00:00"/>
    <x v="101"/>
    <x v="0"/>
    <x v="5"/>
    <n v="13645"/>
    <n v="124"/>
    <n v="104"/>
  </r>
  <r>
    <s v="1316 HOMEWOOD AVE"/>
    <d v="2010-05-12T00:00:00"/>
    <x v="101"/>
    <x v="0"/>
    <x v="5"/>
    <n v="13645"/>
    <n v="124"/>
    <n v="193"/>
  </r>
  <r>
    <s v="421 E CHASE ST"/>
    <d v="2007-04-26T00:00:00"/>
    <x v="101"/>
    <x v="0"/>
    <x v="5"/>
    <n v="13645"/>
    <n v="124"/>
    <n v="104"/>
  </r>
  <r>
    <s v="1200 BRENTWOOD AVE"/>
    <d v="2014-04-04T00:00:00"/>
    <x v="101"/>
    <x v="0"/>
    <x v="5"/>
    <n v="13645"/>
    <n v="124"/>
    <n v="104"/>
  </r>
  <r>
    <s v="620 E BIDDLE ST"/>
    <d v="2013-04-08T00:00:00"/>
    <x v="101"/>
    <x v="0"/>
    <x v="5"/>
    <n v="13645"/>
    <n v="124"/>
    <n v="104"/>
  </r>
  <r>
    <s v="409 E BIDDLE ST"/>
    <d v="2018-04-23T00:00:00"/>
    <x v="101"/>
    <x v="0"/>
    <x v="5"/>
    <n v="13645"/>
    <n v="124"/>
    <n v="104"/>
  </r>
  <r>
    <s v="430 E BIDDLE ST"/>
    <d v="2017-06-29T00:00:00"/>
    <x v="101"/>
    <x v="0"/>
    <x v="5"/>
    <n v="13645"/>
    <n v="124"/>
    <n v="104"/>
  </r>
  <r>
    <s v="910 E PRESTON ST"/>
    <d v="2015-01-20T00:00:00"/>
    <x v="101"/>
    <x v="0"/>
    <x v="5"/>
    <n v="13645"/>
    <n v="124"/>
    <n v="193"/>
  </r>
  <r>
    <s v="705 MURA ST"/>
    <d v="2018-06-05T00:00:00"/>
    <x v="101"/>
    <x v="0"/>
    <x v="5"/>
    <n v="13645"/>
    <n v="124"/>
    <n v="104"/>
  </r>
  <r>
    <s v="718 E CHASE ST"/>
    <d v="2018-01-11T00:00:00"/>
    <x v="101"/>
    <x v="0"/>
    <x v="5"/>
    <n v="13645"/>
    <n v="124"/>
    <n v="104"/>
  </r>
  <r>
    <s v="1023 VALLEY ST"/>
    <d v="2018-10-03T00:00:00"/>
    <x v="101"/>
    <x v="0"/>
    <x v="5"/>
    <n v="13645"/>
    <n v="124"/>
    <n v="107"/>
  </r>
  <r>
    <s v="1204 BRENTWOOD AVE"/>
    <d v="2019-05-23T00:00:00"/>
    <x v="101"/>
    <x v="0"/>
    <x v="5"/>
    <n v="13645"/>
    <n v="124"/>
    <n v="104"/>
  </r>
  <r>
    <s v="1137 HARFORD AVE"/>
    <d v="2011-09-22T00:00:00"/>
    <x v="101"/>
    <x v="0"/>
    <x v="5"/>
    <n v="13645"/>
    <n v="124"/>
    <n v="107"/>
  </r>
  <r>
    <s v="821 E CHASE ST"/>
    <d v="2014-06-03T00:00:00"/>
    <x v="101"/>
    <x v="0"/>
    <x v="5"/>
    <n v="13645"/>
    <n v="124"/>
    <n v="107"/>
  </r>
  <r>
    <s v="1206 ENSOR ST"/>
    <d v="2018-08-07T00:00:00"/>
    <x v="101"/>
    <x v="0"/>
    <x v="5"/>
    <n v="13645"/>
    <n v="124"/>
    <n v="107"/>
  </r>
  <r>
    <s v="1212 BRENTWOOD AVE"/>
    <d v="2006-02-02T00:00:00"/>
    <x v="101"/>
    <x v="0"/>
    <x v="5"/>
    <n v="13645"/>
    <n v="124"/>
    <n v="104"/>
  </r>
  <r>
    <s v="1309 VALLEY ST"/>
    <d v="2013-05-15T00:00:00"/>
    <x v="101"/>
    <x v="0"/>
    <x v="5"/>
    <n v="13645"/>
    <n v="124"/>
    <n v="193"/>
  </r>
  <r>
    <s v="612 E BIDDLE ST"/>
    <d v="2010-06-18T00:00:00"/>
    <x v="101"/>
    <x v="0"/>
    <x v="5"/>
    <n v="13645"/>
    <n v="124"/>
    <n v="104"/>
  </r>
  <r>
    <s v="1327 VALLEY ST"/>
    <d v="2016-07-27T00:00:00"/>
    <x v="101"/>
    <x v="0"/>
    <x v="5"/>
    <n v="13645"/>
    <n v="124"/>
    <n v="193"/>
  </r>
  <r>
    <s v="325 N GAY ST"/>
    <d v="2017-01-12T00:00:00"/>
    <x v="102"/>
    <x v="0"/>
    <x v="4"/>
    <n v="13645"/>
    <n v="110"/>
    <n v="108"/>
  </r>
  <r>
    <s v="1143 E BALTIMORE ST"/>
    <d v="2019-04-04T00:00:00"/>
    <x v="102"/>
    <x v="0"/>
    <x v="4"/>
    <n v="13645"/>
    <n v="110"/>
    <n v="110"/>
  </r>
  <r>
    <s v="335 N GAY ST"/>
    <d v="2016-11-16T00:00:00"/>
    <x v="102"/>
    <x v="0"/>
    <x v="4"/>
    <n v="13645"/>
    <n v="110"/>
    <n v="108"/>
  </r>
  <r>
    <s v="353 N GAY ST"/>
    <d v="2016-09-16T00:00:00"/>
    <x v="102"/>
    <x v="0"/>
    <x v="4"/>
    <n v="13645"/>
    <n v="110"/>
    <n v="108"/>
  </r>
  <r>
    <s v="1135 E BALTIMORE ST"/>
    <d v="2019-04-24T00:00:00"/>
    <x v="102"/>
    <x v="0"/>
    <x v="4"/>
    <n v="13645"/>
    <n v="110"/>
    <n v="110"/>
  </r>
  <r>
    <s v="1100 E BALTIMORE ST"/>
    <d v="2013-05-03T00:00:00"/>
    <x v="102"/>
    <x v="0"/>
    <x v="4"/>
    <n v="13645"/>
    <n v="110"/>
    <n v="110"/>
  </r>
  <r>
    <s v="343 N GAY ST"/>
    <d v="2016-03-29T00:00:00"/>
    <x v="102"/>
    <x v="0"/>
    <x v="4"/>
    <n v="13645"/>
    <n v="110"/>
    <n v="108"/>
  </r>
  <r>
    <s v="1107 E FAYETTE ST"/>
    <d v="2017-06-15T00:00:00"/>
    <x v="102"/>
    <x v="0"/>
    <x v="4"/>
    <n v="13645"/>
    <n v="110"/>
    <n v="110"/>
  </r>
  <r>
    <s v="24 N HIGH ST"/>
    <d v="2017-06-28T00:00:00"/>
    <x v="102"/>
    <x v="0"/>
    <x v="4"/>
    <n v="13645"/>
    <n v="110"/>
    <n v="110"/>
  </r>
  <r>
    <s v="1101 E FAYETTE ST"/>
    <d v="2014-10-22T00:00:00"/>
    <x v="102"/>
    <x v="0"/>
    <x v="4"/>
    <n v="13645"/>
    <n v="110"/>
    <n v="110"/>
  </r>
  <r>
    <s v="327 N GAY ST"/>
    <d v="2016-04-20T00:00:00"/>
    <x v="102"/>
    <x v="0"/>
    <x v="4"/>
    <n v="13645"/>
    <n v="110"/>
    <n v="108"/>
  </r>
  <r>
    <s v="5203 KENILWORTH AVE"/>
    <d v="2015-08-28T00:00:00"/>
    <x v="103"/>
    <x v="0"/>
    <x v="0"/>
    <n v="14009"/>
    <n v="127"/>
    <n v="218"/>
  </r>
  <r>
    <s v="5017 MIDWOOD AVE"/>
    <d v="2018-06-22T00:00:00"/>
    <x v="103"/>
    <x v="0"/>
    <x v="0"/>
    <n v="14009"/>
    <n v="127"/>
    <n v="217"/>
  </r>
  <r>
    <s v="834 E COLD SPRING LANE"/>
    <d v="2008-05-08T00:00:00"/>
    <x v="103"/>
    <x v="0"/>
    <x v="0"/>
    <n v="14009"/>
    <n v="127"/>
    <n v="217"/>
  </r>
  <r>
    <s v="5023 MIDWOOD AVE"/>
    <d v="2018-12-02T00:00:00"/>
    <x v="103"/>
    <x v="0"/>
    <x v="0"/>
    <n v="14009"/>
    <n v="127"/>
    <n v="217"/>
  </r>
  <r>
    <s v="4507 SAINT GEORGES AVE"/>
    <d v="2019-02-28T00:00:00"/>
    <x v="103"/>
    <x v="0"/>
    <x v="0"/>
    <n v="14009"/>
    <n v="127"/>
    <n v="217"/>
  </r>
  <r>
    <s v="1001 WOODBOURNE AVE"/>
    <d v="2019-05-08T00:00:00"/>
    <x v="103"/>
    <x v="0"/>
    <x v="0"/>
    <n v="14009"/>
    <n v="127"/>
    <n v="218"/>
  </r>
  <r>
    <s v="910 BEAUMONT AVE"/>
    <d v="2017-08-14T00:00:00"/>
    <x v="103"/>
    <x v="0"/>
    <x v="0"/>
    <n v="14009"/>
    <n v="127"/>
    <n v="218"/>
  </r>
  <r>
    <s v="4658 YORK ROAD"/>
    <d v="2013-11-26T00:00:00"/>
    <x v="104"/>
    <x v="0"/>
    <x v="0"/>
    <n v="14009"/>
    <n v="128"/>
    <n v="231"/>
  </r>
  <r>
    <s v="409 CHARTER OAK AVE"/>
    <d v="2014-06-26T00:00:00"/>
    <x v="104"/>
    <x v="0"/>
    <x v="0"/>
    <n v="14009"/>
    <n v="128"/>
    <n v="234"/>
  </r>
  <r>
    <s v="4632 YORK ROAD"/>
    <d v="2018-07-05T00:00:00"/>
    <x v="104"/>
    <x v="0"/>
    <x v="0"/>
    <n v="14009"/>
    <n v="128"/>
    <n v="231"/>
  </r>
  <r>
    <s v="4720 KERNWOOD AVE"/>
    <d v="2016-09-15T00:00:00"/>
    <x v="104"/>
    <x v="0"/>
    <x v="0"/>
    <n v="14009"/>
    <n v="128"/>
    <n v="234"/>
  </r>
  <r>
    <s v="4656 YORK ROAD"/>
    <d v="2018-07-15T00:00:00"/>
    <x v="104"/>
    <x v="0"/>
    <x v="0"/>
    <n v="14009"/>
    <n v="128"/>
    <n v="231"/>
  </r>
  <r>
    <s v="4652 YORK ROAD"/>
    <d v="2014-08-04T00:00:00"/>
    <x v="104"/>
    <x v="0"/>
    <x v="0"/>
    <n v="14009"/>
    <n v="128"/>
    <n v="231"/>
  </r>
  <r>
    <s v="4701 KERNWOOD AVE"/>
    <d v="2018-10-31T00:00:00"/>
    <x v="104"/>
    <x v="0"/>
    <x v="0"/>
    <n v="14009"/>
    <n v="128"/>
    <n v="234"/>
  </r>
  <r>
    <s v="411 E COLD SPRING LANE"/>
    <d v="2018-03-23T00:00:00"/>
    <x v="104"/>
    <x v="0"/>
    <x v="0"/>
    <n v="14009"/>
    <n v="128"/>
    <n v="231"/>
  </r>
  <r>
    <s v="4716 YORK ROAD"/>
    <d v="2019-06-19T00:00:00"/>
    <x v="104"/>
    <x v="0"/>
    <x v="0"/>
    <n v="14009"/>
    <n v="128"/>
    <n v="234"/>
  </r>
  <r>
    <s v="4666 YORK ROAD"/>
    <d v="2013-10-04T00:00:00"/>
    <x v="104"/>
    <x v="0"/>
    <x v="0"/>
    <n v="14009"/>
    <n v="128"/>
    <n v="231"/>
  </r>
  <r>
    <s v="4628 YORK ROAD"/>
    <d v="2012-05-08T00:00:00"/>
    <x v="104"/>
    <x v="0"/>
    <x v="0"/>
    <n v="14009"/>
    <n v="128"/>
    <n v="231"/>
  </r>
  <r>
    <s v="4300 E LOMBARD ST"/>
    <d v="2018-07-06T00:00:00"/>
    <x v="105"/>
    <x v="0"/>
    <x v="4"/>
    <n v="27935"/>
    <n v="131"/>
    <n v="140"/>
  </r>
  <r>
    <s v="4 N KRESSON ST"/>
    <d v="2019-05-11T00:00:00"/>
    <x v="105"/>
    <x v="0"/>
    <x v="4"/>
    <n v="27935"/>
    <n v="131"/>
    <n v="140"/>
  </r>
  <r>
    <s v="5 S JANNEY ST"/>
    <d v="2019-05-11T00:00:00"/>
    <x v="105"/>
    <x v="0"/>
    <x v="4"/>
    <n v="27935"/>
    <n v="131"/>
    <n v="140"/>
  </r>
  <r>
    <s v="43 N JANNEY ST"/>
    <d v="2007-06-20T00:00:00"/>
    <x v="105"/>
    <x v="0"/>
    <x v="4"/>
    <n v="27935"/>
    <n v="131"/>
    <n v="140"/>
  </r>
  <r>
    <s v="4318 E LOMBARD ST"/>
    <d v="2017-10-12T00:00:00"/>
    <x v="105"/>
    <x v="0"/>
    <x v="4"/>
    <n v="27935"/>
    <n v="131"/>
    <n v="140"/>
  </r>
  <r>
    <s v="129 N JANNEY ST"/>
    <d v="2019-02-07T00:00:00"/>
    <x v="105"/>
    <x v="0"/>
    <x v="4"/>
    <n v="27935"/>
    <n v="131"/>
    <n v="140"/>
  </r>
  <r>
    <s v="13 N KRESSON ST"/>
    <d v="2013-05-07T00:00:00"/>
    <x v="105"/>
    <x v="0"/>
    <x v="4"/>
    <n v="27935"/>
    <n v="131"/>
    <n v="140"/>
  </r>
  <r>
    <s v="4326 E LOMBARD ST"/>
    <d v="2018-04-23T00:00:00"/>
    <x v="105"/>
    <x v="0"/>
    <x v="4"/>
    <n v="27935"/>
    <n v="131"/>
    <n v="140"/>
  </r>
  <r>
    <s v="6201 YORK ROAD"/>
    <d v="2018-11-23T00:00:00"/>
    <x v="106"/>
    <x v="0"/>
    <x v="0"/>
    <n v="14009"/>
    <n v="133"/>
    <n v="270"/>
  </r>
  <r>
    <s v="924 E LAKE AVE"/>
    <d v="2017-08-17T00:00:00"/>
    <x v="106"/>
    <x v="0"/>
    <x v="0"/>
    <n v="14009"/>
    <n v="133"/>
    <n v="270"/>
  </r>
  <r>
    <s v="723 HOLLEN ROAD"/>
    <d v="2017-12-06T00:00:00"/>
    <x v="106"/>
    <x v="0"/>
    <x v="0"/>
    <n v="14009"/>
    <n v="133"/>
    <n v="270"/>
  </r>
  <r>
    <s v="6213 YORK ROAD"/>
    <d v="2016-06-21T00:00:00"/>
    <x v="106"/>
    <x v="0"/>
    <x v="0"/>
    <n v="14009"/>
    <n v="133"/>
    <n v="270"/>
  </r>
  <r>
    <s v="527 WALKER AVE"/>
    <d v="2018-11-05T00:00:00"/>
    <x v="106"/>
    <x v="0"/>
    <x v="0"/>
    <n v="14009"/>
    <n v="133"/>
    <n v="270"/>
  </r>
  <r>
    <s v="2582 MARBOURNE AVE"/>
    <d v="2016-06-24T00:00:00"/>
    <x v="107"/>
    <x v="0"/>
    <x v="8"/>
    <n v="27953"/>
    <n v="134"/>
    <n v="162"/>
  </r>
  <r>
    <s v="2943 MALLVIEW ROAD"/>
    <d v="2016-08-11T00:00:00"/>
    <x v="107"/>
    <x v="0"/>
    <x v="8"/>
    <n v="27953"/>
    <n v="134"/>
    <n v="162"/>
  </r>
  <r>
    <s v="2828 GANLEY DR"/>
    <d v="2016-07-15T00:00:00"/>
    <x v="107"/>
    <x v="0"/>
    <x v="8"/>
    <n v="27953"/>
    <n v="134"/>
    <n v="162"/>
  </r>
  <r>
    <s v="2819 GANLEY DR"/>
    <d v="2018-06-16T00:00:00"/>
    <x v="107"/>
    <x v="0"/>
    <x v="8"/>
    <n v="27953"/>
    <n v="134"/>
    <n v="162"/>
  </r>
  <r>
    <s v="2583 SOUTHDENE AVE"/>
    <d v="2017-09-27T00:00:00"/>
    <x v="107"/>
    <x v="0"/>
    <x v="8"/>
    <n v="27953"/>
    <n v="134"/>
    <n v="162"/>
  </r>
  <r>
    <s v="2318 W PATAPSCO AVE"/>
    <d v="2016-09-07T00:00:00"/>
    <x v="107"/>
    <x v="0"/>
    <x v="8"/>
    <n v="27953"/>
    <n v="134"/>
    <n v="162"/>
  </r>
  <r>
    <s v="2420 BANGER ST"/>
    <d v="2019-05-20T00:00:00"/>
    <x v="107"/>
    <x v="0"/>
    <x v="8"/>
    <n v="27953"/>
    <n v="134"/>
    <n v="162"/>
  </r>
  <r>
    <s v="2434 HARRIET AVE"/>
    <d v="2015-11-18T00:00:00"/>
    <x v="107"/>
    <x v="0"/>
    <x v="8"/>
    <n v="27953"/>
    <n v="134"/>
    <n v="162"/>
  </r>
  <r>
    <s v="2908 HOLLINS FERRY ROAD"/>
    <d v="2018-09-21T00:00:00"/>
    <x v="107"/>
    <x v="0"/>
    <x v="8"/>
    <n v="27953"/>
    <n v="134"/>
    <n v="162"/>
  </r>
  <r>
    <s v="2627 HOLLINS FERRY ROAD"/>
    <d v="2018-02-01T00:00:00"/>
    <x v="107"/>
    <x v="0"/>
    <x v="8"/>
    <n v="27953"/>
    <n v="134"/>
    <n v="162"/>
  </r>
  <r>
    <s v="3032 ELIZABETH AVE"/>
    <d v="2017-11-29T00:00:00"/>
    <x v="107"/>
    <x v="0"/>
    <x v="8"/>
    <n v="27953"/>
    <n v="134"/>
    <n v="162"/>
  </r>
  <r>
    <s v="2631 HOLLINS FERRY ROAD"/>
    <d v="2012-01-27T00:00:00"/>
    <x v="107"/>
    <x v="0"/>
    <x v="8"/>
    <n v="27953"/>
    <n v="134"/>
    <n v="162"/>
  </r>
  <r>
    <s v="2806 EASTSHIRE DR"/>
    <d v="2018-04-09T00:00:00"/>
    <x v="107"/>
    <x v="0"/>
    <x v="8"/>
    <n v="27953"/>
    <n v="134"/>
    <n v="162"/>
  </r>
  <r>
    <s v="2512 MARBOURNE AVE"/>
    <d v="2019-05-07T00:00:00"/>
    <x v="107"/>
    <x v="0"/>
    <x v="8"/>
    <n v="27953"/>
    <n v="134"/>
    <n v="162"/>
  </r>
  <r>
    <s v="3002 JANICE AVE"/>
    <d v="2019-05-24T00:00:00"/>
    <x v="107"/>
    <x v="0"/>
    <x v="8"/>
    <n v="27953"/>
    <n v="134"/>
    <n v="162"/>
  </r>
  <r>
    <s v="2720 RITTENHOUSE AVE"/>
    <d v="2018-06-01T00:00:00"/>
    <x v="107"/>
    <x v="0"/>
    <x v="8"/>
    <n v="27953"/>
    <n v="134"/>
    <n v="162"/>
  </r>
  <r>
    <s v="2415 BROHAWN AVE"/>
    <d v="2017-11-03T00:00:00"/>
    <x v="107"/>
    <x v="0"/>
    <x v="8"/>
    <n v="27953"/>
    <n v="134"/>
    <n v="162"/>
  </r>
  <r>
    <s v="2403 HARRIET AVE"/>
    <d v="2013-06-14T00:00:00"/>
    <x v="107"/>
    <x v="0"/>
    <x v="8"/>
    <n v="27953"/>
    <n v="134"/>
    <n v="162"/>
  </r>
  <r>
    <s v="3024 ELIZABETH AVE"/>
    <d v="2019-03-10T00:00:00"/>
    <x v="107"/>
    <x v="0"/>
    <x v="8"/>
    <n v="27953"/>
    <n v="134"/>
    <n v="162"/>
  </r>
  <r>
    <s v="3001 STRANDEN ROAD"/>
    <d v="2018-11-21T00:00:00"/>
    <x v="107"/>
    <x v="0"/>
    <x v="8"/>
    <n v="27953"/>
    <n v="134"/>
    <n v="162"/>
  </r>
  <r>
    <s v="3027 LORENA AVE"/>
    <d v="2018-10-12T00:00:00"/>
    <x v="107"/>
    <x v="0"/>
    <x v="8"/>
    <n v="27953"/>
    <n v="134"/>
    <n v="162"/>
  </r>
  <r>
    <s v="2542 MARBOURNE AVE"/>
    <d v="2018-03-16T00:00:00"/>
    <x v="107"/>
    <x v="0"/>
    <x v="8"/>
    <n v="27953"/>
    <n v="134"/>
    <n v="162"/>
  </r>
  <r>
    <s v="2702 NORTHSHIRE DR"/>
    <d v="2017-03-22T00:00:00"/>
    <x v="107"/>
    <x v="0"/>
    <x v="8"/>
    <n v="27953"/>
    <n v="134"/>
    <n v="162"/>
  </r>
  <r>
    <s v="2610 RITTENHOUSE AVE"/>
    <d v="2017-09-26T00:00:00"/>
    <x v="107"/>
    <x v="0"/>
    <x v="8"/>
    <n v="27953"/>
    <n v="134"/>
    <n v="162"/>
  </r>
  <r>
    <s v="2821 EASTSHIRE DR"/>
    <d v="2014-02-19T00:00:00"/>
    <x v="107"/>
    <x v="0"/>
    <x v="8"/>
    <n v="27953"/>
    <n v="134"/>
    <n v="162"/>
  </r>
  <r>
    <s v="2439 HARRIET AVE"/>
    <d v="2018-02-08T00:00:00"/>
    <x v="107"/>
    <x v="0"/>
    <x v="8"/>
    <n v="27953"/>
    <n v="134"/>
    <n v="162"/>
  </r>
  <r>
    <s v="2432 HARRIET AVE"/>
    <d v="2015-12-10T00:00:00"/>
    <x v="107"/>
    <x v="0"/>
    <x v="8"/>
    <n v="27953"/>
    <n v="134"/>
    <n v="162"/>
  </r>
  <r>
    <s v="2700 RITTENHOUSE AVE"/>
    <d v="2019-01-23T00:00:00"/>
    <x v="107"/>
    <x v="0"/>
    <x v="8"/>
    <n v="27953"/>
    <n v="134"/>
    <n v="162"/>
  </r>
  <r>
    <s v="3024 HURON ST"/>
    <d v="2017-01-20T00:00:00"/>
    <x v="107"/>
    <x v="0"/>
    <x v="8"/>
    <n v="27953"/>
    <n v="134"/>
    <n v="162"/>
  </r>
  <r>
    <s v="2924 MALLVIEW ROAD"/>
    <d v="2019-03-08T00:00:00"/>
    <x v="107"/>
    <x v="0"/>
    <x v="8"/>
    <n v="27953"/>
    <n v="134"/>
    <n v="162"/>
  </r>
  <r>
    <s v="2451 HARRIET AVE"/>
    <d v="2017-08-09T00:00:00"/>
    <x v="107"/>
    <x v="0"/>
    <x v="8"/>
    <n v="27953"/>
    <n v="134"/>
    <n v="162"/>
  </r>
  <r>
    <s v="2737 RITTENHOUSE AVE"/>
    <d v="2016-12-21T00:00:00"/>
    <x v="107"/>
    <x v="0"/>
    <x v="8"/>
    <n v="27953"/>
    <n v="134"/>
    <n v="162"/>
  </r>
  <r>
    <s v="3708 SPAULDING AVE"/>
    <d v="2007-04-19T00:00:00"/>
    <x v="108"/>
    <x v="0"/>
    <x v="3"/>
    <n v="27295"/>
    <n v="135"/>
    <n v="240"/>
  </r>
  <r>
    <s v="4914 LITCHFIELD AVE"/>
    <d v="2005-11-08T00:00:00"/>
    <x v="108"/>
    <x v="0"/>
    <x v="3"/>
    <n v="27295"/>
    <n v="135"/>
    <n v="239"/>
  </r>
  <r>
    <s v="5103 LINDEN HEIGHTS AVE"/>
    <d v="2019-06-10T00:00:00"/>
    <x v="108"/>
    <x v="0"/>
    <x v="3"/>
    <n v="27295"/>
    <n v="135"/>
    <n v="240"/>
  </r>
  <r>
    <s v="5113 LINDEN HEIGHTS AVE"/>
    <d v="2018-09-16T00:00:00"/>
    <x v="108"/>
    <x v="0"/>
    <x v="3"/>
    <n v="27295"/>
    <n v="135"/>
    <n v="240"/>
  </r>
  <r>
    <s v="3718 W GARRISON AVE"/>
    <d v="2019-06-06T00:00:00"/>
    <x v="108"/>
    <x v="0"/>
    <x v="3"/>
    <n v="27295"/>
    <n v="135"/>
    <n v="240"/>
  </r>
  <r>
    <s v="3718 OAKMONT AVE"/>
    <d v="2007-10-11T00:00:00"/>
    <x v="108"/>
    <x v="0"/>
    <x v="3"/>
    <n v="27295"/>
    <n v="135"/>
    <n v="239"/>
  </r>
  <r>
    <s v="5107 CORDELIA AVE"/>
    <d v="2015-06-19T00:00:00"/>
    <x v="108"/>
    <x v="0"/>
    <x v="3"/>
    <n v="27295"/>
    <n v="135"/>
    <n v="240"/>
  </r>
  <r>
    <s v="3712 ARCADIA AVE"/>
    <d v="2017-12-31T00:00:00"/>
    <x v="108"/>
    <x v="0"/>
    <x v="3"/>
    <n v="27295"/>
    <n v="135"/>
    <n v="239"/>
  </r>
  <r>
    <s v="4027 W GARRISON AVE"/>
    <d v="2005-04-07T00:00:00"/>
    <x v="108"/>
    <x v="0"/>
    <x v="3"/>
    <n v="27295"/>
    <n v="135"/>
    <n v="240"/>
  </r>
  <r>
    <s v="5117 CORDELIA AVE"/>
    <d v="2018-07-29T00:00:00"/>
    <x v="108"/>
    <x v="0"/>
    <x v="3"/>
    <n v="27295"/>
    <n v="135"/>
    <n v="240"/>
  </r>
  <r>
    <s v="3709 SPAULDING AVE"/>
    <d v="2018-09-04T00:00:00"/>
    <x v="108"/>
    <x v="0"/>
    <x v="3"/>
    <n v="27295"/>
    <n v="135"/>
    <n v="240"/>
  </r>
  <r>
    <s v="3916 W GARRISON AVE"/>
    <d v="2014-11-07T00:00:00"/>
    <x v="108"/>
    <x v="0"/>
    <x v="3"/>
    <n v="27295"/>
    <n v="135"/>
    <n v="240"/>
  </r>
  <r>
    <s v="3818 W GARRISON AVE"/>
    <d v="2016-02-03T00:00:00"/>
    <x v="108"/>
    <x v="0"/>
    <x v="3"/>
    <n v="27295"/>
    <n v="135"/>
    <n v="240"/>
  </r>
  <r>
    <s v="3711 W BELVEDERE AVE"/>
    <d v="2018-02-06T00:00:00"/>
    <x v="108"/>
    <x v="0"/>
    <x v="3"/>
    <n v="27295"/>
    <n v="135"/>
    <n v="240"/>
  </r>
  <r>
    <s v="3919 W GARRISON AVE"/>
    <d v="2017-12-06T00:00:00"/>
    <x v="108"/>
    <x v="0"/>
    <x v="3"/>
    <n v="27295"/>
    <n v="135"/>
    <n v="240"/>
  </r>
  <r>
    <s v="5102 NELSON AVE"/>
    <d v="2019-04-01T00:00:00"/>
    <x v="108"/>
    <x v="0"/>
    <x v="3"/>
    <n v="27295"/>
    <n v="135"/>
    <n v="240"/>
  </r>
  <r>
    <s v="3704 SPAULDING AVE"/>
    <d v="2005-06-09T00:00:00"/>
    <x v="108"/>
    <x v="0"/>
    <x v="3"/>
    <n v="27295"/>
    <n v="135"/>
    <n v="240"/>
  </r>
  <r>
    <s v="3716 OAKMONT AVE"/>
    <d v="2006-02-08T00:00:00"/>
    <x v="108"/>
    <x v="0"/>
    <x v="3"/>
    <n v="27295"/>
    <n v="135"/>
    <n v="239"/>
  </r>
  <r>
    <s v="4912 LITCHFIELD AVE"/>
    <d v="2016-09-29T00:00:00"/>
    <x v="108"/>
    <x v="0"/>
    <x v="3"/>
    <n v="27295"/>
    <n v="135"/>
    <n v="239"/>
  </r>
  <r>
    <s v="5002 CORDELIA AVE"/>
    <d v="2018-11-13T00:00:00"/>
    <x v="108"/>
    <x v="0"/>
    <x v="3"/>
    <n v="27295"/>
    <n v="135"/>
    <n v="240"/>
  </r>
  <r>
    <s v="3720 W GARRISON AVE"/>
    <d v="2013-06-24T00:00:00"/>
    <x v="108"/>
    <x v="0"/>
    <x v="3"/>
    <n v="27295"/>
    <n v="135"/>
    <n v="240"/>
  </r>
  <r>
    <s v="3710 ARCADIA AVE"/>
    <d v="2017-12-01T00:00:00"/>
    <x v="108"/>
    <x v="0"/>
    <x v="3"/>
    <n v="27295"/>
    <n v="135"/>
    <n v="239"/>
  </r>
  <r>
    <s v="5109 CORDELIA AVE"/>
    <d v="2015-04-02T00:00:00"/>
    <x v="108"/>
    <x v="0"/>
    <x v="3"/>
    <n v="27295"/>
    <n v="135"/>
    <n v="240"/>
  </r>
  <r>
    <s v="3701 ARCADIA AVE"/>
    <d v="2007-06-13T00:00:00"/>
    <x v="108"/>
    <x v="0"/>
    <x v="3"/>
    <n v="27295"/>
    <n v="135"/>
    <n v="239"/>
  </r>
  <r>
    <s v="3713 W BELVEDERE AVE"/>
    <d v="2010-06-25T00:00:00"/>
    <x v="108"/>
    <x v="0"/>
    <x v="3"/>
    <n v="27295"/>
    <n v="135"/>
    <n v="240"/>
  </r>
  <r>
    <s v="3705 SPAULDING AVE"/>
    <d v="2016-08-02T00:00:00"/>
    <x v="108"/>
    <x v="0"/>
    <x v="3"/>
    <n v="27295"/>
    <n v="135"/>
    <n v="240"/>
  </r>
  <r>
    <s v="3910 W GARRISON AVE"/>
    <d v="2005-05-24T00:00:00"/>
    <x v="108"/>
    <x v="0"/>
    <x v="3"/>
    <n v="27295"/>
    <n v="135"/>
    <n v="240"/>
  </r>
  <r>
    <s v="4805 CORDELIA AVE"/>
    <d v="2005-11-08T00:00:00"/>
    <x v="108"/>
    <x v="0"/>
    <x v="3"/>
    <n v="27295"/>
    <n v="135"/>
    <n v="239"/>
  </r>
  <r>
    <s v="3720 SPAULDING AVE"/>
    <d v="2018-09-03T00:00:00"/>
    <x v="108"/>
    <x v="0"/>
    <x v="3"/>
    <n v="27295"/>
    <n v="135"/>
    <n v="240"/>
  </r>
  <r>
    <s v="4025 W GARRISON AVE"/>
    <d v="2008-10-10T00:00:00"/>
    <x v="108"/>
    <x v="0"/>
    <x v="3"/>
    <n v="27295"/>
    <n v="135"/>
    <n v="240"/>
  </r>
  <r>
    <s v="3904 W GARRISON AVE"/>
    <d v="2007-11-16T00:00:00"/>
    <x v="108"/>
    <x v="0"/>
    <x v="3"/>
    <n v="27295"/>
    <n v="135"/>
    <n v="240"/>
  </r>
  <r>
    <s v="4001 W GARRISON AVE"/>
    <d v="2018-05-26T00:00:00"/>
    <x v="108"/>
    <x v="0"/>
    <x v="3"/>
    <n v="27295"/>
    <n v="135"/>
    <n v="240"/>
  </r>
  <r>
    <s v="3722 SPAULDING AVE"/>
    <d v="2018-09-16T00:00:00"/>
    <x v="108"/>
    <x v="0"/>
    <x v="3"/>
    <n v="27295"/>
    <n v="135"/>
    <n v="240"/>
  </r>
  <r>
    <s v="5101 ARBUTUS AVE"/>
    <d v="2016-07-14T00:00:00"/>
    <x v="108"/>
    <x v="0"/>
    <x v="3"/>
    <n v="27295"/>
    <n v="135"/>
    <n v="240"/>
  </r>
  <r>
    <s v="4913 CORDELIA AVE"/>
    <d v="2019-06-06T00:00:00"/>
    <x v="108"/>
    <x v="0"/>
    <x v="3"/>
    <n v="27295"/>
    <n v="135"/>
    <n v="239"/>
  </r>
  <r>
    <s v="5016 CORDELIA AVE"/>
    <d v="2010-10-29T00:00:00"/>
    <x v="108"/>
    <x v="0"/>
    <x v="3"/>
    <n v="27295"/>
    <n v="135"/>
    <n v="240"/>
  </r>
  <r>
    <s v="4906 LITCHFIELD AVE"/>
    <d v="2017-03-08T00:00:00"/>
    <x v="108"/>
    <x v="0"/>
    <x v="3"/>
    <n v="27295"/>
    <n v="135"/>
    <n v="239"/>
  </r>
  <r>
    <s v="3710 OAKMONT AVE"/>
    <d v="2019-02-03T00:00:00"/>
    <x v="108"/>
    <x v="0"/>
    <x v="3"/>
    <n v="27295"/>
    <n v="135"/>
    <n v="239"/>
  </r>
  <r>
    <s v="5102 LITCHFIELD AVE"/>
    <d v="2004-11-05T00:00:00"/>
    <x v="108"/>
    <x v="0"/>
    <x v="3"/>
    <n v="27295"/>
    <n v="135"/>
    <n v="240"/>
  </r>
  <r>
    <s v="3703 W BELVEDERE AVE"/>
    <d v="2017-02-13T00:00:00"/>
    <x v="108"/>
    <x v="0"/>
    <x v="3"/>
    <n v="27295"/>
    <n v="135"/>
    <n v="240"/>
  </r>
  <r>
    <s v="5000 CORDELIA AVE"/>
    <d v="2005-11-08T00:00:00"/>
    <x v="108"/>
    <x v="0"/>
    <x v="3"/>
    <n v="27295"/>
    <n v="135"/>
    <n v="240"/>
  </r>
  <r>
    <s v="3715 W BELVEDERE AVE"/>
    <d v="2012-03-13T00:00:00"/>
    <x v="108"/>
    <x v="0"/>
    <x v="3"/>
    <n v="27295"/>
    <n v="135"/>
    <n v="240"/>
  </r>
  <r>
    <s v="3708 ARCADIA AVE"/>
    <d v="2010-11-01T00:00:00"/>
    <x v="108"/>
    <x v="0"/>
    <x v="3"/>
    <n v="27295"/>
    <n v="135"/>
    <n v="239"/>
  </r>
  <r>
    <s v="3709 ARCADIA AVE"/>
    <d v="2006-10-06T00:00:00"/>
    <x v="108"/>
    <x v="0"/>
    <x v="3"/>
    <n v="27295"/>
    <n v="135"/>
    <n v="239"/>
  </r>
  <r>
    <s v="3922 W GARRISON AVE"/>
    <d v="2017-11-17T00:00:00"/>
    <x v="108"/>
    <x v="0"/>
    <x v="3"/>
    <n v="27295"/>
    <n v="135"/>
    <n v="240"/>
  </r>
  <r>
    <s v="3704 W GARRISON AVE"/>
    <d v="2012-06-01T00:00:00"/>
    <x v="108"/>
    <x v="0"/>
    <x v="3"/>
    <n v="27295"/>
    <n v="135"/>
    <n v="240"/>
  </r>
  <r>
    <s v="5111 CORDELIA AVE"/>
    <d v="2016-07-06T00:00:00"/>
    <x v="108"/>
    <x v="0"/>
    <x v="3"/>
    <n v="27295"/>
    <n v="135"/>
    <n v="240"/>
  </r>
  <r>
    <s v="5113 CORDELIA AVE"/>
    <d v="2005-11-08T00:00:00"/>
    <x v="108"/>
    <x v="0"/>
    <x v="3"/>
    <n v="27295"/>
    <n v="135"/>
    <n v="240"/>
  </r>
  <r>
    <s v="5129 NELSON AVE"/>
    <d v="2017-10-13T00:00:00"/>
    <x v="108"/>
    <x v="0"/>
    <x v="3"/>
    <n v="27295"/>
    <n v="135"/>
    <n v="240"/>
  </r>
  <r>
    <s v="4908 CORDELIA AVE"/>
    <d v="2013-03-01T00:00:00"/>
    <x v="108"/>
    <x v="0"/>
    <x v="3"/>
    <n v="27295"/>
    <n v="135"/>
    <n v="240"/>
  </r>
  <r>
    <s v="4907 REISTERSTOWN ROAD"/>
    <d v="2010-09-10T00:00:00"/>
    <x v="108"/>
    <x v="0"/>
    <x v="3"/>
    <n v="27295"/>
    <n v="135"/>
    <n v="239"/>
  </r>
  <r>
    <s v="3712 OAKMONT AVE"/>
    <d v="2017-09-04T00:00:00"/>
    <x v="108"/>
    <x v="0"/>
    <x v="3"/>
    <n v="27295"/>
    <n v="135"/>
    <n v="239"/>
  </r>
  <r>
    <s v="3707 W BELVEDERE AVE"/>
    <d v="2006-02-27T00:00:00"/>
    <x v="108"/>
    <x v="0"/>
    <x v="3"/>
    <n v="27295"/>
    <n v="135"/>
    <n v="240"/>
  </r>
  <r>
    <s v="4007 W GARRISON AVE"/>
    <d v="2017-09-20T00:00:00"/>
    <x v="108"/>
    <x v="0"/>
    <x v="3"/>
    <n v="27295"/>
    <n v="135"/>
    <n v="240"/>
  </r>
  <r>
    <s v="3700 SPAULDING AVE"/>
    <d v="2014-04-04T00:00:00"/>
    <x v="108"/>
    <x v="0"/>
    <x v="3"/>
    <n v="27295"/>
    <n v="135"/>
    <n v="240"/>
  </r>
  <r>
    <s v="3720 OAKMONT AVE"/>
    <d v="2008-01-23T00:00:00"/>
    <x v="108"/>
    <x v="0"/>
    <x v="3"/>
    <n v="27295"/>
    <n v="135"/>
    <n v="239"/>
  </r>
  <r>
    <s v="4909 CORDELIA AVE"/>
    <d v="2007-04-05T00:00:00"/>
    <x v="108"/>
    <x v="0"/>
    <x v="3"/>
    <n v="27295"/>
    <n v="135"/>
    <n v="239"/>
  </r>
  <r>
    <s v="3920 W GARRISON AVE"/>
    <d v="2017-03-31T00:00:00"/>
    <x v="108"/>
    <x v="0"/>
    <x v="3"/>
    <n v="27295"/>
    <n v="135"/>
    <n v="240"/>
  </r>
  <r>
    <s v="3725 W GARRISON AVE"/>
    <d v="2016-10-26T00:00:00"/>
    <x v="108"/>
    <x v="0"/>
    <x v="3"/>
    <n v="27295"/>
    <n v="135"/>
    <n v="239"/>
  </r>
  <r>
    <s v="3706 SPAULDING AVE"/>
    <d v="2009-04-02T00:00:00"/>
    <x v="108"/>
    <x v="0"/>
    <x v="3"/>
    <n v="27295"/>
    <n v="135"/>
    <n v="240"/>
  </r>
  <r>
    <s v="4004 W GARRISON AVE"/>
    <d v="2005-04-04T00:00:00"/>
    <x v="108"/>
    <x v="0"/>
    <x v="3"/>
    <n v="27295"/>
    <n v="135"/>
    <n v="240"/>
  </r>
  <r>
    <s v="5105 LINDEN HEIGHTS AVE"/>
    <d v="2017-09-12T00:00:00"/>
    <x v="108"/>
    <x v="0"/>
    <x v="3"/>
    <n v="27295"/>
    <n v="135"/>
    <n v="240"/>
  </r>
  <r>
    <s v="3817 W GARRISON AVE"/>
    <d v="2019-04-14T00:00:00"/>
    <x v="108"/>
    <x v="0"/>
    <x v="3"/>
    <n v="27295"/>
    <n v="135"/>
    <n v="240"/>
  </r>
  <r>
    <s v="3717 W BELVEDERE AVE"/>
    <d v="2008-06-26T00:00:00"/>
    <x v="108"/>
    <x v="0"/>
    <x v="3"/>
    <n v="27295"/>
    <n v="135"/>
    <n v="240"/>
  </r>
  <r>
    <s v="3706 W GARRISON AVE"/>
    <d v="2019-06-06T00:00:00"/>
    <x v="108"/>
    <x v="0"/>
    <x v="3"/>
    <n v="27295"/>
    <n v="135"/>
    <n v="240"/>
  </r>
  <r>
    <s v="4009 W GARRISON AVE"/>
    <d v="2018-10-26T00:00:00"/>
    <x v="108"/>
    <x v="0"/>
    <x v="3"/>
    <n v="27295"/>
    <n v="135"/>
    <n v="240"/>
  </r>
  <r>
    <s v="3722 OAKMONT AVE"/>
    <d v="2017-09-04T00:00:00"/>
    <x v="108"/>
    <x v="0"/>
    <x v="3"/>
    <n v="27295"/>
    <n v="135"/>
    <n v="239"/>
  </r>
  <r>
    <s v="3702 SPAULDING AVE"/>
    <d v="2008-08-28T00:00:00"/>
    <x v="108"/>
    <x v="0"/>
    <x v="3"/>
    <n v="27295"/>
    <n v="135"/>
    <n v="240"/>
  </r>
  <r>
    <s v="3709 W BELVEDERE AVE"/>
    <d v="2013-09-10T00:00:00"/>
    <x v="108"/>
    <x v="0"/>
    <x v="3"/>
    <n v="27295"/>
    <n v="135"/>
    <n v="240"/>
  </r>
  <r>
    <s v="3719 W GARRISON AVE"/>
    <d v="2005-12-28T00:00:00"/>
    <x v="108"/>
    <x v="0"/>
    <x v="3"/>
    <n v="27295"/>
    <n v="135"/>
    <n v="239"/>
  </r>
  <r>
    <s v="5105 CORDELIA AVE"/>
    <d v="2016-02-03T00:00:00"/>
    <x v="108"/>
    <x v="0"/>
    <x v="3"/>
    <n v="27295"/>
    <n v="135"/>
    <n v="240"/>
  </r>
  <r>
    <s v="3714 OAKMONT AVE"/>
    <d v="2013-06-26T00:00:00"/>
    <x v="108"/>
    <x v="0"/>
    <x v="3"/>
    <n v="27295"/>
    <n v="135"/>
    <n v="239"/>
  </r>
  <r>
    <s v="3810 W GARRISON AVE"/>
    <d v="2010-02-02T00:00:00"/>
    <x v="108"/>
    <x v="0"/>
    <x v="3"/>
    <n v="27295"/>
    <n v="135"/>
    <n v="240"/>
  </r>
  <r>
    <s v="4512 MAINFIELD AVE"/>
    <d v="2017-11-16T00:00:00"/>
    <x v="109"/>
    <x v="0"/>
    <x v="2"/>
    <n v="27291"/>
    <n v="136"/>
    <n v="222"/>
  </r>
  <r>
    <s v="2814 AILSA AVE"/>
    <d v="2015-09-25T00:00:00"/>
    <x v="109"/>
    <x v="0"/>
    <x v="2"/>
    <n v="27291"/>
    <n v="136"/>
    <n v="223"/>
  </r>
  <r>
    <s v="2606 SOUTHERN AVE"/>
    <d v="2019-05-03T00:00:00"/>
    <x v="109"/>
    <x v="0"/>
    <x v="2"/>
    <n v="27291"/>
    <n v="136"/>
    <n v="222"/>
  </r>
  <r>
    <s v="2901 ECHODALE AVE"/>
    <d v="2016-11-07T00:00:00"/>
    <x v="109"/>
    <x v="0"/>
    <x v="2"/>
    <n v="27291"/>
    <n v="136"/>
    <n v="224"/>
  </r>
  <r>
    <s v="2912 MARKLEY AVE"/>
    <d v="2007-10-15T00:00:00"/>
    <x v="109"/>
    <x v="0"/>
    <x v="2"/>
    <n v="27291"/>
    <n v="136"/>
    <n v="222"/>
  </r>
  <r>
    <s v="2814 MONTEBELLO TERR"/>
    <d v="2019-03-17T00:00:00"/>
    <x v="109"/>
    <x v="0"/>
    <x v="2"/>
    <n v="27291"/>
    <n v="136"/>
    <n v="222"/>
  </r>
  <r>
    <s v="4218 HARFORD ROAD"/>
    <d v="2018-04-05T00:00:00"/>
    <x v="109"/>
    <x v="0"/>
    <x v="2"/>
    <n v="27291"/>
    <n v="136"/>
    <n v="222"/>
  </r>
  <r>
    <s v="2300 E COLD SPRING LANE"/>
    <d v="2017-01-26T00:00:00"/>
    <x v="109"/>
    <x v="0"/>
    <x v="2"/>
    <n v="27291"/>
    <n v="136"/>
    <n v="222"/>
  </r>
  <r>
    <s v="5023 PILGRIM ROAD"/>
    <d v="2017-11-11T00:00:00"/>
    <x v="109"/>
    <x v="0"/>
    <x v="2"/>
    <n v="27291"/>
    <n v="136"/>
    <n v="223"/>
  </r>
  <r>
    <s v="4601 MAINFIELD AVE"/>
    <d v="2018-05-02T00:00:00"/>
    <x v="109"/>
    <x v="0"/>
    <x v="2"/>
    <n v="27291"/>
    <n v="136"/>
    <n v="222"/>
  </r>
  <r>
    <s v="5012 CATALPHA ROAD"/>
    <d v="2017-11-11T00:00:00"/>
    <x v="109"/>
    <x v="0"/>
    <x v="2"/>
    <n v="27291"/>
    <n v="136"/>
    <n v="223"/>
  </r>
  <r>
    <s v="2310 E COLD SPRING LANE"/>
    <d v="2015-03-13T00:00:00"/>
    <x v="109"/>
    <x v="0"/>
    <x v="2"/>
    <n v="27291"/>
    <n v="136"/>
    <n v="222"/>
  </r>
  <r>
    <s v="4906 HARFORD ROAD"/>
    <d v="2017-03-21T00:00:00"/>
    <x v="109"/>
    <x v="0"/>
    <x v="2"/>
    <n v="27291"/>
    <n v="136"/>
    <n v="223"/>
  </r>
  <r>
    <s v="2812 MONTEBELLO TERR"/>
    <d v="2019-06-14T00:00:00"/>
    <x v="109"/>
    <x v="0"/>
    <x v="2"/>
    <n v="27291"/>
    <n v="136"/>
    <n v="222"/>
  </r>
  <r>
    <s v="2806 GRINDON AVE"/>
    <d v="2019-05-28T00:00:00"/>
    <x v="109"/>
    <x v="0"/>
    <x v="2"/>
    <n v="27291"/>
    <n v="136"/>
    <n v="222"/>
  </r>
  <r>
    <s v="5217 CATALPHA ROAD"/>
    <d v="2017-10-27T00:00:00"/>
    <x v="109"/>
    <x v="0"/>
    <x v="2"/>
    <n v="27291"/>
    <n v="136"/>
    <n v="224"/>
  </r>
  <r>
    <s v="2510 SOUTHERN AVE"/>
    <d v="2018-03-30T00:00:00"/>
    <x v="109"/>
    <x v="0"/>
    <x v="2"/>
    <n v="27291"/>
    <n v="136"/>
    <n v="222"/>
  </r>
  <r>
    <s v="4515 MAINFIELD AVE"/>
    <d v="2017-12-13T00:00:00"/>
    <x v="109"/>
    <x v="0"/>
    <x v="2"/>
    <n v="27291"/>
    <n v="136"/>
    <n v="222"/>
  </r>
  <r>
    <s v="2706 SPAULDING AVE"/>
    <d v="2016-06-29T00:00:00"/>
    <x v="110"/>
    <x v="0"/>
    <x v="0"/>
    <n v="27295"/>
    <n v="115"/>
    <n v="242"/>
  </r>
  <r>
    <s v="2719 SPAULDING AVE"/>
    <d v="2017-12-09T00:00:00"/>
    <x v="110"/>
    <x v="0"/>
    <x v="0"/>
    <n v="27295"/>
    <n v="115"/>
    <n v="242"/>
  </r>
  <r>
    <s v="2416 LIBERTY HEIGHTS AVE"/>
    <d v="2019-05-24T00:00:00"/>
    <x v="111"/>
    <x v="0"/>
    <x v="3"/>
    <n v="27295"/>
    <n v="129"/>
    <n v="40"/>
  </r>
  <r>
    <s v="2304 OCALA AVE"/>
    <d v="2015-04-02T00:00:00"/>
    <x v="111"/>
    <x v="0"/>
    <x v="3"/>
    <n v="27295"/>
    <n v="129"/>
    <n v="40"/>
  </r>
  <r>
    <s v="2303 OCALA AVE"/>
    <d v="2015-04-24T00:00:00"/>
    <x v="111"/>
    <x v="0"/>
    <x v="3"/>
    <n v="27295"/>
    <n v="129"/>
    <n v="40"/>
  </r>
  <r>
    <s v="2414 LIBERTY HEIGHTS AVE"/>
    <d v="2018-10-09T00:00:00"/>
    <x v="111"/>
    <x v="0"/>
    <x v="3"/>
    <n v="27295"/>
    <n v="129"/>
    <n v="40"/>
  </r>
  <r>
    <s v="2313 ANOKA AVE"/>
    <d v="2015-06-04T00:00:00"/>
    <x v="111"/>
    <x v="0"/>
    <x v="3"/>
    <n v="27295"/>
    <n v="129"/>
    <n v="40"/>
  </r>
  <r>
    <s v="2800 REISTERSTOWN ROAD"/>
    <d v="2016-08-02T00:00:00"/>
    <x v="111"/>
    <x v="0"/>
    <x v="3"/>
    <n v="27295"/>
    <n v="129"/>
    <n v="40"/>
  </r>
  <r>
    <s v="2412 LIBERTY HEIGHTS AVE"/>
    <d v="2018-01-25T00:00:00"/>
    <x v="111"/>
    <x v="0"/>
    <x v="3"/>
    <n v="27295"/>
    <n v="129"/>
    <n v="40"/>
  </r>
  <r>
    <s v="2302 ANOKA AVE"/>
    <d v="2019-07-03T00:00:00"/>
    <x v="111"/>
    <x v="0"/>
    <x v="3"/>
    <n v="27295"/>
    <n v="129"/>
    <n v="40"/>
  </r>
  <r>
    <s v="2305 WICHITA AVE"/>
    <d v="2019-02-03T00:00:00"/>
    <x v="111"/>
    <x v="0"/>
    <x v="3"/>
    <n v="27295"/>
    <n v="129"/>
    <n v="40"/>
  </r>
  <r>
    <s v="2305 TIOGA PKWY"/>
    <d v="2015-07-30T00:00:00"/>
    <x v="111"/>
    <x v="0"/>
    <x v="3"/>
    <n v="27295"/>
    <n v="129"/>
    <n v="40"/>
  </r>
  <r>
    <s v="2422 LIBERTY HEIGHTS AVE"/>
    <d v="2018-10-09T00:00:00"/>
    <x v="111"/>
    <x v="0"/>
    <x v="3"/>
    <n v="27295"/>
    <n v="129"/>
    <n v="40"/>
  </r>
  <r>
    <s v="3012 REISTERSTOWN ROAD"/>
    <d v="2015-02-25T00:00:00"/>
    <x v="111"/>
    <x v="0"/>
    <x v="3"/>
    <n v="27295"/>
    <n v="129"/>
    <n v="40"/>
  </r>
  <r>
    <s v="1000 EASTERN AVE"/>
    <d v="2018-12-06T00:00:00"/>
    <x v="112"/>
    <x v="0"/>
    <x v="4"/>
    <n v="13645"/>
    <n v="57"/>
    <n v="109"/>
  </r>
  <r>
    <s v="408 S EDEN ST"/>
    <d v="2016-11-23T00:00:00"/>
    <x v="112"/>
    <x v="0"/>
    <x v="4"/>
    <n v="27954"/>
    <n v="57"/>
    <n v="109"/>
  </r>
  <r>
    <s v="219 S HIGH ST"/>
    <d v="2019-03-09T00:00:00"/>
    <x v="112"/>
    <x v="0"/>
    <x v="4"/>
    <n v="13645"/>
    <n v="57"/>
    <n v="109"/>
  </r>
  <r>
    <s v="907 FAWN ST"/>
    <d v="2019-03-08T00:00:00"/>
    <x v="112"/>
    <x v="0"/>
    <x v="4"/>
    <n v="13645"/>
    <n v="57"/>
    <n v="109"/>
  </r>
  <r>
    <s v="906 TRINITY ST"/>
    <d v="2013-12-31T00:00:00"/>
    <x v="112"/>
    <x v="0"/>
    <x v="4"/>
    <n v="13645"/>
    <n v="57"/>
    <n v="109"/>
  </r>
  <r>
    <n v="0"/>
    <d v="2018-09-30T00:00:00"/>
    <x v="113"/>
    <x v="0"/>
    <x v="2"/>
    <n v="28564"/>
    <n v="64"/>
    <n v="259"/>
  </r>
  <r>
    <s v="1520 RAMBLEWOOD ROAD"/>
    <d v="2018-09-19T00:00:00"/>
    <x v="113"/>
    <x v="0"/>
    <x v="2"/>
    <n v="28564"/>
    <n v="64"/>
    <n v="259"/>
  </r>
  <r>
    <s v="2012 WOODBOURNE AVE"/>
    <d v="2018-01-13T00:00:00"/>
    <x v="113"/>
    <x v="0"/>
    <x v="2"/>
    <n v="28564"/>
    <n v="64"/>
    <n v="228"/>
  </r>
  <r>
    <s v="1810 E BELVEDERE AVE"/>
    <d v="2018-02-12T00:00:00"/>
    <x v="113"/>
    <x v="0"/>
    <x v="2"/>
    <n v="28564"/>
    <n v="64"/>
    <n v="268"/>
  </r>
  <r>
    <s v="1905 E BELVEDERE AVE"/>
    <d v="2019-05-23T00:00:00"/>
    <x v="113"/>
    <x v="0"/>
    <x v="2"/>
    <n v="28564"/>
    <n v="64"/>
    <n v="228"/>
  </r>
  <r>
    <s v="5722 MAPLEHILL ROAD"/>
    <d v="2017-05-17T00:00:00"/>
    <x v="113"/>
    <x v="0"/>
    <x v="2"/>
    <n v="28564"/>
    <n v="64"/>
    <n v="268"/>
  </r>
  <r>
    <s v="1819 E BELVEDERE AVE"/>
    <d v="2018-12-14T00:00:00"/>
    <x v="113"/>
    <x v="0"/>
    <x v="2"/>
    <n v="28564"/>
    <n v="64"/>
    <n v="228"/>
  </r>
  <r>
    <s v="1722 E BELVEDERE AVE"/>
    <d v="2017-10-15T00:00:00"/>
    <x v="113"/>
    <x v="0"/>
    <x v="2"/>
    <n v="28564"/>
    <n v="64"/>
    <n v="259"/>
  </r>
  <r>
    <n v="0"/>
    <d v="2018-09-30T00:00:00"/>
    <x v="113"/>
    <x v="0"/>
    <x v="2"/>
    <n v="28564"/>
    <n v="64"/>
    <n v="259"/>
  </r>
  <r>
    <s v="1341 ANDRE ST"/>
    <d v="2019-04-09T00:00:00"/>
    <x v="114"/>
    <x v="0"/>
    <x v="8"/>
    <n v="27953"/>
    <n v="137"/>
    <n v="169"/>
  </r>
  <r>
    <s v="1336 TOWSON ST"/>
    <d v="2015-06-03T00:00:00"/>
    <x v="114"/>
    <x v="0"/>
    <x v="8"/>
    <n v="27953"/>
    <n v="137"/>
    <n v="169"/>
  </r>
  <r>
    <s v="3319 EDMONDSON AVE"/>
    <d v="2018-06-12T00:00:00"/>
    <x v="115"/>
    <x v="0"/>
    <x v="1"/>
    <n v="27950"/>
    <n v="267"/>
    <n v="75"/>
  </r>
  <r>
    <s v="412 DENISON ST"/>
    <d v="2017-12-11T00:00:00"/>
    <x v="115"/>
    <x v="0"/>
    <x v="1"/>
    <n v="27950"/>
    <n v="267"/>
    <n v="75"/>
  </r>
  <r>
    <s v="426 N HILTON ST"/>
    <d v="2018-01-09T00:00:00"/>
    <x v="115"/>
    <x v="0"/>
    <x v="1"/>
    <n v="27950"/>
    <n v="267"/>
    <n v="75"/>
  </r>
  <r>
    <s v="407 N EDGEWOOD ST"/>
    <d v="2019-03-15T00:00:00"/>
    <x v="115"/>
    <x v="0"/>
    <x v="1"/>
    <n v="27950"/>
    <n v="267"/>
    <n v="75"/>
  </r>
  <r>
    <s v="3409 EDMONDSON AVE"/>
    <d v="2018-09-06T00:00:00"/>
    <x v="115"/>
    <x v="0"/>
    <x v="1"/>
    <n v="27950"/>
    <n v="267"/>
    <n v="75"/>
  </r>
  <r>
    <s v="404 GWYNN AVE"/>
    <d v="2016-09-14T00:00:00"/>
    <x v="115"/>
    <x v="0"/>
    <x v="1"/>
    <n v="27950"/>
    <n v="267"/>
    <n v="75"/>
  </r>
  <r>
    <s v="527 N EDGEWOOD ST"/>
    <d v="2019-02-26T00:00:00"/>
    <x v="115"/>
    <x v="0"/>
    <x v="1"/>
    <n v="27950"/>
    <n v="267"/>
    <n v="75"/>
  </r>
  <r>
    <s v="403 N EDGEWOOD ST"/>
    <d v="2019-01-10T00:00:00"/>
    <x v="115"/>
    <x v="0"/>
    <x v="1"/>
    <n v="27950"/>
    <n v="267"/>
    <n v="75"/>
  </r>
  <r>
    <s v="418 GWYNN AVE"/>
    <d v="2017-12-01T00:00:00"/>
    <x v="115"/>
    <x v="0"/>
    <x v="1"/>
    <n v="27950"/>
    <n v="267"/>
    <n v="75"/>
  </r>
  <r>
    <s v="507 DENISON ST"/>
    <d v="2018-11-15T00:00:00"/>
    <x v="115"/>
    <x v="0"/>
    <x v="1"/>
    <n v="27950"/>
    <n v="267"/>
    <n v="75"/>
  </r>
  <r>
    <s v="3408 W MULBERRY ST"/>
    <d v="2013-09-06T00:00:00"/>
    <x v="115"/>
    <x v="0"/>
    <x v="1"/>
    <n v="27950"/>
    <n v="267"/>
    <n v="75"/>
  </r>
  <r>
    <s v="3321 EDMONDSON AVE"/>
    <d v="2018-12-15T00:00:00"/>
    <x v="115"/>
    <x v="0"/>
    <x v="1"/>
    <n v="27950"/>
    <n v="267"/>
    <n v="75"/>
  </r>
  <r>
    <s v="3415 EDMONDSON AVE"/>
    <d v="2019-01-22T00:00:00"/>
    <x v="115"/>
    <x v="0"/>
    <x v="1"/>
    <n v="27950"/>
    <n v="267"/>
    <n v="75"/>
  </r>
  <r>
    <s v="411 DENISON ST"/>
    <d v="2017-12-03T00:00:00"/>
    <x v="115"/>
    <x v="0"/>
    <x v="1"/>
    <n v="27950"/>
    <n v="267"/>
    <n v="75"/>
  </r>
  <r>
    <s v="525 DENISON ST"/>
    <d v="2017-11-08T00:00:00"/>
    <x v="115"/>
    <x v="0"/>
    <x v="1"/>
    <n v="27950"/>
    <n v="267"/>
    <n v="75"/>
  </r>
  <r>
    <s v="405 GWYNN AVE"/>
    <d v="2017-11-12T00:00:00"/>
    <x v="115"/>
    <x v="0"/>
    <x v="1"/>
    <n v="27950"/>
    <n v="267"/>
    <n v="75"/>
  </r>
  <r>
    <s v="425 N EDGEWOOD ST"/>
    <d v="2019-03-31T00:00:00"/>
    <x v="115"/>
    <x v="0"/>
    <x v="1"/>
    <n v="27950"/>
    <n v="267"/>
    <n v="75"/>
  </r>
  <r>
    <s v="509 DENISON ST"/>
    <d v="2014-02-19T00:00:00"/>
    <x v="115"/>
    <x v="0"/>
    <x v="1"/>
    <n v="27950"/>
    <n v="267"/>
    <n v="75"/>
  </r>
  <r>
    <s v="523 DENISON ST"/>
    <d v="2018-11-21T00:00:00"/>
    <x v="115"/>
    <x v="0"/>
    <x v="1"/>
    <n v="27950"/>
    <n v="267"/>
    <n v="75"/>
  </r>
  <r>
    <s v="3406 W MULBERRY ST"/>
    <d v="2019-05-15T00:00:00"/>
    <x v="115"/>
    <x v="0"/>
    <x v="1"/>
    <n v="27950"/>
    <n v="267"/>
    <n v="75"/>
  </r>
  <r>
    <s v="3411 W FRANKLIN ST"/>
    <d v="2015-06-08T00:00:00"/>
    <x v="115"/>
    <x v="0"/>
    <x v="1"/>
    <n v="27950"/>
    <n v="267"/>
    <n v="75"/>
  </r>
  <r>
    <s v="3325 EDMONDSON AVE"/>
    <d v="2019-05-21T00:00:00"/>
    <x v="115"/>
    <x v="0"/>
    <x v="1"/>
    <n v="27950"/>
    <n v="267"/>
    <n v="75"/>
  </r>
  <r>
    <s v="417 N EDGEWOOD ST"/>
    <d v="2018-02-14T00:00:00"/>
    <x v="115"/>
    <x v="0"/>
    <x v="1"/>
    <n v="27950"/>
    <n v="267"/>
    <n v="75"/>
  </r>
  <r>
    <s v="3433 EDMONDSON AVE"/>
    <d v="2014-08-05T00:00:00"/>
    <x v="115"/>
    <x v="0"/>
    <x v="1"/>
    <n v="27950"/>
    <n v="267"/>
    <n v="75"/>
  </r>
  <r>
    <s v="3407 EDMONDSON AVE"/>
    <d v="2015-02-12T00:00:00"/>
    <x v="115"/>
    <x v="0"/>
    <x v="1"/>
    <n v="27950"/>
    <n v="267"/>
    <n v="75"/>
  </r>
  <r>
    <s v="3404 W MULBERRY ST"/>
    <d v="2014-11-26T00:00:00"/>
    <x v="115"/>
    <x v="0"/>
    <x v="1"/>
    <n v="27950"/>
    <n v="267"/>
    <n v="75"/>
  </r>
  <r>
    <s v="521 DENISON ST"/>
    <d v="2014-06-06T00:00:00"/>
    <x v="115"/>
    <x v="0"/>
    <x v="1"/>
    <n v="27950"/>
    <n v="267"/>
    <n v="75"/>
  </r>
  <r>
    <s v="415 N EDGEWOOD ST"/>
    <d v="2019-05-30T00:00:00"/>
    <x v="115"/>
    <x v="0"/>
    <x v="1"/>
    <n v="27950"/>
    <n v="267"/>
    <n v="75"/>
  </r>
  <r>
    <s v="404 N HILTON ST"/>
    <d v="2015-04-08T00:00:00"/>
    <x v="115"/>
    <x v="0"/>
    <x v="1"/>
    <n v="27950"/>
    <n v="267"/>
    <n v="75"/>
  </r>
  <r>
    <s v="3335 EDMONDSON AVE"/>
    <d v="2016-08-16T00:00:00"/>
    <x v="115"/>
    <x v="0"/>
    <x v="1"/>
    <n v="27950"/>
    <n v="267"/>
    <n v="75"/>
  </r>
  <r>
    <s v="3415 W FRANKLIN ST"/>
    <d v="2019-01-08T00:00:00"/>
    <x v="115"/>
    <x v="0"/>
    <x v="1"/>
    <n v="27950"/>
    <n v="267"/>
    <n v="75"/>
  </r>
  <r>
    <s v="3403 EDMONDSON AVE"/>
    <d v="2016-10-21T00:00:00"/>
    <x v="115"/>
    <x v="0"/>
    <x v="1"/>
    <n v="27950"/>
    <n v="267"/>
    <n v="75"/>
  </r>
  <r>
    <s v="525 N EDGEWOOD ST"/>
    <d v="2019-01-06T00:00:00"/>
    <x v="115"/>
    <x v="0"/>
    <x v="1"/>
    <n v="27950"/>
    <n v="267"/>
    <n v="75"/>
  </r>
  <r>
    <s v="4612 REISTERSTOWN ROAD"/>
    <d v="2008-11-03T00:00:00"/>
    <x v="116"/>
    <x v="0"/>
    <x v="3"/>
    <n v="27295"/>
    <n v="140"/>
    <n v="283"/>
  </r>
  <r>
    <s v="3825 BEEHLER AVE"/>
    <d v="2008-11-14T00:00:00"/>
    <x v="116"/>
    <x v="0"/>
    <x v="3"/>
    <n v="27295"/>
    <n v="140"/>
    <n v="283"/>
  </r>
  <r>
    <s v="3533 VIRGINIA AVE"/>
    <d v="2007-09-21T00:00:00"/>
    <x v="116"/>
    <x v="0"/>
    <x v="3"/>
    <n v="27295"/>
    <n v="140"/>
    <n v="283"/>
  </r>
  <r>
    <s v="3811 BEEHLER AVE"/>
    <d v="2018-12-23T00:00:00"/>
    <x v="116"/>
    <x v="0"/>
    <x v="3"/>
    <n v="27295"/>
    <n v="140"/>
    <n v="283"/>
  </r>
  <r>
    <s v="4856 REISTERSTOWN ROAD"/>
    <d v="2019-04-01T00:00:00"/>
    <x v="116"/>
    <x v="0"/>
    <x v="3"/>
    <n v="27295"/>
    <n v="140"/>
    <n v="63"/>
  </r>
  <r>
    <s v="2806 WALDORF AVE"/>
    <d v="2012-07-02T00:00:00"/>
    <x v="116"/>
    <x v="0"/>
    <x v="3"/>
    <n v="27295"/>
    <n v="140"/>
    <n v="283"/>
  </r>
  <r>
    <s v="3507 VIRGINIA AVE"/>
    <d v="2013-05-15T00:00:00"/>
    <x v="116"/>
    <x v="0"/>
    <x v="3"/>
    <n v="27295"/>
    <n v="140"/>
    <n v="283"/>
  </r>
  <r>
    <s v="4908 REISTERSTOWN ROAD"/>
    <d v="2007-10-30T00:00:00"/>
    <x v="116"/>
    <x v="0"/>
    <x v="3"/>
    <n v="27295"/>
    <n v="140"/>
    <n v="63"/>
  </r>
  <r>
    <s v="2904 RIDGEWOOD AVE"/>
    <d v="2009-08-25T00:00:00"/>
    <x v="116"/>
    <x v="0"/>
    <x v="3"/>
    <n v="27295"/>
    <n v="140"/>
    <n v="283"/>
  </r>
  <r>
    <s v="2813 WALDORF AVE"/>
    <d v="2018-07-08T00:00:00"/>
    <x v="116"/>
    <x v="0"/>
    <x v="3"/>
    <n v="27295"/>
    <n v="140"/>
    <n v="283"/>
  </r>
  <r>
    <s v="4618 REISTERSTOWN ROAD"/>
    <d v="2010-08-26T00:00:00"/>
    <x v="116"/>
    <x v="0"/>
    <x v="3"/>
    <n v="27295"/>
    <n v="140"/>
    <n v="283"/>
  </r>
  <r>
    <s v="4644 REISTERSTOWN ROAD"/>
    <d v="2006-01-06T00:00:00"/>
    <x v="116"/>
    <x v="0"/>
    <x v="3"/>
    <n v="27295"/>
    <n v="140"/>
    <n v="283"/>
  </r>
  <r>
    <s v="4501 UMATILLA AVE"/>
    <d v="2013-05-17T00:00:00"/>
    <x v="116"/>
    <x v="0"/>
    <x v="3"/>
    <n v="27295"/>
    <n v="140"/>
    <n v="283"/>
  </r>
  <r>
    <s v="3814 BEEHLER AVE"/>
    <d v="2017-09-08T00:00:00"/>
    <x v="116"/>
    <x v="0"/>
    <x v="3"/>
    <n v="27295"/>
    <n v="140"/>
    <n v="283"/>
  </r>
  <r>
    <s v="3538 VIRGINIA AVE"/>
    <d v="2007-07-02T00:00:00"/>
    <x v="116"/>
    <x v="0"/>
    <x v="3"/>
    <n v="27295"/>
    <n v="140"/>
    <n v="283"/>
  </r>
  <r>
    <s v="4610 REISTERSTOWN ROAD"/>
    <d v="2014-04-11T00:00:00"/>
    <x v="116"/>
    <x v="0"/>
    <x v="3"/>
    <n v="27295"/>
    <n v="140"/>
    <n v="283"/>
  </r>
  <r>
    <s v="2817 WALDORF AVE"/>
    <d v="2013-12-13T00:00:00"/>
    <x v="116"/>
    <x v="0"/>
    <x v="3"/>
    <n v="27295"/>
    <n v="140"/>
    <n v="283"/>
  </r>
  <r>
    <s v="4910 REISTERSTOWN ROAD"/>
    <d v="2009-11-12T00:00:00"/>
    <x v="116"/>
    <x v="0"/>
    <x v="3"/>
    <n v="27295"/>
    <n v="140"/>
    <n v="63"/>
  </r>
  <r>
    <s v="3823 BEEHLER AVE"/>
    <d v="2010-05-20T00:00:00"/>
    <x v="116"/>
    <x v="0"/>
    <x v="3"/>
    <n v="27295"/>
    <n v="140"/>
    <n v="283"/>
  </r>
  <r>
    <s v="4620 REISTERSTOWN ROAD"/>
    <d v="2019-05-20T00:00:00"/>
    <x v="116"/>
    <x v="0"/>
    <x v="3"/>
    <n v="27295"/>
    <n v="140"/>
    <n v="283"/>
  </r>
  <r>
    <s v="4906 REISTERSTOWN ROAD"/>
    <d v="2007-10-29T00:00:00"/>
    <x v="116"/>
    <x v="0"/>
    <x v="3"/>
    <n v="27295"/>
    <n v="140"/>
    <n v="63"/>
  </r>
  <r>
    <s v="4606 REISTERSTOWN ROAD"/>
    <d v="2017-01-26T00:00:00"/>
    <x v="116"/>
    <x v="0"/>
    <x v="3"/>
    <n v="27295"/>
    <n v="140"/>
    <n v="283"/>
  </r>
  <r>
    <s v="3817 BEEHLER AVE"/>
    <d v="2013-11-01T00:00:00"/>
    <x v="116"/>
    <x v="0"/>
    <x v="3"/>
    <n v="27295"/>
    <n v="140"/>
    <n v="283"/>
  </r>
  <r>
    <s v="2823 WALDORF AVE"/>
    <d v="2009-12-16T00:00:00"/>
    <x v="116"/>
    <x v="0"/>
    <x v="3"/>
    <n v="27295"/>
    <n v="140"/>
    <n v="283"/>
  </r>
  <r>
    <s v="4632 REISTERSTOWN ROAD"/>
    <d v="2007-06-01T00:00:00"/>
    <x v="116"/>
    <x v="0"/>
    <x v="3"/>
    <n v="27295"/>
    <n v="140"/>
    <n v="283"/>
  </r>
  <r>
    <s v="3534 VIRGINIA AVE"/>
    <d v="2013-05-03T00:00:00"/>
    <x v="116"/>
    <x v="0"/>
    <x v="3"/>
    <n v="27295"/>
    <n v="140"/>
    <n v="283"/>
  </r>
  <r>
    <s v="4512 REISTERSTOWN ROAD"/>
    <d v="2017-09-08T00:00:00"/>
    <x v="116"/>
    <x v="0"/>
    <x v="3"/>
    <n v="27295"/>
    <n v="140"/>
    <n v="283"/>
  </r>
  <r>
    <s v="4804 REISTERSTOWN ROAD"/>
    <d v="2018-04-23T00:00:00"/>
    <x v="116"/>
    <x v="0"/>
    <x v="3"/>
    <n v="27295"/>
    <n v="140"/>
    <n v="283"/>
  </r>
  <r>
    <s v="4522 REISTERSTOWN ROAD"/>
    <d v="2017-09-08T00:00:00"/>
    <x v="116"/>
    <x v="0"/>
    <x v="3"/>
    <n v="27295"/>
    <n v="140"/>
    <n v="283"/>
  </r>
  <r>
    <s v="4628 REISTERSTOWN ROAD"/>
    <d v="2019-05-22T00:00:00"/>
    <x v="116"/>
    <x v="0"/>
    <x v="3"/>
    <n v="27295"/>
    <n v="140"/>
    <n v="283"/>
  </r>
  <r>
    <s v="4902 REISTERSTOWN ROAD"/>
    <d v="2014-07-18T00:00:00"/>
    <x v="116"/>
    <x v="0"/>
    <x v="3"/>
    <n v="27295"/>
    <n v="140"/>
    <n v="63"/>
  </r>
  <r>
    <s v="4852 REISTERSTOWN ROAD"/>
    <d v="2018-06-14T00:00:00"/>
    <x v="116"/>
    <x v="0"/>
    <x v="3"/>
    <n v="27295"/>
    <n v="140"/>
    <n v="63"/>
  </r>
  <r>
    <s v="3831 BEEHLER AVE"/>
    <d v="2016-01-07T00:00:00"/>
    <x v="116"/>
    <x v="0"/>
    <x v="3"/>
    <n v="27295"/>
    <n v="140"/>
    <n v="283"/>
  </r>
  <r>
    <s v="3508 VIRGINIA AVE"/>
    <d v="2012-09-25T00:00:00"/>
    <x v="116"/>
    <x v="0"/>
    <x v="3"/>
    <n v="27295"/>
    <n v="140"/>
    <n v="283"/>
  </r>
  <r>
    <s v="2912 RIDGEWOOD AVE"/>
    <d v="2013-12-11T00:00:00"/>
    <x v="116"/>
    <x v="0"/>
    <x v="3"/>
    <n v="27295"/>
    <n v="140"/>
    <n v="283"/>
  </r>
  <r>
    <s v="3813 BEEHLER AVE"/>
    <d v="2014-06-20T00:00:00"/>
    <x v="116"/>
    <x v="0"/>
    <x v="3"/>
    <n v="27295"/>
    <n v="140"/>
    <n v="283"/>
  </r>
  <r>
    <s v="4500 REISTERSTOWN ROAD"/>
    <d v="2014-12-04T00:00:00"/>
    <x v="116"/>
    <x v="0"/>
    <x v="3"/>
    <n v="27295"/>
    <n v="140"/>
    <n v="283"/>
  </r>
  <r>
    <s v="2837 WALDORF AVE"/>
    <d v="2012-06-13T00:00:00"/>
    <x v="116"/>
    <x v="0"/>
    <x v="3"/>
    <n v="27295"/>
    <n v="140"/>
    <n v="283"/>
  </r>
  <r>
    <s v="2801 WALDORF AVE"/>
    <d v="2015-12-04T00:00:00"/>
    <x v="116"/>
    <x v="0"/>
    <x v="3"/>
    <n v="27295"/>
    <n v="140"/>
    <n v="283"/>
  </r>
  <r>
    <s v="4854 REISTERSTOWN ROAD"/>
    <d v="2018-06-22T00:00:00"/>
    <x v="116"/>
    <x v="0"/>
    <x v="3"/>
    <n v="27295"/>
    <n v="140"/>
    <n v="63"/>
  </r>
  <r>
    <s v="3503 VIRGINIA AVE"/>
    <d v="2009-07-17T00:00:00"/>
    <x v="116"/>
    <x v="0"/>
    <x v="3"/>
    <n v="27295"/>
    <n v="140"/>
    <n v="283"/>
  </r>
  <r>
    <s v="3515 VIRGINIA AVE"/>
    <d v="2015-08-03T00:00:00"/>
    <x v="116"/>
    <x v="0"/>
    <x v="3"/>
    <n v="27295"/>
    <n v="140"/>
    <n v="283"/>
  </r>
  <r>
    <s v="3504 VIRGINIA AVE"/>
    <d v="2017-08-27T00:00:00"/>
    <x v="116"/>
    <x v="0"/>
    <x v="3"/>
    <n v="27295"/>
    <n v="140"/>
    <n v="283"/>
  </r>
  <r>
    <s v="1420 MADISON AVE"/>
    <d v="2018-10-13T00:00:00"/>
    <x v="117"/>
    <x v="0"/>
    <x v="6"/>
    <n v="27301"/>
    <n v="144"/>
    <n v="101"/>
  </r>
  <r>
    <s v="1403 MCCULLOH ST"/>
    <d v="2018-06-08T00:00:00"/>
    <x v="117"/>
    <x v="0"/>
    <x v="6"/>
    <n v="27301"/>
    <n v="144"/>
    <n v="101"/>
  </r>
  <r>
    <s v="1214 EUTAW PL"/>
    <d v="2018-10-28T00:00:00"/>
    <x v="117"/>
    <x v="0"/>
    <x v="6"/>
    <n v="27301"/>
    <n v="144"/>
    <n v="94"/>
  </r>
  <r>
    <s v="1827 MCCULLOH ST"/>
    <d v="2017-12-15T00:00:00"/>
    <x v="117"/>
    <x v="0"/>
    <x v="6"/>
    <n v="27301"/>
    <n v="144"/>
    <n v="99"/>
  </r>
  <r>
    <s v="1413 MCCULLOH ST"/>
    <d v="2008-02-06T00:00:00"/>
    <x v="117"/>
    <x v="0"/>
    <x v="6"/>
    <n v="27301"/>
    <n v="144"/>
    <n v="101"/>
  </r>
  <r>
    <s v="1929 MCCULLOH ST"/>
    <d v="2014-06-26T00:00:00"/>
    <x v="117"/>
    <x v="0"/>
    <x v="6"/>
    <n v="27301"/>
    <n v="144"/>
    <n v="99"/>
  </r>
  <r>
    <s v="1700 EUTAW PL"/>
    <d v="2019-02-06T00:00:00"/>
    <x v="117"/>
    <x v="0"/>
    <x v="6"/>
    <n v="27301"/>
    <n v="144"/>
    <n v="99"/>
  </r>
  <r>
    <s v="1422 MADISON AVE"/>
    <d v="2018-11-16T00:00:00"/>
    <x v="117"/>
    <x v="0"/>
    <x v="6"/>
    <n v="27301"/>
    <n v="144"/>
    <n v="101"/>
  </r>
  <r>
    <s v="1508 MADISON AVE"/>
    <d v="2014-11-13T00:00:00"/>
    <x v="117"/>
    <x v="0"/>
    <x v="6"/>
    <n v="27301"/>
    <n v="144"/>
    <n v="101"/>
  </r>
  <r>
    <s v="338 PRESSTMAN ST"/>
    <d v="2019-01-02T00:00:00"/>
    <x v="117"/>
    <x v="0"/>
    <x v="6"/>
    <n v="27301"/>
    <n v="144"/>
    <n v="99"/>
  </r>
  <r>
    <s v="1413 MADISON AVE"/>
    <d v="2018-04-15T00:00:00"/>
    <x v="117"/>
    <x v="0"/>
    <x v="6"/>
    <n v="27301"/>
    <n v="144"/>
    <n v="102"/>
  </r>
  <r>
    <s v="313 MOSHER ST"/>
    <d v="2017-03-10T00:00:00"/>
    <x v="117"/>
    <x v="0"/>
    <x v="6"/>
    <n v="27301"/>
    <n v="144"/>
    <n v="102"/>
  </r>
  <r>
    <s v="402 WILSON ST"/>
    <d v="2005-06-03T00:00:00"/>
    <x v="117"/>
    <x v="0"/>
    <x v="6"/>
    <n v="27301"/>
    <n v="144"/>
    <n v="99"/>
  </r>
  <r>
    <s v="1510 MADISON AVE"/>
    <d v="2013-08-07T00:00:00"/>
    <x v="117"/>
    <x v="0"/>
    <x v="6"/>
    <n v="27301"/>
    <n v="144"/>
    <n v="101"/>
  </r>
  <r>
    <s v="1919 MCCULLOH ST"/>
    <d v="2019-05-10T00:00:00"/>
    <x v="117"/>
    <x v="0"/>
    <x v="6"/>
    <n v="27301"/>
    <n v="144"/>
    <n v="99"/>
  </r>
  <r>
    <s v="1421 MCCULLOH ST"/>
    <d v="2008-10-14T00:00:00"/>
    <x v="117"/>
    <x v="0"/>
    <x v="6"/>
    <n v="27301"/>
    <n v="144"/>
    <n v="101"/>
  </r>
  <r>
    <s v="1727 MCCULLOH ST"/>
    <d v="2016-09-09T00:00:00"/>
    <x v="117"/>
    <x v="0"/>
    <x v="6"/>
    <n v="27301"/>
    <n v="144"/>
    <n v="99"/>
  </r>
  <r>
    <s v="339 BLOOM ST"/>
    <d v="2019-04-04T00:00:00"/>
    <x v="117"/>
    <x v="0"/>
    <x v="6"/>
    <n v="27301"/>
    <n v="144"/>
    <n v="99"/>
  </r>
  <r>
    <s v="1401 MCCULLOH ST"/>
    <d v="2015-10-30T00:00:00"/>
    <x v="117"/>
    <x v="0"/>
    <x v="6"/>
    <n v="27301"/>
    <n v="144"/>
    <n v="101"/>
  </r>
  <r>
    <s v="1518 MADISON AVE"/>
    <d v="2017-02-13T00:00:00"/>
    <x v="117"/>
    <x v="0"/>
    <x v="6"/>
    <n v="27301"/>
    <n v="144"/>
    <n v="101"/>
  </r>
  <r>
    <s v="1917 MCCULLOH ST"/>
    <d v="2014-06-26T00:00:00"/>
    <x v="117"/>
    <x v="0"/>
    <x v="6"/>
    <n v="27301"/>
    <n v="144"/>
    <n v="99"/>
  </r>
  <r>
    <s v="1739 MCCULLOH ST"/>
    <d v="2015-07-20T00:00:00"/>
    <x v="117"/>
    <x v="0"/>
    <x v="6"/>
    <n v="27301"/>
    <n v="144"/>
    <n v="99"/>
  </r>
  <r>
    <s v="413 ROBERT ST"/>
    <d v="2019-05-21T00:00:00"/>
    <x v="117"/>
    <x v="0"/>
    <x v="6"/>
    <n v="27301"/>
    <n v="144"/>
    <n v="99"/>
  </r>
  <r>
    <s v="702 N STREEPER ST"/>
    <d v="2016-12-19T00:00:00"/>
    <x v="118"/>
    <x v="0"/>
    <x v="5"/>
    <n v="13987"/>
    <n v="145"/>
    <n v="124"/>
  </r>
  <r>
    <s v="3040 E MONUMENT ST"/>
    <d v="2016-10-24T00:00:00"/>
    <x v="118"/>
    <x v="0"/>
    <x v="5"/>
    <n v="13987"/>
    <n v="145"/>
    <n v="124"/>
  </r>
  <r>
    <s v="708 N GLOVER ST"/>
    <d v="2016-04-29T00:00:00"/>
    <x v="118"/>
    <x v="0"/>
    <x v="5"/>
    <n v="13987"/>
    <n v="145"/>
    <n v="125"/>
  </r>
  <r>
    <s v="2634 E MONUMENT ST"/>
    <d v="2016-07-13T00:00:00"/>
    <x v="118"/>
    <x v="0"/>
    <x v="5"/>
    <n v="13987"/>
    <n v="145"/>
    <n v="125"/>
  </r>
  <r>
    <s v="2734 ASHLAND AVE"/>
    <d v="2018-11-23T00:00:00"/>
    <x v="118"/>
    <x v="0"/>
    <x v="5"/>
    <n v="13987"/>
    <n v="145"/>
    <n v="124"/>
  </r>
  <r>
    <s v="716 N BELNORD AVE"/>
    <d v="2018-07-15T00:00:00"/>
    <x v="118"/>
    <x v="0"/>
    <x v="5"/>
    <n v="13987"/>
    <n v="145"/>
    <n v="125"/>
  </r>
  <r>
    <s v="822 N CURLEY ST"/>
    <d v="2019-05-22T00:00:00"/>
    <x v="118"/>
    <x v="0"/>
    <x v="5"/>
    <n v="13987"/>
    <n v="145"/>
    <n v="124"/>
  </r>
  <r>
    <s v="2731 ASHLAND AVE"/>
    <d v="2014-10-22T00:00:00"/>
    <x v="118"/>
    <x v="0"/>
    <x v="5"/>
    <n v="13987"/>
    <n v="145"/>
    <n v="124"/>
  </r>
  <r>
    <s v="722 N BELNORD AVE"/>
    <d v="2019-05-09T00:00:00"/>
    <x v="118"/>
    <x v="0"/>
    <x v="5"/>
    <n v="13987"/>
    <n v="145"/>
    <n v="125"/>
  </r>
  <r>
    <s v="820 N BELNORD AVE"/>
    <d v="2018-04-22T00:00:00"/>
    <x v="118"/>
    <x v="0"/>
    <x v="5"/>
    <n v="13987"/>
    <n v="145"/>
    <n v="124"/>
  </r>
  <r>
    <s v="2725 E MADISON ST"/>
    <d v="2012-01-04T00:00:00"/>
    <x v="118"/>
    <x v="0"/>
    <x v="5"/>
    <n v="13987"/>
    <n v="145"/>
    <n v="124"/>
  </r>
  <r>
    <s v="722 N CURLEY ST"/>
    <d v="2008-06-27T00:00:00"/>
    <x v="118"/>
    <x v="0"/>
    <x v="5"/>
    <n v="13987"/>
    <n v="145"/>
    <n v="124"/>
  </r>
  <r>
    <s v="816 N STREEPER ST"/>
    <d v="2018-11-02T00:00:00"/>
    <x v="118"/>
    <x v="0"/>
    <x v="5"/>
    <n v="13987"/>
    <n v="145"/>
    <n v="124"/>
  </r>
  <r>
    <s v="729 N LAKEWOOD AVE"/>
    <d v="2017-09-03T00:00:00"/>
    <x v="118"/>
    <x v="0"/>
    <x v="5"/>
    <n v="13987"/>
    <n v="145"/>
    <n v="125"/>
  </r>
  <r>
    <s v="2712 ASHLAND AVE"/>
    <d v="2018-03-14T00:00:00"/>
    <x v="118"/>
    <x v="0"/>
    <x v="5"/>
    <n v="13987"/>
    <n v="145"/>
    <n v="124"/>
  </r>
  <r>
    <s v="3028 E MONUMENT ST"/>
    <d v="2013-10-24T00:00:00"/>
    <x v="118"/>
    <x v="0"/>
    <x v="5"/>
    <n v="13987"/>
    <n v="145"/>
    <n v="124"/>
  </r>
  <r>
    <s v="823 N BELNORD AVE"/>
    <d v="2018-11-19T00:00:00"/>
    <x v="118"/>
    <x v="0"/>
    <x v="5"/>
    <n v="13987"/>
    <n v="145"/>
    <n v="124"/>
  </r>
  <r>
    <s v="816 N BELNORD AVE"/>
    <d v="2018-05-13T00:00:00"/>
    <x v="118"/>
    <x v="0"/>
    <x v="5"/>
    <n v="13987"/>
    <n v="145"/>
    <n v="124"/>
  </r>
  <r>
    <s v="731 N LAKEWOOD AVE"/>
    <d v="2017-09-03T00:00:00"/>
    <x v="118"/>
    <x v="0"/>
    <x v="5"/>
    <n v="13987"/>
    <n v="145"/>
    <n v="125"/>
  </r>
  <r>
    <s v="921 N STREEPER ST"/>
    <d v="2017-07-02T00:00:00"/>
    <x v="118"/>
    <x v="0"/>
    <x v="5"/>
    <n v="13987"/>
    <n v="145"/>
    <n v="124"/>
  </r>
  <r>
    <s v="2818 E MADISON ST"/>
    <d v="2017-06-20T00:00:00"/>
    <x v="118"/>
    <x v="0"/>
    <x v="5"/>
    <n v="13987"/>
    <n v="145"/>
    <n v="124"/>
  </r>
  <r>
    <s v="812 N LAKEWOOD AVE"/>
    <d v="2017-05-29T00:00:00"/>
    <x v="118"/>
    <x v="0"/>
    <x v="5"/>
    <n v="13987"/>
    <n v="145"/>
    <n v="124"/>
  </r>
  <r>
    <s v="723 N KENWOOD AVE"/>
    <d v="2019-01-23T00:00:00"/>
    <x v="118"/>
    <x v="0"/>
    <x v="5"/>
    <n v="13987"/>
    <n v="145"/>
    <n v="124"/>
  </r>
  <r>
    <s v="2620 ASHLAND AVE"/>
    <d v="2016-06-29T00:00:00"/>
    <x v="118"/>
    <x v="0"/>
    <x v="5"/>
    <n v="13987"/>
    <n v="145"/>
    <n v="124"/>
  </r>
  <r>
    <s v="700 N LINWOOD AVE"/>
    <d v="2017-09-03T00:00:00"/>
    <x v="118"/>
    <x v="0"/>
    <x v="5"/>
    <n v="13987"/>
    <n v="145"/>
    <n v="124"/>
  </r>
  <r>
    <s v="2714 E MADISON ST"/>
    <d v="2019-02-21T00:00:00"/>
    <x v="118"/>
    <x v="0"/>
    <x v="5"/>
    <n v="13987"/>
    <n v="145"/>
    <n v="124"/>
  </r>
  <r>
    <s v="2925 E MADISON ST"/>
    <d v="2017-06-01T00:00:00"/>
    <x v="118"/>
    <x v="0"/>
    <x v="5"/>
    <n v="13987"/>
    <n v="145"/>
    <n v="124"/>
  </r>
  <r>
    <s v="817 N LINWOOD AVE"/>
    <d v="2019-03-16T00:00:00"/>
    <x v="118"/>
    <x v="0"/>
    <x v="5"/>
    <n v="13987"/>
    <n v="145"/>
    <n v="124"/>
  </r>
  <r>
    <s v="2637 E MADISON ST"/>
    <d v="2019-05-30T00:00:00"/>
    <x v="118"/>
    <x v="0"/>
    <x v="5"/>
    <n v="13987"/>
    <n v="145"/>
    <n v="125"/>
  </r>
  <r>
    <s v="809 N GLOVER ST"/>
    <d v="2018-06-22T00:00:00"/>
    <x v="118"/>
    <x v="0"/>
    <x v="5"/>
    <n v="13987"/>
    <n v="145"/>
    <n v="124"/>
  </r>
  <r>
    <s v="2628 E MONUMENT ST"/>
    <d v="2018-05-18T00:00:00"/>
    <x v="118"/>
    <x v="0"/>
    <x v="5"/>
    <n v="13987"/>
    <n v="145"/>
    <n v="125"/>
  </r>
  <r>
    <s v="919 N LAKEWOOD AVE"/>
    <d v="2018-11-11T00:00:00"/>
    <x v="118"/>
    <x v="0"/>
    <x v="5"/>
    <n v="13987"/>
    <n v="145"/>
    <n v="124"/>
  </r>
  <r>
    <s v="2728 E MONUMENT ST"/>
    <d v="2018-07-15T00:00:00"/>
    <x v="118"/>
    <x v="0"/>
    <x v="5"/>
    <n v="13987"/>
    <n v="145"/>
    <n v="124"/>
  </r>
  <r>
    <s v="805 N KENWOOD AVE"/>
    <d v="2019-01-27T00:00:00"/>
    <x v="118"/>
    <x v="0"/>
    <x v="5"/>
    <n v="13987"/>
    <n v="145"/>
    <n v="124"/>
  </r>
  <r>
    <s v="714 N KENWOOD AVE"/>
    <d v="2018-08-29T00:00:00"/>
    <x v="118"/>
    <x v="0"/>
    <x v="5"/>
    <n v="13987"/>
    <n v="145"/>
    <n v="124"/>
  </r>
  <r>
    <s v="800 N CURLEY ST"/>
    <d v="2017-07-02T00:00:00"/>
    <x v="118"/>
    <x v="0"/>
    <x v="5"/>
    <n v="13987"/>
    <n v="145"/>
    <n v="124"/>
  </r>
  <r>
    <s v="828 N KENWOOD AVE"/>
    <d v="2018-06-27T00:00:00"/>
    <x v="118"/>
    <x v="0"/>
    <x v="5"/>
    <n v="13987"/>
    <n v="145"/>
    <n v="124"/>
  </r>
  <r>
    <s v="2618 E MONUMENT ST"/>
    <d v="2019-05-04T00:00:00"/>
    <x v="118"/>
    <x v="0"/>
    <x v="5"/>
    <n v="13987"/>
    <n v="145"/>
    <n v="125"/>
  </r>
  <r>
    <s v="903 N BELNORD AVE"/>
    <d v="2019-02-22T00:00:00"/>
    <x v="118"/>
    <x v="0"/>
    <x v="5"/>
    <n v="13987"/>
    <n v="145"/>
    <n v="124"/>
  </r>
  <r>
    <s v="2910 E MONUMENT ST"/>
    <d v="2007-04-10T00:00:00"/>
    <x v="118"/>
    <x v="0"/>
    <x v="5"/>
    <n v="13987"/>
    <n v="145"/>
    <n v="124"/>
  </r>
  <r>
    <s v="813 N BELNORD AVE"/>
    <d v="2017-07-10T00:00:00"/>
    <x v="118"/>
    <x v="0"/>
    <x v="5"/>
    <n v="13987"/>
    <n v="145"/>
    <n v="124"/>
  </r>
  <r>
    <s v="3010 E MONUMENT ST"/>
    <d v="2019-05-15T00:00:00"/>
    <x v="118"/>
    <x v="0"/>
    <x v="5"/>
    <n v="13987"/>
    <n v="145"/>
    <n v="124"/>
  </r>
  <r>
    <s v="2824 E MADISON ST"/>
    <d v="2013-11-15T00:00:00"/>
    <x v="118"/>
    <x v="0"/>
    <x v="5"/>
    <n v="13987"/>
    <n v="145"/>
    <n v="124"/>
  </r>
  <r>
    <s v="2730 ASHLAND AVE"/>
    <d v="2007-10-26T00:00:00"/>
    <x v="118"/>
    <x v="0"/>
    <x v="5"/>
    <n v="13987"/>
    <n v="145"/>
    <n v="124"/>
  </r>
  <r>
    <s v="702 N CURLEY ST"/>
    <d v="2011-08-12T00:00:00"/>
    <x v="118"/>
    <x v="0"/>
    <x v="5"/>
    <n v="13987"/>
    <n v="145"/>
    <n v="124"/>
  </r>
  <r>
    <s v="708 N BELNORD AVE"/>
    <d v="2016-08-03T00:00:00"/>
    <x v="118"/>
    <x v="0"/>
    <x v="5"/>
    <n v="13987"/>
    <n v="145"/>
    <n v="125"/>
  </r>
  <r>
    <s v="701 N STREEPER ST"/>
    <d v="2019-04-22T00:00:00"/>
    <x v="118"/>
    <x v="0"/>
    <x v="5"/>
    <n v="13987"/>
    <n v="145"/>
    <n v="124"/>
  </r>
  <r>
    <s v="823 N STREEPER ST"/>
    <d v="2009-06-17T00:00:00"/>
    <x v="118"/>
    <x v="0"/>
    <x v="5"/>
    <n v="13987"/>
    <n v="145"/>
    <n v="124"/>
  </r>
  <r>
    <s v="700 N LAKEWOOD AVE"/>
    <d v="2016-07-13T00:00:00"/>
    <x v="118"/>
    <x v="0"/>
    <x v="5"/>
    <n v="13987"/>
    <n v="145"/>
    <n v="125"/>
  </r>
  <r>
    <s v="831 N LUZERNE AVE"/>
    <d v="2018-04-22T00:00:00"/>
    <x v="118"/>
    <x v="0"/>
    <x v="5"/>
    <n v="13987"/>
    <n v="145"/>
    <n v="124"/>
  </r>
  <r>
    <s v="721 N BELNORD AVE"/>
    <d v="2018-02-10T00:00:00"/>
    <x v="118"/>
    <x v="0"/>
    <x v="5"/>
    <n v="13987"/>
    <n v="145"/>
    <n v="124"/>
  </r>
  <r>
    <s v="810 N STREEPER ST"/>
    <d v="2019-04-12T00:00:00"/>
    <x v="118"/>
    <x v="0"/>
    <x v="5"/>
    <n v="13987"/>
    <n v="145"/>
    <n v="124"/>
  </r>
  <r>
    <s v="801 N LAKEWOOD AVE"/>
    <d v="2017-08-01T00:00:00"/>
    <x v="118"/>
    <x v="0"/>
    <x v="5"/>
    <n v="13987"/>
    <n v="145"/>
    <n v="124"/>
  </r>
  <r>
    <s v="823 N LINWOOD AVE"/>
    <d v="2018-03-14T00:00:00"/>
    <x v="118"/>
    <x v="0"/>
    <x v="5"/>
    <n v="13987"/>
    <n v="145"/>
    <n v="124"/>
  </r>
  <r>
    <s v="720 N CURLEY ST"/>
    <d v="2011-10-03T00:00:00"/>
    <x v="118"/>
    <x v="0"/>
    <x v="5"/>
    <n v="13987"/>
    <n v="145"/>
    <n v="124"/>
  </r>
  <r>
    <s v="811 N STREEPER ST"/>
    <d v="2010-03-25T00:00:00"/>
    <x v="118"/>
    <x v="0"/>
    <x v="5"/>
    <n v="13987"/>
    <n v="145"/>
    <n v="124"/>
  </r>
  <r>
    <s v="2629 E MADISON ST"/>
    <d v="2008-03-19T00:00:00"/>
    <x v="118"/>
    <x v="0"/>
    <x v="5"/>
    <n v="13987"/>
    <n v="145"/>
    <n v="125"/>
  </r>
  <r>
    <s v="815 N GLOVER ST"/>
    <d v="2014-07-14T00:00:00"/>
    <x v="118"/>
    <x v="0"/>
    <x v="5"/>
    <n v="13987"/>
    <n v="145"/>
    <n v="124"/>
  </r>
  <r>
    <s v="709 N STREEPER ST"/>
    <d v="2019-04-12T00:00:00"/>
    <x v="118"/>
    <x v="0"/>
    <x v="5"/>
    <n v="13987"/>
    <n v="145"/>
    <n v="124"/>
  </r>
  <r>
    <s v="812 N BELNORD AVE"/>
    <d v="2005-12-02T00:00:00"/>
    <x v="118"/>
    <x v="0"/>
    <x v="5"/>
    <n v="13987"/>
    <n v="145"/>
    <n v="124"/>
  </r>
  <r>
    <s v="737 N LAKEWOOD AVE"/>
    <d v="2017-09-03T00:00:00"/>
    <x v="118"/>
    <x v="0"/>
    <x v="5"/>
    <n v="13987"/>
    <n v="145"/>
    <n v="125"/>
  </r>
  <r>
    <s v="907 N STREEPER ST"/>
    <d v="2014-04-15T00:00:00"/>
    <x v="118"/>
    <x v="0"/>
    <x v="5"/>
    <n v="13987"/>
    <n v="145"/>
    <n v="124"/>
  </r>
  <r>
    <s v="745 N KENWOOD AVE"/>
    <d v="2011-05-03T00:00:00"/>
    <x v="118"/>
    <x v="0"/>
    <x v="5"/>
    <n v="13987"/>
    <n v="145"/>
    <n v="124"/>
  </r>
  <r>
    <s v="819 N BELNORD AVE"/>
    <d v="2019-03-05T00:00:00"/>
    <x v="118"/>
    <x v="0"/>
    <x v="5"/>
    <n v="13987"/>
    <n v="145"/>
    <n v="124"/>
  </r>
  <r>
    <s v="724 N GLOVER ST"/>
    <d v="2017-10-14T00:00:00"/>
    <x v="118"/>
    <x v="0"/>
    <x v="5"/>
    <n v="13987"/>
    <n v="145"/>
    <n v="125"/>
  </r>
  <r>
    <s v="2812 E MONUMENT ST"/>
    <d v="2019-06-19T00:00:00"/>
    <x v="118"/>
    <x v="0"/>
    <x v="5"/>
    <n v="13987"/>
    <n v="145"/>
    <n v="124"/>
  </r>
  <r>
    <s v="2629 ASHLAND AVE"/>
    <d v="2012-01-06T00:00:00"/>
    <x v="118"/>
    <x v="0"/>
    <x v="5"/>
    <n v="13987"/>
    <n v="145"/>
    <n v="124"/>
  </r>
  <r>
    <s v="2720 E MADISON ST"/>
    <d v="2017-11-17T00:00:00"/>
    <x v="118"/>
    <x v="0"/>
    <x v="5"/>
    <n v="13987"/>
    <n v="145"/>
    <n v="124"/>
  </r>
  <r>
    <s v="921 N LAKEWOOD AVE"/>
    <d v="2015-12-03T00:00:00"/>
    <x v="118"/>
    <x v="0"/>
    <x v="5"/>
    <n v="13987"/>
    <n v="145"/>
    <n v="124"/>
  </r>
  <r>
    <s v="2921 E MADISON ST"/>
    <d v="2016-06-29T00:00:00"/>
    <x v="118"/>
    <x v="0"/>
    <x v="5"/>
    <n v="13987"/>
    <n v="145"/>
    <n v="124"/>
  </r>
  <r>
    <s v="825 N KENWOOD AVE"/>
    <d v="2018-09-21T00:00:00"/>
    <x v="118"/>
    <x v="0"/>
    <x v="5"/>
    <n v="13987"/>
    <n v="145"/>
    <n v="124"/>
  </r>
  <r>
    <s v="2708 ASHLAND AVE"/>
    <d v="2011-07-22T00:00:00"/>
    <x v="118"/>
    <x v="0"/>
    <x v="5"/>
    <n v="13987"/>
    <n v="145"/>
    <n v="124"/>
  </r>
  <r>
    <s v="712 N KENWOOD AVE"/>
    <d v="2018-07-14T00:00:00"/>
    <x v="118"/>
    <x v="0"/>
    <x v="5"/>
    <n v="13987"/>
    <n v="145"/>
    <n v="124"/>
  </r>
  <r>
    <s v="2823 ASHLAND AVE"/>
    <d v="2018-07-23T00:00:00"/>
    <x v="118"/>
    <x v="0"/>
    <x v="5"/>
    <n v="13987"/>
    <n v="145"/>
    <n v="124"/>
  </r>
  <r>
    <s v="714 N LINWOOD AVE"/>
    <d v="2017-09-29T00:00:00"/>
    <x v="118"/>
    <x v="0"/>
    <x v="5"/>
    <n v="13987"/>
    <n v="145"/>
    <n v="124"/>
  </r>
  <r>
    <s v="2616 E MONUMENT ST"/>
    <d v="2014-08-22T00:00:00"/>
    <x v="118"/>
    <x v="0"/>
    <x v="5"/>
    <n v="13987"/>
    <n v="145"/>
    <n v="125"/>
  </r>
  <r>
    <s v="2728 ASHLAND AVE"/>
    <d v="2010-08-17T00:00:00"/>
    <x v="118"/>
    <x v="0"/>
    <x v="5"/>
    <n v="13987"/>
    <n v="145"/>
    <n v="124"/>
  </r>
  <r>
    <s v="719 N BELNORD AVE"/>
    <d v="2018-07-14T00:00:00"/>
    <x v="118"/>
    <x v="0"/>
    <x v="5"/>
    <n v="13987"/>
    <n v="145"/>
    <n v="124"/>
  </r>
  <r>
    <s v="811 N BELNORD AVE"/>
    <d v="2017-06-07T00:00:00"/>
    <x v="118"/>
    <x v="0"/>
    <x v="5"/>
    <n v="13987"/>
    <n v="145"/>
    <n v="124"/>
  </r>
  <r>
    <s v="822 N KENWOOD AVE"/>
    <d v="2019-04-17T00:00:00"/>
    <x v="118"/>
    <x v="0"/>
    <x v="5"/>
    <n v="13987"/>
    <n v="145"/>
    <n v="124"/>
  </r>
  <r>
    <s v="708 N CURLEY ST"/>
    <d v="2009-09-03T00:00:00"/>
    <x v="118"/>
    <x v="0"/>
    <x v="5"/>
    <n v="13987"/>
    <n v="145"/>
    <n v="124"/>
  </r>
  <r>
    <s v="724 N KENWOOD AVE"/>
    <d v="2018-07-14T00:00:00"/>
    <x v="118"/>
    <x v="0"/>
    <x v="5"/>
    <n v="13987"/>
    <n v="145"/>
    <n v="124"/>
  </r>
  <r>
    <s v="845 N LUZERNE AVE"/>
    <d v="2016-05-18T00:00:00"/>
    <x v="118"/>
    <x v="0"/>
    <x v="5"/>
    <n v="13987"/>
    <n v="145"/>
    <n v="124"/>
  </r>
  <r>
    <s v="825 N STREEPER ST"/>
    <d v="2017-09-19T00:00:00"/>
    <x v="118"/>
    <x v="0"/>
    <x v="5"/>
    <n v="13987"/>
    <n v="145"/>
    <n v="124"/>
  </r>
  <r>
    <s v="722 N LAKEWOOD AVE"/>
    <d v="2016-09-27T00:00:00"/>
    <x v="118"/>
    <x v="0"/>
    <x v="5"/>
    <n v="13987"/>
    <n v="145"/>
    <n v="125"/>
  </r>
  <r>
    <s v="919 N BELNORD AVE"/>
    <d v="2011-11-10T00:00:00"/>
    <x v="118"/>
    <x v="0"/>
    <x v="5"/>
    <n v="13987"/>
    <n v="145"/>
    <n v="124"/>
  </r>
  <r>
    <s v="821 N LAKEWOOD AVE"/>
    <d v="2017-12-22T00:00:00"/>
    <x v="118"/>
    <x v="0"/>
    <x v="5"/>
    <n v="13987"/>
    <n v="145"/>
    <n v="124"/>
  </r>
  <r>
    <s v="2812 E MADISON ST"/>
    <d v="2018-09-23T00:00:00"/>
    <x v="118"/>
    <x v="0"/>
    <x v="5"/>
    <n v="13987"/>
    <n v="145"/>
    <n v="124"/>
  </r>
  <r>
    <s v="808 N BELNORD AVE"/>
    <d v="2019-03-27T00:00:00"/>
    <x v="118"/>
    <x v="0"/>
    <x v="5"/>
    <n v="13987"/>
    <n v="145"/>
    <n v="124"/>
  </r>
  <r>
    <s v="2601 E MADISON ST"/>
    <d v="2014-01-09T00:00:00"/>
    <x v="118"/>
    <x v="0"/>
    <x v="5"/>
    <n v="13987"/>
    <n v="145"/>
    <n v="125"/>
  </r>
  <r>
    <s v="725 N LINWOOD AVE"/>
    <d v="2018-03-14T00:00:00"/>
    <x v="118"/>
    <x v="0"/>
    <x v="5"/>
    <n v="13987"/>
    <n v="145"/>
    <n v="124"/>
  </r>
  <r>
    <s v="917 N LINWOOD AVE"/>
    <d v="2018-10-13T00:00:00"/>
    <x v="118"/>
    <x v="0"/>
    <x v="5"/>
    <n v="13987"/>
    <n v="145"/>
    <n v="124"/>
  </r>
  <r>
    <s v="2617 E MADISON ST"/>
    <d v="2018-11-07T00:00:00"/>
    <x v="118"/>
    <x v="0"/>
    <x v="5"/>
    <n v="13987"/>
    <n v="145"/>
    <n v="125"/>
  </r>
  <r>
    <s v="2802 ASHLAND AVE"/>
    <d v="2011-09-23T00:00:00"/>
    <x v="118"/>
    <x v="0"/>
    <x v="5"/>
    <n v="13987"/>
    <n v="145"/>
    <n v="124"/>
  </r>
  <r>
    <s v="806 N GLOVER ST"/>
    <d v="2019-04-22T00:00:00"/>
    <x v="118"/>
    <x v="0"/>
    <x v="5"/>
    <n v="13987"/>
    <n v="145"/>
    <n v="124"/>
  </r>
  <r>
    <s v="720 N BELNORD AVE"/>
    <d v="2019-05-04T00:00:00"/>
    <x v="118"/>
    <x v="0"/>
    <x v="5"/>
    <n v="13987"/>
    <n v="145"/>
    <n v="125"/>
  </r>
  <r>
    <s v="817 N CURLEY ST"/>
    <d v="2019-05-22T00:00:00"/>
    <x v="118"/>
    <x v="0"/>
    <x v="5"/>
    <n v="13987"/>
    <n v="145"/>
    <n v="124"/>
  </r>
  <r>
    <s v="901 N STREEPER ST"/>
    <d v="2015-07-10T00:00:00"/>
    <x v="118"/>
    <x v="0"/>
    <x v="5"/>
    <n v="13987"/>
    <n v="145"/>
    <n v="124"/>
  </r>
  <r>
    <s v="725 N STREEPER ST"/>
    <d v="2014-05-12T00:00:00"/>
    <x v="118"/>
    <x v="0"/>
    <x v="5"/>
    <n v="13987"/>
    <n v="145"/>
    <n v="124"/>
  </r>
  <r>
    <s v="3032 E MONUMENT ST"/>
    <d v="2019-05-22T00:00:00"/>
    <x v="118"/>
    <x v="0"/>
    <x v="5"/>
    <n v="13987"/>
    <n v="145"/>
    <n v="124"/>
  </r>
  <r>
    <s v="712 N CURLEY ST"/>
    <d v="2015-07-31T00:00:00"/>
    <x v="118"/>
    <x v="0"/>
    <x v="5"/>
    <n v="13987"/>
    <n v="145"/>
    <n v="124"/>
  </r>
  <r>
    <s v="2704 ASHLAND AVE"/>
    <d v="2011-07-22T00:00:00"/>
    <x v="118"/>
    <x v="0"/>
    <x v="5"/>
    <n v="13987"/>
    <n v="145"/>
    <n v="124"/>
  </r>
  <r>
    <s v="723 N GLOVER ST"/>
    <d v="2017-12-18T00:00:00"/>
    <x v="118"/>
    <x v="0"/>
    <x v="5"/>
    <n v="13987"/>
    <n v="145"/>
    <n v="125"/>
  </r>
  <r>
    <s v="2623 ASHLAND AVE"/>
    <d v="2015-07-10T00:00:00"/>
    <x v="118"/>
    <x v="0"/>
    <x v="5"/>
    <n v="13987"/>
    <n v="145"/>
    <n v="124"/>
  </r>
  <r>
    <s v="2710 E MONUMENT ST"/>
    <d v="2019-02-10T00:00:00"/>
    <x v="118"/>
    <x v="0"/>
    <x v="5"/>
    <n v="13987"/>
    <n v="145"/>
    <n v="125"/>
  </r>
  <r>
    <s v="724 N LINWOOD AVE"/>
    <d v="2017-11-17T00:00:00"/>
    <x v="118"/>
    <x v="0"/>
    <x v="5"/>
    <n v="13987"/>
    <n v="145"/>
    <n v="124"/>
  </r>
  <r>
    <s v="2703 ASHLAND AVE"/>
    <d v="2019-04-13T00:00:00"/>
    <x v="118"/>
    <x v="0"/>
    <x v="5"/>
    <n v="13987"/>
    <n v="145"/>
    <n v="124"/>
  </r>
  <r>
    <s v="829 N KENWOOD AVE"/>
    <d v="2017-10-14T00:00:00"/>
    <x v="118"/>
    <x v="0"/>
    <x v="5"/>
    <n v="13987"/>
    <n v="145"/>
    <n v="124"/>
  </r>
  <r>
    <s v="3000 E MADISON ST"/>
    <d v="2010-11-30T00:00:00"/>
    <x v="118"/>
    <x v="0"/>
    <x v="5"/>
    <n v="13987"/>
    <n v="145"/>
    <n v="124"/>
  </r>
  <r>
    <s v="2820 E MONUMENT ST"/>
    <d v="2019-05-22T00:00:00"/>
    <x v="118"/>
    <x v="0"/>
    <x v="5"/>
    <n v="13987"/>
    <n v="145"/>
    <n v="124"/>
  </r>
  <r>
    <s v="2922 E MONUMENT ST"/>
    <d v="2019-06-30T00:00:00"/>
    <x v="118"/>
    <x v="0"/>
    <x v="5"/>
    <n v="13987"/>
    <n v="145"/>
    <n v="124"/>
  </r>
  <r>
    <s v="735 N LAKEWOOD AVE"/>
    <d v="2017-07-02T00:00:00"/>
    <x v="118"/>
    <x v="0"/>
    <x v="5"/>
    <n v="13987"/>
    <n v="145"/>
    <n v="125"/>
  </r>
  <r>
    <s v="829 N LINWOOD AVE"/>
    <d v="2019-04-07T00:00:00"/>
    <x v="118"/>
    <x v="0"/>
    <x v="5"/>
    <n v="13987"/>
    <n v="145"/>
    <n v="124"/>
  </r>
  <r>
    <s v="811 N LINWOOD AVE"/>
    <d v="2017-09-03T00:00:00"/>
    <x v="118"/>
    <x v="0"/>
    <x v="5"/>
    <n v="13987"/>
    <n v="145"/>
    <n v="124"/>
  </r>
  <r>
    <s v="800 N KENWOOD AVE"/>
    <d v="2017-07-09T00:00:00"/>
    <x v="118"/>
    <x v="0"/>
    <x v="5"/>
    <n v="13987"/>
    <n v="145"/>
    <n v="124"/>
  </r>
  <r>
    <s v="722 N STREEPER ST"/>
    <d v="2013-02-01T00:00:00"/>
    <x v="118"/>
    <x v="0"/>
    <x v="5"/>
    <n v="13987"/>
    <n v="145"/>
    <n v="124"/>
  </r>
  <r>
    <s v="2729 E MADISON ST"/>
    <d v="2019-05-21T00:00:00"/>
    <x v="118"/>
    <x v="0"/>
    <x v="5"/>
    <n v="13987"/>
    <n v="145"/>
    <n v="124"/>
  </r>
  <r>
    <s v="901 N LINWOOD AVE"/>
    <d v="2018-02-22T00:00:00"/>
    <x v="118"/>
    <x v="0"/>
    <x v="5"/>
    <n v="13987"/>
    <n v="145"/>
    <n v="124"/>
  </r>
  <r>
    <s v="713 N BELNORD AVE"/>
    <d v="2018-12-06T00:00:00"/>
    <x v="118"/>
    <x v="0"/>
    <x v="5"/>
    <n v="13987"/>
    <n v="145"/>
    <n v="124"/>
  </r>
  <r>
    <s v="801 N STREEPER ST"/>
    <d v="2017-11-24T00:00:00"/>
    <x v="118"/>
    <x v="0"/>
    <x v="5"/>
    <n v="13987"/>
    <n v="145"/>
    <n v="124"/>
  </r>
  <r>
    <s v="2724 ASHLAND AVE"/>
    <d v="2018-05-27T00:00:00"/>
    <x v="118"/>
    <x v="0"/>
    <x v="5"/>
    <n v="13987"/>
    <n v="145"/>
    <n v="124"/>
  </r>
  <r>
    <s v="718 N BELNORD AVE"/>
    <d v="2007-10-23T00:00:00"/>
    <x v="118"/>
    <x v="0"/>
    <x v="5"/>
    <n v="13987"/>
    <n v="145"/>
    <n v="125"/>
  </r>
  <r>
    <s v="2919 E MADISON ST"/>
    <d v="2018-10-28T00:00:00"/>
    <x v="118"/>
    <x v="0"/>
    <x v="5"/>
    <n v="13987"/>
    <n v="145"/>
    <n v="124"/>
  </r>
  <r>
    <s v="2614 E MONUMENT ST"/>
    <d v="2012-06-14T00:00:00"/>
    <x v="118"/>
    <x v="0"/>
    <x v="5"/>
    <n v="13987"/>
    <n v="145"/>
    <n v="125"/>
  </r>
  <r>
    <s v="906 N BELNORD AVE"/>
    <d v="2010-12-28T00:00:00"/>
    <x v="118"/>
    <x v="0"/>
    <x v="5"/>
    <n v="13987"/>
    <n v="145"/>
    <n v="124"/>
  </r>
  <r>
    <s v="2624 E MADISON ST"/>
    <d v="2019-05-15T00:00:00"/>
    <x v="118"/>
    <x v="0"/>
    <x v="5"/>
    <n v="13987"/>
    <n v="145"/>
    <n v="124"/>
  </r>
  <r>
    <s v="733 N LAKEWOOD AVE"/>
    <d v="2017-02-02T00:00:00"/>
    <x v="118"/>
    <x v="0"/>
    <x v="5"/>
    <n v="13987"/>
    <n v="145"/>
    <n v="125"/>
  </r>
  <r>
    <s v="904 N STREEPER ST"/>
    <d v="2018-07-15T00:00:00"/>
    <x v="118"/>
    <x v="0"/>
    <x v="5"/>
    <n v="13987"/>
    <n v="145"/>
    <n v="124"/>
  </r>
  <r>
    <s v="3034 E MONUMENT ST"/>
    <d v="2016-08-29T00:00:00"/>
    <x v="118"/>
    <x v="0"/>
    <x v="5"/>
    <n v="13987"/>
    <n v="145"/>
    <n v="124"/>
  </r>
  <r>
    <s v="2622 ASHLAND AVE"/>
    <d v="2017-10-14T00:00:00"/>
    <x v="118"/>
    <x v="0"/>
    <x v="5"/>
    <n v="13987"/>
    <n v="145"/>
    <n v="124"/>
  </r>
  <r>
    <s v="2816 E MADISON ST"/>
    <d v="2008-04-08T00:00:00"/>
    <x v="118"/>
    <x v="0"/>
    <x v="5"/>
    <n v="13987"/>
    <n v="145"/>
    <n v="124"/>
  </r>
  <r>
    <s v="2712 E MONUMENT ST"/>
    <d v="2019-05-22T00:00:00"/>
    <x v="118"/>
    <x v="0"/>
    <x v="5"/>
    <n v="13987"/>
    <n v="145"/>
    <n v="125"/>
  </r>
  <r>
    <s v="815 N CURLEY ST"/>
    <d v="2016-07-27T00:00:00"/>
    <x v="118"/>
    <x v="0"/>
    <x v="5"/>
    <n v="13987"/>
    <n v="145"/>
    <n v="124"/>
  </r>
  <r>
    <s v="711 N GLOVER ST"/>
    <d v="2017-09-03T00:00:00"/>
    <x v="118"/>
    <x v="0"/>
    <x v="5"/>
    <n v="13987"/>
    <n v="145"/>
    <n v="125"/>
  </r>
  <r>
    <s v="2641 E MADISON ST"/>
    <d v="2013-02-07T00:00:00"/>
    <x v="118"/>
    <x v="0"/>
    <x v="5"/>
    <n v="13987"/>
    <n v="145"/>
    <n v="125"/>
  </r>
  <r>
    <s v="807 N GLOVER ST"/>
    <d v="2019-05-23T00:00:00"/>
    <x v="118"/>
    <x v="0"/>
    <x v="5"/>
    <n v="13987"/>
    <n v="145"/>
    <n v="124"/>
  </r>
  <r>
    <s v="902 N STREEPER ST"/>
    <d v="2019-05-16T00:00:00"/>
    <x v="118"/>
    <x v="0"/>
    <x v="5"/>
    <n v="13987"/>
    <n v="145"/>
    <n v="124"/>
  </r>
  <r>
    <s v="806 N BELNORD AVE"/>
    <d v="2007-10-23T00:00:00"/>
    <x v="118"/>
    <x v="0"/>
    <x v="5"/>
    <n v="13987"/>
    <n v="145"/>
    <n v="124"/>
  </r>
  <r>
    <s v="2924 E MONUMENT ST"/>
    <d v="2016-04-05T00:00:00"/>
    <x v="118"/>
    <x v="0"/>
    <x v="5"/>
    <n v="13987"/>
    <n v="145"/>
    <n v="124"/>
  </r>
  <r>
    <s v="803 N KENWOOD AVE"/>
    <d v="2019-03-28T00:00:00"/>
    <x v="118"/>
    <x v="0"/>
    <x v="5"/>
    <n v="13987"/>
    <n v="145"/>
    <n v="124"/>
  </r>
  <r>
    <s v="2920 E MADISON ST"/>
    <d v="2016-04-22T00:00:00"/>
    <x v="118"/>
    <x v="0"/>
    <x v="5"/>
    <n v="13987"/>
    <n v="145"/>
    <n v="124"/>
  </r>
  <r>
    <s v="2711 ASHLAND AVE"/>
    <d v="2017-11-27T00:00:00"/>
    <x v="118"/>
    <x v="0"/>
    <x v="5"/>
    <n v="13987"/>
    <n v="145"/>
    <n v="124"/>
  </r>
  <r>
    <s v="818 N BELNORD AVE"/>
    <d v="2018-12-22T00:00:00"/>
    <x v="118"/>
    <x v="0"/>
    <x v="5"/>
    <n v="13987"/>
    <n v="145"/>
    <n v="124"/>
  </r>
  <r>
    <s v="2824 E MONUMENT ST"/>
    <d v="2012-12-04T00:00:00"/>
    <x v="118"/>
    <x v="0"/>
    <x v="5"/>
    <n v="13987"/>
    <n v="145"/>
    <n v="124"/>
  </r>
  <r>
    <s v="2204 MAYFIELD AVE"/>
    <d v="2017-10-12T00:00:00"/>
    <x v="119"/>
    <x v="0"/>
    <x v="2"/>
    <n v="26956"/>
    <n v="146"/>
    <n v="191"/>
  </r>
  <r>
    <s v="636 N BELNORD AVE"/>
    <d v="2010-01-21T00:00:00"/>
    <x v="120"/>
    <x v="0"/>
    <x v="4"/>
    <n v="13987"/>
    <n v="141"/>
    <n v="125"/>
  </r>
  <r>
    <s v="502 N ROSE ST"/>
    <d v="2019-03-10T00:00:00"/>
    <x v="120"/>
    <x v="0"/>
    <x v="4"/>
    <n v="13987"/>
    <n v="141"/>
    <n v="125"/>
  </r>
  <r>
    <s v="519 N PATTERSON PARK AVE"/>
    <d v="2017-10-10T00:00:00"/>
    <x v="120"/>
    <x v="0"/>
    <x v="4"/>
    <n v="13987"/>
    <n v="141"/>
    <n v="125"/>
  </r>
  <r>
    <s v="436 N LAKEWOOD AVE"/>
    <d v="2019-05-04T00:00:00"/>
    <x v="120"/>
    <x v="0"/>
    <x v="4"/>
    <n v="27935"/>
    <n v="141"/>
    <n v="123"/>
  </r>
  <r>
    <s v="2615 E MONUMENT ST"/>
    <d v="2017-06-29T00:00:00"/>
    <x v="120"/>
    <x v="0"/>
    <x v="4"/>
    <n v="13987"/>
    <n v="141"/>
    <n v="125"/>
  </r>
  <r>
    <s v="207 N LUZERNE AVE"/>
    <d v="2017-01-27T00:00:00"/>
    <x v="120"/>
    <x v="0"/>
    <x v="4"/>
    <n v="27935"/>
    <n v="141"/>
    <n v="123"/>
  </r>
  <r>
    <s v="616 N STREEPER ST"/>
    <d v="2019-03-17T00:00:00"/>
    <x v="120"/>
    <x v="0"/>
    <x v="4"/>
    <n v="13987"/>
    <n v="141"/>
    <n v="124"/>
  </r>
  <r>
    <s v="528 N LAKEWOOD AVE"/>
    <d v="2017-05-19T00:00:00"/>
    <x v="120"/>
    <x v="0"/>
    <x v="4"/>
    <n v="13987"/>
    <n v="141"/>
    <n v="125"/>
  </r>
  <r>
    <s v="622 N MILTON AVE"/>
    <d v="2013-10-21T00:00:00"/>
    <x v="120"/>
    <x v="0"/>
    <x v="4"/>
    <n v="13987"/>
    <n v="141"/>
    <n v="125"/>
  </r>
  <r>
    <s v="214 N GLOVER ST"/>
    <d v="2019-03-17T00:00:00"/>
    <x v="120"/>
    <x v="0"/>
    <x v="4"/>
    <n v="27935"/>
    <n v="141"/>
    <n v="123"/>
  </r>
  <r>
    <s v="615 N GLOVER ST"/>
    <d v="2018-07-16T00:00:00"/>
    <x v="120"/>
    <x v="0"/>
    <x v="4"/>
    <n v="13987"/>
    <n v="141"/>
    <n v="125"/>
  </r>
  <r>
    <s v="630 N STREEPER ST"/>
    <d v="2018-08-30T00:00:00"/>
    <x v="120"/>
    <x v="0"/>
    <x v="4"/>
    <n v="13987"/>
    <n v="141"/>
    <n v="124"/>
  </r>
  <r>
    <s v="214 N LUZERNE AVE"/>
    <d v="2018-11-29T00:00:00"/>
    <x v="120"/>
    <x v="0"/>
    <x v="4"/>
    <n v="27935"/>
    <n v="141"/>
    <n v="123"/>
  </r>
  <r>
    <s v="435 N PATTERSON PARK AVE"/>
    <d v="2018-04-18T00:00:00"/>
    <x v="120"/>
    <x v="0"/>
    <x v="4"/>
    <n v="27954"/>
    <n v="141"/>
    <n v="122"/>
  </r>
  <r>
    <s v="512 N PORT ST"/>
    <d v="2010-10-08T00:00:00"/>
    <x v="120"/>
    <x v="0"/>
    <x v="4"/>
    <n v="13987"/>
    <n v="141"/>
    <n v="125"/>
  </r>
  <r>
    <s v="625 N LAKEWOOD AVE"/>
    <d v="2016-11-07T00:00:00"/>
    <x v="120"/>
    <x v="0"/>
    <x v="4"/>
    <n v="13987"/>
    <n v="141"/>
    <n v="125"/>
  </r>
  <r>
    <s v="409 N MONTFORD AVE"/>
    <d v="2016-12-15T00:00:00"/>
    <x v="120"/>
    <x v="0"/>
    <x v="4"/>
    <n v="27935"/>
    <n v="141"/>
    <n v="122"/>
  </r>
  <r>
    <s v="2516 JEFFERSON ST"/>
    <d v="2017-11-29T00:00:00"/>
    <x v="120"/>
    <x v="0"/>
    <x v="4"/>
    <n v="13987"/>
    <n v="141"/>
    <n v="125"/>
  </r>
  <r>
    <s v="411 N ROSE ST"/>
    <d v="2018-11-29T00:00:00"/>
    <x v="120"/>
    <x v="0"/>
    <x v="4"/>
    <n v="27935"/>
    <n v="141"/>
    <n v="123"/>
  </r>
  <r>
    <s v="615 N BELNORD AVE"/>
    <d v="2018-05-06T00:00:00"/>
    <x v="120"/>
    <x v="0"/>
    <x v="4"/>
    <n v="13987"/>
    <n v="141"/>
    <n v="124"/>
  </r>
  <r>
    <s v="409 N KENWOOD AVE"/>
    <d v="2019-03-15T00:00:00"/>
    <x v="120"/>
    <x v="0"/>
    <x v="4"/>
    <n v="27935"/>
    <n v="141"/>
    <n v="123"/>
  </r>
  <r>
    <s v="424 N GLOVER ST"/>
    <d v="2019-01-12T00:00:00"/>
    <x v="120"/>
    <x v="0"/>
    <x v="4"/>
    <n v="27935"/>
    <n v="141"/>
    <n v="123"/>
  </r>
  <r>
    <s v="524 N GLOVER ST"/>
    <d v="2009-01-08T00:00:00"/>
    <x v="120"/>
    <x v="0"/>
    <x v="4"/>
    <n v="13987"/>
    <n v="141"/>
    <n v="125"/>
  </r>
  <r>
    <s v="604 N LUZERNE AVE"/>
    <d v="2019-03-15T00:00:00"/>
    <x v="120"/>
    <x v="0"/>
    <x v="4"/>
    <n v="13987"/>
    <n v="141"/>
    <n v="125"/>
  </r>
  <r>
    <s v="506 N GLOVER ST"/>
    <d v="2014-09-05T00:00:00"/>
    <x v="120"/>
    <x v="0"/>
    <x v="4"/>
    <n v="13987"/>
    <n v="141"/>
    <n v="125"/>
  </r>
  <r>
    <s v="638 N STREEPER ST"/>
    <d v="2014-07-18T00:00:00"/>
    <x v="120"/>
    <x v="0"/>
    <x v="4"/>
    <n v="13987"/>
    <n v="141"/>
    <n v="124"/>
  </r>
  <r>
    <s v="2420 ORLEANS ST"/>
    <d v="2017-05-07T00:00:00"/>
    <x v="120"/>
    <x v="0"/>
    <x v="4"/>
    <n v="27935"/>
    <n v="141"/>
    <n v="122"/>
  </r>
  <r>
    <s v="529 N BELNORD AVE"/>
    <d v="2017-07-16T00:00:00"/>
    <x v="120"/>
    <x v="0"/>
    <x v="4"/>
    <n v="13987"/>
    <n v="141"/>
    <n v="124"/>
  </r>
  <r>
    <s v="522 N STREEPER ST"/>
    <d v="2019-04-02T00:00:00"/>
    <x v="120"/>
    <x v="0"/>
    <x v="4"/>
    <n v="13987"/>
    <n v="141"/>
    <n v="124"/>
  </r>
  <r>
    <s v="2428 JEFFERSON ST"/>
    <d v="2016-09-16T00:00:00"/>
    <x v="120"/>
    <x v="0"/>
    <x v="4"/>
    <n v="13987"/>
    <n v="141"/>
    <n v="125"/>
  </r>
  <r>
    <s v="622 N LAKEWOOD AVE"/>
    <d v="2017-06-29T00:00:00"/>
    <x v="120"/>
    <x v="0"/>
    <x v="4"/>
    <n v="13987"/>
    <n v="141"/>
    <n v="125"/>
  </r>
  <r>
    <s v="425 N PORT ST"/>
    <d v="2015-07-03T00:00:00"/>
    <x v="120"/>
    <x v="0"/>
    <x v="4"/>
    <n v="27935"/>
    <n v="141"/>
    <n v="122"/>
  </r>
  <r>
    <s v="539 N LAKEWOOD AVE"/>
    <d v="2018-11-03T00:00:00"/>
    <x v="120"/>
    <x v="0"/>
    <x v="4"/>
    <n v="13987"/>
    <n v="141"/>
    <n v="125"/>
  </r>
  <r>
    <s v="537 N MILTON AVE"/>
    <d v="2019-05-13T00:00:00"/>
    <x v="120"/>
    <x v="0"/>
    <x v="4"/>
    <n v="13987"/>
    <n v="141"/>
    <n v="125"/>
  </r>
  <r>
    <s v="2819 ORLEANS ST"/>
    <d v="2017-02-15T00:00:00"/>
    <x v="120"/>
    <x v="0"/>
    <x v="4"/>
    <n v="27935"/>
    <n v="141"/>
    <n v="123"/>
  </r>
  <r>
    <s v="541 N LAKEWOOD AVE"/>
    <d v="2018-11-03T00:00:00"/>
    <x v="120"/>
    <x v="0"/>
    <x v="4"/>
    <n v="13987"/>
    <n v="141"/>
    <n v="125"/>
  </r>
  <r>
    <s v="2802 ORLEANS ST"/>
    <d v="2014-07-25T00:00:00"/>
    <x v="120"/>
    <x v="0"/>
    <x v="4"/>
    <n v="27935"/>
    <n v="141"/>
    <n v="123"/>
  </r>
  <r>
    <s v="534 N GLOVER ST"/>
    <d v="2007-08-01T00:00:00"/>
    <x v="120"/>
    <x v="0"/>
    <x v="4"/>
    <n v="13987"/>
    <n v="141"/>
    <n v="125"/>
  </r>
  <r>
    <s v="635 N KENWOOD AVE"/>
    <d v="2018-12-12T00:00:00"/>
    <x v="120"/>
    <x v="0"/>
    <x v="4"/>
    <n v="13987"/>
    <n v="141"/>
    <n v="124"/>
  </r>
  <r>
    <s v="514 N GLOVER ST"/>
    <d v="2018-03-14T00:00:00"/>
    <x v="120"/>
    <x v="0"/>
    <x v="4"/>
    <n v="13987"/>
    <n v="141"/>
    <n v="125"/>
  </r>
  <r>
    <s v="2632 MCELDERRY ST"/>
    <d v="2014-07-17T00:00:00"/>
    <x v="120"/>
    <x v="0"/>
    <x v="4"/>
    <n v="13987"/>
    <n v="141"/>
    <n v="125"/>
  </r>
  <r>
    <s v="519 N BELNORD AVE"/>
    <d v="2017-08-06T00:00:00"/>
    <x v="120"/>
    <x v="0"/>
    <x v="4"/>
    <n v="13987"/>
    <n v="141"/>
    <n v="124"/>
  </r>
  <r>
    <s v="524 N STREEPER ST"/>
    <d v="2012-01-20T00:00:00"/>
    <x v="120"/>
    <x v="0"/>
    <x v="4"/>
    <n v="13987"/>
    <n v="141"/>
    <n v="124"/>
  </r>
  <r>
    <s v="602 N KENWOOD AVE"/>
    <d v="2018-05-17T00:00:00"/>
    <x v="120"/>
    <x v="0"/>
    <x v="4"/>
    <n v="13987"/>
    <n v="141"/>
    <n v="124"/>
  </r>
  <r>
    <s v="530 N BELNORD AVE"/>
    <d v="2019-02-15T00:00:00"/>
    <x v="120"/>
    <x v="0"/>
    <x v="4"/>
    <n v="13987"/>
    <n v="141"/>
    <n v="125"/>
  </r>
  <r>
    <s v="501 N GLOVER ST"/>
    <d v="2007-07-17T00:00:00"/>
    <x v="120"/>
    <x v="0"/>
    <x v="4"/>
    <n v="13987"/>
    <n v="141"/>
    <n v="125"/>
  </r>
  <r>
    <s v="610 N GLOVER ST"/>
    <d v="2019-06-27T00:00:00"/>
    <x v="120"/>
    <x v="0"/>
    <x v="4"/>
    <n v="13987"/>
    <n v="141"/>
    <n v="125"/>
  </r>
  <r>
    <s v="2812 JEFFERSON ST"/>
    <d v="2016-01-21T00:00:00"/>
    <x v="120"/>
    <x v="0"/>
    <x v="4"/>
    <n v="13987"/>
    <n v="141"/>
    <n v="124"/>
  </r>
  <r>
    <s v="404 N BELNORD AVE"/>
    <d v="2017-02-21T00:00:00"/>
    <x v="120"/>
    <x v="0"/>
    <x v="4"/>
    <n v="27935"/>
    <n v="141"/>
    <n v="123"/>
  </r>
  <r>
    <s v="2346 WALDO CT"/>
    <d v="2017-04-07T00:00:00"/>
    <x v="120"/>
    <x v="0"/>
    <x v="4"/>
    <n v="13987"/>
    <n v="141"/>
    <n v="125"/>
  </r>
  <r>
    <s v="512 N ROSE ST"/>
    <d v="2018-03-13T00:00:00"/>
    <x v="120"/>
    <x v="0"/>
    <x v="4"/>
    <n v="13987"/>
    <n v="141"/>
    <n v="125"/>
  </r>
  <r>
    <s v="2623 E MONUMENT ST"/>
    <d v="2018-03-13T00:00:00"/>
    <x v="120"/>
    <x v="0"/>
    <x v="4"/>
    <n v="13987"/>
    <n v="141"/>
    <n v="125"/>
  </r>
  <r>
    <s v="2706 JEFFERSON ST"/>
    <d v="2016-12-16T00:00:00"/>
    <x v="120"/>
    <x v="0"/>
    <x v="4"/>
    <n v="13987"/>
    <n v="141"/>
    <n v="125"/>
  </r>
  <r>
    <s v="2607 ORLEANS ST"/>
    <d v="2017-06-29T00:00:00"/>
    <x v="120"/>
    <x v="0"/>
    <x v="4"/>
    <n v="27935"/>
    <n v="141"/>
    <n v="123"/>
  </r>
  <r>
    <s v="504 N MONTFORD AVE"/>
    <d v="2014-07-14T00:00:00"/>
    <x v="120"/>
    <x v="0"/>
    <x v="4"/>
    <n v="13987"/>
    <n v="141"/>
    <n v="125"/>
  </r>
  <r>
    <s v="427 N MONTFORD AVE"/>
    <d v="2016-10-24T00:00:00"/>
    <x v="120"/>
    <x v="0"/>
    <x v="4"/>
    <n v="27935"/>
    <n v="141"/>
    <n v="122"/>
  </r>
  <r>
    <s v="620 N BELNORD AVE"/>
    <d v="2012-11-30T00:00:00"/>
    <x v="120"/>
    <x v="0"/>
    <x v="4"/>
    <n v="13987"/>
    <n v="141"/>
    <n v="125"/>
  </r>
  <r>
    <s v="2529 E MONUMENT ST"/>
    <d v="2018-05-16T00:00:00"/>
    <x v="120"/>
    <x v="0"/>
    <x v="4"/>
    <n v="13987"/>
    <n v="141"/>
    <n v="125"/>
  </r>
  <r>
    <s v="501 N BELNORD AVE"/>
    <d v="2005-09-12T00:00:00"/>
    <x v="120"/>
    <x v="0"/>
    <x v="4"/>
    <n v="13987"/>
    <n v="141"/>
    <n v="124"/>
  </r>
  <r>
    <s v="523 N LUZERNE AVE"/>
    <d v="2015-09-11T00:00:00"/>
    <x v="120"/>
    <x v="0"/>
    <x v="4"/>
    <n v="13987"/>
    <n v="141"/>
    <n v="125"/>
  </r>
  <r>
    <s v="242 N ROSE ST"/>
    <d v="2019-05-23T00:00:00"/>
    <x v="120"/>
    <x v="0"/>
    <x v="4"/>
    <n v="27935"/>
    <n v="141"/>
    <n v="123"/>
  </r>
  <r>
    <s v="2713 E MONUMENT ST"/>
    <d v="2018-05-06T00:00:00"/>
    <x v="120"/>
    <x v="0"/>
    <x v="4"/>
    <n v="13987"/>
    <n v="141"/>
    <n v="125"/>
  </r>
  <r>
    <s v="513 N STREEPER ST"/>
    <d v="2007-10-04T00:00:00"/>
    <x v="120"/>
    <x v="0"/>
    <x v="4"/>
    <n v="13987"/>
    <n v="141"/>
    <n v="124"/>
  </r>
  <r>
    <s v="224 N ROSE ST"/>
    <d v="2017-11-27T00:00:00"/>
    <x v="120"/>
    <x v="0"/>
    <x v="4"/>
    <n v="27935"/>
    <n v="141"/>
    <n v="123"/>
  </r>
  <r>
    <s v="401 N GLOVER ST"/>
    <d v="2018-10-27T00:00:00"/>
    <x v="120"/>
    <x v="0"/>
    <x v="4"/>
    <n v="27935"/>
    <n v="141"/>
    <n v="123"/>
  </r>
  <r>
    <s v="505 N PORT ST"/>
    <d v="2013-04-17T00:00:00"/>
    <x v="120"/>
    <x v="0"/>
    <x v="4"/>
    <n v="13987"/>
    <n v="141"/>
    <n v="125"/>
  </r>
  <r>
    <s v="603 N LUZERNE AVE"/>
    <d v="2017-06-29T00:00:00"/>
    <x v="120"/>
    <x v="0"/>
    <x v="4"/>
    <n v="13987"/>
    <n v="141"/>
    <n v="125"/>
  </r>
  <r>
    <s v="220 N BELNORD AVE"/>
    <d v="2019-05-15T00:00:00"/>
    <x v="120"/>
    <x v="0"/>
    <x v="4"/>
    <n v="27935"/>
    <n v="141"/>
    <n v="123"/>
  </r>
  <r>
    <s v="514 N PORT ST"/>
    <d v="2010-07-07T00:00:00"/>
    <x v="120"/>
    <x v="0"/>
    <x v="4"/>
    <n v="13987"/>
    <n v="141"/>
    <n v="125"/>
  </r>
  <r>
    <s v="2610 JEFFERSON ST"/>
    <d v="2007-06-08T00:00:00"/>
    <x v="120"/>
    <x v="0"/>
    <x v="4"/>
    <n v="13987"/>
    <n v="141"/>
    <n v="125"/>
  </r>
  <r>
    <s v="635 N LAKEWOOD AVE"/>
    <d v="2017-02-17T00:00:00"/>
    <x v="120"/>
    <x v="0"/>
    <x v="4"/>
    <n v="13987"/>
    <n v="141"/>
    <n v="125"/>
  </r>
  <r>
    <s v="508 N BELNORD AVE"/>
    <d v="2008-01-09T00:00:00"/>
    <x v="120"/>
    <x v="0"/>
    <x v="4"/>
    <n v="13987"/>
    <n v="141"/>
    <n v="125"/>
  </r>
  <r>
    <s v="618 N STREEPER ST"/>
    <d v="2018-11-02T00:00:00"/>
    <x v="120"/>
    <x v="0"/>
    <x v="4"/>
    <n v="13987"/>
    <n v="141"/>
    <n v="124"/>
  </r>
  <r>
    <s v="511 N BELNORD AVE"/>
    <d v="2015-12-30T00:00:00"/>
    <x v="120"/>
    <x v="0"/>
    <x v="4"/>
    <n v="13987"/>
    <n v="141"/>
    <n v="124"/>
  </r>
  <r>
    <s v="233 N LAKEWOOD AVE"/>
    <d v="2016-07-05T00:00:00"/>
    <x v="120"/>
    <x v="0"/>
    <x v="4"/>
    <n v="27935"/>
    <n v="141"/>
    <n v="123"/>
  </r>
  <r>
    <s v="513 N KENWOOD AVE"/>
    <d v="2019-05-13T00:00:00"/>
    <x v="120"/>
    <x v="0"/>
    <x v="4"/>
    <n v="13987"/>
    <n v="141"/>
    <n v="124"/>
  </r>
  <r>
    <s v="435 N GLOVER ST"/>
    <d v="2019-02-28T00:00:00"/>
    <x v="120"/>
    <x v="0"/>
    <x v="4"/>
    <n v="27935"/>
    <n v="141"/>
    <n v="123"/>
  </r>
  <r>
    <s v="526 N GLOVER ST"/>
    <d v="2019-02-16T00:00:00"/>
    <x v="120"/>
    <x v="0"/>
    <x v="4"/>
    <n v="13987"/>
    <n v="141"/>
    <n v="125"/>
  </r>
  <r>
    <s v="513 N MONTFORD AVE"/>
    <d v="2019-01-05T00:00:00"/>
    <x v="120"/>
    <x v="0"/>
    <x v="4"/>
    <n v="13987"/>
    <n v="141"/>
    <n v="125"/>
  </r>
  <r>
    <s v="420 N PORT ST"/>
    <d v="2017-09-28T00:00:00"/>
    <x v="120"/>
    <x v="0"/>
    <x v="4"/>
    <n v="27935"/>
    <n v="141"/>
    <n v="122"/>
  </r>
  <r>
    <s v="541 N LUZERNE AVE"/>
    <d v="2019-05-24T00:00:00"/>
    <x v="120"/>
    <x v="0"/>
    <x v="4"/>
    <n v="13987"/>
    <n v="141"/>
    <n v="125"/>
  </r>
  <r>
    <s v="407 N ROSE ST"/>
    <d v="2017-06-29T00:00:00"/>
    <x v="120"/>
    <x v="0"/>
    <x v="4"/>
    <n v="27935"/>
    <n v="141"/>
    <n v="123"/>
  </r>
  <r>
    <s v="628 N STREEPER ST"/>
    <d v="2016-04-07T00:00:00"/>
    <x v="120"/>
    <x v="0"/>
    <x v="4"/>
    <n v="13987"/>
    <n v="141"/>
    <n v="124"/>
  </r>
  <r>
    <s v="516 N STREEPER ST"/>
    <d v="2019-04-22T00:00:00"/>
    <x v="120"/>
    <x v="0"/>
    <x v="4"/>
    <n v="13987"/>
    <n v="141"/>
    <n v="124"/>
  </r>
  <r>
    <s v="617 N BELNORD AVE"/>
    <d v="2017-06-29T00:00:00"/>
    <x v="120"/>
    <x v="0"/>
    <x v="4"/>
    <n v="13987"/>
    <n v="141"/>
    <n v="124"/>
  </r>
  <r>
    <s v="2705 E MONUMENT ST"/>
    <d v="2018-04-23T00:00:00"/>
    <x v="120"/>
    <x v="0"/>
    <x v="4"/>
    <n v="13987"/>
    <n v="141"/>
    <n v="125"/>
  </r>
  <r>
    <s v="624 N LAKEWOOD AVE"/>
    <d v="2018-12-21T00:00:00"/>
    <x v="120"/>
    <x v="0"/>
    <x v="4"/>
    <n v="13987"/>
    <n v="141"/>
    <n v="125"/>
  </r>
  <r>
    <s v="636 N STREEPER ST"/>
    <d v="2018-11-23T00:00:00"/>
    <x v="120"/>
    <x v="0"/>
    <x v="4"/>
    <n v="13987"/>
    <n v="141"/>
    <n v="124"/>
  </r>
  <r>
    <s v="2620 MCELDERRY ST"/>
    <d v="2016-03-02T00:00:00"/>
    <x v="120"/>
    <x v="0"/>
    <x v="4"/>
    <n v="13987"/>
    <n v="141"/>
    <n v="125"/>
  </r>
  <r>
    <s v="518 N LUZERNE AVE"/>
    <d v="2018-08-14T00:00:00"/>
    <x v="120"/>
    <x v="0"/>
    <x v="4"/>
    <n v="13987"/>
    <n v="141"/>
    <n v="125"/>
  </r>
  <r>
    <s v="508 N KENWOOD AVE"/>
    <d v="2015-11-25T00:00:00"/>
    <x v="120"/>
    <x v="0"/>
    <x v="4"/>
    <n v="13987"/>
    <n v="141"/>
    <n v="124"/>
  </r>
  <r>
    <s v="2609 E MONUMENT ST"/>
    <d v="2007-07-02T00:00:00"/>
    <x v="120"/>
    <x v="0"/>
    <x v="4"/>
    <n v="13987"/>
    <n v="141"/>
    <n v="125"/>
  </r>
  <r>
    <s v="2538 E FAYETTE ST"/>
    <d v="2017-11-08T00:00:00"/>
    <x v="120"/>
    <x v="0"/>
    <x v="4"/>
    <n v="27935"/>
    <n v="141"/>
    <n v="123"/>
  </r>
  <r>
    <s v="408 N STREEPER ST"/>
    <d v="2019-03-23T00:00:00"/>
    <x v="120"/>
    <x v="0"/>
    <x v="4"/>
    <n v="27935"/>
    <n v="141"/>
    <n v="123"/>
  </r>
  <r>
    <s v="602 N STREEPER ST"/>
    <d v="2019-06-10T00:00:00"/>
    <x v="120"/>
    <x v="0"/>
    <x v="4"/>
    <n v="13987"/>
    <n v="141"/>
    <n v="124"/>
  </r>
  <r>
    <s v="523 N PATTERSON PARK AVE"/>
    <d v="2017-11-16T00:00:00"/>
    <x v="120"/>
    <x v="0"/>
    <x v="4"/>
    <n v="13987"/>
    <n v="141"/>
    <n v="125"/>
  </r>
  <r>
    <s v="531 N BELNORD AVE"/>
    <d v="2018-03-13T00:00:00"/>
    <x v="120"/>
    <x v="0"/>
    <x v="4"/>
    <n v="13987"/>
    <n v="141"/>
    <n v="124"/>
  </r>
  <r>
    <s v="445 N KENWOOD AVE"/>
    <d v="2019-04-13T00:00:00"/>
    <x v="120"/>
    <x v="0"/>
    <x v="4"/>
    <n v="27935"/>
    <n v="141"/>
    <n v="123"/>
  </r>
  <r>
    <s v="621 N KENWOOD AVE"/>
    <d v="2017-08-17T00:00:00"/>
    <x v="120"/>
    <x v="0"/>
    <x v="4"/>
    <n v="13987"/>
    <n v="141"/>
    <n v="124"/>
  </r>
  <r>
    <s v="415 N PATTERSON PARK AVE"/>
    <d v="2018-02-02T00:00:00"/>
    <x v="120"/>
    <x v="0"/>
    <x v="4"/>
    <n v="27954"/>
    <n v="141"/>
    <n v="122"/>
  </r>
  <r>
    <s v="2400 MCELDERRY ST"/>
    <d v="2014-07-09T00:00:00"/>
    <x v="120"/>
    <x v="0"/>
    <x v="4"/>
    <n v="13987"/>
    <n v="141"/>
    <n v="125"/>
  </r>
  <r>
    <s v="537 N LAKEWOOD AVE"/>
    <d v="2019-03-17T00:00:00"/>
    <x v="120"/>
    <x v="0"/>
    <x v="4"/>
    <n v="13987"/>
    <n v="141"/>
    <n v="125"/>
  </r>
  <r>
    <s v="406 N LAKEWOOD AVE"/>
    <d v="2019-04-19T00:00:00"/>
    <x v="120"/>
    <x v="0"/>
    <x v="4"/>
    <n v="27935"/>
    <n v="141"/>
    <n v="123"/>
  </r>
  <r>
    <s v="225 N ROSE ST"/>
    <d v="2017-11-08T00:00:00"/>
    <x v="120"/>
    <x v="0"/>
    <x v="4"/>
    <n v="27935"/>
    <n v="141"/>
    <n v="123"/>
  </r>
  <r>
    <s v="416 N BRADFORD ST"/>
    <d v="2018-08-18T00:00:00"/>
    <x v="120"/>
    <x v="0"/>
    <x v="4"/>
    <n v="27935"/>
    <n v="141"/>
    <n v="122"/>
  </r>
  <r>
    <s v="632 N BELNORD AVE"/>
    <d v="2005-08-04T00:00:00"/>
    <x v="120"/>
    <x v="0"/>
    <x v="4"/>
    <n v="13987"/>
    <n v="141"/>
    <n v="125"/>
  </r>
  <r>
    <s v="624 N GLOVER ST"/>
    <d v="2006-09-06T00:00:00"/>
    <x v="120"/>
    <x v="0"/>
    <x v="4"/>
    <n v="13987"/>
    <n v="141"/>
    <n v="125"/>
  </r>
  <r>
    <s v="2537 E MONUMENT ST"/>
    <d v="2019-04-18T00:00:00"/>
    <x v="120"/>
    <x v="0"/>
    <x v="4"/>
    <n v="13987"/>
    <n v="141"/>
    <n v="125"/>
  </r>
  <r>
    <s v="616 N LUZERNE AVE"/>
    <d v="2018-12-15T00:00:00"/>
    <x v="120"/>
    <x v="0"/>
    <x v="4"/>
    <n v="13987"/>
    <n v="141"/>
    <n v="125"/>
  </r>
  <r>
    <s v="504 N ROSE ST"/>
    <d v="2017-06-29T00:00:00"/>
    <x v="120"/>
    <x v="0"/>
    <x v="4"/>
    <n v="13987"/>
    <n v="141"/>
    <n v="125"/>
  </r>
  <r>
    <s v="517 N PORT ST"/>
    <d v="2014-08-15T00:00:00"/>
    <x v="120"/>
    <x v="0"/>
    <x v="4"/>
    <n v="13987"/>
    <n v="141"/>
    <n v="125"/>
  </r>
  <r>
    <s v="2533 E MONUMENT ST"/>
    <d v="2019-07-08T00:00:00"/>
    <x v="120"/>
    <x v="0"/>
    <x v="4"/>
    <n v="13987"/>
    <n v="141"/>
    <n v="125"/>
  </r>
  <r>
    <s v="534 N LINWOOD AVE"/>
    <d v="2017-01-09T00:00:00"/>
    <x v="120"/>
    <x v="0"/>
    <x v="4"/>
    <n v="13987"/>
    <n v="141"/>
    <n v="124"/>
  </r>
  <r>
    <s v="527 N MILTON AVE"/>
    <d v="2018-11-03T00:00:00"/>
    <x v="120"/>
    <x v="0"/>
    <x v="4"/>
    <n v="13987"/>
    <n v="141"/>
    <n v="125"/>
  </r>
  <r>
    <s v="2401 E MONUMENT ST"/>
    <d v="2018-04-17T00:00:00"/>
    <x v="120"/>
    <x v="0"/>
    <x v="4"/>
    <n v="13987"/>
    <n v="141"/>
    <n v="125"/>
  </r>
  <r>
    <s v="529 N STREEPER ST"/>
    <d v="2007-04-19T00:00:00"/>
    <x v="120"/>
    <x v="0"/>
    <x v="4"/>
    <n v="13987"/>
    <n v="141"/>
    <n v="124"/>
  </r>
  <r>
    <s v="226 N ROSE ST"/>
    <d v="2019-05-20T00:00:00"/>
    <x v="120"/>
    <x v="0"/>
    <x v="4"/>
    <n v="27935"/>
    <n v="141"/>
    <n v="123"/>
  </r>
  <r>
    <s v="612 N KENWOOD AVE"/>
    <d v="2019-03-17T00:00:00"/>
    <x v="120"/>
    <x v="0"/>
    <x v="4"/>
    <n v="13987"/>
    <n v="141"/>
    <n v="124"/>
  </r>
  <r>
    <s v="407 N GLOVER ST"/>
    <d v="2018-04-23T00:00:00"/>
    <x v="120"/>
    <x v="0"/>
    <x v="4"/>
    <n v="27935"/>
    <n v="141"/>
    <n v="123"/>
  </r>
  <r>
    <s v="517 N BRADFORD ST"/>
    <d v="2016-10-12T00:00:00"/>
    <x v="120"/>
    <x v="0"/>
    <x v="4"/>
    <n v="13987"/>
    <n v="141"/>
    <n v="125"/>
  </r>
  <r>
    <s v="2702 JEFFERSON ST"/>
    <d v="2009-04-24T00:00:00"/>
    <x v="120"/>
    <x v="0"/>
    <x v="4"/>
    <n v="13987"/>
    <n v="141"/>
    <n v="125"/>
  </r>
  <r>
    <s v="505 N GLOVER ST"/>
    <d v="2018-11-03T00:00:00"/>
    <x v="120"/>
    <x v="0"/>
    <x v="4"/>
    <n v="13987"/>
    <n v="141"/>
    <n v="125"/>
  </r>
  <r>
    <s v="606 N LUZERNE AVE"/>
    <d v="2018-11-17T00:00:00"/>
    <x v="120"/>
    <x v="0"/>
    <x v="4"/>
    <n v="13987"/>
    <n v="141"/>
    <n v="125"/>
  </r>
  <r>
    <s v="2811 E MONUMENT ST"/>
    <d v="2014-04-22T00:00:00"/>
    <x v="120"/>
    <x v="0"/>
    <x v="4"/>
    <n v="13987"/>
    <n v="141"/>
    <n v="124"/>
  </r>
  <r>
    <s v="2416 ORLEANS ST"/>
    <d v="2017-10-14T00:00:00"/>
    <x v="120"/>
    <x v="0"/>
    <x v="4"/>
    <n v="27935"/>
    <n v="141"/>
    <n v="122"/>
  </r>
  <r>
    <s v="2710 ORLEANS ST"/>
    <d v="2017-07-14T00:00:00"/>
    <x v="120"/>
    <x v="0"/>
    <x v="4"/>
    <n v="27935"/>
    <n v="141"/>
    <n v="123"/>
  </r>
  <r>
    <s v="234 N ROSE ST"/>
    <d v="2017-11-08T00:00:00"/>
    <x v="120"/>
    <x v="0"/>
    <x v="4"/>
    <n v="27935"/>
    <n v="141"/>
    <n v="123"/>
  </r>
  <r>
    <s v="606 N GLOVER ST"/>
    <d v="2019-02-25T00:00:00"/>
    <x v="120"/>
    <x v="0"/>
    <x v="4"/>
    <n v="13987"/>
    <n v="141"/>
    <n v="125"/>
  </r>
  <r>
    <s v="514 N ROSE ST"/>
    <d v="2018-11-05T00:00:00"/>
    <x v="120"/>
    <x v="0"/>
    <x v="4"/>
    <n v="13987"/>
    <n v="141"/>
    <n v="125"/>
  </r>
  <r>
    <s v="2817 ORLEANS ST"/>
    <d v="2017-09-18T00:00:00"/>
    <x v="120"/>
    <x v="0"/>
    <x v="4"/>
    <n v="27935"/>
    <n v="141"/>
    <n v="123"/>
  </r>
  <r>
    <s v="513 N PORT ST"/>
    <d v="2013-08-02T00:00:00"/>
    <x v="120"/>
    <x v="0"/>
    <x v="4"/>
    <n v="13987"/>
    <n v="141"/>
    <n v="125"/>
  </r>
  <r>
    <s v="501 N KENWOOD AVE"/>
    <d v="2015-06-05T00:00:00"/>
    <x v="120"/>
    <x v="0"/>
    <x v="4"/>
    <n v="13987"/>
    <n v="141"/>
    <n v="124"/>
  </r>
  <r>
    <s v="508 N GLOVER ST"/>
    <d v="2010-06-01T00:00:00"/>
    <x v="120"/>
    <x v="0"/>
    <x v="4"/>
    <n v="13987"/>
    <n v="141"/>
    <n v="125"/>
  </r>
  <r>
    <s v="626 N STREEPER ST"/>
    <d v="2018-08-26T00:00:00"/>
    <x v="120"/>
    <x v="0"/>
    <x v="4"/>
    <n v="13987"/>
    <n v="141"/>
    <n v="124"/>
  </r>
  <r>
    <s v="215 N KENWOOD AVE"/>
    <d v="2017-07-13T00:00:00"/>
    <x v="120"/>
    <x v="0"/>
    <x v="4"/>
    <n v="27935"/>
    <n v="141"/>
    <n v="123"/>
  </r>
  <r>
    <s v="2707 E MONUMENT ST"/>
    <d v="2014-05-27T00:00:00"/>
    <x v="120"/>
    <x v="0"/>
    <x v="4"/>
    <n v="13987"/>
    <n v="141"/>
    <n v="125"/>
  </r>
  <r>
    <s v="614 N MILTON AVE"/>
    <d v="2018-01-30T00:00:00"/>
    <x v="120"/>
    <x v="0"/>
    <x v="4"/>
    <n v="13987"/>
    <n v="141"/>
    <n v="125"/>
  </r>
  <r>
    <s v="507 N STREEPER ST"/>
    <d v="2019-01-28T00:00:00"/>
    <x v="120"/>
    <x v="0"/>
    <x v="4"/>
    <n v="13987"/>
    <n v="141"/>
    <n v="124"/>
  </r>
  <r>
    <s v="518 N BELNORD AVE"/>
    <d v="2019-06-30T00:00:00"/>
    <x v="120"/>
    <x v="0"/>
    <x v="4"/>
    <n v="13987"/>
    <n v="141"/>
    <n v="125"/>
  </r>
  <r>
    <s v="525 N GLOVER ST"/>
    <d v="2008-11-10T00:00:00"/>
    <x v="120"/>
    <x v="0"/>
    <x v="4"/>
    <n v="13987"/>
    <n v="141"/>
    <n v="125"/>
  </r>
  <r>
    <s v="401 N ROSE ST"/>
    <d v="2016-08-01T00:00:00"/>
    <x v="120"/>
    <x v="0"/>
    <x v="4"/>
    <n v="27935"/>
    <n v="141"/>
    <n v="123"/>
  </r>
  <r>
    <s v="2414 JEFFERSON ST"/>
    <d v="2017-11-27T00:00:00"/>
    <x v="120"/>
    <x v="0"/>
    <x v="4"/>
    <n v="13987"/>
    <n v="141"/>
    <n v="125"/>
  </r>
  <r>
    <s v="2443 JEFFERSON ST"/>
    <d v="2018-05-18T00:00:00"/>
    <x v="120"/>
    <x v="0"/>
    <x v="4"/>
    <n v="27935"/>
    <n v="141"/>
    <n v="122"/>
  </r>
  <r>
    <s v="519 N ROSE ST"/>
    <d v="2016-03-02T00:00:00"/>
    <x v="120"/>
    <x v="0"/>
    <x v="4"/>
    <n v="13987"/>
    <n v="141"/>
    <n v="125"/>
  </r>
  <r>
    <s v="620 N GLOVER ST"/>
    <d v="2019-02-08T00:00:00"/>
    <x v="120"/>
    <x v="0"/>
    <x v="4"/>
    <n v="13987"/>
    <n v="141"/>
    <n v="125"/>
  </r>
  <r>
    <s v="517 N GLOVER ST"/>
    <d v="2005-06-21T00:00:00"/>
    <x v="120"/>
    <x v="0"/>
    <x v="4"/>
    <n v="13987"/>
    <n v="141"/>
    <n v="125"/>
  </r>
  <r>
    <s v="618 N LUZERNE AVE"/>
    <d v="2019-03-04T00:00:00"/>
    <x v="120"/>
    <x v="0"/>
    <x v="4"/>
    <n v="13987"/>
    <n v="141"/>
    <n v="125"/>
  </r>
  <r>
    <s v="519 N STREEPER ST"/>
    <d v="2019-03-17T00:00:00"/>
    <x v="120"/>
    <x v="0"/>
    <x v="4"/>
    <n v="13987"/>
    <n v="141"/>
    <n v="124"/>
  </r>
  <r>
    <s v="402 N KENWOOD AVE"/>
    <d v="2019-03-15T00:00:00"/>
    <x v="120"/>
    <x v="0"/>
    <x v="4"/>
    <n v="27935"/>
    <n v="141"/>
    <n v="123"/>
  </r>
  <r>
    <s v="206 N ROSE ST"/>
    <d v="2018-09-15T00:00:00"/>
    <x v="120"/>
    <x v="0"/>
    <x v="4"/>
    <n v="27935"/>
    <n v="141"/>
    <n v="123"/>
  </r>
  <r>
    <s v="535 N LAKEWOOD AVE"/>
    <d v="2018-11-03T00:00:00"/>
    <x v="120"/>
    <x v="0"/>
    <x v="4"/>
    <n v="13987"/>
    <n v="141"/>
    <n v="125"/>
  </r>
  <r>
    <s v="2643 E MONUMENT ST"/>
    <d v="2011-06-07T00:00:00"/>
    <x v="120"/>
    <x v="0"/>
    <x v="4"/>
    <n v="13987"/>
    <n v="141"/>
    <n v="125"/>
  </r>
  <r>
    <s v="427 N MILTON AVE"/>
    <d v="2019-04-02T00:00:00"/>
    <x v="120"/>
    <x v="0"/>
    <x v="4"/>
    <n v="27935"/>
    <n v="141"/>
    <n v="123"/>
  </r>
  <r>
    <s v="2427 MCELDERRY ST"/>
    <d v="2017-12-26T00:00:00"/>
    <x v="120"/>
    <x v="0"/>
    <x v="4"/>
    <n v="13987"/>
    <n v="141"/>
    <n v="125"/>
  </r>
  <r>
    <s v="624 N BELNORD AVE"/>
    <d v="2019-05-23T00:00:00"/>
    <x v="120"/>
    <x v="0"/>
    <x v="4"/>
    <n v="13987"/>
    <n v="141"/>
    <n v="125"/>
  </r>
  <r>
    <s v="408 N BRADFORD ST"/>
    <d v="2018-07-04T00:00:00"/>
    <x v="120"/>
    <x v="0"/>
    <x v="4"/>
    <n v="27935"/>
    <n v="141"/>
    <n v="122"/>
  </r>
  <r>
    <s v="508 N ROSE ST"/>
    <d v="2015-12-15T00:00:00"/>
    <x v="120"/>
    <x v="0"/>
    <x v="4"/>
    <n v="13987"/>
    <n v="141"/>
    <n v="125"/>
  </r>
  <r>
    <s v="502 N KENWOOD AVE"/>
    <d v="2018-09-15T00:00:00"/>
    <x v="120"/>
    <x v="0"/>
    <x v="4"/>
    <n v="13987"/>
    <n v="141"/>
    <n v="124"/>
  </r>
  <r>
    <s v="511 N KENWOOD AVE"/>
    <d v="2019-05-23T00:00:00"/>
    <x v="120"/>
    <x v="0"/>
    <x v="4"/>
    <n v="13987"/>
    <n v="141"/>
    <n v="124"/>
  </r>
  <r>
    <s v="401 N STREEPER ST"/>
    <d v="2015-02-23T00:00:00"/>
    <x v="120"/>
    <x v="0"/>
    <x v="4"/>
    <n v="27935"/>
    <n v="141"/>
    <n v="123"/>
  </r>
  <r>
    <s v="433 N GLOVER ST"/>
    <d v="2019-04-13T00:00:00"/>
    <x v="120"/>
    <x v="0"/>
    <x v="4"/>
    <n v="27935"/>
    <n v="141"/>
    <n v="123"/>
  </r>
  <r>
    <s v="631 N BELNORD AVE"/>
    <d v="2017-07-30T00:00:00"/>
    <x v="120"/>
    <x v="0"/>
    <x v="4"/>
    <n v="13987"/>
    <n v="141"/>
    <n v="124"/>
  </r>
  <r>
    <s v="530 N GLOVER ST"/>
    <d v="2005-12-28T00:00:00"/>
    <x v="120"/>
    <x v="0"/>
    <x v="4"/>
    <n v="13987"/>
    <n v="141"/>
    <n v="125"/>
  </r>
  <r>
    <s v="2608 JEFFERSON ST"/>
    <d v="2016-06-08T00:00:00"/>
    <x v="120"/>
    <x v="0"/>
    <x v="4"/>
    <n v="13987"/>
    <n v="141"/>
    <n v="125"/>
  </r>
  <r>
    <s v="2402 MCELDERRY ST"/>
    <d v="2009-12-02T00:00:00"/>
    <x v="120"/>
    <x v="0"/>
    <x v="4"/>
    <n v="13987"/>
    <n v="141"/>
    <n v="125"/>
  </r>
  <r>
    <s v="505 N BELNORD AVE"/>
    <d v="2018-07-16T00:00:00"/>
    <x v="120"/>
    <x v="0"/>
    <x v="4"/>
    <n v="13987"/>
    <n v="141"/>
    <n v="124"/>
  </r>
  <r>
    <s v="2716 PULASKI HWY"/>
    <d v="2017-02-17T00:00:00"/>
    <x v="120"/>
    <x v="0"/>
    <x v="4"/>
    <n v="27935"/>
    <n v="141"/>
    <n v="123"/>
  </r>
  <r>
    <s v="626 N GLOVER ST"/>
    <d v="2016-03-30T00:00:00"/>
    <x v="120"/>
    <x v="0"/>
    <x v="4"/>
    <n v="13987"/>
    <n v="141"/>
    <n v="125"/>
  </r>
  <r>
    <s v="230 N ROSE ST"/>
    <d v="2019-05-23T00:00:00"/>
    <x v="120"/>
    <x v="0"/>
    <x v="4"/>
    <n v="27935"/>
    <n v="141"/>
    <n v="123"/>
  </r>
  <r>
    <s v="606 N STREEPER ST"/>
    <d v="2019-03-09T00:00:00"/>
    <x v="120"/>
    <x v="0"/>
    <x v="4"/>
    <n v="13987"/>
    <n v="141"/>
    <n v="124"/>
  </r>
  <r>
    <s v="533 N BELNORD AVE"/>
    <d v="2017-03-01T00:00:00"/>
    <x v="120"/>
    <x v="0"/>
    <x v="4"/>
    <n v="13987"/>
    <n v="141"/>
    <n v="124"/>
  </r>
  <r>
    <s v="516 N PORT ST"/>
    <d v="2013-04-26T00:00:00"/>
    <x v="120"/>
    <x v="0"/>
    <x v="4"/>
    <n v="13987"/>
    <n v="141"/>
    <n v="125"/>
  </r>
  <r>
    <s v="514 N STREEPER ST"/>
    <d v="2019-03-17T00:00:00"/>
    <x v="120"/>
    <x v="0"/>
    <x v="4"/>
    <n v="13987"/>
    <n v="141"/>
    <n v="124"/>
  </r>
  <r>
    <s v="637 N LAKEWOOD AVE"/>
    <d v="2018-08-02T00:00:00"/>
    <x v="120"/>
    <x v="0"/>
    <x v="4"/>
    <n v="13987"/>
    <n v="141"/>
    <n v="125"/>
  </r>
  <r>
    <s v="533 N ROSE ST"/>
    <d v="2005-07-11T00:00:00"/>
    <x v="120"/>
    <x v="0"/>
    <x v="4"/>
    <n v="13987"/>
    <n v="141"/>
    <n v="125"/>
  </r>
  <r>
    <s v="531 N PATTERSON PARK AVE"/>
    <d v="2010-04-29T00:00:00"/>
    <x v="120"/>
    <x v="0"/>
    <x v="4"/>
    <n v="13987"/>
    <n v="141"/>
    <n v="125"/>
  </r>
  <r>
    <s v="2806 ORLEANS ST"/>
    <d v="2017-11-29T00:00:00"/>
    <x v="120"/>
    <x v="0"/>
    <x v="4"/>
    <n v="27935"/>
    <n v="141"/>
    <n v="123"/>
  </r>
  <r>
    <s v="623 N LUZERNE AVE"/>
    <d v="2017-09-03T00:00:00"/>
    <x v="120"/>
    <x v="0"/>
    <x v="4"/>
    <n v="13987"/>
    <n v="141"/>
    <n v="125"/>
  </r>
  <r>
    <s v="620 N STREEPER ST"/>
    <d v="2018-09-13T00:00:00"/>
    <x v="120"/>
    <x v="0"/>
    <x v="4"/>
    <n v="13987"/>
    <n v="141"/>
    <n v="124"/>
  </r>
  <r>
    <s v="2616 ORLEANS ST"/>
    <d v="2018-11-03T00:00:00"/>
    <x v="120"/>
    <x v="0"/>
    <x v="4"/>
    <n v="27935"/>
    <n v="141"/>
    <n v="123"/>
  </r>
  <r>
    <s v="233 N ROSE ST"/>
    <d v="2019-05-23T00:00:00"/>
    <x v="120"/>
    <x v="0"/>
    <x v="4"/>
    <n v="27935"/>
    <n v="141"/>
    <n v="123"/>
  </r>
  <r>
    <s v="531 N LUZERNE AVE"/>
    <d v="2018-10-15T00:00:00"/>
    <x v="120"/>
    <x v="0"/>
    <x v="4"/>
    <n v="13987"/>
    <n v="141"/>
    <n v="125"/>
  </r>
  <r>
    <s v="2801 ORLEANS ST"/>
    <d v="2011-05-09T00:00:00"/>
    <x v="120"/>
    <x v="0"/>
    <x v="4"/>
    <n v="27935"/>
    <n v="141"/>
    <n v="123"/>
  </r>
  <r>
    <s v="634 N MILTON AVE"/>
    <d v="2019-04-01T00:00:00"/>
    <x v="120"/>
    <x v="0"/>
    <x v="4"/>
    <n v="13987"/>
    <n v="141"/>
    <n v="125"/>
  </r>
  <r>
    <s v="2721 E MONUMENT ST"/>
    <d v="2019-04-05T00:00:00"/>
    <x v="120"/>
    <x v="0"/>
    <x v="4"/>
    <n v="13987"/>
    <n v="141"/>
    <n v="124"/>
  </r>
  <r>
    <s v="634 N STREEPER ST"/>
    <d v="2013-05-14T00:00:00"/>
    <x v="120"/>
    <x v="0"/>
    <x v="4"/>
    <n v="13987"/>
    <n v="141"/>
    <n v="124"/>
  </r>
  <r>
    <s v="515 N PORT ST"/>
    <d v="2019-04-22T00:00:00"/>
    <x v="120"/>
    <x v="0"/>
    <x v="4"/>
    <n v="13987"/>
    <n v="141"/>
    <n v="125"/>
  </r>
  <r>
    <s v="602 N GLOVER ST"/>
    <d v="2019-02-13T00:00:00"/>
    <x v="120"/>
    <x v="0"/>
    <x v="4"/>
    <n v="13987"/>
    <n v="141"/>
    <n v="125"/>
  </r>
  <r>
    <s v="520 N LUZERNE AVE"/>
    <d v="2015-12-15T00:00:00"/>
    <x v="120"/>
    <x v="0"/>
    <x v="4"/>
    <n v="13987"/>
    <n v="141"/>
    <n v="125"/>
  </r>
  <r>
    <s v="2344 WALDO CT"/>
    <d v="2017-04-07T00:00:00"/>
    <x v="120"/>
    <x v="0"/>
    <x v="4"/>
    <n v="13987"/>
    <n v="141"/>
    <n v="125"/>
  </r>
  <r>
    <s v="434 N MILTON AVE"/>
    <d v="2017-09-03T00:00:00"/>
    <x v="120"/>
    <x v="0"/>
    <x v="4"/>
    <n v="27935"/>
    <n v="141"/>
    <n v="122"/>
  </r>
  <r>
    <s v="601 N KENWOOD AVE"/>
    <d v="2017-07-13T00:00:00"/>
    <x v="120"/>
    <x v="0"/>
    <x v="4"/>
    <n v="13987"/>
    <n v="141"/>
    <n v="124"/>
  </r>
  <r>
    <s v="2604 MCELDERRY ST"/>
    <d v="2019-05-23T00:00:00"/>
    <x v="120"/>
    <x v="0"/>
    <x v="4"/>
    <n v="13987"/>
    <n v="141"/>
    <n v="125"/>
  </r>
  <r>
    <s v="525 N ROSE ST"/>
    <d v="2018-10-28T00:00:00"/>
    <x v="120"/>
    <x v="0"/>
    <x v="4"/>
    <n v="13987"/>
    <n v="141"/>
    <n v="125"/>
  </r>
  <r>
    <s v="232 N ROSE ST"/>
    <d v="2019-05-23T00:00:00"/>
    <x v="120"/>
    <x v="0"/>
    <x v="4"/>
    <n v="27935"/>
    <n v="141"/>
    <n v="123"/>
  </r>
  <r>
    <s v="605 N BELNORD AVE"/>
    <d v="2013-12-04T00:00:00"/>
    <x v="120"/>
    <x v="0"/>
    <x v="4"/>
    <n v="13987"/>
    <n v="141"/>
    <n v="124"/>
  </r>
  <r>
    <s v="610 N MONTFORD AVE"/>
    <d v="2018-01-09T00:00:00"/>
    <x v="120"/>
    <x v="0"/>
    <x v="4"/>
    <n v="13987"/>
    <n v="141"/>
    <n v="125"/>
  </r>
  <r>
    <s v="505 N STREEPER ST"/>
    <d v="2011-08-25T00:00:00"/>
    <x v="120"/>
    <x v="0"/>
    <x v="4"/>
    <n v="13987"/>
    <n v="141"/>
    <n v="124"/>
  </r>
  <r>
    <s v="413 N GLOVER ST"/>
    <d v="2017-01-27T00:00:00"/>
    <x v="120"/>
    <x v="0"/>
    <x v="4"/>
    <n v="27935"/>
    <n v="141"/>
    <n v="123"/>
  </r>
  <r>
    <s v="515 N GLOVER ST"/>
    <d v="2016-09-14T00:00:00"/>
    <x v="120"/>
    <x v="0"/>
    <x v="4"/>
    <n v="13987"/>
    <n v="141"/>
    <n v="125"/>
  </r>
  <r>
    <s v="2404 JEFFERSON ST"/>
    <d v="2017-06-17T00:00:00"/>
    <x v="120"/>
    <x v="0"/>
    <x v="4"/>
    <n v="13987"/>
    <n v="141"/>
    <n v="125"/>
  </r>
  <r>
    <s v="2716 ORLEANS ST"/>
    <d v="2019-03-19T00:00:00"/>
    <x v="120"/>
    <x v="0"/>
    <x v="4"/>
    <n v="27935"/>
    <n v="141"/>
    <n v="123"/>
  </r>
  <r>
    <s v="616 N GLOVER ST"/>
    <d v="2011-06-13T00:00:00"/>
    <x v="120"/>
    <x v="0"/>
    <x v="4"/>
    <n v="13987"/>
    <n v="141"/>
    <n v="125"/>
  </r>
  <r>
    <s v="633 N BELNORD AVE"/>
    <d v="2017-01-17T00:00:00"/>
    <x v="120"/>
    <x v="0"/>
    <x v="4"/>
    <n v="13987"/>
    <n v="141"/>
    <n v="124"/>
  </r>
  <r>
    <s v="502 N BELNORD AVE"/>
    <d v="2019-05-23T00:00:00"/>
    <x v="120"/>
    <x v="0"/>
    <x v="4"/>
    <n v="13987"/>
    <n v="141"/>
    <n v="125"/>
  </r>
  <r>
    <s v="523 N GLOVER ST"/>
    <d v="2008-07-17T00:00:00"/>
    <x v="120"/>
    <x v="0"/>
    <x v="4"/>
    <n v="13987"/>
    <n v="141"/>
    <n v="125"/>
  </r>
  <r>
    <s v="647 N KENWOOD AVE"/>
    <d v="2018-06-24T00:00:00"/>
    <x v="120"/>
    <x v="0"/>
    <x v="4"/>
    <n v="13987"/>
    <n v="141"/>
    <n v="124"/>
  </r>
  <r>
    <s v="2404 ORLEANS ST"/>
    <d v="2019-02-25T00:00:00"/>
    <x v="120"/>
    <x v="0"/>
    <x v="4"/>
    <n v="27935"/>
    <n v="141"/>
    <n v="122"/>
  </r>
  <r>
    <s v="503 N KENWOOD AVE"/>
    <d v="2018-03-13T00:00:00"/>
    <x v="120"/>
    <x v="0"/>
    <x v="4"/>
    <n v="13987"/>
    <n v="141"/>
    <n v="124"/>
  </r>
  <r>
    <s v="510 N GLOVER ST"/>
    <d v="2010-03-11T00:00:00"/>
    <x v="120"/>
    <x v="0"/>
    <x v="4"/>
    <n v="13987"/>
    <n v="141"/>
    <n v="125"/>
  </r>
  <r>
    <s v="608 N LAKEWOOD AVE"/>
    <d v="2018-01-04T00:00:00"/>
    <x v="120"/>
    <x v="0"/>
    <x v="4"/>
    <n v="13987"/>
    <n v="141"/>
    <n v="125"/>
  </r>
  <r>
    <s v="402 N MONTFORD AVE"/>
    <d v="2016-10-24T00:00:00"/>
    <x v="120"/>
    <x v="0"/>
    <x v="4"/>
    <n v="27935"/>
    <n v="141"/>
    <n v="122"/>
  </r>
  <r>
    <s v="405 N MILTON AVE"/>
    <d v="2018-06-30T00:00:00"/>
    <x v="120"/>
    <x v="0"/>
    <x v="4"/>
    <n v="27935"/>
    <n v="141"/>
    <n v="123"/>
  </r>
  <r>
    <s v="637 N BELNORD AVE"/>
    <d v="2012-11-28T00:00:00"/>
    <x v="120"/>
    <x v="0"/>
    <x v="4"/>
    <n v="13987"/>
    <n v="141"/>
    <n v="124"/>
  </r>
  <r>
    <s v="400 N BRADFORD ST"/>
    <d v="2017-04-23T00:00:00"/>
    <x v="120"/>
    <x v="0"/>
    <x v="4"/>
    <n v="27935"/>
    <n v="141"/>
    <n v="122"/>
  </r>
  <r>
    <s v="2502 JEFFERSON ST"/>
    <d v="2018-12-29T00:00:00"/>
    <x v="120"/>
    <x v="0"/>
    <x v="4"/>
    <n v="13987"/>
    <n v="141"/>
    <n v="125"/>
  </r>
  <r>
    <s v="617 N GLOVER ST"/>
    <d v="2016-03-02T00:00:00"/>
    <x v="120"/>
    <x v="0"/>
    <x v="4"/>
    <n v="13987"/>
    <n v="141"/>
    <n v="125"/>
  </r>
  <r>
    <s v="2633 E MONUMENT ST"/>
    <d v="2007-04-09T00:00:00"/>
    <x v="120"/>
    <x v="0"/>
    <x v="4"/>
    <n v="13987"/>
    <n v="141"/>
    <n v="125"/>
  </r>
  <r>
    <s v="515 N STREEPER ST"/>
    <d v="2017-11-27T00:00:00"/>
    <x v="120"/>
    <x v="0"/>
    <x v="4"/>
    <n v="13987"/>
    <n v="141"/>
    <n v="124"/>
  </r>
  <r>
    <s v="2514 JEFFERSON ST"/>
    <d v="2014-12-24T00:00:00"/>
    <x v="120"/>
    <x v="0"/>
    <x v="4"/>
    <n v="13987"/>
    <n v="141"/>
    <n v="125"/>
  </r>
  <r>
    <s v="2720 JEFFERSON ST"/>
    <d v="2015-07-03T00:00:00"/>
    <x v="120"/>
    <x v="0"/>
    <x v="4"/>
    <n v="13987"/>
    <n v="141"/>
    <n v="124"/>
  </r>
  <r>
    <s v="517 N PATTERSON PARK AVE"/>
    <d v="2018-03-04T00:00:00"/>
    <x v="120"/>
    <x v="0"/>
    <x v="4"/>
    <n v="13987"/>
    <n v="141"/>
    <n v="125"/>
  </r>
  <r>
    <s v="218 N LUZERNE AVE"/>
    <d v="2017-11-08T00:00:00"/>
    <x v="120"/>
    <x v="0"/>
    <x v="4"/>
    <n v="27935"/>
    <n v="141"/>
    <n v="123"/>
  </r>
  <r>
    <s v="608 N STREEPER ST"/>
    <d v="2017-06-29T00:00:00"/>
    <x v="120"/>
    <x v="0"/>
    <x v="4"/>
    <n v="13987"/>
    <n v="141"/>
    <n v="124"/>
  </r>
  <r>
    <s v="2804 ORLEANS ST"/>
    <d v="2014-01-06T00:00:00"/>
    <x v="120"/>
    <x v="0"/>
    <x v="4"/>
    <n v="27935"/>
    <n v="141"/>
    <n v="123"/>
  </r>
  <r>
    <s v="420 N ROSE ST"/>
    <d v="2018-10-19T00:00:00"/>
    <x v="120"/>
    <x v="0"/>
    <x v="4"/>
    <n v="27935"/>
    <n v="141"/>
    <n v="123"/>
  </r>
  <r>
    <s v="533 N LAKEWOOD AVE"/>
    <d v="2018-10-12T00:00:00"/>
    <x v="120"/>
    <x v="0"/>
    <x v="4"/>
    <n v="13987"/>
    <n v="141"/>
    <n v="125"/>
  </r>
  <r>
    <s v="530 N MILTON AVE"/>
    <d v="2016-06-02T00:00:00"/>
    <x v="120"/>
    <x v="0"/>
    <x v="4"/>
    <n v="13987"/>
    <n v="141"/>
    <n v="125"/>
  </r>
  <r>
    <s v="2412 MCELDERRY ST"/>
    <d v="2017-06-29T00:00:00"/>
    <x v="120"/>
    <x v="0"/>
    <x v="4"/>
    <n v="13987"/>
    <n v="141"/>
    <n v="125"/>
  </r>
  <r>
    <s v="525 N LUZERNE AVE"/>
    <d v="2017-06-30T00:00:00"/>
    <x v="120"/>
    <x v="0"/>
    <x v="4"/>
    <n v="13987"/>
    <n v="141"/>
    <n v="125"/>
  </r>
  <r>
    <s v="415 N ROSE ST"/>
    <d v="2019-04-09T00:00:00"/>
    <x v="120"/>
    <x v="0"/>
    <x v="4"/>
    <n v="27935"/>
    <n v="141"/>
    <n v="123"/>
  </r>
  <r>
    <s v="632 N STREEPER ST"/>
    <d v="2014-12-09T00:00:00"/>
    <x v="120"/>
    <x v="0"/>
    <x v="4"/>
    <n v="13987"/>
    <n v="141"/>
    <n v="124"/>
  </r>
  <r>
    <s v="525 N BELNORD AVE"/>
    <d v="2011-12-13T00:00:00"/>
    <x v="120"/>
    <x v="0"/>
    <x v="4"/>
    <n v="13987"/>
    <n v="141"/>
    <n v="124"/>
  </r>
  <r>
    <s v="518 N PORT ST"/>
    <d v="2018-03-06T00:00:00"/>
    <x v="120"/>
    <x v="0"/>
    <x v="4"/>
    <n v="13987"/>
    <n v="141"/>
    <n v="125"/>
  </r>
  <r>
    <s v="500 N STREEPER ST"/>
    <d v="2018-07-08T00:00:00"/>
    <x v="120"/>
    <x v="0"/>
    <x v="4"/>
    <n v="13987"/>
    <n v="141"/>
    <n v="124"/>
  </r>
  <r>
    <s v="2606 JEFFERSON ST"/>
    <d v="2007-06-20T00:00:00"/>
    <x v="120"/>
    <x v="0"/>
    <x v="4"/>
    <n v="13987"/>
    <n v="141"/>
    <n v="125"/>
  </r>
  <r>
    <s v="2706 PULASKI HWY"/>
    <d v="2017-12-06T00:00:00"/>
    <x v="120"/>
    <x v="0"/>
    <x v="4"/>
    <n v="27935"/>
    <n v="141"/>
    <n v="123"/>
  </r>
  <r>
    <s v="2519 ORLEANS ST"/>
    <d v="2014-12-18T00:00:00"/>
    <x v="120"/>
    <x v="0"/>
    <x v="4"/>
    <n v="27935"/>
    <n v="141"/>
    <n v="123"/>
  </r>
  <r>
    <s v="2614 ORLEANS ST"/>
    <d v="2018-08-29T00:00:00"/>
    <x v="120"/>
    <x v="0"/>
    <x v="4"/>
    <n v="27935"/>
    <n v="141"/>
    <n v="123"/>
  </r>
  <r>
    <s v="400 N MILTON AVE"/>
    <d v="2016-07-05T00:00:00"/>
    <x v="120"/>
    <x v="0"/>
    <x v="4"/>
    <n v="27935"/>
    <n v="141"/>
    <n v="122"/>
  </r>
  <r>
    <s v="516 N GLOVER ST"/>
    <d v="2018-11-13T00:00:00"/>
    <x v="120"/>
    <x v="0"/>
    <x v="4"/>
    <n v="13987"/>
    <n v="141"/>
    <n v="125"/>
  </r>
  <r>
    <s v="645 N KENWOOD AVE"/>
    <d v="2019-02-13T00:00:00"/>
    <x v="120"/>
    <x v="0"/>
    <x v="4"/>
    <n v="13987"/>
    <n v="141"/>
    <n v="124"/>
  </r>
  <r>
    <s v="612 N GLOVER ST"/>
    <d v="2018-07-16T00:00:00"/>
    <x v="120"/>
    <x v="0"/>
    <x v="4"/>
    <n v="13987"/>
    <n v="141"/>
    <n v="125"/>
  </r>
  <r>
    <s v="531 N ROSE ST"/>
    <d v="2015-12-24T00:00:00"/>
    <x v="120"/>
    <x v="0"/>
    <x v="4"/>
    <n v="13987"/>
    <n v="141"/>
    <n v="125"/>
  </r>
  <r>
    <s v="2348 WALDO CT"/>
    <d v="2017-04-10T00:00:00"/>
    <x v="120"/>
    <x v="0"/>
    <x v="4"/>
    <n v="13987"/>
    <n v="141"/>
    <n v="125"/>
  </r>
  <r>
    <s v="244 N ROSE ST"/>
    <d v="2006-09-05T00:00:00"/>
    <x v="120"/>
    <x v="0"/>
    <x v="4"/>
    <n v="27935"/>
    <n v="141"/>
    <n v="123"/>
  </r>
  <r>
    <s v="238 N LUZERNE AVE"/>
    <d v="2019-05-11T00:00:00"/>
    <x v="120"/>
    <x v="0"/>
    <x v="4"/>
    <n v="27935"/>
    <n v="141"/>
    <n v="123"/>
  </r>
  <r>
    <s v="512 N GLOVER ST"/>
    <d v="2019-02-16T00:00:00"/>
    <x v="120"/>
    <x v="0"/>
    <x v="4"/>
    <n v="13987"/>
    <n v="141"/>
    <n v="125"/>
  </r>
  <r>
    <s v="2518 MCELDERRY ST"/>
    <d v="2018-04-23T00:00:00"/>
    <x v="120"/>
    <x v="0"/>
    <x v="4"/>
    <n v="13987"/>
    <n v="141"/>
    <n v="125"/>
  </r>
  <r>
    <s v="521 N BELNORD AVE"/>
    <d v="2007-11-30T00:00:00"/>
    <x v="120"/>
    <x v="0"/>
    <x v="4"/>
    <n v="13987"/>
    <n v="141"/>
    <n v="124"/>
  </r>
  <r>
    <s v="2803 ORLEANS ST"/>
    <d v="2014-07-24T00:00:00"/>
    <x v="120"/>
    <x v="0"/>
    <x v="4"/>
    <n v="27935"/>
    <n v="141"/>
    <n v="123"/>
  </r>
  <r>
    <s v="2715 E MONUMENT ST"/>
    <d v="2014-07-26T00:00:00"/>
    <x v="120"/>
    <x v="0"/>
    <x v="4"/>
    <n v="13987"/>
    <n v="141"/>
    <n v="125"/>
  </r>
  <r>
    <s v="532 N BELNORD AVE"/>
    <d v="2019-06-10T00:00:00"/>
    <x v="120"/>
    <x v="0"/>
    <x v="4"/>
    <n v="13987"/>
    <n v="141"/>
    <n v="125"/>
  </r>
  <r>
    <s v="616 N BELNORD AVE"/>
    <d v="2019-06-10T00:00:00"/>
    <x v="120"/>
    <x v="0"/>
    <x v="4"/>
    <n v="13987"/>
    <n v="141"/>
    <n v="125"/>
  </r>
  <r>
    <s v="532 N GLOVER ST"/>
    <d v="2018-10-19T00:00:00"/>
    <x v="120"/>
    <x v="0"/>
    <x v="4"/>
    <n v="13987"/>
    <n v="141"/>
    <n v="125"/>
  </r>
  <r>
    <s v="2400 ORLEANS ST"/>
    <d v="2018-12-29T00:00:00"/>
    <x v="120"/>
    <x v="0"/>
    <x v="4"/>
    <n v="27935"/>
    <n v="141"/>
    <n v="122"/>
  </r>
  <r>
    <s v="600 N GLOVER ST"/>
    <d v="2007-04-03T00:00:00"/>
    <x v="120"/>
    <x v="0"/>
    <x v="4"/>
    <n v="13987"/>
    <n v="141"/>
    <n v="125"/>
  </r>
  <r>
    <s v="510 N ROSE ST"/>
    <d v="2011-07-13T00:00:00"/>
    <x v="120"/>
    <x v="0"/>
    <x v="4"/>
    <n v="13987"/>
    <n v="141"/>
    <n v="125"/>
  </r>
  <r>
    <s v="2512 JEFFERSON ST"/>
    <d v="2017-11-10T00:00:00"/>
    <x v="120"/>
    <x v="0"/>
    <x v="4"/>
    <n v="13987"/>
    <n v="141"/>
    <n v="125"/>
  </r>
  <r>
    <s v="2634 MCELDERRY ST"/>
    <d v="2017-06-29T00:00:00"/>
    <x v="120"/>
    <x v="0"/>
    <x v="4"/>
    <n v="13987"/>
    <n v="141"/>
    <n v="125"/>
  </r>
  <r>
    <s v="503 N BELNORD AVE"/>
    <d v="2007-06-29T00:00:00"/>
    <x v="120"/>
    <x v="0"/>
    <x v="4"/>
    <n v="13987"/>
    <n v="141"/>
    <n v="124"/>
  </r>
  <r>
    <s v="614 N STREEPER ST"/>
    <d v="2019-05-24T00:00:00"/>
    <x v="120"/>
    <x v="0"/>
    <x v="4"/>
    <n v="13987"/>
    <n v="141"/>
    <n v="124"/>
  </r>
  <r>
    <s v="2505 MCELDERRY ST"/>
    <d v="2013-07-18T00:00:00"/>
    <x v="120"/>
    <x v="0"/>
    <x v="4"/>
    <n v="13987"/>
    <n v="141"/>
    <n v="125"/>
  </r>
  <r>
    <s v="632 N MILTON AVE"/>
    <d v="2018-03-13T00:00:00"/>
    <x v="120"/>
    <x v="0"/>
    <x v="4"/>
    <n v="13987"/>
    <n v="141"/>
    <n v="125"/>
  </r>
  <r>
    <s v="603 N BELNORD AVE"/>
    <d v="2016-06-20T00:00:00"/>
    <x v="120"/>
    <x v="0"/>
    <x v="4"/>
    <n v="13987"/>
    <n v="141"/>
    <n v="124"/>
  </r>
  <r>
    <s v="220 N ROSE ST"/>
    <d v="2016-08-08T00:00:00"/>
    <x v="120"/>
    <x v="0"/>
    <x v="4"/>
    <n v="27935"/>
    <n v="141"/>
    <n v="123"/>
  </r>
  <r>
    <s v="504 N BELNORD AVE"/>
    <d v="2017-08-13T00:00:00"/>
    <x v="120"/>
    <x v="0"/>
    <x v="4"/>
    <n v="13987"/>
    <n v="141"/>
    <n v="125"/>
  </r>
  <r>
    <s v="437 N LAKEWOOD AVE"/>
    <d v="2018-05-25T00:00:00"/>
    <x v="120"/>
    <x v="0"/>
    <x v="4"/>
    <n v="27935"/>
    <n v="141"/>
    <n v="123"/>
  </r>
  <r>
    <s v="535 N PATTERSON PARK AVE"/>
    <d v="2015-05-01T00:00:00"/>
    <x v="120"/>
    <x v="0"/>
    <x v="4"/>
    <n v="13987"/>
    <n v="141"/>
    <n v="125"/>
  </r>
  <r>
    <s v="1409 BONSAL ST"/>
    <d v="2017-02-14T00:00:00"/>
    <x v="121"/>
    <x v="0"/>
    <x v="4"/>
    <n v="27935"/>
    <n v="149"/>
    <n v="134"/>
  </r>
  <r>
    <s v="604 WOODBOURNE AVE"/>
    <d v="2014-04-11T00:00:00"/>
    <x v="122"/>
    <x v="0"/>
    <x v="0"/>
    <n v="14009"/>
    <n v="150"/>
    <n v="230"/>
  </r>
  <r>
    <s v="616 TUNBRIDGE ROAD"/>
    <d v="2015-08-21T00:00:00"/>
    <x v="122"/>
    <x v="0"/>
    <x v="0"/>
    <n v="14009"/>
    <n v="150"/>
    <n v="230"/>
  </r>
  <r>
    <s v="5615 GOVANE AVE"/>
    <d v="2017-01-30T00:00:00"/>
    <x v="122"/>
    <x v="0"/>
    <x v="0"/>
    <n v="14009"/>
    <n v="150"/>
    <n v="230"/>
  </r>
  <r>
    <s v="504 TUNBRIDGE ROAD"/>
    <d v="2018-06-22T00:00:00"/>
    <x v="122"/>
    <x v="0"/>
    <x v="0"/>
    <n v="14009"/>
    <n v="150"/>
    <n v="230"/>
  </r>
  <r>
    <s v="5410 READY AVE"/>
    <d v="2015-07-10T00:00:00"/>
    <x v="122"/>
    <x v="0"/>
    <x v="0"/>
    <n v="14009"/>
    <n v="150"/>
    <n v="230"/>
  </r>
  <r>
    <s v="528 TUNBRIDGE ROAD"/>
    <d v="2019-04-05T00:00:00"/>
    <x v="122"/>
    <x v="0"/>
    <x v="0"/>
    <n v="14009"/>
    <n v="150"/>
    <n v="230"/>
  </r>
  <r>
    <s v="5506 READY AVE"/>
    <d v="2019-02-06T00:00:00"/>
    <x v="122"/>
    <x v="0"/>
    <x v="0"/>
    <n v="14009"/>
    <n v="150"/>
    <n v="230"/>
  </r>
  <r>
    <s v="543 HARWOOD AVE"/>
    <d v="2019-02-22T00:00:00"/>
    <x v="122"/>
    <x v="0"/>
    <x v="0"/>
    <n v="14009"/>
    <n v="150"/>
    <n v="230"/>
  </r>
  <r>
    <s v="529 TUNBRIDGE ROAD"/>
    <d v="2018-02-11T00:00:00"/>
    <x v="122"/>
    <x v="0"/>
    <x v="0"/>
    <n v="14009"/>
    <n v="150"/>
    <n v="230"/>
  </r>
  <r>
    <s v="5605 READY AVE"/>
    <d v="2017-08-25T00:00:00"/>
    <x v="122"/>
    <x v="0"/>
    <x v="0"/>
    <n v="14009"/>
    <n v="150"/>
    <n v="230"/>
  </r>
  <r>
    <s v="606 WOODBOURNE AVE"/>
    <d v="2014-02-06T00:00:00"/>
    <x v="122"/>
    <x v="0"/>
    <x v="0"/>
    <n v="14009"/>
    <n v="150"/>
    <n v="230"/>
  </r>
  <r>
    <s v="5619 GOVANE AVE"/>
    <d v="2018-08-15T00:00:00"/>
    <x v="122"/>
    <x v="0"/>
    <x v="0"/>
    <n v="14009"/>
    <n v="150"/>
    <n v="230"/>
  </r>
  <r>
    <s v="5517 READY AVE"/>
    <d v="2017-07-13T00:00:00"/>
    <x v="122"/>
    <x v="0"/>
    <x v="0"/>
    <n v="14009"/>
    <n v="150"/>
    <n v="230"/>
  </r>
  <r>
    <s v="5617 GOVANE AVE"/>
    <d v="2016-11-03T00:00:00"/>
    <x v="122"/>
    <x v="0"/>
    <x v="0"/>
    <n v="14009"/>
    <n v="150"/>
    <n v="230"/>
  </r>
  <r>
    <s v="507 TUNBRIDGE ROAD"/>
    <d v="2017-12-03T00:00:00"/>
    <x v="122"/>
    <x v="0"/>
    <x v="0"/>
    <n v="14009"/>
    <n v="150"/>
    <n v="230"/>
  </r>
  <r>
    <s v="702 WOODBOURNE AVE"/>
    <d v="2018-08-18T00:00:00"/>
    <x v="122"/>
    <x v="0"/>
    <x v="0"/>
    <n v="14009"/>
    <n v="150"/>
    <n v="230"/>
  </r>
  <r>
    <s v="205 E PRESTON ST"/>
    <d v="2015-12-10T00:00:00"/>
    <x v="123"/>
    <x v="0"/>
    <x v="6"/>
    <n v="13645"/>
    <n v="151"/>
    <n v="97"/>
  </r>
  <r>
    <s v="41 W PRESTON ST"/>
    <d v="2012-01-10T00:00:00"/>
    <x v="123"/>
    <x v="0"/>
    <x v="6"/>
    <n v="13642"/>
    <n v="151"/>
    <n v="96"/>
  </r>
  <r>
    <s v="1222 N CALVERT ST"/>
    <d v="2018-03-26T00:00:00"/>
    <x v="123"/>
    <x v="0"/>
    <x v="6"/>
    <n v="13645"/>
    <n v="151"/>
    <n v="97"/>
  </r>
  <r>
    <s v="37 W PRESTON ST"/>
    <d v="1997-02-24T00:00:00"/>
    <x v="123"/>
    <x v="0"/>
    <x v="6"/>
    <n v="13642"/>
    <n v="151"/>
    <n v="96"/>
  </r>
  <r>
    <s v="1018 SAINT PAUL ST"/>
    <d v="2016-07-15T00:00:00"/>
    <x v="123"/>
    <x v="0"/>
    <x v="6"/>
    <n v="13645"/>
    <n v="151"/>
    <n v="91"/>
  </r>
  <r>
    <s v="1200 SAINT PAUL ST"/>
    <d v="2015-08-21T00:00:00"/>
    <x v="123"/>
    <x v="0"/>
    <x v="6"/>
    <n v="13645"/>
    <n v="151"/>
    <n v="97"/>
  </r>
  <r>
    <s v="207 E MOUNT ROYAL AVE"/>
    <d v="2018-04-17T00:00:00"/>
    <x v="123"/>
    <x v="0"/>
    <x v="6"/>
    <n v="13645"/>
    <n v="151"/>
    <n v="97"/>
  </r>
  <r>
    <s v="1007 N CHARLES ST"/>
    <d v="2017-08-31T00:00:00"/>
    <x v="123"/>
    <x v="0"/>
    <x v="6"/>
    <n v="13645"/>
    <n v="151"/>
    <n v="91"/>
  </r>
  <r>
    <s v="2214 E CHASE ST"/>
    <d v="2010-11-16T00:00:00"/>
    <x v="124"/>
    <x v="0"/>
    <x v="5"/>
    <n v="26956"/>
    <n v="152"/>
    <n v="153"/>
  </r>
  <r>
    <s v="2210 E CHASE ST"/>
    <d v="2018-12-02T00:00:00"/>
    <x v="124"/>
    <x v="0"/>
    <x v="5"/>
    <n v="26956"/>
    <n v="152"/>
    <n v="153"/>
  </r>
  <r>
    <s v="727 N CHESTER ST"/>
    <d v="2018-12-24T00:00:00"/>
    <x v="124"/>
    <x v="0"/>
    <x v="5"/>
    <n v="13987"/>
    <n v="152"/>
    <n v="125"/>
  </r>
  <r>
    <s v="814 N PATTERSON PARK AVE"/>
    <d v="2010-08-12T00:00:00"/>
    <x v="124"/>
    <x v="0"/>
    <x v="5"/>
    <n v="13987"/>
    <n v="152"/>
    <n v="125"/>
  </r>
  <r>
    <s v="808 N CASTLE ST"/>
    <d v="2011-03-11T00:00:00"/>
    <x v="124"/>
    <x v="0"/>
    <x v="5"/>
    <n v="13987"/>
    <n v="152"/>
    <n v="126"/>
  </r>
  <r>
    <s v="2019 ASHLAND AVE"/>
    <d v="2013-02-22T00:00:00"/>
    <x v="124"/>
    <x v="0"/>
    <x v="5"/>
    <n v="13987"/>
    <n v="152"/>
    <n v="126"/>
  </r>
  <r>
    <s v="2209 E BIDDLE ST"/>
    <d v="2007-06-13T00:00:00"/>
    <x v="124"/>
    <x v="0"/>
    <x v="5"/>
    <n v="26956"/>
    <n v="152"/>
    <n v="153"/>
  </r>
  <r>
    <s v="2240 PRENTISS PL"/>
    <d v="2008-12-08T00:00:00"/>
    <x v="124"/>
    <x v="0"/>
    <x v="5"/>
    <n v="13987"/>
    <n v="152"/>
    <n v="153"/>
  </r>
  <r>
    <s v="1110 RUTLAND AVE"/>
    <d v="2018-05-16T00:00:00"/>
    <x v="124"/>
    <x v="0"/>
    <x v="5"/>
    <n v="26956"/>
    <n v="152"/>
    <n v="100"/>
  </r>
  <r>
    <s v="2131 E CHASE ST"/>
    <d v="2018-07-10T00:00:00"/>
    <x v="124"/>
    <x v="0"/>
    <x v="5"/>
    <n v="13987"/>
    <n v="152"/>
    <n v="153"/>
  </r>
  <r>
    <s v="2219 HENNEMAN AVE"/>
    <d v="2010-03-23T00:00:00"/>
    <x v="124"/>
    <x v="0"/>
    <x v="5"/>
    <n v="26956"/>
    <n v="152"/>
    <n v="153"/>
  </r>
  <r>
    <s v="2234 E CHASE ST"/>
    <d v="2019-02-14T00:00:00"/>
    <x v="124"/>
    <x v="0"/>
    <x v="5"/>
    <n v="26956"/>
    <n v="152"/>
    <n v="153"/>
  </r>
  <r>
    <s v="813 N MADEIRA ST"/>
    <d v="2019-06-30T00:00:00"/>
    <x v="124"/>
    <x v="0"/>
    <x v="5"/>
    <n v="13987"/>
    <n v="152"/>
    <n v="125"/>
  </r>
  <r>
    <s v="2023 E BIDDLE ST"/>
    <d v="2017-06-29T00:00:00"/>
    <x v="124"/>
    <x v="0"/>
    <x v="5"/>
    <n v="26956"/>
    <n v="152"/>
    <n v="100"/>
  </r>
  <r>
    <s v="2129 E CHASE ST"/>
    <d v="2019-05-11T00:00:00"/>
    <x v="124"/>
    <x v="0"/>
    <x v="5"/>
    <n v="13987"/>
    <n v="152"/>
    <n v="153"/>
  </r>
  <r>
    <s v="2220 E MADISON ST"/>
    <d v="2004-11-08T00:00:00"/>
    <x v="124"/>
    <x v="0"/>
    <x v="5"/>
    <n v="13987"/>
    <n v="152"/>
    <n v="125"/>
  </r>
  <r>
    <s v="2232 E MADISON ST"/>
    <d v="2019-07-04T00:00:00"/>
    <x v="124"/>
    <x v="0"/>
    <x v="5"/>
    <n v="13987"/>
    <n v="152"/>
    <n v="125"/>
  </r>
  <r>
    <s v="2209 HENNEMAN AVE"/>
    <d v="2008-07-08T00:00:00"/>
    <x v="124"/>
    <x v="0"/>
    <x v="5"/>
    <n v="26956"/>
    <n v="152"/>
    <n v="153"/>
  </r>
  <r>
    <s v="736 N PATTERSON PARK AVE"/>
    <d v="2008-05-23T00:00:00"/>
    <x v="124"/>
    <x v="0"/>
    <x v="5"/>
    <n v="13987"/>
    <n v="152"/>
    <n v="125"/>
  </r>
  <r>
    <s v="2221 E CHASE ST"/>
    <d v="2019-05-11T00:00:00"/>
    <x v="124"/>
    <x v="0"/>
    <x v="5"/>
    <n v="13987"/>
    <n v="152"/>
    <n v="153"/>
  </r>
  <r>
    <s v="800 N CASTLE ST"/>
    <d v="2010-03-23T00:00:00"/>
    <x v="124"/>
    <x v="0"/>
    <x v="5"/>
    <n v="13987"/>
    <n v="152"/>
    <n v="126"/>
  </r>
  <r>
    <s v="2220 HENNEMAN AVE"/>
    <d v="2008-07-08T00:00:00"/>
    <x v="124"/>
    <x v="0"/>
    <x v="5"/>
    <n v="26956"/>
    <n v="152"/>
    <n v="153"/>
  </r>
  <r>
    <s v="730 N PATTERSON PARK AVE"/>
    <d v="2018-12-17T00:00:00"/>
    <x v="124"/>
    <x v="0"/>
    <x v="5"/>
    <n v="13987"/>
    <n v="152"/>
    <n v="125"/>
  </r>
  <r>
    <s v="833 N MADEIRA ST"/>
    <d v="2009-01-15T00:00:00"/>
    <x v="124"/>
    <x v="0"/>
    <x v="5"/>
    <n v="13987"/>
    <n v="152"/>
    <n v="125"/>
  </r>
  <r>
    <s v="1111 N COLLINGTON AVE"/>
    <d v="2018-03-01T00:00:00"/>
    <x v="124"/>
    <x v="0"/>
    <x v="5"/>
    <n v="26956"/>
    <n v="152"/>
    <n v="153"/>
  </r>
  <r>
    <s v="720 N COLLINGTON AVE"/>
    <d v="2019-04-23T00:00:00"/>
    <x v="124"/>
    <x v="0"/>
    <x v="5"/>
    <n v="13987"/>
    <n v="152"/>
    <n v="125"/>
  </r>
  <r>
    <s v="807 N MADEIRA ST"/>
    <d v="2012-07-26T00:00:00"/>
    <x v="124"/>
    <x v="0"/>
    <x v="5"/>
    <n v="13987"/>
    <n v="152"/>
    <n v="125"/>
  </r>
  <r>
    <s v="1800 E CHASE ST"/>
    <d v="2011-10-31T00:00:00"/>
    <x v="124"/>
    <x v="0"/>
    <x v="5"/>
    <n v="26956"/>
    <n v="152"/>
    <n v="100"/>
  </r>
  <r>
    <s v="731 N CHESTER ST"/>
    <d v="2017-11-27T00:00:00"/>
    <x v="124"/>
    <x v="0"/>
    <x v="5"/>
    <n v="13987"/>
    <n v="152"/>
    <n v="125"/>
  </r>
  <r>
    <s v="2235 E BIDDLE ST"/>
    <d v="2007-08-02T00:00:00"/>
    <x v="124"/>
    <x v="0"/>
    <x v="5"/>
    <n v="26956"/>
    <n v="152"/>
    <n v="153"/>
  </r>
  <r>
    <s v="2243 E BIDDLE ST"/>
    <d v="2019-02-06T00:00:00"/>
    <x v="124"/>
    <x v="0"/>
    <x v="5"/>
    <n v="26956"/>
    <n v="152"/>
    <n v="153"/>
  </r>
  <r>
    <s v="2212 E MADISON ST"/>
    <d v="2016-05-11T00:00:00"/>
    <x v="124"/>
    <x v="0"/>
    <x v="5"/>
    <n v="13987"/>
    <n v="152"/>
    <n v="125"/>
  </r>
  <r>
    <s v="2230 E MADISON ST"/>
    <d v="2019-07-04T00:00:00"/>
    <x v="124"/>
    <x v="0"/>
    <x v="5"/>
    <n v="13987"/>
    <n v="152"/>
    <n v="125"/>
  </r>
  <r>
    <s v="2212 HENNEMAN AVE"/>
    <d v="2017-11-01T00:00:00"/>
    <x v="124"/>
    <x v="0"/>
    <x v="5"/>
    <n v="26956"/>
    <n v="152"/>
    <n v="153"/>
  </r>
  <r>
    <s v="1105 N COLLINGTON AVE"/>
    <d v="2019-05-23T00:00:00"/>
    <x v="124"/>
    <x v="0"/>
    <x v="5"/>
    <n v="26956"/>
    <n v="152"/>
    <n v="153"/>
  </r>
  <r>
    <s v="830 N PATTERSON PARK AVE"/>
    <d v="2010-12-09T00:00:00"/>
    <x v="124"/>
    <x v="0"/>
    <x v="5"/>
    <n v="13987"/>
    <n v="152"/>
    <n v="125"/>
  </r>
  <r>
    <s v="1024 N PATTERSON PARK AVE"/>
    <d v="2017-07-02T00:00:00"/>
    <x v="124"/>
    <x v="0"/>
    <x v="5"/>
    <n v="13987"/>
    <n v="152"/>
    <n v="153"/>
  </r>
  <r>
    <s v="1721 E BIDDLE ST"/>
    <d v="2016-04-07T00:00:00"/>
    <x v="124"/>
    <x v="0"/>
    <x v="5"/>
    <n v="26956"/>
    <n v="152"/>
    <n v="100"/>
  </r>
  <r>
    <s v="2214 PRENTISS PL"/>
    <d v="2007-05-25T00:00:00"/>
    <x v="124"/>
    <x v="0"/>
    <x v="5"/>
    <n v="13987"/>
    <n v="152"/>
    <n v="153"/>
  </r>
  <r>
    <s v="717 N COLLINGTON AVE"/>
    <d v="2018-09-12T00:00:00"/>
    <x v="124"/>
    <x v="0"/>
    <x v="5"/>
    <n v="13987"/>
    <n v="152"/>
    <n v="125"/>
  </r>
  <r>
    <s v="711 N DUNCAN ST"/>
    <d v="2011-08-23T00:00:00"/>
    <x v="124"/>
    <x v="0"/>
    <x v="5"/>
    <n v="13987"/>
    <n v="152"/>
    <n v="125"/>
  </r>
  <r>
    <s v="2014 E MADISON ST"/>
    <d v="2012-07-23T00:00:00"/>
    <x v="124"/>
    <x v="0"/>
    <x v="5"/>
    <n v="13987"/>
    <n v="152"/>
    <n v="126"/>
  </r>
  <r>
    <s v="706 N DUNCAN ST"/>
    <d v="2019-03-24T00:00:00"/>
    <x v="124"/>
    <x v="0"/>
    <x v="5"/>
    <n v="13987"/>
    <n v="152"/>
    <n v="125"/>
  </r>
  <r>
    <s v="820 N MADEIRA ST"/>
    <d v="2008-12-03T00:00:00"/>
    <x v="124"/>
    <x v="0"/>
    <x v="5"/>
    <n v="13987"/>
    <n v="152"/>
    <n v="125"/>
  </r>
  <r>
    <s v="2107 E MADISON ST"/>
    <d v="2019-03-13T00:00:00"/>
    <x v="124"/>
    <x v="0"/>
    <x v="5"/>
    <n v="13987"/>
    <n v="152"/>
    <n v="125"/>
  </r>
  <r>
    <s v="809 N MADEIRA ST"/>
    <d v="2011-09-20T00:00:00"/>
    <x v="124"/>
    <x v="0"/>
    <x v="5"/>
    <n v="13987"/>
    <n v="152"/>
    <n v="125"/>
  </r>
  <r>
    <s v="2109 E CHASE ST"/>
    <d v="2011-07-08T00:00:00"/>
    <x v="124"/>
    <x v="0"/>
    <x v="5"/>
    <n v="13987"/>
    <n v="152"/>
    <n v="153"/>
  </r>
  <r>
    <s v="2222 HENNEMAN AVE"/>
    <d v="2015-05-08T00:00:00"/>
    <x v="124"/>
    <x v="0"/>
    <x v="5"/>
    <n v="26956"/>
    <n v="152"/>
    <n v="153"/>
  </r>
  <r>
    <s v="2033 E BIDDLE ST"/>
    <d v="2017-06-29T00:00:00"/>
    <x v="124"/>
    <x v="0"/>
    <x v="5"/>
    <n v="26956"/>
    <n v="152"/>
    <n v="100"/>
  </r>
  <r>
    <s v="2216 E CHASE ST"/>
    <d v="2009-07-06T00:00:00"/>
    <x v="124"/>
    <x v="0"/>
    <x v="5"/>
    <n v="26956"/>
    <n v="152"/>
    <n v="153"/>
  </r>
  <r>
    <s v="2202 PRENTISS PL"/>
    <d v="2005-09-30T00:00:00"/>
    <x v="124"/>
    <x v="0"/>
    <x v="5"/>
    <n v="13987"/>
    <n v="152"/>
    <n v="153"/>
  </r>
  <r>
    <s v="803 N CHESTER ST"/>
    <d v="2017-02-17T00:00:00"/>
    <x v="124"/>
    <x v="0"/>
    <x v="5"/>
    <n v="13987"/>
    <n v="152"/>
    <n v="126"/>
  </r>
  <r>
    <s v="1012 N PATTERSON PARK AVE"/>
    <d v="2018-03-21T00:00:00"/>
    <x v="124"/>
    <x v="0"/>
    <x v="5"/>
    <n v="13987"/>
    <n v="152"/>
    <n v="153"/>
  </r>
  <r>
    <s v="2227 HENNEMAN AVE"/>
    <d v="2010-03-16T00:00:00"/>
    <x v="124"/>
    <x v="0"/>
    <x v="5"/>
    <n v="26956"/>
    <n v="152"/>
    <n v="153"/>
  </r>
  <r>
    <s v="812 N MADEIRA ST"/>
    <d v="2019-06-30T00:00:00"/>
    <x v="124"/>
    <x v="0"/>
    <x v="5"/>
    <n v="13987"/>
    <n v="152"/>
    <n v="125"/>
  </r>
  <r>
    <s v="1112 N PATTERSON PARK AVE"/>
    <d v="2007-05-25T00:00:00"/>
    <x v="124"/>
    <x v="0"/>
    <x v="5"/>
    <n v="26956"/>
    <n v="152"/>
    <n v="153"/>
  </r>
  <r>
    <s v="820 N PATTERSON PARK AVE"/>
    <d v="2019-06-30T00:00:00"/>
    <x v="124"/>
    <x v="0"/>
    <x v="5"/>
    <n v="13987"/>
    <n v="152"/>
    <n v="125"/>
  </r>
  <r>
    <s v="1731 E BIDDLE ST"/>
    <d v="2015-03-27T00:00:00"/>
    <x v="124"/>
    <x v="0"/>
    <x v="5"/>
    <n v="26956"/>
    <n v="152"/>
    <n v="100"/>
  </r>
  <r>
    <s v="821 N MADEIRA ST"/>
    <d v="2014-10-10T00:00:00"/>
    <x v="124"/>
    <x v="0"/>
    <x v="5"/>
    <n v="13987"/>
    <n v="152"/>
    <n v="125"/>
  </r>
  <r>
    <s v="2217 HENNEMAN AVE"/>
    <d v="2017-07-22T00:00:00"/>
    <x v="124"/>
    <x v="0"/>
    <x v="5"/>
    <n v="26956"/>
    <n v="152"/>
    <n v="153"/>
  </r>
  <r>
    <s v="809 N CASTLE ST"/>
    <d v="2018-05-15T00:00:00"/>
    <x v="124"/>
    <x v="0"/>
    <x v="5"/>
    <n v="13987"/>
    <n v="152"/>
    <n v="126"/>
  </r>
  <r>
    <s v="2009 ASHLAND AVE"/>
    <d v="2011-08-26T00:00:00"/>
    <x v="124"/>
    <x v="0"/>
    <x v="5"/>
    <n v="13987"/>
    <n v="152"/>
    <n v="126"/>
  </r>
  <r>
    <s v="1008 N PATTERSON PARK AVE"/>
    <d v="2018-09-16T00:00:00"/>
    <x v="124"/>
    <x v="0"/>
    <x v="5"/>
    <n v="13987"/>
    <n v="152"/>
    <n v="153"/>
  </r>
  <r>
    <s v="1002 N PATTERSON PARK AVE"/>
    <d v="2018-12-01T00:00:00"/>
    <x v="124"/>
    <x v="0"/>
    <x v="5"/>
    <n v="13987"/>
    <n v="152"/>
    <n v="153"/>
  </r>
  <r>
    <s v="2215 E BIDDLE ST"/>
    <d v="2010-06-16T00:00:00"/>
    <x v="124"/>
    <x v="0"/>
    <x v="5"/>
    <n v="26956"/>
    <n v="152"/>
    <n v="153"/>
  </r>
  <r>
    <s v="815 N MADEIRA ST"/>
    <d v="2019-06-30T00:00:00"/>
    <x v="124"/>
    <x v="0"/>
    <x v="5"/>
    <n v="13987"/>
    <n v="152"/>
    <n v="125"/>
  </r>
  <r>
    <s v="2229 PRENTISS PL"/>
    <d v="2016-12-27T00:00:00"/>
    <x v="124"/>
    <x v="0"/>
    <x v="5"/>
    <n v="13987"/>
    <n v="152"/>
    <n v="153"/>
  </r>
  <r>
    <s v="718 N COLLINGTON AVE"/>
    <d v="2010-05-20T00:00:00"/>
    <x v="124"/>
    <x v="0"/>
    <x v="5"/>
    <n v="13987"/>
    <n v="152"/>
    <n v="125"/>
  </r>
  <r>
    <s v="1112 RUTLAND AVE"/>
    <d v="2018-06-13T00:00:00"/>
    <x v="124"/>
    <x v="0"/>
    <x v="5"/>
    <n v="26956"/>
    <n v="152"/>
    <n v="100"/>
  </r>
  <r>
    <s v="2135 E CHASE ST"/>
    <d v="2014-11-18T00:00:00"/>
    <x v="124"/>
    <x v="0"/>
    <x v="5"/>
    <n v="13987"/>
    <n v="152"/>
    <n v="153"/>
  </r>
  <r>
    <s v="2221 HENNEMAN AVE"/>
    <d v="2010-03-12T00:00:00"/>
    <x v="124"/>
    <x v="0"/>
    <x v="5"/>
    <n v="26956"/>
    <n v="152"/>
    <n v="153"/>
  </r>
  <r>
    <s v="805 N MADEIRA ST"/>
    <d v="2019-06-30T00:00:00"/>
    <x v="124"/>
    <x v="0"/>
    <x v="5"/>
    <n v="13987"/>
    <n v="152"/>
    <n v="125"/>
  </r>
  <r>
    <s v="728 N PATTERSON PARK AVE"/>
    <d v="2017-07-30T00:00:00"/>
    <x v="124"/>
    <x v="0"/>
    <x v="5"/>
    <n v="13987"/>
    <n v="152"/>
    <n v="125"/>
  </r>
  <r>
    <s v="804 N MADEIRA ST"/>
    <d v="2016-11-04T00:00:00"/>
    <x v="124"/>
    <x v="0"/>
    <x v="5"/>
    <n v="13987"/>
    <n v="152"/>
    <n v="125"/>
  </r>
  <r>
    <s v="1729 E BIDDLE ST"/>
    <d v="2010-07-30T00:00:00"/>
    <x v="124"/>
    <x v="0"/>
    <x v="5"/>
    <n v="26956"/>
    <n v="152"/>
    <n v="100"/>
  </r>
  <r>
    <s v="818 N MADEIRA ST"/>
    <d v="2019-06-30T00:00:00"/>
    <x v="124"/>
    <x v="0"/>
    <x v="5"/>
    <n v="13987"/>
    <n v="152"/>
    <n v="125"/>
  </r>
  <r>
    <s v="810 N PATTERSON PARK AVE"/>
    <d v="2009-11-10T00:00:00"/>
    <x v="124"/>
    <x v="0"/>
    <x v="5"/>
    <n v="13987"/>
    <n v="152"/>
    <n v="125"/>
  </r>
  <r>
    <s v="2246 E CHASE ST"/>
    <d v="2010-01-21T00:00:00"/>
    <x v="124"/>
    <x v="0"/>
    <x v="5"/>
    <n v="26956"/>
    <n v="152"/>
    <n v="153"/>
  </r>
  <r>
    <s v="838 N CHESTER ST"/>
    <d v="2016-08-19T00:00:00"/>
    <x v="124"/>
    <x v="0"/>
    <x v="5"/>
    <n v="13987"/>
    <n v="152"/>
    <n v="126"/>
  </r>
  <r>
    <s v="1806 E CHASE ST"/>
    <d v="2015-02-11T00:00:00"/>
    <x v="124"/>
    <x v="0"/>
    <x v="5"/>
    <n v="26956"/>
    <n v="152"/>
    <n v="100"/>
  </r>
  <r>
    <s v="2224 PRENTISS PL"/>
    <d v="2011-01-26T00:00:00"/>
    <x v="124"/>
    <x v="0"/>
    <x v="5"/>
    <n v="13987"/>
    <n v="152"/>
    <n v="153"/>
  </r>
  <r>
    <s v="824 N MADEIRA ST"/>
    <d v="2019-06-30T00:00:00"/>
    <x v="124"/>
    <x v="0"/>
    <x v="5"/>
    <n v="13987"/>
    <n v="152"/>
    <n v="125"/>
  </r>
  <r>
    <s v="723 N CHESTER ST"/>
    <d v="2019-07-07T00:00:00"/>
    <x v="124"/>
    <x v="0"/>
    <x v="5"/>
    <n v="13987"/>
    <n v="152"/>
    <n v="125"/>
  </r>
  <r>
    <s v="824 N PATTERSON PARK AVE"/>
    <d v="2009-01-16T00:00:00"/>
    <x v="124"/>
    <x v="0"/>
    <x v="5"/>
    <n v="13987"/>
    <n v="152"/>
    <n v="125"/>
  </r>
  <r>
    <s v="2212 PRENTISS PL"/>
    <d v="2006-05-16T00:00:00"/>
    <x v="124"/>
    <x v="0"/>
    <x v="5"/>
    <n v="13987"/>
    <n v="152"/>
    <n v="153"/>
  </r>
  <r>
    <s v="2218 HENNEMAN AVE"/>
    <d v="2009-12-08T00:00:00"/>
    <x v="124"/>
    <x v="0"/>
    <x v="5"/>
    <n v="26956"/>
    <n v="152"/>
    <n v="153"/>
  </r>
  <r>
    <s v="2237 E BIDDLE ST"/>
    <d v="2007-05-30T00:00:00"/>
    <x v="124"/>
    <x v="0"/>
    <x v="5"/>
    <n v="26956"/>
    <n v="152"/>
    <n v="153"/>
  </r>
  <r>
    <s v="2218 E MADISON ST"/>
    <d v="2009-02-25T00:00:00"/>
    <x v="124"/>
    <x v="0"/>
    <x v="5"/>
    <n v="13987"/>
    <n v="152"/>
    <n v="125"/>
  </r>
  <r>
    <s v="2119 E CHASE ST"/>
    <d v="2007-12-27T00:00:00"/>
    <x v="124"/>
    <x v="0"/>
    <x v="5"/>
    <n v="13987"/>
    <n v="152"/>
    <n v="153"/>
  </r>
  <r>
    <s v="742 N PATTERSON PARK AVE"/>
    <d v="2019-05-21T00:00:00"/>
    <x v="124"/>
    <x v="0"/>
    <x v="5"/>
    <n v="13987"/>
    <n v="152"/>
    <n v="125"/>
  </r>
  <r>
    <s v="1801 E BIDDLE ST"/>
    <d v="2016-05-09T00:00:00"/>
    <x v="124"/>
    <x v="0"/>
    <x v="5"/>
    <n v="26956"/>
    <n v="152"/>
    <n v="100"/>
  </r>
  <r>
    <s v="831 N MADEIRA ST"/>
    <d v="2011-03-03T00:00:00"/>
    <x v="124"/>
    <x v="0"/>
    <x v="5"/>
    <n v="13987"/>
    <n v="152"/>
    <n v="125"/>
  </r>
  <r>
    <s v="2208 HENNEMAN AVE"/>
    <d v="2010-03-23T00:00:00"/>
    <x v="124"/>
    <x v="0"/>
    <x v="5"/>
    <n v="26956"/>
    <n v="152"/>
    <n v="153"/>
  </r>
  <r>
    <s v="2207 HENNEMAN AVE"/>
    <d v="2010-03-23T00:00:00"/>
    <x v="124"/>
    <x v="0"/>
    <x v="5"/>
    <n v="26956"/>
    <n v="152"/>
    <n v="153"/>
  </r>
  <r>
    <s v="2219 E CHASE ST"/>
    <d v="2018-11-13T00:00:00"/>
    <x v="124"/>
    <x v="0"/>
    <x v="5"/>
    <n v="13987"/>
    <n v="152"/>
    <n v="153"/>
  </r>
  <r>
    <s v="832 N PATTERSON PARK AVE"/>
    <d v="2011-03-08T00:00:00"/>
    <x v="124"/>
    <x v="0"/>
    <x v="5"/>
    <n v="13987"/>
    <n v="152"/>
    <n v="125"/>
  </r>
  <r>
    <s v="1723 E BIDDLE ST"/>
    <d v="2015-03-27T00:00:00"/>
    <x v="124"/>
    <x v="0"/>
    <x v="5"/>
    <n v="26956"/>
    <n v="152"/>
    <n v="100"/>
  </r>
  <r>
    <s v="2002 E MADISON ST"/>
    <d v="2011-09-09T00:00:00"/>
    <x v="124"/>
    <x v="0"/>
    <x v="5"/>
    <n v="13987"/>
    <n v="152"/>
    <n v="126"/>
  </r>
  <r>
    <s v="2220 PRENTISS PL"/>
    <d v="2007-05-25T00:00:00"/>
    <x v="124"/>
    <x v="0"/>
    <x v="5"/>
    <n v="13987"/>
    <n v="152"/>
    <n v="153"/>
  </r>
  <r>
    <s v="701 N COLLINGTON AVE"/>
    <d v="2018-09-12T00:00:00"/>
    <x v="124"/>
    <x v="0"/>
    <x v="5"/>
    <n v="13987"/>
    <n v="152"/>
    <n v="125"/>
  </r>
  <r>
    <s v="2107 E CHASE ST"/>
    <d v="2008-06-12T00:00:00"/>
    <x v="124"/>
    <x v="0"/>
    <x v="5"/>
    <n v="13987"/>
    <n v="152"/>
    <n v="153"/>
  </r>
  <r>
    <s v="2245 E BIDDLE ST"/>
    <d v="2015-10-30T00:00:00"/>
    <x v="124"/>
    <x v="0"/>
    <x v="5"/>
    <n v="26956"/>
    <n v="152"/>
    <n v="153"/>
  </r>
  <r>
    <s v="802 N MADEIRA ST"/>
    <d v="2019-06-30T00:00:00"/>
    <x v="124"/>
    <x v="0"/>
    <x v="5"/>
    <n v="13987"/>
    <n v="152"/>
    <n v="125"/>
  </r>
  <r>
    <s v="2021 ASHLAND AVE"/>
    <d v="2015-08-03T00:00:00"/>
    <x v="124"/>
    <x v="0"/>
    <x v="5"/>
    <n v="13987"/>
    <n v="152"/>
    <n v="126"/>
  </r>
  <r>
    <s v="803 N COLLINGTON AVE"/>
    <d v="2016-04-20T00:00:00"/>
    <x v="124"/>
    <x v="0"/>
    <x v="5"/>
    <n v="13987"/>
    <n v="152"/>
    <n v="125"/>
  </r>
  <r>
    <s v="2213 HENNEMAN AVE"/>
    <d v="2017-03-21T00:00:00"/>
    <x v="124"/>
    <x v="0"/>
    <x v="5"/>
    <n v="26956"/>
    <n v="152"/>
    <n v="153"/>
  </r>
  <r>
    <s v="823 N MADEIRA ST"/>
    <d v="2017-01-06T00:00:00"/>
    <x v="124"/>
    <x v="0"/>
    <x v="5"/>
    <n v="13987"/>
    <n v="152"/>
    <n v="125"/>
  </r>
  <r>
    <s v="822 N PATTERSON PARK AVE"/>
    <d v="2014-01-29T00:00:00"/>
    <x v="124"/>
    <x v="0"/>
    <x v="5"/>
    <n v="13987"/>
    <n v="152"/>
    <n v="125"/>
  </r>
  <r>
    <s v="2201 E BIDDLE ST"/>
    <d v="2013-12-16T00:00:00"/>
    <x v="124"/>
    <x v="0"/>
    <x v="5"/>
    <n v="26956"/>
    <n v="152"/>
    <n v="153"/>
  </r>
  <r>
    <s v="2229 HENNEMAN AVE"/>
    <d v="2008-06-11T00:00:00"/>
    <x v="124"/>
    <x v="0"/>
    <x v="5"/>
    <n v="26956"/>
    <n v="152"/>
    <n v="153"/>
  </r>
  <r>
    <s v="712 N DUNCAN ST"/>
    <d v="2011-07-08T00:00:00"/>
    <x v="124"/>
    <x v="0"/>
    <x v="5"/>
    <n v="13987"/>
    <n v="152"/>
    <n v="125"/>
  </r>
  <r>
    <s v="2007 ASHLAND AVE"/>
    <d v="2011-08-26T00:00:00"/>
    <x v="124"/>
    <x v="0"/>
    <x v="5"/>
    <n v="13987"/>
    <n v="152"/>
    <n v="126"/>
  </r>
  <r>
    <s v="2231 E CHASE ST"/>
    <d v="2019-05-11T00:00:00"/>
    <x v="124"/>
    <x v="0"/>
    <x v="5"/>
    <n v="13987"/>
    <n v="152"/>
    <n v="153"/>
  </r>
  <r>
    <s v="713 N DUNCAN ST"/>
    <d v="2008-04-16T00:00:00"/>
    <x v="124"/>
    <x v="0"/>
    <x v="5"/>
    <n v="13987"/>
    <n v="152"/>
    <n v="125"/>
  </r>
  <r>
    <s v="2117 E CHASE ST"/>
    <d v="2018-04-24T00:00:00"/>
    <x v="124"/>
    <x v="0"/>
    <x v="5"/>
    <n v="13987"/>
    <n v="152"/>
    <n v="153"/>
  </r>
  <r>
    <s v="810 N MADEIRA ST"/>
    <d v="2019-06-26T00:00:00"/>
    <x v="124"/>
    <x v="0"/>
    <x v="5"/>
    <n v="13987"/>
    <n v="152"/>
    <n v="125"/>
  </r>
  <r>
    <s v="1114 N PATTERSON PARK AVE"/>
    <d v="2011-03-11T00:00:00"/>
    <x v="124"/>
    <x v="0"/>
    <x v="5"/>
    <n v="26956"/>
    <n v="152"/>
    <n v="153"/>
  </r>
  <r>
    <s v="2202 E CHASE ST"/>
    <d v="2019-04-18T00:00:00"/>
    <x v="124"/>
    <x v="0"/>
    <x v="5"/>
    <n v="26956"/>
    <n v="152"/>
    <n v="153"/>
  </r>
  <r>
    <s v="2223 HENNEMAN AVE"/>
    <d v="2015-10-15T00:00:00"/>
    <x v="124"/>
    <x v="0"/>
    <x v="5"/>
    <n v="26956"/>
    <n v="152"/>
    <n v="153"/>
  </r>
  <r>
    <s v="716 N COLLINGTON AVE"/>
    <d v="2016-10-24T00:00:00"/>
    <x v="124"/>
    <x v="0"/>
    <x v="5"/>
    <n v="13987"/>
    <n v="152"/>
    <n v="125"/>
  </r>
  <r>
    <s v="816 N MADEIRA ST"/>
    <d v="2019-06-30T00:00:00"/>
    <x v="124"/>
    <x v="0"/>
    <x v="5"/>
    <n v="13987"/>
    <n v="152"/>
    <n v="125"/>
  </r>
  <r>
    <s v="837 N MADEIRA ST"/>
    <d v="2015-02-13T00:00:00"/>
    <x v="124"/>
    <x v="0"/>
    <x v="5"/>
    <n v="13987"/>
    <n v="152"/>
    <n v="125"/>
  </r>
  <r>
    <s v="806 N MADEIRA ST"/>
    <d v="2019-06-30T00:00:00"/>
    <x v="124"/>
    <x v="0"/>
    <x v="5"/>
    <n v="13987"/>
    <n v="152"/>
    <n v="125"/>
  </r>
  <r>
    <s v="2228 HENNEMAN AVE"/>
    <d v="2010-01-29T00:00:00"/>
    <x v="124"/>
    <x v="0"/>
    <x v="5"/>
    <n v="26956"/>
    <n v="152"/>
    <n v="153"/>
  </r>
  <r>
    <s v="1006 N PATTERSON PARK AVE"/>
    <d v="2018-12-01T00:00:00"/>
    <x v="124"/>
    <x v="0"/>
    <x v="5"/>
    <n v="13987"/>
    <n v="152"/>
    <n v="153"/>
  </r>
  <r>
    <s v="818 N PATTERSON PARK AVE"/>
    <d v="2019-06-30T00:00:00"/>
    <x v="124"/>
    <x v="0"/>
    <x v="5"/>
    <n v="13987"/>
    <n v="152"/>
    <n v="125"/>
  </r>
  <r>
    <s v="827 N MADEIRA ST"/>
    <d v="2011-03-03T00:00:00"/>
    <x v="124"/>
    <x v="0"/>
    <x v="5"/>
    <n v="13987"/>
    <n v="152"/>
    <n v="125"/>
  </r>
  <r>
    <s v="2233 E MADISON ST"/>
    <d v="2017-09-18T00:00:00"/>
    <x v="124"/>
    <x v="0"/>
    <x v="5"/>
    <n v="13987"/>
    <n v="152"/>
    <n v="125"/>
  </r>
  <r>
    <s v="1717 E BIDDLE ST"/>
    <d v="2016-04-07T00:00:00"/>
    <x v="124"/>
    <x v="0"/>
    <x v="5"/>
    <n v="26956"/>
    <n v="152"/>
    <n v="100"/>
  </r>
  <r>
    <s v="804 N CASTLE ST"/>
    <d v="2013-06-05T00:00:00"/>
    <x v="124"/>
    <x v="0"/>
    <x v="5"/>
    <n v="13987"/>
    <n v="152"/>
    <n v="126"/>
  </r>
  <r>
    <s v="1000 N PATTERSON PARK AVE"/>
    <d v="2016-10-24T00:00:00"/>
    <x v="124"/>
    <x v="0"/>
    <x v="5"/>
    <n v="13987"/>
    <n v="152"/>
    <n v="153"/>
  </r>
  <r>
    <s v="2011 ASHLAND AVE"/>
    <d v="2007-10-29T00:00:00"/>
    <x v="124"/>
    <x v="0"/>
    <x v="5"/>
    <n v="13987"/>
    <n v="152"/>
    <n v="126"/>
  </r>
  <r>
    <s v="2213 E BIDDLE ST"/>
    <d v="2006-01-05T00:00:00"/>
    <x v="124"/>
    <x v="0"/>
    <x v="5"/>
    <n v="26956"/>
    <n v="152"/>
    <n v="153"/>
  </r>
  <r>
    <s v="715 N DUNCAN ST"/>
    <d v="2014-07-01T00:00:00"/>
    <x v="124"/>
    <x v="0"/>
    <x v="5"/>
    <n v="13987"/>
    <n v="152"/>
    <n v="125"/>
  </r>
  <r>
    <s v="2226 PRENTISS PL"/>
    <d v="2013-04-23T00:00:00"/>
    <x v="124"/>
    <x v="0"/>
    <x v="5"/>
    <n v="13987"/>
    <n v="152"/>
    <n v="153"/>
  </r>
  <r>
    <s v="1020 N PATTERSON PARK AVE"/>
    <d v="2018-07-01T00:00:00"/>
    <x v="124"/>
    <x v="0"/>
    <x v="5"/>
    <n v="13987"/>
    <n v="152"/>
    <n v="153"/>
  </r>
  <r>
    <s v="2231 HENNEMAN AVE"/>
    <d v="2012-06-29T00:00:00"/>
    <x v="124"/>
    <x v="0"/>
    <x v="5"/>
    <n v="26956"/>
    <n v="152"/>
    <n v="153"/>
  </r>
  <r>
    <s v="1042 N COLLINGTON AVE"/>
    <d v="2007-03-09T00:00:00"/>
    <x v="124"/>
    <x v="0"/>
    <x v="5"/>
    <n v="13987"/>
    <n v="152"/>
    <n v="153"/>
  </r>
  <r>
    <s v="2121 E CHASE ST"/>
    <d v="2012-10-17T00:00:00"/>
    <x v="124"/>
    <x v="0"/>
    <x v="5"/>
    <n v="13987"/>
    <n v="152"/>
    <n v="153"/>
  </r>
  <r>
    <s v="2248 E CHASE ST"/>
    <d v="2005-09-14T00:00:00"/>
    <x v="124"/>
    <x v="0"/>
    <x v="5"/>
    <n v="26956"/>
    <n v="152"/>
    <n v="153"/>
  </r>
  <r>
    <s v="1808 E CHASE ST"/>
    <d v="2015-02-11T00:00:00"/>
    <x v="124"/>
    <x v="0"/>
    <x v="5"/>
    <n v="26956"/>
    <n v="152"/>
    <n v="100"/>
  </r>
  <r>
    <s v="1804 E CHASE ST"/>
    <d v="2015-02-11T00:00:00"/>
    <x v="124"/>
    <x v="0"/>
    <x v="5"/>
    <n v="26956"/>
    <n v="152"/>
    <n v="100"/>
  </r>
  <r>
    <s v="803 N MADEIRA ST"/>
    <d v="2010-06-04T00:00:00"/>
    <x v="124"/>
    <x v="0"/>
    <x v="5"/>
    <n v="13987"/>
    <n v="152"/>
    <n v="125"/>
  </r>
  <r>
    <s v="2216 E MADISON ST"/>
    <d v="2011-09-02T00:00:00"/>
    <x v="124"/>
    <x v="0"/>
    <x v="5"/>
    <n v="13987"/>
    <n v="152"/>
    <n v="125"/>
  </r>
  <r>
    <s v="826 N PATTERSON PARK AVE"/>
    <d v="2009-01-09T00:00:00"/>
    <x v="124"/>
    <x v="0"/>
    <x v="5"/>
    <n v="13987"/>
    <n v="152"/>
    <n v="125"/>
  </r>
  <r>
    <s v="830 N CHESTER ST"/>
    <d v="2018-09-06T00:00:00"/>
    <x v="124"/>
    <x v="0"/>
    <x v="5"/>
    <n v="13987"/>
    <n v="152"/>
    <n v="126"/>
  </r>
  <r>
    <s v="2231 PRENTISS PL"/>
    <d v="2016-01-20T00:00:00"/>
    <x v="124"/>
    <x v="0"/>
    <x v="5"/>
    <n v="13987"/>
    <n v="152"/>
    <n v="153"/>
  </r>
  <r>
    <s v="703 N DUNCAN ST"/>
    <d v="2019-03-04T00:00:00"/>
    <x v="124"/>
    <x v="0"/>
    <x v="5"/>
    <n v="13987"/>
    <n v="152"/>
    <n v="125"/>
  </r>
  <r>
    <s v="801 N CASTLE ST"/>
    <d v="2011-03-08T00:00:00"/>
    <x v="124"/>
    <x v="0"/>
    <x v="5"/>
    <n v="13987"/>
    <n v="152"/>
    <n v="126"/>
  </r>
  <r>
    <s v="2251 E BIDDLE ST"/>
    <d v="2007-05-04T00:00:00"/>
    <x v="124"/>
    <x v="0"/>
    <x v="5"/>
    <n v="26956"/>
    <n v="152"/>
    <n v="153"/>
  </r>
  <r>
    <s v="1803 E BIDDLE ST"/>
    <d v="2018-05-15T00:00:00"/>
    <x v="124"/>
    <x v="0"/>
    <x v="5"/>
    <n v="26956"/>
    <n v="152"/>
    <n v="100"/>
  </r>
  <r>
    <s v="2105 E CHASE ST"/>
    <d v="2013-05-21T00:00:00"/>
    <x v="124"/>
    <x v="0"/>
    <x v="5"/>
    <n v="13987"/>
    <n v="152"/>
    <n v="153"/>
  </r>
  <r>
    <s v="1114 RUTLAND AVE"/>
    <d v="2008-09-16T00:00:00"/>
    <x v="124"/>
    <x v="0"/>
    <x v="5"/>
    <n v="26956"/>
    <n v="152"/>
    <n v="100"/>
  </r>
  <r>
    <s v="2227 E CHASE ST"/>
    <d v="2016-06-14T00:00:00"/>
    <x v="124"/>
    <x v="0"/>
    <x v="5"/>
    <n v="13987"/>
    <n v="152"/>
    <n v="153"/>
  </r>
  <r>
    <s v="2205 HENNEMAN AVE"/>
    <d v="2008-04-25T00:00:00"/>
    <x v="124"/>
    <x v="0"/>
    <x v="5"/>
    <n v="26956"/>
    <n v="152"/>
    <n v="153"/>
  </r>
  <r>
    <s v="834 N PATTERSON PARK AVE"/>
    <d v="2013-12-10T00:00:00"/>
    <x v="124"/>
    <x v="0"/>
    <x v="5"/>
    <n v="13987"/>
    <n v="152"/>
    <n v="125"/>
  </r>
  <r>
    <s v="2101 E BIDDLE ST"/>
    <d v="2018-04-06T00:00:00"/>
    <x v="124"/>
    <x v="0"/>
    <x v="5"/>
    <n v="26956"/>
    <n v="152"/>
    <n v="153"/>
  </r>
  <r>
    <s v="2210 PRENTISS PL"/>
    <d v="2019-01-31T00:00:00"/>
    <x v="124"/>
    <x v="0"/>
    <x v="5"/>
    <n v="13987"/>
    <n v="152"/>
    <n v="153"/>
  </r>
  <r>
    <s v="842 N PATTERSON PARK AVE"/>
    <d v="2013-04-16T00:00:00"/>
    <x v="124"/>
    <x v="0"/>
    <x v="5"/>
    <n v="13987"/>
    <n v="152"/>
    <n v="125"/>
  </r>
  <r>
    <s v="2216 HENNEMAN AVE"/>
    <d v="2010-01-29T00:00:00"/>
    <x v="124"/>
    <x v="0"/>
    <x v="5"/>
    <n v="26956"/>
    <n v="152"/>
    <n v="153"/>
  </r>
  <r>
    <s v="829 N MADEIRA ST"/>
    <d v="2011-07-22T00:00:00"/>
    <x v="124"/>
    <x v="0"/>
    <x v="5"/>
    <n v="13987"/>
    <n v="152"/>
    <n v="125"/>
  </r>
  <r>
    <s v="714 N DUNCAN ST"/>
    <d v="2009-07-17T00:00:00"/>
    <x v="124"/>
    <x v="0"/>
    <x v="5"/>
    <n v="13987"/>
    <n v="152"/>
    <n v="125"/>
  </r>
  <r>
    <s v="808 N MADEIRA ST"/>
    <d v="2012-01-20T00:00:00"/>
    <x v="124"/>
    <x v="0"/>
    <x v="5"/>
    <n v="13987"/>
    <n v="152"/>
    <n v="125"/>
  </r>
  <r>
    <s v="2115 E CHASE ST"/>
    <d v="2008-12-02T00:00:00"/>
    <x v="124"/>
    <x v="0"/>
    <x v="5"/>
    <n v="13987"/>
    <n v="152"/>
    <n v="153"/>
  </r>
  <r>
    <s v="817 N MADEIRA ST"/>
    <d v="2018-02-25T00:00:00"/>
    <x v="124"/>
    <x v="0"/>
    <x v="5"/>
    <n v="13987"/>
    <n v="152"/>
    <n v="125"/>
  </r>
  <r>
    <s v="806 N CASTLE ST"/>
    <d v="2010-09-14T00:00:00"/>
    <x v="124"/>
    <x v="0"/>
    <x v="5"/>
    <n v="13987"/>
    <n v="152"/>
    <n v="126"/>
  </r>
  <r>
    <s v="2239 E BIDDLE ST"/>
    <d v="2018-12-07T00:00:00"/>
    <x v="124"/>
    <x v="0"/>
    <x v="5"/>
    <n v="26956"/>
    <n v="152"/>
    <n v="153"/>
  </r>
  <r>
    <s v="808 N PATTERSON PARK AVE"/>
    <d v="2019-06-30T00:00:00"/>
    <x v="124"/>
    <x v="0"/>
    <x v="5"/>
    <n v="13987"/>
    <n v="152"/>
    <n v="125"/>
  </r>
  <r>
    <s v="2207 E CHASE ST"/>
    <d v="2010-04-29T00:00:00"/>
    <x v="124"/>
    <x v="0"/>
    <x v="5"/>
    <n v="13987"/>
    <n v="152"/>
    <n v="153"/>
  </r>
  <r>
    <s v="2004 E MADISON ST"/>
    <d v="2011-09-09T00:00:00"/>
    <x v="124"/>
    <x v="0"/>
    <x v="5"/>
    <n v="13987"/>
    <n v="152"/>
    <n v="126"/>
  </r>
  <r>
    <s v="840 N CHESTER ST"/>
    <d v="2016-08-19T00:00:00"/>
    <x v="124"/>
    <x v="0"/>
    <x v="5"/>
    <n v="13987"/>
    <n v="152"/>
    <n v="126"/>
  </r>
  <r>
    <s v="2218 PRENTISS PL"/>
    <d v="2007-05-25T00:00:00"/>
    <x v="124"/>
    <x v="0"/>
    <x v="5"/>
    <n v="13987"/>
    <n v="152"/>
    <n v="153"/>
  </r>
  <r>
    <s v="1725 E BIDDLE ST"/>
    <d v="2017-01-27T00:00:00"/>
    <x v="124"/>
    <x v="0"/>
    <x v="5"/>
    <n v="26956"/>
    <n v="152"/>
    <n v="100"/>
  </r>
  <r>
    <s v="1115 N COLLINGTON AVE"/>
    <d v="2017-01-19T00:00:00"/>
    <x v="124"/>
    <x v="0"/>
    <x v="5"/>
    <n v="26956"/>
    <n v="152"/>
    <n v="153"/>
  </r>
  <r>
    <s v="2231 E MADISON ST"/>
    <d v="2016-12-07T00:00:00"/>
    <x v="124"/>
    <x v="0"/>
    <x v="5"/>
    <n v="13987"/>
    <n v="152"/>
    <n v="125"/>
  </r>
  <r>
    <s v="1719 E BIDDLE ST"/>
    <d v="2016-04-07T00:00:00"/>
    <x v="124"/>
    <x v="0"/>
    <x v="5"/>
    <n v="26956"/>
    <n v="152"/>
    <n v="100"/>
  </r>
  <r>
    <s v="2127 E CHASE ST"/>
    <d v="2019-05-11T00:00:00"/>
    <x v="124"/>
    <x v="0"/>
    <x v="5"/>
    <n v="13987"/>
    <n v="152"/>
    <n v="153"/>
  </r>
  <r>
    <s v="2223 E BIDDLE ST"/>
    <d v="2007-08-01T00:00:00"/>
    <x v="124"/>
    <x v="0"/>
    <x v="5"/>
    <n v="26956"/>
    <n v="152"/>
    <n v="153"/>
  </r>
  <r>
    <s v="2212 E CHASE ST"/>
    <d v="2008-10-09T00:00:00"/>
    <x v="124"/>
    <x v="0"/>
    <x v="5"/>
    <n v="26956"/>
    <n v="152"/>
    <n v="153"/>
  </r>
  <r>
    <s v="2232 HENNEMAN AVE"/>
    <d v="2010-03-16T00:00:00"/>
    <x v="124"/>
    <x v="0"/>
    <x v="5"/>
    <n v="26956"/>
    <n v="152"/>
    <n v="153"/>
  </r>
  <r>
    <s v="825 N MADEIRA ST"/>
    <d v="2010-08-16T00:00:00"/>
    <x v="124"/>
    <x v="0"/>
    <x v="5"/>
    <n v="13987"/>
    <n v="152"/>
    <n v="125"/>
  </r>
  <r>
    <s v="816 N PATTERSON PARK AVE"/>
    <d v="2019-06-17T00:00:00"/>
    <x v="124"/>
    <x v="0"/>
    <x v="5"/>
    <n v="13987"/>
    <n v="152"/>
    <n v="125"/>
  </r>
  <r>
    <s v="1108 N PATTERSON PARK AVE"/>
    <d v="2016-07-21T00:00:00"/>
    <x v="124"/>
    <x v="0"/>
    <x v="5"/>
    <n v="26956"/>
    <n v="152"/>
    <n v="153"/>
  </r>
  <r>
    <s v="1802 E CHASE ST"/>
    <d v="2009-05-12T00:00:00"/>
    <x v="124"/>
    <x v="0"/>
    <x v="5"/>
    <n v="26956"/>
    <n v="152"/>
    <n v="100"/>
  </r>
  <r>
    <s v="2233 PRENTISS PL"/>
    <d v="2018-03-14T00:00:00"/>
    <x v="124"/>
    <x v="0"/>
    <x v="5"/>
    <n v="13987"/>
    <n v="152"/>
    <n v="153"/>
  </r>
  <r>
    <s v="2013 ASHLAND AVE"/>
    <d v="2009-03-12T00:00:00"/>
    <x v="124"/>
    <x v="0"/>
    <x v="5"/>
    <n v="13987"/>
    <n v="152"/>
    <n v="126"/>
  </r>
  <r>
    <s v="801 N CHESTER ST"/>
    <d v="2017-02-17T00:00:00"/>
    <x v="124"/>
    <x v="0"/>
    <x v="5"/>
    <n v="13987"/>
    <n v="152"/>
    <n v="126"/>
  </r>
  <r>
    <s v="2211 E BIDDLE ST"/>
    <d v="2019-05-11T00:00:00"/>
    <x v="124"/>
    <x v="0"/>
    <x v="5"/>
    <n v="26956"/>
    <n v="152"/>
    <n v="153"/>
  </r>
  <r>
    <s v="2225 HENNEMAN AVE"/>
    <d v="2010-03-16T00:00:00"/>
    <x v="124"/>
    <x v="0"/>
    <x v="5"/>
    <n v="26956"/>
    <n v="152"/>
    <n v="153"/>
  </r>
  <r>
    <s v="2234 PRENTISS PL"/>
    <d v="2008-12-15T00:00:00"/>
    <x v="124"/>
    <x v="0"/>
    <x v="5"/>
    <n v="13987"/>
    <n v="152"/>
    <n v="153"/>
  </r>
  <r>
    <s v="802 N CASTLE ST"/>
    <d v="2013-06-05T00:00:00"/>
    <x v="124"/>
    <x v="0"/>
    <x v="5"/>
    <n v="13987"/>
    <n v="152"/>
    <n v="126"/>
  </r>
  <r>
    <s v="801 N MADEIRA ST"/>
    <d v="2019-06-30T00:00:00"/>
    <x v="124"/>
    <x v="0"/>
    <x v="5"/>
    <n v="13987"/>
    <n v="152"/>
    <n v="125"/>
  </r>
  <r>
    <s v="734 N PATTERSON PARK AVE"/>
    <d v="2017-07-02T00:00:00"/>
    <x v="124"/>
    <x v="0"/>
    <x v="5"/>
    <n v="13987"/>
    <n v="152"/>
    <n v="125"/>
  </r>
  <r>
    <s v="1108 RUTLAND AVE"/>
    <d v="2018-05-16T00:00:00"/>
    <x v="124"/>
    <x v="0"/>
    <x v="5"/>
    <n v="26956"/>
    <n v="152"/>
    <n v="100"/>
  </r>
  <r>
    <s v="2214 E MADISON ST"/>
    <d v="2012-04-05T00:00:00"/>
    <x v="124"/>
    <x v="0"/>
    <x v="5"/>
    <n v="13987"/>
    <n v="152"/>
    <n v="125"/>
  </r>
  <r>
    <s v="2247 E BIDDLE ST"/>
    <d v="2008-03-06T00:00:00"/>
    <x v="124"/>
    <x v="0"/>
    <x v="5"/>
    <n v="26956"/>
    <n v="152"/>
    <n v="153"/>
  </r>
  <r>
    <s v="838 N PATTERSON PARK AVE"/>
    <d v="2016-08-19T00:00:00"/>
    <x v="124"/>
    <x v="0"/>
    <x v="5"/>
    <n v="13987"/>
    <n v="152"/>
    <n v="125"/>
  </r>
  <r>
    <s v="729 N CHESTER ST"/>
    <d v="2018-12-22T00:00:00"/>
    <x v="124"/>
    <x v="0"/>
    <x v="5"/>
    <n v="13987"/>
    <n v="152"/>
    <n v="125"/>
  </r>
  <r>
    <s v="835 N MADEIRA ST"/>
    <d v="2012-07-27T00:00:00"/>
    <x v="124"/>
    <x v="0"/>
    <x v="5"/>
    <n v="13987"/>
    <n v="152"/>
    <n v="125"/>
  </r>
  <r>
    <s v="1113 N COLLINGTON AVE"/>
    <d v="2019-05-22T00:00:00"/>
    <x v="124"/>
    <x v="0"/>
    <x v="5"/>
    <n v="26956"/>
    <n v="152"/>
    <n v="153"/>
  </r>
  <r>
    <s v="2200 HENNEMAN AVE"/>
    <d v="2017-03-20T00:00:00"/>
    <x v="124"/>
    <x v="0"/>
    <x v="5"/>
    <n v="26956"/>
    <n v="152"/>
    <n v="153"/>
  </r>
  <r>
    <s v="1016 N PATTERSON PARK AVE"/>
    <d v="2016-07-25T00:00:00"/>
    <x v="124"/>
    <x v="0"/>
    <x v="5"/>
    <n v="13987"/>
    <n v="152"/>
    <n v="153"/>
  </r>
  <r>
    <s v="1028 N COLLINGTON AVE"/>
    <d v="2007-12-14T00:00:00"/>
    <x v="124"/>
    <x v="0"/>
    <x v="5"/>
    <n v="13987"/>
    <n v="152"/>
    <n v="153"/>
  </r>
  <r>
    <s v="2211 HENNEMAN AVE"/>
    <d v="2008-07-08T00:00:00"/>
    <x v="124"/>
    <x v="0"/>
    <x v="5"/>
    <n v="26956"/>
    <n v="152"/>
    <n v="153"/>
  </r>
  <r>
    <s v="2216 PRENTISS PL"/>
    <d v="2007-05-24T00:00:00"/>
    <x v="124"/>
    <x v="0"/>
    <x v="5"/>
    <n v="13987"/>
    <n v="152"/>
    <n v="153"/>
  </r>
  <r>
    <s v="2214 HENNEMAN AVE"/>
    <d v="2013-08-16T00:00:00"/>
    <x v="124"/>
    <x v="0"/>
    <x v="5"/>
    <n v="26956"/>
    <n v="152"/>
    <n v="153"/>
  </r>
  <r>
    <s v="1733 E BIDDLE ST"/>
    <d v="2007-06-19T00:00:00"/>
    <x v="124"/>
    <x v="0"/>
    <x v="5"/>
    <n v="26956"/>
    <n v="152"/>
    <n v="100"/>
  </r>
  <r>
    <s v="709 N DUNCAN ST"/>
    <d v="2016-12-02T00:00:00"/>
    <x v="124"/>
    <x v="0"/>
    <x v="5"/>
    <n v="13987"/>
    <n v="152"/>
    <n v="125"/>
  </r>
  <r>
    <s v="2111 E CHASE ST"/>
    <d v="2007-12-27T00:00:00"/>
    <x v="124"/>
    <x v="0"/>
    <x v="5"/>
    <n v="13987"/>
    <n v="152"/>
    <n v="153"/>
  </r>
  <r>
    <s v="2006 E MADISON ST"/>
    <d v="2007-01-16T00:00:00"/>
    <x v="124"/>
    <x v="0"/>
    <x v="5"/>
    <n v="13987"/>
    <n v="152"/>
    <n v="126"/>
  </r>
  <r>
    <s v="822 N MADEIRA ST"/>
    <d v="2019-06-30T00:00:00"/>
    <x v="124"/>
    <x v="0"/>
    <x v="5"/>
    <n v="13987"/>
    <n v="152"/>
    <n v="125"/>
  </r>
  <r>
    <s v="811 N MADEIRA ST"/>
    <d v="2015-10-20T00:00:00"/>
    <x v="124"/>
    <x v="0"/>
    <x v="5"/>
    <n v="13987"/>
    <n v="152"/>
    <n v="125"/>
  </r>
  <r>
    <s v="2203 HENNEMAN AVE"/>
    <d v="2019-05-06T00:00:00"/>
    <x v="124"/>
    <x v="0"/>
    <x v="5"/>
    <n v="26956"/>
    <n v="152"/>
    <n v="153"/>
  </r>
  <r>
    <s v="828 N PATTERSON PARK AVE"/>
    <d v="2014-12-04T00:00:00"/>
    <x v="124"/>
    <x v="0"/>
    <x v="5"/>
    <n v="13987"/>
    <n v="152"/>
    <n v="125"/>
  </r>
  <r>
    <s v="2225 E CHASE ST"/>
    <d v="2019-03-06T00:00:00"/>
    <x v="124"/>
    <x v="0"/>
    <x v="5"/>
    <n v="13987"/>
    <n v="152"/>
    <n v="153"/>
  </r>
  <r>
    <s v="2206 PRENTISS PL"/>
    <d v="2005-09-30T00:00:00"/>
    <x v="124"/>
    <x v="0"/>
    <x v="5"/>
    <n v="13987"/>
    <n v="152"/>
    <n v="153"/>
  </r>
  <r>
    <s v="1727 E BIDDLE ST"/>
    <d v="2012-07-02T00:00:00"/>
    <x v="124"/>
    <x v="0"/>
    <x v="5"/>
    <n v="26956"/>
    <n v="152"/>
    <n v="100"/>
  </r>
  <r>
    <s v="2103 E CHASE ST"/>
    <d v="2019-05-04T00:00:00"/>
    <x v="124"/>
    <x v="0"/>
    <x v="5"/>
    <n v="13987"/>
    <n v="152"/>
    <n v="153"/>
  </r>
  <r>
    <s v="2241 E BIDDLE ST"/>
    <d v="2009-01-27T00:00:00"/>
    <x v="124"/>
    <x v="0"/>
    <x v="5"/>
    <n v="26956"/>
    <n v="152"/>
    <n v="153"/>
  </r>
  <r>
    <s v="814 N MADEIRA ST"/>
    <d v="2019-06-30T00:00:00"/>
    <x v="124"/>
    <x v="0"/>
    <x v="5"/>
    <n v="13987"/>
    <n v="152"/>
    <n v="125"/>
  </r>
  <r>
    <s v="2041 E BIDDLE ST"/>
    <d v="2018-01-28T00:00:00"/>
    <x v="124"/>
    <x v="0"/>
    <x v="5"/>
    <n v="26956"/>
    <n v="152"/>
    <n v="100"/>
  </r>
  <r>
    <s v="802 N PATTERSON PARK AVE"/>
    <d v="2012-07-20T00:00:00"/>
    <x v="124"/>
    <x v="0"/>
    <x v="5"/>
    <n v="13987"/>
    <n v="152"/>
    <n v="125"/>
  </r>
  <r>
    <s v="2217 E BIDDLE ST"/>
    <d v="2005-09-12T00:00:00"/>
    <x v="124"/>
    <x v="0"/>
    <x v="5"/>
    <n v="26956"/>
    <n v="152"/>
    <n v="153"/>
  </r>
  <r>
    <s v="2238 PRENTISS PL"/>
    <d v="2008-04-09T00:00:00"/>
    <x v="124"/>
    <x v="0"/>
    <x v="5"/>
    <n v="13987"/>
    <n v="152"/>
    <n v="153"/>
  </r>
  <r>
    <s v="2239 PRENTISS PL"/>
    <d v="2008-04-09T00:00:00"/>
    <x v="124"/>
    <x v="0"/>
    <x v="5"/>
    <n v="13987"/>
    <n v="152"/>
    <n v="153"/>
  </r>
  <r>
    <s v="1807 E BIDDLE ST"/>
    <d v="2015-05-08T00:00:00"/>
    <x v="124"/>
    <x v="0"/>
    <x v="5"/>
    <n v="26956"/>
    <n v="152"/>
    <n v="100"/>
  </r>
  <r>
    <s v="1014 N PATTERSON PARK AVE"/>
    <d v="2017-07-02T00:00:00"/>
    <x v="124"/>
    <x v="0"/>
    <x v="5"/>
    <n v="13987"/>
    <n v="152"/>
    <n v="153"/>
  </r>
  <r>
    <s v="819 N MADEIRA ST"/>
    <d v="2019-06-30T00:00:00"/>
    <x v="124"/>
    <x v="0"/>
    <x v="5"/>
    <n v="13987"/>
    <n v="152"/>
    <n v="125"/>
  </r>
  <r>
    <s v="704 N COLLINGTON AVE"/>
    <d v="2019-04-10T00:00:00"/>
    <x v="124"/>
    <x v="0"/>
    <x v="5"/>
    <n v="13987"/>
    <n v="152"/>
    <n v="125"/>
  </r>
  <r>
    <s v="2226 HENNEMAN AVE"/>
    <d v="2010-11-16T00:00:00"/>
    <x v="124"/>
    <x v="0"/>
    <x v="5"/>
    <n v="26956"/>
    <n v="152"/>
    <n v="153"/>
  </r>
  <r>
    <s v="2205 E CHASE ST"/>
    <d v="2016-10-04T00:00:00"/>
    <x v="124"/>
    <x v="0"/>
    <x v="5"/>
    <n v="13987"/>
    <n v="152"/>
    <n v="153"/>
  </r>
  <r>
    <s v="1009 APPLETON ST"/>
    <d v="2018-04-24T00:00:00"/>
    <x v="125"/>
    <x v="0"/>
    <x v="7"/>
    <n v="27301"/>
    <n v="153"/>
    <n v="86"/>
  </r>
  <r>
    <s v="1911 EDMONDSON AVE"/>
    <d v="2009-07-29T00:00:00"/>
    <x v="125"/>
    <x v="0"/>
    <x v="7"/>
    <n v="27632"/>
    <n v="153"/>
    <n v="87"/>
  </r>
  <r>
    <s v="532 N PULASKI ST"/>
    <d v="2007-04-13T00:00:00"/>
    <x v="125"/>
    <x v="0"/>
    <x v="7"/>
    <n v="27632"/>
    <n v="153"/>
    <n v="84"/>
  </r>
  <r>
    <s v="916 APPLETON ST"/>
    <d v="2015-05-08T00:00:00"/>
    <x v="125"/>
    <x v="0"/>
    <x v="7"/>
    <n v="27301"/>
    <n v="153"/>
    <n v="85"/>
  </r>
  <r>
    <s v="1938 EDMONDSON AVE"/>
    <d v="2014-06-11T00:00:00"/>
    <x v="125"/>
    <x v="0"/>
    <x v="7"/>
    <n v="27301"/>
    <n v="153"/>
    <n v="87"/>
  </r>
  <r>
    <s v="1916 MOSHER ST"/>
    <d v="2011-05-31T00:00:00"/>
    <x v="125"/>
    <x v="0"/>
    <x v="7"/>
    <n v="27301"/>
    <n v="153"/>
    <n v="86"/>
  </r>
  <r>
    <s v="608 N PAYSON ST"/>
    <d v="2015-06-04T00:00:00"/>
    <x v="125"/>
    <x v="0"/>
    <x v="7"/>
    <n v="27301"/>
    <n v="153"/>
    <n v="87"/>
  </r>
  <r>
    <s v="1922 HARLEM AVE"/>
    <d v="2015-07-29T00:00:00"/>
    <x v="125"/>
    <x v="0"/>
    <x v="7"/>
    <n v="27301"/>
    <n v="153"/>
    <n v="87"/>
  </r>
  <r>
    <s v="2003 W LANVALE ST"/>
    <d v="2006-03-29T00:00:00"/>
    <x v="125"/>
    <x v="0"/>
    <x v="7"/>
    <n v="27301"/>
    <n v="153"/>
    <n v="87"/>
  </r>
  <r>
    <s v="525 N BRICE ST"/>
    <d v="2018-12-07T00:00:00"/>
    <x v="125"/>
    <x v="0"/>
    <x v="7"/>
    <n v="27632"/>
    <n v="153"/>
    <n v="87"/>
  </r>
  <r>
    <s v="1140 N MONROE ST"/>
    <d v="2010-04-23T00:00:00"/>
    <x v="125"/>
    <x v="0"/>
    <x v="7"/>
    <n v="27301"/>
    <n v="153"/>
    <n v="86"/>
  </r>
  <r>
    <s v="1914 MOSHER ST"/>
    <d v="2007-11-21T00:00:00"/>
    <x v="125"/>
    <x v="0"/>
    <x v="7"/>
    <n v="27301"/>
    <n v="153"/>
    <n v="86"/>
  </r>
  <r>
    <s v="849 N BENTALOU ST"/>
    <d v="2015-10-27T00:00:00"/>
    <x v="125"/>
    <x v="0"/>
    <x v="7"/>
    <n v="27297"/>
    <n v="153"/>
    <n v="85"/>
  </r>
  <r>
    <s v="818 N PAYSON ST"/>
    <d v="2009-06-04T00:00:00"/>
    <x v="125"/>
    <x v="0"/>
    <x v="7"/>
    <n v="27301"/>
    <n v="153"/>
    <n v="87"/>
  </r>
  <r>
    <s v="1935 W LANVALE ST"/>
    <d v="2006-12-29T00:00:00"/>
    <x v="125"/>
    <x v="0"/>
    <x v="7"/>
    <n v="27301"/>
    <n v="153"/>
    <n v="87"/>
  </r>
  <r>
    <s v="1918 LAURETTA AVE"/>
    <d v="2010-07-14T00:00:00"/>
    <x v="125"/>
    <x v="0"/>
    <x v="7"/>
    <n v="27632"/>
    <n v="153"/>
    <n v="87"/>
  </r>
  <r>
    <s v="1113 APPLETON ST"/>
    <d v="2009-08-13T00:00:00"/>
    <x v="125"/>
    <x v="0"/>
    <x v="7"/>
    <n v="27301"/>
    <n v="153"/>
    <n v="86"/>
  </r>
  <r>
    <s v="717 APPLETON ST"/>
    <d v="2007-12-04T00:00:00"/>
    <x v="125"/>
    <x v="0"/>
    <x v="7"/>
    <n v="27301"/>
    <n v="153"/>
    <n v="87"/>
  </r>
  <r>
    <s v="823 N BRICE ST"/>
    <d v="2014-01-24T00:00:00"/>
    <x v="125"/>
    <x v="0"/>
    <x v="7"/>
    <n v="27301"/>
    <n v="153"/>
    <n v="87"/>
  </r>
  <r>
    <s v="702 APPLETON ST"/>
    <d v="2008-10-07T00:00:00"/>
    <x v="125"/>
    <x v="0"/>
    <x v="7"/>
    <n v="27301"/>
    <n v="153"/>
    <n v="87"/>
  </r>
  <r>
    <s v="2031 W LANVALE ST"/>
    <d v="2015-05-14T00:00:00"/>
    <x v="125"/>
    <x v="0"/>
    <x v="7"/>
    <n v="27301"/>
    <n v="153"/>
    <n v="87"/>
  </r>
  <r>
    <s v="820 N MONROE ST"/>
    <d v="2008-01-24T00:00:00"/>
    <x v="125"/>
    <x v="0"/>
    <x v="7"/>
    <n v="27301"/>
    <n v="153"/>
    <n v="87"/>
  </r>
  <r>
    <s v="531 N PULASKI ST"/>
    <d v="2010-12-15T00:00:00"/>
    <x v="125"/>
    <x v="0"/>
    <x v="7"/>
    <n v="27632"/>
    <n v="153"/>
    <n v="87"/>
  </r>
  <r>
    <s v="617 N PAYSON ST"/>
    <d v="2005-11-03T00:00:00"/>
    <x v="125"/>
    <x v="0"/>
    <x v="7"/>
    <n v="27301"/>
    <n v="153"/>
    <n v="87"/>
  </r>
  <r>
    <s v="522 N PAYSON ST"/>
    <d v="2017-08-17T00:00:00"/>
    <x v="125"/>
    <x v="0"/>
    <x v="7"/>
    <n v="27632"/>
    <n v="153"/>
    <n v="87"/>
  </r>
  <r>
    <s v="803 N PAYSON ST"/>
    <d v="2018-08-16T00:00:00"/>
    <x v="125"/>
    <x v="0"/>
    <x v="7"/>
    <n v="27301"/>
    <n v="153"/>
    <n v="87"/>
  </r>
  <r>
    <s v="1941 HARLEM AVE"/>
    <d v="2018-04-25T00:00:00"/>
    <x v="125"/>
    <x v="0"/>
    <x v="7"/>
    <n v="27301"/>
    <n v="153"/>
    <n v="87"/>
  </r>
  <r>
    <s v="614 APPLETON ST"/>
    <d v="2009-04-01T00:00:00"/>
    <x v="125"/>
    <x v="0"/>
    <x v="7"/>
    <n v="27301"/>
    <n v="153"/>
    <n v="87"/>
  </r>
  <r>
    <s v="722 APPLETON ST"/>
    <d v="2011-10-11T00:00:00"/>
    <x v="125"/>
    <x v="0"/>
    <x v="7"/>
    <n v="27301"/>
    <n v="153"/>
    <n v="87"/>
  </r>
  <r>
    <s v="519 N PULASKI ST"/>
    <d v="2010-01-27T00:00:00"/>
    <x v="125"/>
    <x v="0"/>
    <x v="7"/>
    <n v="27632"/>
    <n v="153"/>
    <n v="87"/>
  </r>
  <r>
    <s v="2029 RAYNER AVE"/>
    <d v="2012-12-14T00:00:00"/>
    <x v="125"/>
    <x v="0"/>
    <x v="7"/>
    <n v="27301"/>
    <n v="153"/>
    <n v="87"/>
  </r>
  <r>
    <s v="1913 LAURETTA AVE"/>
    <d v="2010-06-03T00:00:00"/>
    <x v="125"/>
    <x v="0"/>
    <x v="7"/>
    <n v="27632"/>
    <n v="153"/>
    <n v="87"/>
  </r>
  <r>
    <s v="718 N MONROE ST"/>
    <d v="2013-03-06T00:00:00"/>
    <x v="125"/>
    <x v="0"/>
    <x v="7"/>
    <n v="27301"/>
    <n v="153"/>
    <n v="87"/>
  </r>
  <r>
    <s v="1928 W FRANKLIN ST"/>
    <d v="2018-07-08T00:00:00"/>
    <x v="125"/>
    <x v="0"/>
    <x v="7"/>
    <n v="27632"/>
    <n v="153"/>
    <n v="87"/>
  </r>
  <r>
    <s v="1939 EDMONDSON AVE"/>
    <d v="2005-08-26T00:00:00"/>
    <x v="125"/>
    <x v="0"/>
    <x v="7"/>
    <n v="27632"/>
    <n v="153"/>
    <n v="87"/>
  </r>
  <r>
    <s v="2029 EDMONDSON AVE"/>
    <d v="2007-09-11T00:00:00"/>
    <x v="125"/>
    <x v="0"/>
    <x v="7"/>
    <n v="27632"/>
    <n v="153"/>
    <n v="87"/>
  </r>
  <r>
    <s v="538 N BRICE ST"/>
    <d v="2018-06-29T00:00:00"/>
    <x v="125"/>
    <x v="0"/>
    <x v="7"/>
    <n v="27632"/>
    <n v="153"/>
    <n v="87"/>
  </r>
  <r>
    <s v="2036 HARLEM AVE"/>
    <d v="2008-05-06T00:00:00"/>
    <x v="125"/>
    <x v="0"/>
    <x v="7"/>
    <n v="27301"/>
    <n v="153"/>
    <n v="87"/>
  </r>
  <r>
    <s v="2011 W LANVALE ST"/>
    <d v="2005-12-08T00:00:00"/>
    <x v="125"/>
    <x v="0"/>
    <x v="7"/>
    <n v="27301"/>
    <n v="153"/>
    <n v="87"/>
  </r>
  <r>
    <s v="1929 MOSHER ST"/>
    <d v="2015-05-01T00:00:00"/>
    <x v="125"/>
    <x v="0"/>
    <x v="7"/>
    <n v="27301"/>
    <n v="153"/>
    <n v="85"/>
  </r>
  <r>
    <s v="900 APPLETON ST"/>
    <d v="2006-08-31T00:00:00"/>
    <x v="125"/>
    <x v="0"/>
    <x v="7"/>
    <n v="27301"/>
    <n v="153"/>
    <n v="85"/>
  </r>
  <r>
    <s v="541 N BRICE ST"/>
    <d v="2009-03-05T00:00:00"/>
    <x v="125"/>
    <x v="0"/>
    <x v="7"/>
    <n v="27632"/>
    <n v="153"/>
    <n v="87"/>
  </r>
  <r>
    <s v="601 N PULASKI ST"/>
    <d v="2019-02-10T00:00:00"/>
    <x v="125"/>
    <x v="0"/>
    <x v="7"/>
    <n v="27301"/>
    <n v="153"/>
    <n v="87"/>
  </r>
  <r>
    <s v="705 APPLETON ST"/>
    <d v="2018-11-19T00:00:00"/>
    <x v="125"/>
    <x v="0"/>
    <x v="7"/>
    <n v="27301"/>
    <n v="153"/>
    <n v="87"/>
  </r>
  <r>
    <s v="1923 W LAFAYETTE AVE"/>
    <d v="2014-09-19T00:00:00"/>
    <x v="125"/>
    <x v="0"/>
    <x v="7"/>
    <n v="27301"/>
    <n v="153"/>
    <n v="87"/>
  </r>
  <r>
    <s v="718 N PAYSON ST"/>
    <d v="2010-10-28T00:00:00"/>
    <x v="125"/>
    <x v="0"/>
    <x v="7"/>
    <n v="27301"/>
    <n v="153"/>
    <n v="87"/>
  </r>
  <r>
    <s v="610 N BRICE ST"/>
    <d v="2012-11-05T00:00:00"/>
    <x v="125"/>
    <x v="0"/>
    <x v="7"/>
    <n v="27301"/>
    <n v="153"/>
    <n v="87"/>
  </r>
  <r>
    <s v="813 N BRICE ST"/>
    <d v="2009-03-13T00:00:00"/>
    <x v="125"/>
    <x v="0"/>
    <x v="7"/>
    <n v="27301"/>
    <n v="153"/>
    <n v="87"/>
  </r>
  <r>
    <s v="538 N PAYSON ST"/>
    <d v="2019-03-06T00:00:00"/>
    <x v="125"/>
    <x v="0"/>
    <x v="7"/>
    <n v="27632"/>
    <n v="153"/>
    <n v="87"/>
  </r>
  <r>
    <s v="526 N BRICE ST"/>
    <d v="2007-12-04T00:00:00"/>
    <x v="125"/>
    <x v="0"/>
    <x v="7"/>
    <n v="27632"/>
    <n v="153"/>
    <n v="87"/>
  </r>
  <r>
    <s v="510 N BRICE ST"/>
    <d v="2012-01-30T00:00:00"/>
    <x v="125"/>
    <x v="0"/>
    <x v="7"/>
    <n v="27632"/>
    <n v="153"/>
    <n v="87"/>
  </r>
  <r>
    <s v="2011 HARLEM AVE"/>
    <d v="2017-12-13T00:00:00"/>
    <x v="125"/>
    <x v="0"/>
    <x v="7"/>
    <n v="27301"/>
    <n v="153"/>
    <n v="87"/>
  </r>
  <r>
    <s v="547 N PULASKI ST"/>
    <d v="2010-11-17T00:00:00"/>
    <x v="125"/>
    <x v="0"/>
    <x v="7"/>
    <n v="27632"/>
    <n v="153"/>
    <n v="87"/>
  </r>
  <r>
    <s v="631 N BRICE ST"/>
    <d v="2012-01-31T00:00:00"/>
    <x v="125"/>
    <x v="0"/>
    <x v="7"/>
    <n v="27301"/>
    <n v="153"/>
    <n v="87"/>
  </r>
  <r>
    <s v="622 N PAYSON ST"/>
    <d v="2005-09-01T00:00:00"/>
    <x v="125"/>
    <x v="0"/>
    <x v="7"/>
    <n v="27301"/>
    <n v="153"/>
    <n v="87"/>
  </r>
  <r>
    <s v="1938 W FRANKLIN ST"/>
    <d v="2012-02-09T00:00:00"/>
    <x v="125"/>
    <x v="0"/>
    <x v="7"/>
    <n v="27632"/>
    <n v="153"/>
    <n v="87"/>
  </r>
  <r>
    <s v="502 N PAYSON ST"/>
    <d v="2009-12-14T00:00:00"/>
    <x v="125"/>
    <x v="0"/>
    <x v="7"/>
    <n v="27632"/>
    <n v="153"/>
    <n v="87"/>
  </r>
  <r>
    <s v="1026 APPLETON ST"/>
    <d v="2010-03-04T00:00:00"/>
    <x v="125"/>
    <x v="0"/>
    <x v="7"/>
    <n v="27301"/>
    <n v="153"/>
    <n v="86"/>
  </r>
  <r>
    <s v="509 N BRICE ST"/>
    <d v="2009-03-03T00:00:00"/>
    <x v="125"/>
    <x v="0"/>
    <x v="7"/>
    <n v="27632"/>
    <n v="153"/>
    <n v="87"/>
  </r>
  <r>
    <s v="1942 EDMONDSON AVE"/>
    <d v="2007-03-27T00:00:00"/>
    <x v="125"/>
    <x v="0"/>
    <x v="7"/>
    <n v="27301"/>
    <n v="153"/>
    <n v="87"/>
  </r>
  <r>
    <s v="2012 W FRANKLIN ST"/>
    <d v="2012-02-09T00:00:00"/>
    <x v="125"/>
    <x v="0"/>
    <x v="7"/>
    <n v="27632"/>
    <n v="153"/>
    <n v="87"/>
  </r>
  <r>
    <s v="653 N BENTALOU ST"/>
    <d v="2015-07-01T00:00:00"/>
    <x v="125"/>
    <x v="0"/>
    <x v="7"/>
    <n v="27297"/>
    <n v="153"/>
    <n v="84"/>
  </r>
  <r>
    <s v="1903 MOSHER ST"/>
    <d v="2014-04-25T00:00:00"/>
    <x v="125"/>
    <x v="0"/>
    <x v="7"/>
    <n v="27301"/>
    <n v="153"/>
    <n v="86"/>
  </r>
  <r>
    <s v="1916 HARLEM AVE"/>
    <d v="2018-07-29T00:00:00"/>
    <x v="125"/>
    <x v="0"/>
    <x v="7"/>
    <n v="27301"/>
    <n v="153"/>
    <n v="87"/>
  </r>
  <r>
    <s v="2002 HARLEM AVE"/>
    <d v="2009-09-04T00:00:00"/>
    <x v="125"/>
    <x v="0"/>
    <x v="7"/>
    <n v="27301"/>
    <n v="153"/>
    <n v="87"/>
  </r>
  <r>
    <s v="1026 N MONROE ST"/>
    <d v="2006-04-06T00:00:00"/>
    <x v="125"/>
    <x v="0"/>
    <x v="7"/>
    <n v="27301"/>
    <n v="153"/>
    <n v="86"/>
  </r>
  <r>
    <s v="617 N BRICE ST"/>
    <d v="2009-03-10T00:00:00"/>
    <x v="125"/>
    <x v="0"/>
    <x v="7"/>
    <n v="27301"/>
    <n v="153"/>
    <n v="87"/>
  </r>
  <r>
    <s v="2011 RAYNER AVE"/>
    <d v="2013-04-26T00:00:00"/>
    <x v="125"/>
    <x v="0"/>
    <x v="7"/>
    <n v="27301"/>
    <n v="153"/>
    <n v="87"/>
  </r>
  <r>
    <s v="1936 W FRANKLIN ST"/>
    <d v="2010-12-07T00:00:00"/>
    <x v="125"/>
    <x v="0"/>
    <x v="7"/>
    <n v="27632"/>
    <n v="153"/>
    <n v="87"/>
  </r>
  <r>
    <s v="2027 EDMONDSON AVE"/>
    <d v="2010-11-18T00:00:00"/>
    <x v="125"/>
    <x v="0"/>
    <x v="7"/>
    <n v="27632"/>
    <n v="153"/>
    <n v="87"/>
  </r>
  <r>
    <s v="803 N BRICE ST"/>
    <d v="2016-07-15T00:00:00"/>
    <x v="125"/>
    <x v="0"/>
    <x v="7"/>
    <n v="27301"/>
    <n v="153"/>
    <n v="87"/>
  </r>
  <r>
    <s v="820 APPLETON ST"/>
    <d v="2016-01-14T00:00:00"/>
    <x v="125"/>
    <x v="0"/>
    <x v="7"/>
    <n v="27301"/>
    <n v="153"/>
    <n v="87"/>
  </r>
  <r>
    <s v="1923 HARLEM AVE"/>
    <d v="2010-06-04T00:00:00"/>
    <x v="125"/>
    <x v="0"/>
    <x v="7"/>
    <n v="27301"/>
    <n v="153"/>
    <n v="87"/>
  </r>
  <r>
    <s v="500 N BRICE ST"/>
    <d v="2012-07-11T00:00:00"/>
    <x v="125"/>
    <x v="0"/>
    <x v="7"/>
    <n v="27632"/>
    <n v="153"/>
    <n v="87"/>
  </r>
  <r>
    <s v="2003 HARLEM AVE"/>
    <d v="2016-12-21T00:00:00"/>
    <x v="125"/>
    <x v="0"/>
    <x v="7"/>
    <n v="27301"/>
    <n v="153"/>
    <n v="87"/>
  </r>
  <r>
    <s v="1918 EDMONDSON AVE"/>
    <d v="2009-04-28T00:00:00"/>
    <x v="125"/>
    <x v="0"/>
    <x v="7"/>
    <n v="27301"/>
    <n v="153"/>
    <n v="87"/>
  </r>
  <r>
    <s v="1128 N MONROE ST"/>
    <d v="2012-03-06T00:00:00"/>
    <x v="125"/>
    <x v="0"/>
    <x v="7"/>
    <n v="27301"/>
    <n v="153"/>
    <n v="86"/>
  </r>
  <r>
    <s v="1902 RIGGS AVE"/>
    <d v="2007-12-11T00:00:00"/>
    <x v="125"/>
    <x v="0"/>
    <x v="7"/>
    <n v="27301"/>
    <n v="153"/>
    <n v="86"/>
  </r>
  <r>
    <s v="1909 EDMONDSON AVE"/>
    <d v="2006-09-08T00:00:00"/>
    <x v="125"/>
    <x v="0"/>
    <x v="7"/>
    <n v="27632"/>
    <n v="153"/>
    <n v="87"/>
  </r>
  <r>
    <s v="1928 W LAFAYETTE AVE"/>
    <d v="2011-06-16T00:00:00"/>
    <x v="125"/>
    <x v="0"/>
    <x v="7"/>
    <n v="27301"/>
    <n v="153"/>
    <n v="85"/>
  </r>
  <r>
    <s v="605 N BRICE ST"/>
    <d v="2018-05-12T00:00:00"/>
    <x v="125"/>
    <x v="0"/>
    <x v="7"/>
    <n v="27301"/>
    <n v="153"/>
    <n v="87"/>
  </r>
  <r>
    <s v="523 N BRICE ST"/>
    <d v="2010-09-02T00:00:00"/>
    <x v="125"/>
    <x v="0"/>
    <x v="7"/>
    <n v="27632"/>
    <n v="153"/>
    <n v="87"/>
  </r>
  <r>
    <s v="1902 EDMONDSON AVE"/>
    <d v="2015-03-27T00:00:00"/>
    <x v="125"/>
    <x v="0"/>
    <x v="7"/>
    <n v="27301"/>
    <n v="153"/>
    <n v="87"/>
  </r>
  <r>
    <s v="1902 MOSHER ST"/>
    <d v="2011-08-11T00:00:00"/>
    <x v="125"/>
    <x v="0"/>
    <x v="7"/>
    <n v="27301"/>
    <n v="153"/>
    <n v="86"/>
  </r>
  <r>
    <s v="1013 APPLETON ST"/>
    <d v="2008-06-27T00:00:00"/>
    <x v="125"/>
    <x v="0"/>
    <x v="7"/>
    <n v="27301"/>
    <n v="153"/>
    <n v="86"/>
  </r>
  <r>
    <s v="1934 LAURETTA AVE"/>
    <d v="2017-12-20T00:00:00"/>
    <x v="125"/>
    <x v="0"/>
    <x v="7"/>
    <n v="27632"/>
    <n v="153"/>
    <n v="87"/>
  </r>
  <r>
    <s v="2034 HARLEM AVE"/>
    <d v="2010-09-15T00:00:00"/>
    <x v="125"/>
    <x v="0"/>
    <x v="7"/>
    <n v="27301"/>
    <n v="153"/>
    <n v="87"/>
  </r>
  <r>
    <s v="2000 RAYNER AVE"/>
    <d v="2007-10-30T00:00:00"/>
    <x v="125"/>
    <x v="0"/>
    <x v="7"/>
    <n v="27301"/>
    <n v="153"/>
    <n v="87"/>
  </r>
  <r>
    <s v="625 N BRICE ST"/>
    <d v="2016-08-25T00:00:00"/>
    <x v="125"/>
    <x v="0"/>
    <x v="7"/>
    <n v="27301"/>
    <n v="153"/>
    <n v="87"/>
  </r>
  <r>
    <s v="1946 LAURETTA AVE"/>
    <d v="2016-05-26T00:00:00"/>
    <x v="125"/>
    <x v="0"/>
    <x v="7"/>
    <n v="27632"/>
    <n v="153"/>
    <n v="87"/>
  </r>
  <r>
    <s v="903 APPLETON ST"/>
    <d v="2008-06-19T00:00:00"/>
    <x v="125"/>
    <x v="0"/>
    <x v="7"/>
    <n v="27301"/>
    <n v="153"/>
    <n v="86"/>
  </r>
  <r>
    <s v="510 N PULASKI ST"/>
    <d v="2016-04-15T00:00:00"/>
    <x v="125"/>
    <x v="0"/>
    <x v="7"/>
    <n v="27632"/>
    <n v="153"/>
    <n v="84"/>
  </r>
  <r>
    <s v="804 N PAYSON ST"/>
    <d v="2005-05-17T00:00:00"/>
    <x v="125"/>
    <x v="0"/>
    <x v="7"/>
    <n v="27301"/>
    <n v="153"/>
    <n v="87"/>
  </r>
  <r>
    <s v="1940 HARLEM AVE"/>
    <d v="2009-10-07T00:00:00"/>
    <x v="125"/>
    <x v="0"/>
    <x v="7"/>
    <n v="27301"/>
    <n v="153"/>
    <n v="87"/>
  </r>
  <r>
    <s v="1115 APPLETON ST"/>
    <d v="2009-08-13T00:00:00"/>
    <x v="125"/>
    <x v="0"/>
    <x v="7"/>
    <n v="27301"/>
    <n v="153"/>
    <n v="86"/>
  </r>
  <r>
    <s v="806 N BRICE ST"/>
    <d v="2011-10-26T00:00:00"/>
    <x v="125"/>
    <x v="0"/>
    <x v="7"/>
    <n v="27301"/>
    <n v="153"/>
    <n v="87"/>
  </r>
  <r>
    <s v="700 N MONROE ST"/>
    <d v="2014-04-17T00:00:00"/>
    <x v="125"/>
    <x v="0"/>
    <x v="7"/>
    <n v="27301"/>
    <n v="153"/>
    <n v="87"/>
  </r>
  <r>
    <s v="613 N BRICE ST"/>
    <d v="2012-02-03T00:00:00"/>
    <x v="125"/>
    <x v="0"/>
    <x v="7"/>
    <n v="27301"/>
    <n v="153"/>
    <n v="87"/>
  </r>
  <r>
    <s v="1923 RIGGS AVE"/>
    <d v="2011-08-08T00:00:00"/>
    <x v="125"/>
    <x v="0"/>
    <x v="7"/>
    <n v="27301"/>
    <n v="153"/>
    <n v="86"/>
  </r>
  <r>
    <s v="2028 W LANVALE ST"/>
    <d v="2008-02-25T00:00:00"/>
    <x v="125"/>
    <x v="0"/>
    <x v="7"/>
    <n v="27301"/>
    <n v="153"/>
    <n v="87"/>
  </r>
  <r>
    <s v="510 N PAYSON ST"/>
    <d v="2018-07-29T00:00:00"/>
    <x v="125"/>
    <x v="0"/>
    <x v="7"/>
    <n v="27632"/>
    <n v="153"/>
    <n v="87"/>
  </r>
  <r>
    <s v="1907 HARLEM AVE"/>
    <d v="2012-05-07T00:00:00"/>
    <x v="125"/>
    <x v="0"/>
    <x v="7"/>
    <n v="27301"/>
    <n v="153"/>
    <n v="87"/>
  </r>
  <r>
    <s v="610 N PULASKI ST"/>
    <d v="2010-05-04T00:00:00"/>
    <x v="125"/>
    <x v="0"/>
    <x v="7"/>
    <n v="27301"/>
    <n v="153"/>
    <n v="84"/>
  </r>
  <r>
    <s v="825 N PAYSON ST"/>
    <d v="2019-04-25T00:00:00"/>
    <x v="125"/>
    <x v="0"/>
    <x v="7"/>
    <n v="27301"/>
    <n v="153"/>
    <n v="87"/>
  </r>
  <r>
    <s v="1922 W LANVALE ST"/>
    <d v="2016-09-29T00:00:00"/>
    <x v="125"/>
    <x v="0"/>
    <x v="7"/>
    <n v="27301"/>
    <n v="153"/>
    <n v="87"/>
  </r>
  <r>
    <s v="623 N PAYSON ST"/>
    <d v="2006-08-07T00:00:00"/>
    <x v="125"/>
    <x v="0"/>
    <x v="7"/>
    <n v="27301"/>
    <n v="153"/>
    <n v="87"/>
  </r>
  <r>
    <s v="721 APPLETON ST"/>
    <d v="2015-11-06T00:00:00"/>
    <x v="125"/>
    <x v="0"/>
    <x v="7"/>
    <n v="27301"/>
    <n v="153"/>
    <n v="87"/>
  </r>
  <r>
    <s v="545 N PULASKI ST"/>
    <d v="2017-04-28T00:00:00"/>
    <x v="125"/>
    <x v="0"/>
    <x v="7"/>
    <n v="27632"/>
    <n v="153"/>
    <n v="87"/>
  </r>
  <r>
    <s v="1923 LAURETTA AVE"/>
    <d v="2006-06-26T00:00:00"/>
    <x v="125"/>
    <x v="0"/>
    <x v="7"/>
    <n v="27632"/>
    <n v="153"/>
    <n v="87"/>
  </r>
  <r>
    <s v="1921 LAURETTA AVE"/>
    <d v="2006-02-23T00:00:00"/>
    <x v="125"/>
    <x v="0"/>
    <x v="7"/>
    <n v="27632"/>
    <n v="153"/>
    <n v="87"/>
  </r>
  <r>
    <s v="528 N BRICE ST"/>
    <d v="2006-12-11T00:00:00"/>
    <x v="125"/>
    <x v="0"/>
    <x v="7"/>
    <n v="27632"/>
    <n v="153"/>
    <n v="87"/>
  </r>
  <r>
    <s v="2037 EDMONDSON AVE"/>
    <d v="2009-07-02T00:00:00"/>
    <x v="125"/>
    <x v="0"/>
    <x v="7"/>
    <n v="27632"/>
    <n v="153"/>
    <n v="87"/>
  </r>
  <r>
    <s v="720 APPLETON ST"/>
    <d v="2016-07-21T00:00:00"/>
    <x v="125"/>
    <x v="0"/>
    <x v="7"/>
    <n v="27301"/>
    <n v="153"/>
    <n v="87"/>
  </r>
  <r>
    <s v="1911 LAURETTA AVE"/>
    <d v="2009-01-21T00:00:00"/>
    <x v="125"/>
    <x v="0"/>
    <x v="7"/>
    <n v="27632"/>
    <n v="153"/>
    <n v="87"/>
  </r>
  <r>
    <s v="903 N PAYSON ST"/>
    <d v="2015-08-14T00:00:00"/>
    <x v="125"/>
    <x v="0"/>
    <x v="7"/>
    <n v="27301"/>
    <n v="153"/>
    <n v="85"/>
  </r>
  <r>
    <s v="715 APPLETON ST"/>
    <d v="2009-03-02T00:00:00"/>
    <x v="125"/>
    <x v="0"/>
    <x v="7"/>
    <n v="27301"/>
    <n v="153"/>
    <n v="87"/>
  </r>
  <r>
    <s v="2004 RAYNER AVE"/>
    <d v="2010-04-16T00:00:00"/>
    <x v="125"/>
    <x v="0"/>
    <x v="7"/>
    <n v="27301"/>
    <n v="153"/>
    <n v="87"/>
  </r>
  <r>
    <s v="914 APPLETON ST"/>
    <d v="2006-05-31T00:00:00"/>
    <x v="125"/>
    <x v="0"/>
    <x v="7"/>
    <n v="27301"/>
    <n v="153"/>
    <n v="85"/>
  </r>
  <r>
    <s v="2210 W LANVALE ST"/>
    <d v="2017-12-15T00:00:00"/>
    <x v="125"/>
    <x v="0"/>
    <x v="7"/>
    <n v="27297"/>
    <n v="153"/>
    <n v="85"/>
  </r>
  <r>
    <s v="533 N BRICE ST"/>
    <d v="2008-11-17T00:00:00"/>
    <x v="125"/>
    <x v="0"/>
    <x v="7"/>
    <n v="27632"/>
    <n v="153"/>
    <n v="87"/>
  </r>
  <r>
    <s v="1925 MOSHER ST"/>
    <d v="2012-06-28T00:00:00"/>
    <x v="125"/>
    <x v="0"/>
    <x v="7"/>
    <n v="27301"/>
    <n v="153"/>
    <n v="86"/>
  </r>
  <r>
    <s v="2013 W LANVALE ST"/>
    <d v="2008-06-07T00:00:00"/>
    <x v="125"/>
    <x v="0"/>
    <x v="7"/>
    <n v="27301"/>
    <n v="153"/>
    <n v="87"/>
  </r>
  <r>
    <s v="630 N BRICE ST"/>
    <d v="2008-01-30T00:00:00"/>
    <x v="125"/>
    <x v="0"/>
    <x v="7"/>
    <n v="27301"/>
    <n v="153"/>
    <n v="87"/>
  </r>
  <r>
    <s v="2032 W LANVALE ST"/>
    <d v="2018-06-21T00:00:00"/>
    <x v="125"/>
    <x v="0"/>
    <x v="7"/>
    <n v="27301"/>
    <n v="153"/>
    <n v="87"/>
  </r>
  <r>
    <s v="625 N PULASKI ST"/>
    <d v="2018-02-28T00:00:00"/>
    <x v="125"/>
    <x v="0"/>
    <x v="7"/>
    <n v="27301"/>
    <n v="153"/>
    <n v="87"/>
  </r>
  <r>
    <s v="508 N PULASKI ST"/>
    <d v="2018-06-26T00:00:00"/>
    <x v="125"/>
    <x v="0"/>
    <x v="7"/>
    <n v="27632"/>
    <n v="153"/>
    <n v="84"/>
  </r>
  <r>
    <s v="732 N MONROE ST"/>
    <d v="2009-03-13T00:00:00"/>
    <x v="125"/>
    <x v="0"/>
    <x v="7"/>
    <n v="27301"/>
    <n v="153"/>
    <n v="87"/>
  </r>
  <r>
    <s v="1953 EDMONDSON AVE"/>
    <d v="2010-12-21T00:00:00"/>
    <x v="125"/>
    <x v="0"/>
    <x v="7"/>
    <n v="27632"/>
    <n v="153"/>
    <n v="87"/>
  </r>
  <r>
    <s v="1913 EDMONDSON AVE"/>
    <d v="2008-10-08T00:00:00"/>
    <x v="125"/>
    <x v="0"/>
    <x v="7"/>
    <n v="27632"/>
    <n v="153"/>
    <n v="87"/>
  </r>
  <r>
    <s v="1922 MOSHER ST"/>
    <d v="2013-07-16T00:00:00"/>
    <x v="125"/>
    <x v="0"/>
    <x v="7"/>
    <n v="27301"/>
    <n v="153"/>
    <n v="86"/>
  </r>
  <r>
    <s v="1920 W LAFAYETTE AVE"/>
    <d v="2010-08-13T00:00:00"/>
    <x v="125"/>
    <x v="0"/>
    <x v="7"/>
    <n v="27301"/>
    <n v="153"/>
    <n v="86"/>
  </r>
  <r>
    <s v="520 N PAYSON ST"/>
    <d v="2014-04-29T00:00:00"/>
    <x v="125"/>
    <x v="0"/>
    <x v="7"/>
    <n v="27632"/>
    <n v="153"/>
    <n v="87"/>
  </r>
  <r>
    <s v="602 N PAYSON ST"/>
    <d v="2007-11-05T00:00:00"/>
    <x v="125"/>
    <x v="0"/>
    <x v="7"/>
    <n v="27301"/>
    <n v="153"/>
    <n v="87"/>
  </r>
  <r>
    <s v="612 APPLETON ST"/>
    <d v="2009-04-02T00:00:00"/>
    <x v="125"/>
    <x v="0"/>
    <x v="7"/>
    <n v="27301"/>
    <n v="153"/>
    <n v="87"/>
  </r>
  <r>
    <s v="1105 APPLETON ST"/>
    <d v="2017-12-21T00:00:00"/>
    <x v="125"/>
    <x v="0"/>
    <x v="7"/>
    <n v="27301"/>
    <n v="153"/>
    <n v="86"/>
  </r>
  <r>
    <s v="2041 EDMONDSON AVE"/>
    <d v="2019-04-08T00:00:00"/>
    <x v="125"/>
    <x v="0"/>
    <x v="7"/>
    <n v="27632"/>
    <n v="153"/>
    <n v="87"/>
  </r>
  <r>
    <s v="624 N PAYSON ST"/>
    <d v="2005-06-22T00:00:00"/>
    <x v="125"/>
    <x v="0"/>
    <x v="7"/>
    <n v="27301"/>
    <n v="153"/>
    <n v="87"/>
  </r>
  <r>
    <s v="1906 MOSHER ST"/>
    <d v="2008-11-18T00:00:00"/>
    <x v="125"/>
    <x v="0"/>
    <x v="7"/>
    <n v="27301"/>
    <n v="153"/>
    <n v="86"/>
  </r>
  <r>
    <s v="1931 W LANVALE ST"/>
    <d v="2010-08-20T00:00:00"/>
    <x v="125"/>
    <x v="0"/>
    <x v="7"/>
    <n v="27301"/>
    <n v="153"/>
    <n v="87"/>
  </r>
  <r>
    <s v="1916 LAURETTA AVE"/>
    <d v="2008-01-15T00:00:00"/>
    <x v="125"/>
    <x v="0"/>
    <x v="7"/>
    <n v="27632"/>
    <n v="153"/>
    <n v="87"/>
  </r>
  <r>
    <s v="501 N BRICE ST"/>
    <d v="2019-03-06T00:00:00"/>
    <x v="125"/>
    <x v="0"/>
    <x v="7"/>
    <n v="27632"/>
    <n v="153"/>
    <n v="87"/>
  </r>
  <r>
    <s v="2027 W LANVALE ST"/>
    <d v="2010-03-31T00:00:00"/>
    <x v="125"/>
    <x v="0"/>
    <x v="7"/>
    <n v="27301"/>
    <n v="153"/>
    <n v="87"/>
  </r>
  <r>
    <s v="704 APPLETON ST"/>
    <d v="2007-07-17T00:00:00"/>
    <x v="125"/>
    <x v="0"/>
    <x v="7"/>
    <n v="27301"/>
    <n v="153"/>
    <n v="87"/>
  </r>
  <r>
    <s v="2002 W FRANKLIN ST"/>
    <d v="2010-12-08T00:00:00"/>
    <x v="125"/>
    <x v="0"/>
    <x v="7"/>
    <n v="27632"/>
    <n v="153"/>
    <n v="87"/>
  </r>
  <r>
    <s v="703 APPLETON ST"/>
    <d v="2011-03-24T00:00:00"/>
    <x v="125"/>
    <x v="0"/>
    <x v="7"/>
    <n v="27301"/>
    <n v="153"/>
    <n v="87"/>
  </r>
  <r>
    <s v="609 N PAYSON ST"/>
    <d v="2007-10-29T00:00:00"/>
    <x v="125"/>
    <x v="0"/>
    <x v="7"/>
    <n v="27301"/>
    <n v="153"/>
    <n v="87"/>
  </r>
  <r>
    <s v="716 N PAYSON ST"/>
    <d v="2008-07-17T00:00:00"/>
    <x v="125"/>
    <x v="0"/>
    <x v="7"/>
    <n v="27301"/>
    <n v="153"/>
    <n v="87"/>
  </r>
  <r>
    <s v="527 N BRICE ST"/>
    <d v="2016-08-24T00:00:00"/>
    <x v="125"/>
    <x v="0"/>
    <x v="7"/>
    <n v="27632"/>
    <n v="153"/>
    <n v="87"/>
  </r>
  <r>
    <s v="602 N MONROE ST"/>
    <d v="2016-08-05T00:00:00"/>
    <x v="125"/>
    <x v="0"/>
    <x v="7"/>
    <n v="27301"/>
    <n v="153"/>
    <n v="87"/>
  </r>
  <r>
    <s v="815 N BRICE ST"/>
    <d v="2010-04-15T00:00:00"/>
    <x v="125"/>
    <x v="0"/>
    <x v="7"/>
    <n v="27301"/>
    <n v="153"/>
    <n v="87"/>
  </r>
  <r>
    <s v="817 APPLETON ST"/>
    <d v="2008-10-10T00:00:00"/>
    <x v="125"/>
    <x v="0"/>
    <x v="7"/>
    <n v="27301"/>
    <n v="153"/>
    <n v="87"/>
  </r>
  <r>
    <s v="1945 HARLEM AVE"/>
    <d v="2010-08-18T00:00:00"/>
    <x v="125"/>
    <x v="0"/>
    <x v="7"/>
    <n v="27301"/>
    <n v="153"/>
    <n v="87"/>
  </r>
  <r>
    <s v="2007 HARLEM AVE"/>
    <d v="2015-05-07T00:00:00"/>
    <x v="125"/>
    <x v="0"/>
    <x v="7"/>
    <n v="27301"/>
    <n v="153"/>
    <n v="87"/>
  </r>
  <r>
    <s v="608 N PULASKI ST"/>
    <d v="2010-04-23T00:00:00"/>
    <x v="125"/>
    <x v="0"/>
    <x v="7"/>
    <n v="27301"/>
    <n v="153"/>
    <n v="84"/>
  </r>
  <r>
    <s v="521 N PULASKI ST"/>
    <d v="2007-01-19T00:00:00"/>
    <x v="125"/>
    <x v="0"/>
    <x v="7"/>
    <n v="27632"/>
    <n v="153"/>
    <n v="87"/>
  </r>
  <r>
    <s v="2027 RAYNER AVE"/>
    <d v="2019-03-06T00:00:00"/>
    <x v="125"/>
    <x v="0"/>
    <x v="7"/>
    <n v="27301"/>
    <n v="153"/>
    <n v="87"/>
  </r>
  <r>
    <s v="1024 APPLETON ST"/>
    <d v="2018-03-19T00:00:00"/>
    <x v="125"/>
    <x v="0"/>
    <x v="7"/>
    <n v="27301"/>
    <n v="153"/>
    <n v="86"/>
  </r>
  <r>
    <s v="609 N BRICE ST"/>
    <d v="2009-03-05T00:00:00"/>
    <x v="125"/>
    <x v="0"/>
    <x v="7"/>
    <n v="27301"/>
    <n v="153"/>
    <n v="87"/>
  </r>
  <r>
    <s v="804 N BRICE ST"/>
    <d v="2006-06-22T00:00:00"/>
    <x v="125"/>
    <x v="0"/>
    <x v="7"/>
    <n v="27301"/>
    <n v="153"/>
    <n v="87"/>
  </r>
  <r>
    <s v="534 N PULASKI ST"/>
    <d v="2009-08-24T00:00:00"/>
    <x v="125"/>
    <x v="0"/>
    <x v="7"/>
    <n v="27632"/>
    <n v="153"/>
    <n v="84"/>
  </r>
  <r>
    <s v="1941 EDMONDSON AVE"/>
    <d v="2007-11-16T00:00:00"/>
    <x v="125"/>
    <x v="0"/>
    <x v="7"/>
    <n v="27632"/>
    <n v="153"/>
    <n v="87"/>
  </r>
  <r>
    <s v="814 N MONROE ST"/>
    <d v="2019-02-11T00:00:00"/>
    <x v="125"/>
    <x v="0"/>
    <x v="7"/>
    <n v="27301"/>
    <n v="153"/>
    <n v="87"/>
  </r>
  <r>
    <s v="2042 HARLEM AVE"/>
    <d v="2006-02-01T00:00:00"/>
    <x v="125"/>
    <x v="0"/>
    <x v="7"/>
    <n v="27301"/>
    <n v="153"/>
    <n v="87"/>
  </r>
  <r>
    <s v="1924 W LANVALE ST"/>
    <d v="2019-02-24T00:00:00"/>
    <x v="125"/>
    <x v="0"/>
    <x v="7"/>
    <n v="27301"/>
    <n v="153"/>
    <n v="87"/>
  </r>
  <r>
    <s v="1917 HARLEM AVE"/>
    <d v="2009-02-03T00:00:00"/>
    <x v="125"/>
    <x v="0"/>
    <x v="7"/>
    <n v="27301"/>
    <n v="153"/>
    <n v="87"/>
  </r>
  <r>
    <s v="1928 LAURETTA AVE"/>
    <d v="2004-11-15T00:00:00"/>
    <x v="125"/>
    <x v="0"/>
    <x v="7"/>
    <n v="27632"/>
    <n v="153"/>
    <n v="87"/>
  </r>
  <r>
    <s v="2025 W LANVALE ST"/>
    <d v="2005-12-08T00:00:00"/>
    <x v="125"/>
    <x v="0"/>
    <x v="7"/>
    <n v="27301"/>
    <n v="153"/>
    <n v="87"/>
  </r>
  <r>
    <s v="2005 HARLEM AVE"/>
    <d v="2009-01-15T00:00:00"/>
    <x v="125"/>
    <x v="0"/>
    <x v="7"/>
    <n v="27301"/>
    <n v="153"/>
    <n v="87"/>
  </r>
  <r>
    <s v="2010 W FRANKLIN ST"/>
    <d v="2014-07-17T00:00:00"/>
    <x v="125"/>
    <x v="0"/>
    <x v="7"/>
    <n v="27632"/>
    <n v="153"/>
    <n v="87"/>
  </r>
  <r>
    <s v="707 N PAYSON ST"/>
    <d v="2008-10-07T00:00:00"/>
    <x v="125"/>
    <x v="0"/>
    <x v="7"/>
    <n v="27301"/>
    <n v="153"/>
    <n v="87"/>
  </r>
  <r>
    <s v="1130 N MONROE ST"/>
    <d v="2006-09-15T00:00:00"/>
    <x v="125"/>
    <x v="0"/>
    <x v="7"/>
    <n v="27301"/>
    <n v="153"/>
    <n v="86"/>
  </r>
  <r>
    <s v="600 APPLETON ST"/>
    <d v="2007-03-09T00:00:00"/>
    <x v="125"/>
    <x v="0"/>
    <x v="7"/>
    <n v="27301"/>
    <n v="153"/>
    <n v="87"/>
  </r>
  <r>
    <s v="1010 N MONROE ST"/>
    <d v="2015-03-30T00:00:00"/>
    <x v="125"/>
    <x v="0"/>
    <x v="7"/>
    <n v="27301"/>
    <n v="153"/>
    <n v="86"/>
  </r>
  <r>
    <s v="1920 EDMONDSON AVE"/>
    <d v="2010-04-13T00:00:00"/>
    <x v="125"/>
    <x v="0"/>
    <x v="7"/>
    <n v="27301"/>
    <n v="153"/>
    <n v="87"/>
  </r>
  <r>
    <s v="1028 N MONROE ST"/>
    <d v="2010-02-16T00:00:00"/>
    <x v="125"/>
    <x v="0"/>
    <x v="7"/>
    <n v="27301"/>
    <n v="153"/>
    <n v="86"/>
  </r>
  <r>
    <s v="524 N PULASKI ST"/>
    <d v="2010-08-11T00:00:00"/>
    <x v="125"/>
    <x v="0"/>
    <x v="7"/>
    <n v="27632"/>
    <n v="153"/>
    <n v="84"/>
  </r>
  <r>
    <s v="1947 LAURETTA AVE"/>
    <d v="2011-12-08T00:00:00"/>
    <x v="125"/>
    <x v="0"/>
    <x v="7"/>
    <n v="27632"/>
    <n v="153"/>
    <n v="87"/>
  </r>
  <r>
    <s v="718 APPLETON ST"/>
    <d v="2014-03-21T00:00:00"/>
    <x v="125"/>
    <x v="0"/>
    <x v="7"/>
    <n v="27301"/>
    <n v="153"/>
    <n v="87"/>
  </r>
  <r>
    <s v="506 N BRICE ST"/>
    <d v="2006-10-06T00:00:00"/>
    <x v="125"/>
    <x v="0"/>
    <x v="7"/>
    <n v="27632"/>
    <n v="153"/>
    <n v="87"/>
  </r>
  <r>
    <s v="542 N PAYSON ST"/>
    <d v="2018-03-04T00:00:00"/>
    <x v="125"/>
    <x v="0"/>
    <x v="7"/>
    <n v="27632"/>
    <n v="153"/>
    <n v="87"/>
  </r>
  <r>
    <s v="805 N BRICE ST"/>
    <d v="2016-03-24T00:00:00"/>
    <x v="125"/>
    <x v="0"/>
    <x v="7"/>
    <n v="27301"/>
    <n v="153"/>
    <n v="87"/>
  </r>
  <r>
    <s v="2014 RAYNER AVE"/>
    <d v="2008-06-07T00:00:00"/>
    <x v="125"/>
    <x v="0"/>
    <x v="7"/>
    <n v="27301"/>
    <n v="153"/>
    <n v="87"/>
  </r>
  <r>
    <s v="1900 EDMONDSON AVE"/>
    <d v="2014-08-15T00:00:00"/>
    <x v="125"/>
    <x v="0"/>
    <x v="7"/>
    <n v="27301"/>
    <n v="153"/>
    <n v="87"/>
  </r>
  <r>
    <s v="1015 APPLETON ST"/>
    <d v="2008-11-13T00:00:00"/>
    <x v="125"/>
    <x v="0"/>
    <x v="7"/>
    <n v="27301"/>
    <n v="153"/>
    <n v="86"/>
  </r>
  <r>
    <s v="823 N PAYSON ST"/>
    <d v="2011-11-10T00:00:00"/>
    <x v="125"/>
    <x v="0"/>
    <x v="7"/>
    <n v="27301"/>
    <n v="153"/>
    <n v="87"/>
  </r>
  <r>
    <s v="2105 EDMONDSON AVE"/>
    <d v="2009-11-20T00:00:00"/>
    <x v="125"/>
    <x v="0"/>
    <x v="7"/>
    <n v="27632"/>
    <n v="153"/>
    <n v="84"/>
  </r>
  <r>
    <s v="1912 W LANVALE ST"/>
    <d v="2018-11-13T00:00:00"/>
    <x v="125"/>
    <x v="0"/>
    <x v="7"/>
    <n v="27301"/>
    <n v="153"/>
    <n v="87"/>
  </r>
  <r>
    <s v="2005 RAYNER AVE"/>
    <d v="2019-03-06T00:00:00"/>
    <x v="125"/>
    <x v="0"/>
    <x v="7"/>
    <n v="27301"/>
    <n v="153"/>
    <n v="87"/>
  </r>
  <r>
    <s v="623 N BRICE ST"/>
    <d v="2009-03-11T00:00:00"/>
    <x v="125"/>
    <x v="0"/>
    <x v="7"/>
    <n v="27301"/>
    <n v="153"/>
    <n v="87"/>
  </r>
  <r>
    <s v="2000 HARLEM AVE"/>
    <d v="2017-02-23T00:00:00"/>
    <x v="125"/>
    <x v="0"/>
    <x v="7"/>
    <n v="27301"/>
    <n v="153"/>
    <n v="87"/>
  </r>
  <r>
    <s v="1933 EDMONDSON AVE"/>
    <d v="2008-11-10T00:00:00"/>
    <x v="125"/>
    <x v="0"/>
    <x v="7"/>
    <n v="27632"/>
    <n v="153"/>
    <n v="87"/>
  </r>
  <r>
    <s v="1914 HARLEM AVE"/>
    <d v="2015-04-01T00:00:00"/>
    <x v="125"/>
    <x v="0"/>
    <x v="7"/>
    <n v="27301"/>
    <n v="153"/>
    <n v="87"/>
  </r>
  <r>
    <s v="1910 W LANVALE ST"/>
    <d v="2017-04-20T00:00:00"/>
    <x v="125"/>
    <x v="0"/>
    <x v="7"/>
    <n v="27301"/>
    <n v="153"/>
    <n v="87"/>
  </r>
  <r>
    <s v="1919 W LAFAYETTE AVE"/>
    <d v="2017-11-03T00:00:00"/>
    <x v="125"/>
    <x v="0"/>
    <x v="7"/>
    <n v="27301"/>
    <n v="153"/>
    <n v="87"/>
  </r>
  <r>
    <s v="543 N PULASKI ST"/>
    <d v="2007-11-07T00:00:00"/>
    <x v="125"/>
    <x v="0"/>
    <x v="7"/>
    <n v="27632"/>
    <n v="153"/>
    <n v="87"/>
  </r>
  <r>
    <s v="1903 HARLEM AVE"/>
    <d v="2012-10-04T00:00:00"/>
    <x v="125"/>
    <x v="0"/>
    <x v="7"/>
    <n v="27301"/>
    <n v="153"/>
    <n v="87"/>
  </r>
  <r>
    <s v="507 N BRICE ST"/>
    <d v="2009-03-03T00:00:00"/>
    <x v="125"/>
    <x v="0"/>
    <x v="7"/>
    <n v="27632"/>
    <n v="153"/>
    <n v="87"/>
  </r>
  <r>
    <s v="723 APPLETON ST"/>
    <d v="2009-07-09T00:00:00"/>
    <x v="125"/>
    <x v="0"/>
    <x v="7"/>
    <n v="27301"/>
    <n v="153"/>
    <n v="87"/>
  </r>
  <r>
    <s v="901 N PAYSON ST"/>
    <d v="2015-08-14T00:00:00"/>
    <x v="125"/>
    <x v="0"/>
    <x v="7"/>
    <n v="27301"/>
    <n v="153"/>
    <n v="85"/>
  </r>
  <r>
    <s v="801 N BENTALOU ST"/>
    <d v="2018-07-10T00:00:00"/>
    <x v="125"/>
    <x v="0"/>
    <x v="7"/>
    <n v="27297"/>
    <n v="153"/>
    <n v="85"/>
  </r>
  <r>
    <s v="1021 N PAYSON ST"/>
    <d v="2010-04-23T00:00:00"/>
    <x v="125"/>
    <x v="0"/>
    <x v="7"/>
    <n v="27301"/>
    <n v="153"/>
    <n v="86"/>
  </r>
  <r>
    <s v="900 N MONROE ST"/>
    <d v="2014-03-21T00:00:00"/>
    <x v="125"/>
    <x v="0"/>
    <x v="7"/>
    <n v="27301"/>
    <n v="153"/>
    <n v="86"/>
  </r>
  <r>
    <s v="2200 EDMONDSON AVE"/>
    <d v="2018-06-29T00:00:00"/>
    <x v="125"/>
    <x v="0"/>
    <x v="7"/>
    <n v="27632"/>
    <n v="153"/>
    <n v="84"/>
  </r>
  <r>
    <s v="1919 LAURETTA AVE"/>
    <d v="2018-12-19T00:00:00"/>
    <x v="125"/>
    <x v="0"/>
    <x v="7"/>
    <n v="27632"/>
    <n v="153"/>
    <n v="87"/>
  </r>
  <r>
    <s v="702 N MONROE ST"/>
    <d v="2007-10-22T00:00:00"/>
    <x v="125"/>
    <x v="0"/>
    <x v="7"/>
    <n v="27301"/>
    <n v="153"/>
    <n v="87"/>
  </r>
  <r>
    <s v="1928 HARLEM AVE"/>
    <d v="2016-07-20T00:00:00"/>
    <x v="125"/>
    <x v="0"/>
    <x v="7"/>
    <n v="27301"/>
    <n v="153"/>
    <n v="87"/>
  </r>
  <r>
    <s v="1905 EDMONDSON AVE"/>
    <d v="2009-08-26T00:00:00"/>
    <x v="125"/>
    <x v="0"/>
    <x v="7"/>
    <n v="27632"/>
    <n v="153"/>
    <n v="87"/>
  </r>
  <r>
    <s v="2005 W LANVALE ST"/>
    <d v="2008-02-20T00:00:00"/>
    <x v="125"/>
    <x v="0"/>
    <x v="7"/>
    <n v="27301"/>
    <n v="153"/>
    <n v="87"/>
  </r>
  <r>
    <s v="526 N PAYSON ST"/>
    <d v="2006-10-16T00:00:00"/>
    <x v="125"/>
    <x v="0"/>
    <x v="7"/>
    <n v="27632"/>
    <n v="153"/>
    <n v="87"/>
  </r>
  <r>
    <s v="1936 HARLEM AVE"/>
    <d v="2014-03-21T00:00:00"/>
    <x v="125"/>
    <x v="0"/>
    <x v="7"/>
    <n v="27301"/>
    <n v="153"/>
    <n v="87"/>
  </r>
  <r>
    <s v="917 N PAYSON ST"/>
    <d v="2017-11-29T00:00:00"/>
    <x v="125"/>
    <x v="0"/>
    <x v="7"/>
    <n v="27301"/>
    <n v="153"/>
    <n v="85"/>
  </r>
  <r>
    <s v="2032 HARLEM AVE"/>
    <d v="2008-02-25T00:00:00"/>
    <x v="125"/>
    <x v="0"/>
    <x v="7"/>
    <n v="27301"/>
    <n v="153"/>
    <n v="87"/>
  </r>
  <r>
    <s v="520 N BRICE ST"/>
    <d v="2011-02-04T00:00:00"/>
    <x v="125"/>
    <x v="0"/>
    <x v="7"/>
    <n v="27632"/>
    <n v="153"/>
    <n v="87"/>
  </r>
  <r>
    <s v="806 N PAYSON ST"/>
    <d v="2010-11-12T00:00:00"/>
    <x v="125"/>
    <x v="0"/>
    <x v="7"/>
    <n v="27301"/>
    <n v="153"/>
    <n v="87"/>
  </r>
  <r>
    <s v="2013 RAYNER AVE"/>
    <d v="2016-08-16T00:00:00"/>
    <x v="125"/>
    <x v="0"/>
    <x v="7"/>
    <n v="27301"/>
    <n v="153"/>
    <n v="87"/>
  </r>
  <r>
    <s v="1938 LAURETTA AVE"/>
    <d v="2016-08-24T00:00:00"/>
    <x v="125"/>
    <x v="0"/>
    <x v="7"/>
    <n v="27632"/>
    <n v="153"/>
    <n v="87"/>
  </r>
  <r>
    <s v="1929 LAURETTA AVE"/>
    <d v="2009-04-29T00:00:00"/>
    <x v="125"/>
    <x v="0"/>
    <x v="7"/>
    <n v="27632"/>
    <n v="153"/>
    <n v="87"/>
  </r>
  <r>
    <s v="527 N PULASKI ST"/>
    <d v="2010-12-15T00:00:00"/>
    <x v="125"/>
    <x v="0"/>
    <x v="7"/>
    <n v="27632"/>
    <n v="153"/>
    <n v="87"/>
  </r>
  <r>
    <s v="607 N BRICE ST"/>
    <d v="2011-12-06T00:00:00"/>
    <x v="125"/>
    <x v="0"/>
    <x v="7"/>
    <n v="27301"/>
    <n v="153"/>
    <n v="87"/>
  </r>
  <r>
    <s v="517 N BRICE ST"/>
    <d v="2012-09-13T00:00:00"/>
    <x v="125"/>
    <x v="0"/>
    <x v="7"/>
    <n v="27632"/>
    <n v="153"/>
    <n v="87"/>
  </r>
  <r>
    <s v="2012 RAYNER AVE"/>
    <d v="2015-02-04T00:00:00"/>
    <x v="125"/>
    <x v="0"/>
    <x v="7"/>
    <n v="27301"/>
    <n v="153"/>
    <n v="87"/>
  </r>
  <r>
    <s v="817 N BRICE ST"/>
    <d v="2014-06-17T00:00:00"/>
    <x v="125"/>
    <x v="0"/>
    <x v="7"/>
    <n v="27301"/>
    <n v="153"/>
    <n v="87"/>
  </r>
  <r>
    <s v="812 N MONROE ST"/>
    <d v="2010-04-13T00:00:00"/>
    <x v="125"/>
    <x v="0"/>
    <x v="7"/>
    <n v="27301"/>
    <n v="153"/>
    <n v="87"/>
  </r>
  <r>
    <s v="528 N PAYSON ST"/>
    <d v="2012-08-14T00:00:00"/>
    <x v="125"/>
    <x v="0"/>
    <x v="7"/>
    <n v="27632"/>
    <n v="153"/>
    <n v="87"/>
  </r>
  <r>
    <s v="626 N BRICE ST"/>
    <d v="2006-02-06T00:00:00"/>
    <x v="125"/>
    <x v="0"/>
    <x v="7"/>
    <n v="27301"/>
    <n v="153"/>
    <n v="87"/>
  </r>
  <r>
    <s v="514 N PAYSON ST"/>
    <d v="2017-03-15T00:00:00"/>
    <x v="125"/>
    <x v="0"/>
    <x v="7"/>
    <n v="27632"/>
    <n v="153"/>
    <n v="87"/>
  </r>
  <r>
    <s v="530 N BRICE ST"/>
    <d v="2018-03-23T00:00:00"/>
    <x v="125"/>
    <x v="0"/>
    <x v="7"/>
    <n v="27632"/>
    <n v="153"/>
    <n v="87"/>
  </r>
  <r>
    <s v="628 N BRICE ST"/>
    <d v="2013-02-15T00:00:00"/>
    <x v="125"/>
    <x v="0"/>
    <x v="7"/>
    <n v="27301"/>
    <n v="153"/>
    <n v="87"/>
  </r>
  <r>
    <s v="2034 W LANVALE ST"/>
    <d v="2013-04-11T00:00:00"/>
    <x v="125"/>
    <x v="0"/>
    <x v="7"/>
    <n v="27301"/>
    <n v="153"/>
    <n v="87"/>
  </r>
  <r>
    <s v="1947 HARLEM AVE"/>
    <d v="2017-05-31T00:00:00"/>
    <x v="125"/>
    <x v="0"/>
    <x v="7"/>
    <n v="27301"/>
    <n v="153"/>
    <n v="87"/>
  </r>
  <r>
    <s v="1948 W FRANKLIN ST"/>
    <d v="2007-02-02T00:00:00"/>
    <x v="125"/>
    <x v="0"/>
    <x v="7"/>
    <n v="27632"/>
    <n v="153"/>
    <n v="87"/>
  </r>
  <r>
    <s v="1014 N MONROE ST"/>
    <d v="2007-03-14T00:00:00"/>
    <x v="125"/>
    <x v="0"/>
    <x v="7"/>
    <n v="27301"/>
    <n v="153"/>
    <n v="86"/>
  </r>
  <r>
    <s v="2046 HARLEM AVE"/>
    <d v="2007-02-01T00:00:00"/>
    <x v="125"/>
    <x v="0"/>
    <x v="7"/>
    <n v="27301"/>
    <n v="153"/>
    <n v="87"/>
  </r>
  <r>
    <s v="1935 EDMONDSON AVE"/>
    <d v="2006-12-15T00:00:00"/>
    <x v="125"/>
    <x v="0"/>
    <x v="7"/>
    <n v="27632"/>
    <n v="153"/>
    <n v="87"/>
  </r>
  <r>
    <s v="601 N BRICE ST"/>
    <d v="2012-02-03T00:00:00"/>
    <x v="125"/>
    <x v="0"/>
    <x v="7"/>
    <n v="27301"/>
    <n v="153"/>
    <n v="87"/>
  </r>
  <r>
    <s v="2202 W LANVALE ST"/>
    <d v="2018-11-13T00:00:00"/>
    <x v="125"/>
    <x v="0"/>
    <x v="7"/>
    <n v="27297"/>
    <n v="153"/>
    <n v="85"/>
  </r>
  <r>
    <s v="531 N BRICE ST"/>
    <d v="2006-09-12T00:00:00"/>
    <x v="125"/>
    <x v="0"/>
    <x v="7"/>
    <n v="27632"/>
    <n v="153"/>
    <n v="87"/>
  </r>
  <r>
    <s v="910 N MONROE ST"/>
    <d v="2009-11-20T00:00:00"/>
    <x v="125"/>
    <x v="0"/>
    <x v="7"/>
    <n v="27301"/>
    <n v="153"/>
    <n v="86"/>
  </r>
  <r>
    <s v="537 N BRICE ST"/>
    <d v="2018-12-07T00:00:00"/>
    <x v="125"/>
    <x v="0"/>
    <x v="7"/>
    <n v="27632"/>
    <n v="153"/>
    <n v="87"/>
  </r>
  <r>
    <s v="2023 HARLEM AVE"/>
    <d v="2010-07-22T00:00:00"/>
    <x v="125"/>
    <x v="0"/>
    <x v="7"/>
    <n v="27301"/>
    <n v="153"/>
    <n v="87"/>
  </r>
  <r>
    <s v="1949 EDMONDSON AVE"/>
    <d v="2009-02-02T00:00:00"/>
    <x v="125"/>
    <x v="0"/>
    <x v="7"/>
    <n v="27632"/>
    <n v="153"/>
    <n v="87"/>
  </r>
  <r>
    <s v="802 N BRICE ST"/>
    <d v="2005-06-22T00:00:00"/>
    <x v="125"/>
    <x v="0"/>
    <x v="7"/>
    <n v="27301"/>
    <n v="153"/>
    <n v="87"/>
  </r>
  <r>
    <s v="1900 HARLEM AVE"/>
    <d v="2012-02-29T00:00:00"/>
    <x v="125"/>
    <x v="0"/>
    <x v="7"/>
    <n v="27301"/>
    <n v="153"/>
    <n v="87"/>
  </r>
  <r>
    <s v="710 APPLETON ST"/>
    <d v="2014-03-21T00:00:00"/>
    <x v="125"/>
    <x v="0"/>
    <x v="7"/>
    <n v="27301"/>
    <n v="153"/>
    <n v="87"/>
  </r>
  <r>
    <s v="605 N PAYSON ST"/>
    <d v="2010-04-15T00:00:00"/>
    <x v="125"/>
    <x v="0"/>
    <x v="7"/>
    <n v="27301"/>
    <n v="153"/>
    <n v="87"/>
  </r>
  <r>
    <s v="815 APPLETON ST"/>
    <d v="2008-10-15T00:00:00"/>
    <x v="125"/>
    <x v="0"/>
    <x v="7"/>
    <n v="27301"/>
    <n v="153"/>
    <n v="87"/>
  </r>
  <r>
    <s v="606 N PULASKI ST"/>
    <d v="2008-08-24T00:00:00"/>
    <x v="125"/>
    <x v="0"/>
    <x v="7"/>
    <n v="27301"/>
    <n v="153"/>
    <n v="84"/>
  </r>
  <r>
    <s v="2100 W FRANKLIN ST"/>
    <d v="2007-05-01T00:00:00"/>
    <x v="125"/>
    <x v="0"/>
    <x v="7"/>
    <n v="27632"/>
    <n v="153"/>
    <n v="84"/>
  </r>
  <r>
    <s v="1932 W LANVALE ST"/>
    <d v="2018-11-01T00:00:00"/>
    <x v="125"/>
    <x v="0"/>
    <x v="7"/>
    <n v="27301"/>
    <n v="153"/>
    <n v="87"/>
  </r>
  <r>
    <s v="817 N PAYSON ST"/>
    <d v="2015-12-24T00:00:00"/>
    <x v="125"/>
    <x v="0"/>
    <x v="7"/>
    <n v="27301"/>
    <n v="153"/>
    <n v="87"/>
  </r>
  <r>
    <s v="2039 EDMONDSON AVE"/>
    <d v="2017-02-15T00:00:00"/>
    <x v="125"/>
    <x v="0"/>
    <x v="7"/>
    <n v="27632"/>
    <n v="153"/>
    <n v="87"/>
  </r>
  <r>
    <s v="2025 RAYNER AVE"/>
    <d v="2009-06-04T00:00:00"/>
    <x v="125"/>
    <x v="0"/>
    <x v="7"/>
    <n v="27301"/>
    <n v="153"/>
    <n v="87"/>
  </r>
  <r>
    <s v="1020 APPLETON ST"/>
    <d v="2019-02-25T00:00:00"/>
    <x v="125"/>
    <x v="0"/>
    <x v="7"/>
    <n v="27301"/>
    <n v="153"/>
    <n v="86"/>
  </r>
  <r>
    <s v="1909 LAURETTA AVE"/>
    <d v="2007-11-21T00:00:00"/>
    <x v="125"/>
    <x v="0"/>
    <x v="7"/>
    <n v="27632"/>
    <n v="153"/>
    <n v="87"/>
  </r>
  <r>
    <s v="611 N BRICE ST"/>
    <d v="2011-12-06T00:00:00"/>
    <x v="125"/>
    <x v="0"/>
    <x v="7"/>
    <n v="27301"/>
    <n v="153"/>
    <n v="87"/>
  </r>
  <r>
    <s v="1901 W LANVALE ST"/>
    <d v="2014-09-26T00:00:00"/>
    <x v="125"/>
    <x v="0"/>
    <x v="7"/>
    <n v="27301"/>
    <n v="153"/>
    <n v="87"/>
  </r>
  <r>
    <s v="1917 EDMONDSON AVE"/>
    <d v="2008-02-11T00:00:00"/>
    <x v="125"/>
    <x v="0"/>
    <x v="7"/>
    <n v="27632"/>
    <n v="153"/>
    <n v="87"/>
  </r>
  <r>
    <s v="1132 N MONROE ST"/>
    <d v="2015-11-13T00:00:00"/>
    <x v="125"/>
    <x v="0"/>
    <x v="7"/>
    <n v="27301"/>
    <n v="153"/>
    <n v="86"/>
  </r>
  <r>
    <s v="906 APPLETON ST"/>
    <d v="2007-01-19T00:00:00"/>
    <x v="125"/>
    <x v="0"/>
    <x v="7"/>
    <n v="27301"/>
    <n v="153"/>
    <n v="85"/>
  </r>
  <r>
    <s v="1926 MOSHER ST"/>
    <d v="2018-06-21T00:00:00"/>
    <x v="125"/>
    <x v="0"/>
    <x v="7"/>
    <n v="27301"/>
    <n v="153"/>
    <n v="86"/>
  </r>
  <r>
    <s v="515 N BRICE ST"/>
    <d v="2011-06-22T00:00:00"/>
    <x v="125"/>
    <x v="0"/>
    <x v="7"/>
    <n v="27632"/>
    <n v="153"/>
    <n v="87"/>
  </r>
  <r>
    <s v="643 N BENTALOU ST"/>
    <d v="2015-10-27T00:00:00"/>
    <x v="125"/>
    <x v="0"/>
    <x v="7"/>
    <n v="27297"/>
    <n v="153"/>
    <n v="84"/>
  </r>
  <r>
    <s v="1923 MOSHER ST"/>
    <d v="2006-02-23T00:00:00"/>
    <x v="125"/>
    <x v="0"/>
    <x v="7"/>
    <n v="27301"/>
    <n v="153"/>
    <n v="86"/>
  </r>
  <r>
    <s v="2015 W LANVALE ST"/>
    <d v="2009-06-04T00:00:00"/>
    <x v="125"/>
    <x v="0"/>
    <x v="7"/>
    <n v="27301"/>
    <n v="153"/>
    <n v="87"/>
  </r>
  <r>
    <s v="1107 APPLETON ST"/>
    <d v="2009-06-04T00:00:00"/>
    <x v="125"/>
    <x v="0"/>
    <x v="7"/>
    <n v="27301"/>
    <n v="153"/>
    <n v="86"/>
  </r>
  <r>
    <s v="2007 RAYNER AVE"/>
    <d v="2009-08-14T00:00:00"/>
    <x v="125"/>
    <x v="0"/>
    <x v="7"/>
    <n v="27301"/>
    <n v="153"/>
    <n v="87"/>
  </r>
  <r>
    <s v="808 N PAYSON ST"/>
    <d v="2010-04-15T00:00:00"/>
    <x v="125"/>
    <x v="0"/>
    <x v="7"/>
    <n v="27301"/>
    <n v="153"/>
    <n v="87"/>
  </r>
  <r>
    <s v="1908 MOSHER ST"/>
    <d v="2017-05-30T00:00:00"/>
    <x v="125"/>
    <x v="0"/>
    <x v="7"/>
    <n v="27301"/>
    <n v="153"/>
    <n v="86"/>
  </r>
  <r>
    <s v="1921 W LANVALE ST"/>
    <d v="2012-06-19T00:00:00"/>
    <x v="125"/>
    <x v="0"/>
    <x v="7"/>
    <n v="27301"/>
    <n v="153"/>
    <n v="87"/>
  </r>
  <r>
    <s v="621 N BRICE ST"/>
    <d v="2016-07-07T00:00:00"/>
    <x v="125"/>
    <x v="0"/>
    <x v="7"/>
    <n v="27301"/>
    <n v="153"/>
    <n v="87"/>
  </r>
  <r>
    <s v="1905 LAURETTA AVE"/>
    <d v="2008-07-18T00:00:00"/>
    <x v="125"/>
    <x v="0"/>
    <x v="7"/>
    <n v="27632"/>
    <n v="153"/>
    <n v="87"/>
  </r>
  <r>
    <s v="704 N MONROE ST"/>
    <d v="2009-09-03T00:00:00"/>
    <x v="125"/>
    <x v="0"/>
    <x v="7"/>
    <n v="27301"/>
    <n v="153"/>
    <n v="87"/>
  </r>
  <r>
    <s v="810 N BRICE ST"/>
    <d v="2015-08-05T00:00:00"/>
    <x v="125"/>
    <x v="0"/>
    <x v="7"/>
    <n v="27301"/>
    <n v="153"/>
    <n v="87"/>
  </r>
  <r>
    <s v="713 APPLETON ST"/>
    <d v="2012-02-21T00:00:00"/>
    <x v="125"/>
    <x v="0"/>
    <x v="7"/>
    <n v="27301"/>
    <n v="153"/>
    <n v="87"/>
  </r>
  <r>
    <s v="1915 HARLEM AVE"/>
    <d v="2012-05-04T00:00:00"/>
    <x v="125"/>
    <x v="0"/>
    <x v="7"/>
    <n v="27301"/>
    <n v="153"/>
    <n v="87"/>
  </r>
  <r>
    <s v="525 N PULASKI ST"/>
    <d v="2010-02-16T00:00:00"/>
    <x v="125"/>
    <x v="0"/>
    <x v="7"/>
    <n v="27632"/>
    <n v="153"/>
    <n v="87"/>
  </r>
  <r>
    <s v="1941 LAURETTA AVE"/>
    <d v="2009-01-21T00:00:00"/>
    <x v="125"/>
    <x v="0"/>
    <x v="7"/>
    <n v="27632"/>
    <n v="153"/>
    <n v="87"/>
  </r>
  <r>
    <s v="2036 W LANVALE ST"/>
    <d v="2012-05-01T00:00:00"/>
    <x v="125"/>
    <x v="0"/>
    <x v="7"/>
    <n v="27301"/>
    <n v="153"/>
    <n v="87"/>
  </r>
  <r>
    <s v="1913 RIGGS AVE"/>
    <d v="2007-02-08T00:00:00"/>
    <x v="125"/>
    <x v="0"/>
    <x v="7"/>
    <n v="27301"/>
    <n v="153"/>
    <n v="86"/>
  </r>
  <r>
    <s v="504 N BRICE ST"/>
    <d v="2019-03-18T00:00:00"/>
    <x v="125"/>
    <x v="0"/>
    <x v="7"/>
    <n v="27632"/>
    <n v="153"/>
    <n v="87"/>
  </r>
  <r>
    <s v="804 APPLETON ST"/>
    <d v="2019-05-08T00:00:00"/>
    <x v="125"/>
    <x v="0"/>
    <x v="7"/>
    <n v="27301"/>
    <n v="153"/>
    <n v="87"/>
  </r>
  <r>
    <s v="1907 W LANVALE ST"/>
    <d v="2019-04-05T00:00:00"/>
    <x v="125"/>
    <x v="0"/>
    <x v="7"/>
    <n v="27301"/>
    <n v="153"/>
    <n v="87"/>
  </r>
  <r>
    <s v="1914 W LANVALE ST"/>
    <d v="2008-02-20T00:00:00"/>
    <x v="125"/>
    <x v="0"/>
    <x v="7"/>
    <n v="27301"/>
    <n v="153"/>
    <n v="87"/>
  </r>
  <r>
    <s v="1925 W LAFAYETTE AVE"/>
    <d v="2007-10-11T00:00:00"/>
    <x v="125"/>
    <x v="0"/>
    <x v="7"/>
    <n v="27301"/>
    <n v="153"/>
    <n v="87"/>
  </r>
  <r>
    <s v="626 N PAYSON ST"/>
    <d v="2011-01-14T00:00:00"/>
    <x v="125"/>
    <x v="0"/>
    <x v="7"/>
    <n v="27301"/>
    <n v="153"/>
    <n v="87"/>
  </r>
  <r>
    <s v="1917 LAURETTA AVE"/>
    <d v="2011-08-05T00:00:00"/>
    <x v="125"/>
    <x v="0"/>
    <x v="7"/>
    <n v="27632"/>
    <n v="153"/>
    <n v="87"/>
  </r>
  <r>
    <s v="1922 EDMONDSON AVE"/>
    <d v="2013-11-01T00:00:00"/>
    <x v="125"/>
    <x v="0"/>
    <x v="7"/>
    <n v="27301"/>
    <n v="153"/>
    <n v="87"/>
  </r>
  <r>
    <s v="505 N BRICE ST"/>
    <d v="2009-03-03T00:00:00"/>
    <x v="125"/>
    <x v="0"/>
    <x v="7"/>
    <n v="27632"/>
    <n v="153"/>
    <n v="87"/>
  </r>
  <r>
    <s v="522 N PULASKI ST"/>
    <d v="2009-06-04T00:00:00"/>
    <x v="125"/>
    <x v="0"/>
    <x v="7"/>
    <n v="27632"/>
    <n v="153"/>
    <n v="84"/>
  </r>
  <r>
    <s v="1903 EDMONDSON AVE"/>
    <d v="2004-11-22T00:00:00"/>
    <x v="125"/>
    <x v="0"/>
    <x v="7"/>
    <n v="27632"/>
    <n v="153"/>
    <n v="87"/>
  </r>
  <r>
    <s v="2007 W LANVALE ST"/>
    <d v="2005-12-08T00:00:00"/>
    <x v="125"/>
    <x v="0"/>
    <x v="7"/>
    <n v="27301"/>
    <n v="153"/>
    <n v="87"/>
  </r>
  <r>
    <s v="725 APPLETON ST"/>
    <d v="2009-06-04T00:00:00"/>
    <x v="125"/>
    <x v="0"/>
    <x v="7"/>
    <n v="27301"/>
    <n v="153"/>
    <n v="87"/>
  </r>
  <r>
    <s v="712 APPLETON ST"/>
    <d v="2013-02-08T00:00:00"/>
    <x v="125"/>
    <x v="0"/>
    <x v="7"/>
    <n v="27301"/>
    <n v="153"/>
    <n v="87"/>
  </r>
  <r>
    <s v="1943 MOSHER ST"/>
    <d v="2010-06-17T00:00:00"/>
    <x v="125"/>
    <x v="0"/>
    <x v="7"/>
    <n v="27301"/>
    <n v="153"/>
    <n v="85"/>
  </r>
  <r>
    <s v="615 APPLETON ST"/>
    <d v="2010-12-02T00:00:00"/>
    <x v="125"/>
    <x v="0"/>
    <x v="7"/>
    <n v="27301"/>
    <n v="153"/>
    <n v="87"/>
  </r>
  <r>
    <s v="1926 LAURETTA AVE"/>
    <d v="2005-10-26T00:00:00"/>
    <x v="125"/>
    <x v="0"/>
    <x v="7"/>
    <n v="27632"/>
    <n v="153"/>
    <n v="87"/>
  </r>
  <r>
    <s v="2018 HARLEM AVE"/>
    <d v="2013-10-18T00:00:00"/>
    <x v="125"/>
    <x v="0"/>
    <x v="7"/>
    <n v="27301"/>
    <n v="153"/>
    <n v="87"/>
  </r>
  <r>
    <s v="1014 APPLETON ST"/>
    <d v="2014-07-03T00:00:00"/>
    <x v="125"/>
    <x v="0"/>
    <x v="7"/>
    <n v="27301"/>
    <n v="153"/>
    <n v="86"/>
  </r>
  <r>
    <s v="904 APPLETON ST"/>
    <d v="2010-03-04T00:00:00"/>
    <x v="125"/>
    <x v="0"/>
    <x v="7"/>
    <n v="27301"/>
    <n v="153"/>
    <n v="85"/>
  </r>
  <r>
    <s v="2023 RAYNER AVE"/>
    <d v="2006-01-31T00:00:00"/>
    <x v="125"/>
    <x v="0"/>
    <x v="7"/>
    <n v="27301"/>
    <n v="153"/>
    <n v="87"/>
  </r>
  <r>
    <s v="801 N BRICE ST"/>
    <d v="2016-04-20T00:00:00"/>
    <x v="125"/>
    <x v="0"/>
    <x v="7"/>
    <n v="27301"/>
    <n v="153"/>
    <n v="87"/>
  </r>
  <r>
    <s v="719 N PAYSON ST"/>
    <d v="2009-09-14T00:00:00"/>
    <x v="125"/>
    <x v="0"/>
    <x v="7"/>
    <n v="27301"/>
    <n v="153"/>
    <n v="87"/>
  </r>
  <r>
    <s v="1915 W LAFAYETTE AVE"/>
    <d v="2011-01-05T00:00:00"/>
    <x v="125"/>
    <x v="0"/>
    <x v="7"/>
    <n v="27301"/>
    <n v="153"/>
    <n v="87"/>
  </r>
  <r>
    <s v="541 N PULASKI ST"/>
    <d v="2015-05-15T00:00:00"/>
    <x v="125"/>
    <x v="0"/>
    <x v="7"/>
    <n v="27632"/>
    <n v="153"/>
    <n v="87"/>
  </r>
  <r>
    <s v="1018 N MONROE ST"/>
    <d v="1997-06-18T00:00:00"/>
    <x v="125"/>
    <x v="0"/>
    <x v="7"/>
    <n v="27301"/>
    <n v="153"/>
    <n v="86"/>
  </r>
  <r>
    <s v="548 N PAYSON ST"/>
    <d v="2008-07-17T00:00:00"/>
    <x v="125"/>
    <x v="0"/>
    <x v="7"/>
    <n v="27632"/>
    <n v="153"/>
    <n v="87"/>
  </r>
  <r>
    <s v="2022 RAYNER AVE"/>
    <d v="2010-10-25T00:00:00"/>
    <x v="125"/>
    <x v="0"/>
    <x v="7"/>
    <n v="27301"/>
    <n v="153"/>
    <n v="87"/>
  </r>
  <r>
    <s v="1935 HARLEM AVE"/>
    <d v="2008-05-17T00:00:00"/>
    <x v="125"/>
    <x v="0"/>
    <x v="7"/>
    <n v="27301"/>
    <n v="153"/>
    <n v="87"/>
  </r>
  <r>
    <s v="809 N BRICE ST"/>
    <d v="2009-03-11T00:00:00"/>
    <x v="125"/>
    <x v="0"/>
    <x v="7"/>
    <n v="27301"/>
    <n v="153"/>
    <n v="87"/>
  </r>
  <r>
    <s v="2035 EDMONDSON AVE"/>
    <d v="2009-06-04T00:00:00"/>
    <x v="125"/>
    <x v="0"/>
    <x v="7"/>
    <n v="27632"/>
    <n v="153"/>
    <n v="87"/>
  </r>
  <r>
    <s v="518 N BRICE ST"/>
    <d v="2007-05-11T00:00:00"/>
    <x v="125"/>
    <x v="0"/>
    <x v="7"/>
    <n v="27632"/>
    <n v="153"/>
    <n v="87"/>
  </r>
  <r>
    <s v="2022 W LANVALE ST"/>
    <d v="2007-07-31T00:00:00"/>
    <x v="125"/>
    <x v="0"/>
    <x v="7"/>
    <n v="27301"/>
    <n v="153"/>
    <n v="87"/>
  </r>
  <r>
    <s v="618 N PAYSON ST"/>
    <d v="2013-12-20T00:00:00"/>
    <x v="125"/>
    <x v="0"/>
    <x v="7"/>
    <n v="27301"/>
    <n v="153"/>
    <n v="87"/>
  </r>
  <r>
    <s v="1948 W LANVALE ST"/>
    <d v="2009-05-22T00:00:00"/>
    <x v="125"/>
    <x v="0"/>
    <x v="7"/>
    <n v="27301"/>
    <n v="153"/>
    <n v="87"/>
  </r>
  <r>
    <s v="535 N BRICE ST"/>
    <d v="2007-07-06T00:00:00"/>
    <x v="125"/>
    <x v="0"/>
    <x v="7"/>
    <n v="27632"/>
    <n v="153"/>
    <n v="87"/>
  </r>
  <r>
    <s v="1944 W LAFAYETTE AVE"/>
    <d v="2008-01-30T00:00:00"/>
    <x v="125"/>
    <x v="0"/>
    <x v="7"/>
    <n v="27301"/>
    <n v="153"/>
    <n v="85"/>
  </r>
  <r>
    <s v="1926 HARLEM AVE"/>
    <d v="2017-12-20T00:00:00"/>
    <x v="125"/>
    <x v="0"/>
    <x v="7"/>
    <n v="27301"/>
    <n v="153"/>
    <n v="87"/>
  </r>
  <r>
    <s v="1930 HARLEM AVE"/>
    <d v="2009-07-16T00:00:00"/>
    <x v="125"/>
    <x v="0"/>
    <x v="7"/>
    <n v="27301"/>
    <n v="153"/>
    <n v="87"/>
  </r>
  <r>
    <s v="2006 W FRANKLIN ST"/>
    <d v="2009-03-17T00:00:00"/>
    <x v="125"/>
    <x v="0"/>
    <x v="7"/>
    <n v="27632"/>
    <n v="153"/>
    <n v="87"/>
  </r>
  <r>
    <s v="915 APPLETON ST"/>
    <d v="2018-04-24T00:00:00"/>
    <x v="125"/>
    <x v="0"/>
    <x v="7"/>
    <n v="27301"/>
    <n v="153"/>
    <n v="86"/>
  </r>
  <r>
    <s v="1940 LAURETTA AVE"/>
    <d v="2013-10-24T00:00:00"/>
    <x v="125"/>
    <x v="0"/>
    <x v="7"/>
    <n v="27632"/>
    <n v="153"/>
    <n v="87"/>
  </r>
  <r>
    <s v="700 N PAYSON ST"/>
    <d v="2004-11-09T00:00:00"/>
    <x v="125"/>
    <x v="0"/>
    <x v="7"/>
    <n v="27301"/>
    <n v="153"/>
    <n v="87"/>
  </r>
  <r>
    <s v="506 N PULASKI ST"/>
    <d v="2006-03-08T00:00:00"/>
    <x v="125"/>
    <x v="0"/>
    <x v="7"/>
    <n v="27632"/>
    <n v="153"/>
    <n v="84"/>
  </r>
  <r>
    <s v="611 N BENTALOU ST"/>
    <d v="2018-07-29T00:00:00"/>
    <x v="125"/>
    <x v="0"/>
    <x v="7"/>
    <n v="27297"/>
    <n v="153"/>
    <n v="84"/>
  </r>
  <r>
    <s v="1008 N MONROE ST"/>
    <d v="2011-05-24T00:00:00"/>
    <x v="125"/>
    <x v="0"/>
    <x v="7"/>
    <n v="27301"/>
    <n v="153"/>
    <n v="86"/>
  </r>
  <r>
    <s v="625 N PAYSON ST"/>
    <d v="2009-05-07T00:00:00"/>
    <x v="125"/>
    <x v="0"/>
    <x v="7"/>
    <n v="27301"/>
    <n v="153"/>
    <n v="87"/>
  </r>
  <r>
    <s v="2019 HARLEM AVE"/>
    <d v="2009-12-14T00:00:00"/>
    <x v="125"/>
    <x v="0"/>
    <x v="7"/>
    <n v="27301"/>
    <n v="153"/>
    <n v="87"/>
  </r>
  <r>
    <s v="2031 RAYNER AVE"/>
    <d v="2009-10-05T00:00:00"/>
    <x v="125"/>
    <x v="0"/>
    <x v="7"/>
    <n v="27301"/>
    <n v="153"/>
    <n v="87"/>
  </r>
  <r>
    <s v="1940 W FRANKLIN ST"/>
    <d v="2012-02-09T00:00:00"/>
    <x v="125"/>
    <x v="0"/>
    <x v="7"/>
    <n v="27632"/>
    <n v="153"/>
    <n v="87"/>
  </r>
  <r>
    <s v="2014 EDMONDSON AVE"/>
    <d v="2018-12-24T00:00:00"/>
    <x v="125"/>
    <x v="0"/>
    <x v="7"/>
    <n v="27301"/>
    <n v="153"/>
    <n v="87"/>
  </r>
  <r>
    <s v="530 N PULASKI ST"/>
    <d v="2006-08-03T00:00:00"/>
    <x v="125"/>
    <x v="0"/>
    <x v="7"/>
    <n v="27632"/>
    <n v="153"/>
    <n v="84"/>
  </r>
  <r>
    <s v="800 N BRICE ST"/>
    <d v="2006-09-28T00:00:00"/>
    <x v="125"/>
    <x v="0"/>
    <x v="7"/>
    <n v="27301"/>
    <n v="153"/>
    <n v="87"/>
  </r>
  <r>
    <s v="2033 RAYNER AVE"/>
    <d v="2009-06-04T00:00:00"/>
    <x v="125"/>
    <x v="0"/>
    <x v="7"/>
    <n v="27301"/>
    <n v="153"/>
    <n v="87"/>
  </r>
  <r>
    <s v="1937 EDMONDSON AVE"/>
    <d v="2017-03-02T00:00:00"/>
    <x v="125"/>
    <x v="0"/>
    <x v="7"/>
    <n v="27632"/>
    <n v="153"/>
    <n v="87"/>
  </r>
  <r>
    <s v="803 APPLETON ST"/>
    <d v="2019-04-20T00:00:00"/>
    <x v="125"/>
    <x v="0"/>
    <x v="7"/>
    <n v="27301"/>
    <n v="153"/>
    <n v="87"/>
  </r>
  <r>
    <s v="603 N BRICE ST"/>
    <d v="2007-11-28T00:00:00"/>
    <x v="125"/>
    <x v="0"/>
    <x v="7"/>
    <n v="27301"/>
    <n v="153"/>
    <n v="87"/>
  </r>
  <r>
    <s v="1936 W LANVALE ST"/>
    <d v="2014-12-31T00:00:00"/>
    <x v="125"/>
    <x v="0"/>
    <x v="7"/>
    <n v="27301"/>
    <n v="153"/>
    <n v="87"/>
  </r>
  <r>
    <s v="524 N PAYSON ST"/>
    <d v="1997-06-17T00:00:00"/>
    <x v="125"/>
    <x v="0"/>
    <x v="7"/>
    <n v="27632"/>
    <n v="153"/>
    <n v="87"/>
  </r>
  <r>
    <s v="621 APPLETON ST"/>
    <d v="2018-07-10T00:00:00"/>
    <x v="125"/>
    <x v="0"/>
    <x v="7"/>
    <n v="27301"/>
    <n v="153"/>
    <n v="87"/>
  </r>
  <r>
    <s v="2200 W LANVALE ST"/>
    <d v="2007-10-29T00:00:00"/>
    <x v="125"/>
    <x v="0"/>
    <x v="7"/>
    <n v="27297"/>
    <n v="153"/>
    <n v="85"/>
  </r>
  <r>
    <s v="1912 MOSHER ST"/>
    <d v="2009-05-21T00:00:00"/>
    <x v="125"/>
    <x v="0"/>
    <x v="7"/>
    <n v="27301"/>
    <n v="153"/>
    <n v="86"/>
  </r>
  <r>
    <s v="522 N BRICE ST"/>
    <d v="2010-06-24T00:00:00"/>
    <x v="125"/>
    <x v="0"/>
    <x v="7"/>
    <n v="27632"/>
    <n v="153"/>
    <n v="87"/>
  </r>
  <r>
    <s v="723 N PAYSON ST"/>
    <d v="2010-01-20T00:00:00"/>
    <x v="125"/>
    <x v="0"/>
    <x v="7"/>
    <n v="27301"/>
    <n v="153"/>
    <n v="87"/>
  </r>
  <r>
    <s v="1924 LAURETTA AVE"/>
    <d v="2011-06-22T00:00:00"/>
    <x v="125"/>
    <x v="0"/>
    <x v="7"/>
    <n v="27632"/>
    <n v="153"/>
    <n v="87"/>
  </r>
  <r>
    <s v="1109 APPLETON ST"/>
    <d v="2009-08-12T00:00:00"/>
    <x v="125"/>
    <x v="0"/>
    <x v="7"/>
    <n v="27301"/>
    <n v="153"/>
    <n v="86"/>
  </r>
  <r>
    <s v="2035 W LANVALE ST"/>
    <d v="2008-03-19T00:00:00"/>
    <x v="125"/>
    <x v="0"/>
    <x v="7"/>
    <n v="27301"/>
    <n v="153"/>
    <n v="87"/>
  </r>
  <r>
    <s v="819 N BRICE ST"/>
    <d v="2018-12-09T00:00:00"/>
    <x v="125"/>
    <x v="0"/>
    <x v="7"/>
    <n v="27301"/>
    <n v="153"/>
    <n v="87"/>
  </r>
  <r>
    <s v="534 N BRICE ST"/>
    <d v="2016-08-24T00:00:00"/>
    <x v="125"/>
    <x v="0"/>
    <x v="7"/>
    <n v="27632"/>
    <n v="153"/>
    <n v="87"/>
  </r>
  <r>
    <s v="1930 EDMONDSON AVE"/>
    <d v="2017-05-07T00:00:00"/>
    <x v="125"/>
    <x v="0"/>
    <x v="7"/>
    <n v="27301"/>
    <n v="153"/>
    <n v="87"/>
  </r>
  <r>
    <s v="1924 HARLEM AVE"/>
    <d v="2016-10-21T00:00:00"/>
    <x v="125"/>
    <x v="0"/>
    <x v="7"/>
    <n v="27301"/>
    <n v="153"/>
    <n v="87"/>
  </r>
  <r>
    <s v="813 APPLETON ST"/>
    <d v="2015-06-17T00:00:00"/>
    <x v="125"/>
    <x v="0"/>
    <x v="7"/>
    <n v="27301"/>
    <n v="153"/>
    <n v="87"/>
  </r>
  <r>
    <s v="624 N BRICE ST"/>
    <d v="2012-05-02T00:00:00"/>
    <x v="125"/>
    <x v="0"/>
    <x v="7"/>
    <n v="27301"/>
    <n v="153"/>
    <n v="87"/>
  </r>
  <r>
    <s v="501 N BENTALOU ST"/>
    <d v="2010-12-06T00:00:00"/>
    <x v="125"/>
    <x v="0"/>
    <x v="7"/>
    <n v="27632"/>
    <n v="153"/>
    <n v="84"/>
  </r>
  <r>
    <s v="516 N BRICE ST"/>
    <d v="2013-06-14T00:00:00"/>
    <x v="125"/>
    <x v="0"/>
    <x v="7"/>
    <n v="27632"/>
    <n v="153"/>
    <n v="87"/>
  </r>
  <r>
    <s v="820 N PAYSON ST"/>
    <d v="2010-04-15T00:00:00"/>
    <x v="125"/>
    <x v="0"/>
    <x v="7"/>
    <n v="27301"/>
    <n v="153"/>
    <n v="87"/>
  </r>
  <r>
    <s v="902 APPLETON ST"/>
    <d v="2014-03-21T00:00:00"/>
    <x v="125"/>
    <x v="0"/>
    <x v="7"/>
    <n v="27301"/>
    <n v="153"/>
    <n v="85"/>
  </r>
  <r>
    <s v="629 N BRICE ST"/>
    <d v="2011-03-04T00:00:00"/>
    <x v="125"/>
    <x v="0"/>
    <x v="7"/>
    <n v="27301"/>
    <n v="153"/>
    <n v="87"/>
  </r>
  <r>
    <s v="814 N PAYSON ST"/>
    <d v="2012-02-22T00:00:00"/>
    <x v="125"/>
    <x v="0"/>
    <x v="7"/>
    <n v="27301"/>
    <n v="153"/>
    <n v="87"/>
  </r>
  <r>
    <s v="1947 EDMONDSON AVE"/>
    <d v="2011-02-04T00:00:00"/>
    <x v="125"/>
    <x v="0"/>
    <x v="7"/>
    <n v="27632"/>
    <n v="153"/>
    <n v="87"/>
  </r>
  <r>
    <s v="539 N BRICE ST"/>
    <d v="2018-04-22T00:00:00"/>
    <x v="125"/>
    <x v="0"/>
    <x v="7"/>
    <n v="27632"/>
    <n v="153"/>
    <n v="87"/>
  </r>
  <r>
    <s v="1028 APPLETON ST"/>
    <d v="2006-07-31T00:00:00"/>
    <x v="125"/>
    <x v="0"/>
    <x v="7"/>
    <n v="27301"/>
    <n v="153"/>
    <n v="86"/>
  </r>
  <r>
    <s v="511 N BRICE ST"/>
    <d v="2009-03-06T00:00:00"/>
    <x v="125"/>
    <x v="0"/>
    <x v="7"/>
    <n v="27632"/>
    <n v="153"/>
    <n v="87"/>
  </r>
  <r>
    <s v="1940 MOSHER ST"/>
    <d v="2018-12-07T00:00:00"/>
    <x v="125"/>
    <x v="0"/>
    <x v="7"/>
    <n v="27301"/>
    <n v="153"/>
    <n v="86"/>
  </r>
  <r>
    <s v="645 N BENTALOU ST"/>
    <d v="2018-06-01T00:00:00"/>
    <x v="125"/>
    <x v="0"/>
    <x v="7"/>
    <n v="27297"/>
    <n v="153"/>
    <n v="84"/>
  </r>
  <r>
    <s v="815 N PAYSON ST"/>
    <d v="2011-01-19T00:00:00"/>
    <x v="125"/>
    <x v="0"/>
    <x v="7"/>
    <n v="27301"/>
    <n v="153"/>
    <n v="87"/>
  </r>
  <r>
    <s v="1907 LAURETTA AVE"/>
    <d v="2018-08-31T00:00:00"/>
    <x v="125"/>
    <x v="0"/>
    <x v="7"/>
    <n v="27632"/>
    <n v="153"/>
    <n v="87"/>
  </r>
  <r>
    <s v="1902 W FRANKLIN ST"/>
    <d v="2014-12-30T00:00:00"/>
    <x v="125"/>
    <x v="0"/>
    <x v="7"/>
    <n v="27632"/>
    <n v="153"/>
    <n v="87"/>
  </r>
  <r>
    <s v="1902 HARLEM AVE"/>
    <d v="2014-08-26T00:00:00"/>
    <x v="125"/>
    <x v="0"/>
    <x v="7"/>
    <n v="27301"/>
    <n v="153"/>
    <n v="87"/>
  </r>
  <r>
    <s v="1136 N MONROE ST"/>
    <d v="2010-04-23T00:00:00"/>
    <x v="125"/>
    <x v="0"/>
    <x v="7"/>
    <n v="27301"/>
    <n v="153"/>
    <n v="86"/>
  </r>
  <r>
    <s v="2031 EDMONDSON AVE"/>
    <d v="2007-03-21T00:00:00"/>
    <x v="125"/>
    <x v="0"/>
    <x v="7"/>
    <n v="27632"/>
    <n v="153"/>
    <n v="87"/>
  </r>
  <r>
    <s v="520 N MONROE ST"/>
    <d v="2016-08-24T00:00:00"/>
    <x v="125"/>
    <x v="0"/>
    <x v="7"/>
    <n v="27632"/>
    <n v="153"/>
    <n v="87"/>
  </r>
  <r>
    <s v="2017 W LANVALE ST"/>
    <d v="2012-04-20T00:00:00"/>
    <x v="125"/>
    <x v="0"/>
    <x v="7"/>
    <n v="27301"/>
    <n v="153"/>
    <n v="87"/>
  </r>
  <r>
    <s v="536 N PAYSON ST"/>
    <d v="2016-07-26T00:00:00"/>
    <x v="125"/>
    <x v="0"/>
    <x v="7"/>
    <n v="27632"/>
    <n v="153"/>
    <n v="87"/>
  </r>
  <r>
    <s v="1913 MOSHER ST"/>
    <d v="2005-01-03T00:00:00"/>
    <x v="125"/>
    <x v="0"/>
    <x v="7"/>
    <n v="27301"/>
    <n v="153"/>
    <n v="86"/>
  </r>
  <r>
    <s v="2004 HARLEM AVE"/>
    <d v="2005-01-27T00:00:00"/>
    <x v="125"/>
    <x v="0"/>
    <x v="7"/>
    <n v="27301"/>
    <n v="153"/>
    <n v="87"/>
  </r>
  <r>
    <s v="2114 EDMONDSON AVE"/>
    <d v="2015-02-13T00:00:00"/>
    <x v="125"/>
    <x v="0"/>
    <x v="7"/>
    <n v="27301"/>
    <n v="153"/>
    <n v="84"/>
  </r>
  <r>
    <s v="1945 W LAFAYETTE AVE"/>
    <d v="2011-06-07T00:00:00"/>
    <x v="125"/>
    <x v="0"/>
    <x v="7"/>
    <n v="27301"/>
    <n v="153"/>
    <n v="87"/>
  </r>
  <r>
    <s v="502 N BRICE ST"/>
    <d v="2011-10-26T00:00:00"/>
    <x v="125"/>
    <x v="0"/>
    <x v="7"/>
    <n v="27632"/>
    <n v="153"/>
    <n v="87"/>
  </r>
  <r>
    <s v="504 N PULASKI ST"/>
    <d v="2010-04-22T00:00:00"/>
    <x v="125"/>
    <x v="0"/>
    <x v="7"/>
    <n v="27632"/>
    <n v="153"/>
    <n v="84"/>
  </r>
  <r>
    <s v="1942 LAURETTA AVE"/>
    <d v="2015-06-19T00:00:00"/>
    <x v="125"/>
    <x v="0"/>
    <x v="7"/>
    <n v="27632"/>
    <n v="153"/>
    <n v="87"/>
  </r>
  <r>
    <s v="800 N PAYSON ST"/>
    <d v="2019-01-27T00:00:00"/>
    <x v="125"/>
    <x v="0"/>
    <x v="7"/>
    <n v="27301"/>
    <n v="153"/>
    <n v="87"/>
  </r>
  <r>
    <s v="1913 HARLEM AVE"/>
    <d v="2010-05-27T00:00:00"/>
    <x v="125"/>
    <x v="0"/>
    <x v="7"/>
    <n v="27301"/>
    <n v="153"/>
    <n v="87"/>
  </r>
  <r>
    <s v="503 N BRICE ST"/>
    <d v="2007-02-28T00:00:00"/>
    <x v="125"/>
    <x v="0"/>
    <x v="7"/>
    <n v="27632"/>
    <n v="153"/>
    <n v="87"/>
  </r>
  <r>
    <s v="523 N PULASKI ST"/>
    <d v="2011-11-28T00:00:00"/>
    <x v="125"/>
    <x v="0"/>
    <x v="7"/>
    <n v="27632"/>
    <n v="153"/>
    <n v="87"/>
  </r>
  <r>
    <s v="619 N BRICE ST"/>
    <d v="2006-06-13T00:00:00"/>
    <x v="125"/>
    <x v="0"/>
    <x v="7"/>
    <n v="27301"/>
    <n v="153"/>
    <n v="87"/>
  </r>
  <r>
    <s v="2009 RAYNER AVE"/>
    <d v="2006-12-18T00:00:00"/>
    <x v="125"/>
    <x v="0"/>
    <x v="7"/>
    <n v="27301"/>
    <n v="153"/>
    <n v="87"/>
  </r>
  <r>
    <s v="1943 EDMONDSON AVE"/>
    <d v="2018-11-01T00:00:00"/>
    <x v="125"/>
    <x v="0"/>
    <x v="7"/>
    <n v="27632"/>
    <n v="153"/>
    <n v="87"/>
  </r>
  <r>
    <s v="1938 W LAFAYETTE AVE"/>
    <d v="2018-12-24T00:00:00"/>
    <x v="125"/>
    <x v="0"/>
    <x v="7"/>
    <n v="27301"/>
    <n v="153"/>
    <n v="85"/>
  </r>
  <r>
    <s v="1911 MOSHER ST"/>
    <d v="2008-02-13T00:00:00"/>
    <x v="125"/>
    <x v="0"/>
    <x v="7"/>
    <n v="27301"/>
    <n v="153"/>
    <n v="86"/>
  </r>
  <r>
    <s v="632 N PAYSON ST"/>
    <d v="2009-09-17T00:00:00"/>
    <x v="125"/>
    <x v="0"/>
    <x v="7"/>
    <n v="27301"/>
    <n v="153"/>
    <n v="87"/>
  </r>
  <r>
    <s v="2004 W FRANKLIN ST"/>
    <d v="2018-10-21T00:00:00"/>
    <x v="125"/>
    <x v="0"/>
    <x v="7"/>
    <n v="27632"/>
    <n v="153"/>
    <n v="87"/>
  </r>
  <r>
    <s v="907 APPLETON ST"/>
    <d v="2011-08-18T00:00:00"/>
    <x v="125"/>
    <x v="0"/>
    <x v="7"/>
    <n v="27301"/>
    <n v="153"/>
    <n v="86"/>
  </r>
  <r>
    <s v="1915 LAURETTA AVE"/>
    <d v="2016-07-20T00:00:00"/>
    <x v="125"/>
    <x v="0"/>
    <x v="7"/>
    <n v="27632"/>
    <n v="153"/>
    <n v="87"/>
  </r>
  <r>
    <s v="712 N MONROE ST"/>
    <d v="2014-06-17T00:00:00"/>
    <x v="125"/>
    <x v="0"/>
    <x v="7"/>
    <n v="27301"/>
    <n v="153"/>
    <n v="87"/>
  </r>
  <r>
    <s v="1116 N MONROE ST"/>
    <d v="2015-06-03T00:00:00"/>
    <x v="125"/>
    <x v="0"/>
    <x v="7"/>
    <n v="27301"/>
    <n v="153"/>
    <n v="86"/>
  </r>
  <r>
    <s v="1940 EDMONDSON AVE"/>
    <d v="2013-10-18T00:00:00"/>
    <x v="125"/>
    <x v="0"/>
    <x v="7"/>
    <n v="27301"/>
    <n v="153"/>
    <n v="87"/>
  </r>
  <r>
    <s v="707 APPLETON ST"/>
    <d v="2010-09-16T00:00:00"/>
    <x v="125"/>
    <x v="0"/>
    <x v="7"/>
    <n v="27301"/>
    <n v="153"/>
    <n v="87"/>
  </r>
  <r>
    <s v="2038 W LANVALE ST"/>
    <d v="2010-09-10T00:00:00"/>
    <x v="125"/>
    <x v="0"/>
    <x v="7"/>
    <n v="27301"/>
    <n v="153"/>
    <n v="87"/>
  </r>
  <r>
    <s v="1917 RIGGS AVE"/>
    <d v="2019-02-25T00:00:00"/>
    <x v="125"/>
    <x v="0"/>
    <x v="7"/>
    <n v="27301"/>
    <n v="153"/>
    <n v="86"/>
  </r>
  <r>
    <s v="2009 W LANVALE ST"/>
    <d v="2005-12-08T00:00:00"/>
    <x v="125"/>
    <x v="0"/>
    <x v="7"/>
    <n v="27301"/>
    <n v="153"/>
    <n v="87"/>
  </r>
  <r>
    <s v="2026 W LANVALE ST"/>
    <d v="2011-03-17T00:00:00"/>
    <x v="125"/>
    <x v="0"/>
    <x v="7"/>
    <n v="27301"/>
    <n v="153"/>
    <n v="87"/>
  </r>
  <r>
    <s v="2017 EDMONDSON AVE"/>
    <d v="2009-06-04T00:00:00"/>
    <x v="125"/>
    <x v="0"/>
    <x v="7"/>
    <n v="27632"/>
    <n v="153"/>
    <n v="87"/>
  </r>
  <r>
    <s v="1935 MOSHER ST"/>
    <d v="2019-03-06T00:00:00"/>
    <x v="125"/>
    <x v="0"/>
    <x v="7"/>
    <n v="27301"/>
    <n v="153"/>
    <n v="85"/>
  </r>
  <r>
    <s v="627 N BRICE ST"/>
    <d v="2015-04-10T00:00:00"/>
    <x v="125"/>
    <x v="0"/>
    <x v="7"/>
    <n v="27301"/>
    <n v="153"/>
    <n v="87"/>
  </r>
  <r>
    <s v="1904 MOSHER ST"/>
    <d v="2016-06-08T00:00:00"/>
    <x v="125"/>
    <x v="0"/>
    <x v="7"/>
    <n v="27301"/>
    <n v="153"/>
    <n v="86"/>
  </r>
  <r>
    <s v="1918 W LANVALE ST"/>
    <d v="2017-01-10T00:00:00"/>
    <x v="125"/>
    <x v="0"/>
    <x v="7"/>
    <n v="27301"/>
    <n v="153"/>
    <n v="87"/>
  </r>
  <r>
    <s v="624 N PULASKI ST"/>
    <d v="2006-03-10T00:00:00"/>
    <x v="125"/>
    <x v="0"/>
    <x v="7"/>
    <n v="27301"/>
    <n v="153"/>
    <n v="84"/>
  </r>
  <r>
    <s v="714 N PAYSON ST"/>
    <d v="2019-05-11T00:00:00"/>
    <x v="125"/>
    <x v="0"/>
    <x v="7"/>
    <n v="27301"/>
    <n v="153"/>
    <n v="87"/>
  </r>
  <r>
    <s v="2002 RAYNER AVE"/>
    <d v="2009-04-28T00:00:00"/>
    <x v="125"/>
    <x v="0"/>
    <x v="7"/>
    <n v="27301"/>
    <n v="153"/>
    <n v="87"/>
  </r>
  <r>
    <s v="615 N BRICE ST"/>
    <d v="2008-06-03T00:00:00"/>
    <x v="125"/>
    <x v="0"/>
    <x v="7"/>
    <n v="27301"/>
    <n v="153"/>
    <n v="87"/>
  </r>
  <r>
    <s v="520 N PULASKI ST"/>
    <d v="2010-11-18T00:00:00"/>
    <x v="125"/>
    <x v="0"/>
    <x v="7"/>
    <n v="27632"/>
    <n v="153"/>
    <n v="84"/>
  </r>
  <r>
    <s v="1001 APPLETON ST"/>
    <d v="2016-12-15T00:00:00"/>
    <x v="125"/>
    <x v="0"/>
    <x v="7"/>
    <n v="27301"/>
    <n v="153"/>
    <n v="86"/>
  </r>
  <r>
    <s v="2021 HARLEM AVE"/>
    <d v="2009-10-07T00:00:00"/>
    <x v="125"/>
    <x v="0"/>
    <x v="7"/>
    <n v="27301"/>
    <n v="153"/>
    <n v="87"/>
  </r>
  <r>
    <s v="1946 W LANVALE ST"/>
    <d v="2010-01-26T00:00:00"/>
    <x v="125"/>
    <x v="0"/>
    <x v="7"/>
    <n v="27301"/>
    <n v="153"/>
    <n v="87"/>
  </r>
  <r>
    <s v="539 N PULASKI ST"/>
    <d v="2006-03-31T00:00:00"/>
    <x v="125"/>
    <x v="0"/>
    <x v="7"/>
    <n v="27632"/>
    <n v="153"/>
    <n v="87"/>
  </r>
  <r>
    <s v="808 N BRICE ST"/>
    <d v="2018-02-02T00:00:00"/>
    <x v="125"/>
    <x v="0"/>
    <x v="7"/>
    <n v="27301"/>
    <n v="153"/>
    <n v="87"/>
  </r>
  <r>
    <s v="1913 W LAFAYETTE AVE"/>
    <d v="2008-10-10T00:00:00"/>
    <x v="125"/>
    <x v="0"/>
    <x v="7"/>
    <n v="27301"/>
    <n v="153"/>
    <n v="87"/>
  </r>
  <r>
    <s v="1933 HARLEM AVE"/>
    <d v="2019-01-22T00:00:00"/>
    <x v="125"/>
    <x v="0"/>
    <x v="7"/>
    <n v="27301"/>
    <n v="153"/>
    <n v="87"/>
  </r>
  <r>
    <s v="512 N PAYSON ST"/>
    <d v="2019-05-09T00:00:00"/>
    <x v="125"/>
    <x v="0"/>
    <x v="7"/>
    <n v="27632"/>
    <n v="153"/>
    <n v="87"/>
  </r>
  <r>
    <s v="2033 EDMONDSON AVE"/>
    <d v="2010-11-18T00:00:00"/>
    <x v="125"/>
    <x v="0"/>
    <x v="7"/>
    <n v="27632"/>
    <n v="153"/>
    <n v="87"/>
  </r>
  <r>
    <s v="916 N MONROE ST"/>
    <d v="2018-07-05T00:00:00"/>
    <x v="125"/>
    <x v="0"/>
    <x v="7"/>
    <n v="27301"/>
    <n v="153"/>
    <n v="86"/>
  </r>
  <r>
    <s v="532 N BRICE ST"/>
    <d v="2009-03-03T00:00:00"/>
    <x v="125"/>
    <x v="0"/>
    <x v="7"/>
    <n v="27632"/>
    <n v="153"/>
    <n v="87"/>
  </r>
  <r>
    <s v="620 N PAYSON ST"/>
    <d v="2007-11-05T00:00:00"/>
    <x v="125"/>
    <x v="0"/>
    <x v="7"/>
    <n v="27301"/>
    <n v="153"/>
    <n v="87"/>
  </r>
  <r>
    <s v="807 APPLETON ST"/>
    <d v="2006-04-26T00:00:00"/>
    <x v="125"/>
    <x v="0"/>
    <x v="7"/>
    <n v="27301"/>
    <n v="153"/>
    <n v="87"/>
  </r>
  <r>
    <s v="1936 LAURETTA AVE"/>
    <d v="2009-08-05T00:00:00"/>
    <x v="125"/>
    <x v="0"/>
    <x v="7"/>
    <n v="27632"/>
    <n v="153"/>
    <n v="87"/>
  </r>
  <r>
    <s v="1938 HARLEM AVE"/>
    <d v="2008-12-11T00:00:00"/>
    <x v="125"/>
    <x v="0"/>
    <x v="7"/>
    <n v="27301"/>
    <n v="153"/>
    <n v="87"/>
  </r>
  <r>
    <s v="1916 EDMONDSON AVE"/>
    <d v="2009-06-04T00:00:00"/>
    <x v="125"/>
    <x v="0"/>
    <x v="7"/>
    <n v="27301"/>
    <n v="153"/>
    <n v="87"/>
  </r>
  <r>
    <s v="1022 N MONROE ST"/>
    <d v="2014-11-20T00:00:00"/>
    <x v="125"/>
    <x v="0"/>
    <x v="7"/>
    <n v="27301"/>
    <n v="153"/>
    <n v="86"/>
  </r>
  <r>
    <s v="1904 RIGGS AVE"/>
    <d v="2009-08-13T00:00:00"/>
    <x v="125"/>
    <x v="0"/>
    <x v="7"/>
    <n v="27301"/>
    <n v="153"/>
    <n v="86"/>
  </r>
  <r>
    <s v="727 APPLETON ST"/>
    <d v="2011-01-05T00:00:00"/>
    <x v="125"/>
    <x v="0"/>
    <x v="7"/>
    <n v="27301"/>
    <n v="153"/>
    <n v="87"/>
  </r>
  <r>
    <s v="812 APPLETON ST"/>
    <d v="2011-10-11T00:00:00"/>
    <x v="125"/>
    <x v="0"/>
    <x v="7"/>
    <n v="27301"/>
    <n v="153"/>
    <n v="87"/>
  </r>
  <r>
    <s v="1904 EDMONDSON AVE"/>
    <d v="2006-08-01T00:00:00"/>
    <x v="125"/>
    <x v="0"/>
    <x v="7"/>
    <n v="27301"/>
    <n v="153"/>
    <n v="87"/>
  </r>
  <r>
    <s v="811 N BRICE ST"/>
    <d v="2009-03-11T00:00:00"/>
    <x v="125"/>
    <x v="0"/>
    <x v="7"/>
    <n v="27301"/>
    <n v="153"/>
    <n v="87"/>
  </r>
  <r>
    <s v="2645 WILKENS AVE"/>
    <d v="2019-03-28T00:00:00"/>
    <x v="126"/>
    <x v="0"/>
    <x v="1"/>
    <n v="27632"/>
    <n v="154"/>
    <n v="281"/>
  </r>
  <r>
    <s v="2691 DULANY ST"/>
    <d v="2010-06-14T00:00:00"/>
    <x v="126"/>
    <x v="0"/>
    <x v="1"/>
    <n v="27632"/>
    <n v="154"/>
    <n v="281"/>
  </r>
  <r>
    <s v="506 BRUNSWICK ST"/>
    <d v="2018-06-29T00:00:00"/>
    <x v="126"/>
    <x v="0"/>
    <x v="1"/>
    <n v="27632"/>
    <n v="154"/>
    <n v="282"/>
  </r>
  <r>
    <s v="2732 WILKENS AVE"/>
    <d v="2018-11-16T00:00:00"/>
    <x v="126"/>
    <x v="0"/>
    <x v="1"/>
    <n v="27632"/>
    <n v="154"/>
    <n v="282"/>
  </r>
  <r>
    <s v="2650 DULANY ST"/>
    <d v="2018-09-21T00:00:00"/>
    <x v="126"/>
    <x v="0"/>
    <x v="1"/>
    <n v="27632"/>
    <n v="154"/>
    <n v="281"/>
  </r>
  <r>
    <s v="301 MILLINGTON AVE"/>
    <d v="2014-02-14T00:00:00"/>
    <x v="126"/>
    <x v="0"/>
    <x v="1"/>
    <n v="27632"/>
    <n v="154"/>
    <n v="279"/>
  </r>
  <r>
    <s v="2524 WILKENS AVE"/>
    <d v="2015-07-10T00:00:00"/>
    <x v="126"/>
    <x v="0"/>
    <x v="1"/>
    <n v="27632"/>
    <n v="154"/>
    <n v="279"/>
  </r>
  <r>
    <s v="2685 EAGLE ST"/>
    <d v="2014-04-10T00:00:00"/>
    <x v="126"/>
    <x v="0"/>
    <x v="1"/>
    <n v="27632"/>
    <n v="154"/>
    <n v="281"/>
  </r>
  <r>
    <s v="527 BRUNSWICK ST"/>
    <d v="2019-03-20T00:00:00"/>
    <x v="126"/>
    <x v="0"/>
    <x v="1"/>
    <n v="27632"/>
    <n v="154"/>
    <n v="281"/>
  </r>
  <r>
    <s v="534 S CATHERINE ST"/>
    <d v="2019-05-03T00:00:00"/>
    <x v="126"/>
    <x v="0"/>
    <x v="1"/>
    <n v="27632"/>
    <n v="154"/>
    <n v="279"/>
  </r>
  <r>
    <s v="2663 FREDERICK AVE"/>
    <d v="2006-09-25T00:00:00"/>
    <x v="126"/>
    <x v="0"/>
    <x v="1"/>
    <n v="27632"/>
    <n v="154"/>
    <n v="281"/>
  </r>
  <r>
    <s v="2684 SAINT BENEDICT ST"/>
    <d v="2019-05-16T00:00:00"/>
    <x v="126"/>
    <x v="0"/>
    <x v="1"/>
    <n v="27632"/>
    <n v="154"/>
    <n v="281"/>
  </r>
  <r>
    <s v="2695 1/2 WILKENS AVE"/>
    <d v="2019-03-25T00:00:00"/>
    <x v="126"/>
    <x v="0"/>
    <x v="1"/>
    <n v="27632"/>
    <n v="154"/>
    <n v="281"/>
  </r>
  <r>
    <s v="2529 CHRISTIAN ST"/>
    <d v="2007-11-28T00:00:00"/>
    <x v="126"/>
    <x v="0"/>
    <x v="1"/>
    <n v="27632"/>
    <n v="154"/>
    <n v="279"/>
  </r>
  <r>
    <s v="478 S BENTALOU ST"/>
    <d v="2019-04-23T00:00:00"/>
    <x v="126"/>
    <x v="0"/>
    <x v="1"/>
    <n v="27632"/>
    <n v="154"/>
    <n v="279"/>
  </r>
  <r>
    <s v="433 EAST LYNNE AVE"/>
    <d v="2019-03-29T00:00:00"/>
    <x v="126"/>
    <x v="0"/>
    <x v="1"/>
    <n v="27632"/>
    <n v="154"/>
    <n v="281"/>
  </r>
  <r>
    <s v="2651 LEHMAN ST"/>
    <d v="2007-11-08T00:00:00"/>
    <x v="126"/>
    <x v="0"/>
    <x v="1"/>
    <n v="27632"/>
    <n v="154"/>
    <n v="281"/>
  </r>
  <r>
    <s v="2688 EAGLE ST"/>
    <d v="2010-03-19T00:00:00"/>
    <x v="126"/>
    <x v="0"/>
    <x v="1"/>
    <n v="27632"/>
    <n v="154"/>
    <n v="281"/>
  </r>
  <r>
    <s v="2511 DULANY ST"/>
    <d v="2016-06-22T00:00:00"/>
    <x v="126"/>
    <x v="0"/>
    <x v="1"/>
    <n v="27632"/>
    <n v="154"/>
    <n v="279"/>
  </r>
  <r>
    <s v="2533 ASHTON ST"/>
    <d v="2018-03-14T00:00:00"/>
    <x v="126"/>
    <x v="0"/>
    <x v="1"/>
    <n v="27632"/>
    <n v="154"/>
    <n v="279"/>
  </r>
  <r>
    <s v="504 BRUNSWICK ST"/>
    <d v="2019-05-03T00:00:00"/>
    <x v="126"/>
    <x v="0"/>
    <x v="1"/>
    <n v="27632"/>
    <n v="154"/>
    <n v="282"/>
  </r>
  <r>
    <s v="459 BRUNSWICK ST"/>
    <d v="2008-09-26T00:00:00"/>
    <x v="126"/>
    <x v="0"/>
    <x v="1"/>
    <n v="27632"/>
    <n v="154"/>
    <n v="281"/>
  </r>
  <r>
    <s v="2428 CHRISTIAN ST"/>
    <d v="2019-01-07T00:00:00"/>
    <x v="126"/>
    <x v="0"/>
    <x v="1"/>
    <n v="27632"/>
    <n v="154"/>
    <n v="279"/>
  </r>
  <r>
    <s v="526 S CATHERINE ST"/>
    <d v="2016-10-20T00:00:00"/>
    <x v="126"/>
    <x v="0"/>
    <x v="1"/>
    <n v="27632"/>
    <n v="154"/>
    <n v="279"/>
  </r>
  <r>
    <s v="2682 EAGLE ST"/>
    <d v="2006-12-19T00:00:00"/>
    <x v="126"/>
    <x v="0"/>
    <x v="1"/>
    <n v="27632"/>
    <n v="154"/>
    <n v="281"/>
  </r>
  <r>
    <s v="2618 LEHMAN ST"/>
    <d v="2016-01-22T00:00:00"/>
    <x v="126"/>
    <x v="0"/>
    <x v="1"/>
    <n v="27632"/>
    <n v="154"/>
    <n v="281"/>
  </r>
  <r>
    <s v="2654 WILKENS AVE"/>
    <d v="2015-08-25T00:00:00"/>
    <x v="126"/>
    <x v="0"/>
    <x v="1"/>
    <n v="27632"/>
    <n v="154"/>
    <n v="281"/>
  </r>
  <r>
    <s v="2692 DULANY ST"/>
    <d v="2019-03-29T00:00:00"/>
    <x v="126"/>
    <x v="0"/>
    <x v="1"/>
    <n v="27632"/>
    <n v="154"/>
    <n v="281"/>
  </r>
  <r>
    <s v="540 BRUNSWICK ST"/>
    <d v="2014-07-23T00:00:00"/>
    <x v="126"/>
    <x v="0"/>
    <x v="1"/>
    <n v="27632"/>
    <n v="154"/>
    <n v="282"/>
  </r>
  <r>
    <s v="346 S BENTALOU ST"/>
    <d v="2015-01-15T00:00:00"/>
    <x v="126"/>
    <x v="0"/>
    <x v="1"/>
    <n v="27632"/>
    <n v="154"/>
    <n v="279"/>
  </r>
  <r>
    <s v="2601 FREDERICK AVE"/>
    <d v="2012-02-13T00:00:00"/>
    <x v="126"/>
    <x v="0"/>
    <x v="1"/>
    <n v="27632"/>
    <n v="154"/>
    <n v="281"/>
  </r>
  <r>
    <s v="2509 ASHTON ST"/>
    <d v="2018-04-04T00:00:00"/>
    <x v="126"/>
    <x v="0"/>
    <x v="1"/>
    <n v="27632"/>
    <n v="154"/>
    <n v="279"/>
  </r>
  <r>
    <s v="2425 CHRISTIAN ST"/>
    <d v="2017-10-09T00:00:00"/>
    <x v="126"/>
    <x v="0"/>
    <x v="1"/>
    <n v="27632"/>
    <n v="154"/>
    <n v="279"/>
  </r>
  <r>
    <s v="2607 1/2 DULANY ST"/>
    <d v="2006-01-26T00:00:00"/>
    <x v="126"/>
    <x v="0"/>
    <x v="1"/>
    <n v="27632"/>
    <n v="154"/>
    <n v="281"/>
  </r>
  <r>
    <s v="2637 DULANY ST"/>
    <d v="2018-04-19T00:00:00"/>
    <x v="126"/>
    <x v="0"/>
    <x v="1"/>
    <n v="27632"/>
    <n v="154"/>
    <n v="281"/>
  </r>
  <r>
    <s v="2624 COLE ST"/>
    <d v="2016-11-23T00:00:00"/>
    <x v="126"/>
    <x v="0"/>
    <x v="1"/>
    <n v="27632"/>
    <n v="154"/>
    <n v="281"/>
  </r>
  <r>
    <s v="404 S BENTALOU ST"/>
    <d v="2019-04-17T00:00:00"/>
    <x v="126"/>
    <x v="0"/>
    <x v="1"/>
    <n v="27632"/>
    <n v="154"/>
    <n v="279"/>
  </r>
  <r>
    <s v="455 BRUNSWICK ST"/>
    <d v="2019-03-29T00:00:00"/>
    <x v="126"/>
    <x v="0"/>
    <x v="1"/>
    <n v="27632"/>
    <n v="154"/>
    <n v="281"/>
  </r>
  <r>
    <s v="424 S BENTALOU ST"/>
    <d v="2019-01-08T00:00:00"/>
    <x v="126"/>
    <x v="0"/>
    <x v="1"/>
    <n v="27632"/>
    <n v="154"/>
    <n v="279"/>
  </r>
  <r>
    <s v="2718 WILKENS AVE"/>
    <d v="2018-07-09T00:00:00"/>
    <x v="126"/>
    <x v="0"/>
    <x v="1"/>
    <n v="27632"/>
    <n v="154"/>
    <n v="282"/>
  </r>
  <r>
    <s v="403 EAST LYNNE AVE"/>
    <d v="2010-11-23T00:00:00"/>
    <x v="126"/>
    <x v="0"/>
    <x v="1"/>
    <n v="27632"/>
    <n v="154"/>
    <n v="281"/>
  </r>
  <r>
    <s v="522 BRUNSWICK ST"/>
    <d v="2019-05-03T00:00:00"/>
    <x v="126"/>
    <x v="0"/>
    <x v="1"/>
    <n v="27632"/>
    <n v="154"/>
    <n v="282"/>
  </r>
  <r>
    <s v="2539 ASHTON ST"/>
    <d v="2017-03-29T00:00:00"/>
    <x v="126"/>
    <x v="0"/>
    <x v="1"/>
    <n v="27632"/>
    <n v="154"/>
    <n v="279"/>
  </r>
  <r>
    <s v="2681 EAGLE ST"/>
    <d v="2010-03-19T00:00:00"/>
    <x v="126"/>
    <x v="0"/>
    <x v="1"/>
    <n v="27632"/>
    <n v="154"/>
    <n v="281"/>
  </r>
  <r>
    <s v="2636 DULANY ST"/>
    <d v="2010-08-27T00:00:00"/>
    <x v="126"/>
    <x v="0"/>
    <x v="1"/>
    <n v="27632"/>
    <n v="154"/>
    <n v="281"/>
  </r>
  <r>
    <s v="468 S BENTALOU ST"/>
    <d v="2019-01-12T00:00:00"/>
    <x v="126"/>
    <x v="0"/>
    <x v="1"/>
    <n v="27632"/>
    <n v="154"/>
    <n v="279"/>
  </r>
  <r>
    <s v="2630 LEHMAN ST"/>
    <d v="2013-07-06T00:00:00"/>
    <x v="126"/>
    <x v="0"/>
    <x v="1"/>
    <n v="27632"/>
    <n v="154"/>
    <n v="281"/>
  </r>
  <r>
    <s v="931 BRUNSWICK ST"/>
    <d v="2016-08-31T00:00:00"/>
    <x v="126"/>
    <x v="0"/>
    <x v="1"/>
    <n v="27632"/>
    <n v="154"/>
    <n v="281"/>
  </r>
  <r>
    <s v="2515 DULANY ST"/>
    <d v="2016-10-31T00:00:00"/>
    <x v="126"/>
    <x v="0"/>
    <x v="1"/>
    <n v="27632"/>
    <n v="154"/>
    <n v="279"/>
  </r>
  <r>
    <s v="2692 SAINT BENEDICT ST"/>
    <d v="2019-01-07T00:00:00"/>
    <x v="126"/>
    <x v="0"/>
    <x v="1"/>
    <n v="27632"/>
    <n v="154"/>
    <n v="281"/>
  </r>
  <r>
    <s v="330 S BENTALOU ST"/>
    <d v="2015-09-17T00:00:00"/>
    <x v="126"/>
    <x v="0"/>
    <x v="1"/>
    <n v="27632"/>
    <n v="154"/>
    <n v="279"/>
  </r>
  <r>
    <s v="2623 WILKENS AVE"/>
    <d v="2019-04-22T00:00:00"/>
    <x v="126"/>
    <x v="0"/>
    <x v="1"/>
    <n v="27632"/>
    <n v="154"/>
    <n v="281"/>
  </r>
  <r>
    <s v="2525 CHRISTIAN ST"/>
    <d v="2007-11-16T00:00:00"/>
    <x v="126"/>
    <x v="0"/>
    <x v="1"/>
    <n v="27632"/>
    <n v="154"/>
    <n v="279"/>
  </r>
  <r>
    <s v="2651 DULANY ST"/>
    <d v="2012-05-14T00:00:00"/>
    <x v="126"/>
    <x v="0"/>
    <x v="1"/>
    <n v="27632"/>
    <n v="154"/>
    <n v="281"/>
  </r>
  <r>
    <s v="2686 EAGLE ST"/>
    <d v="2014-04-10T00:00:00"/>
    <x v="126"/>
    <x v="0"/>
    <x v="1"/>
    <n v="27632"/>
    <n v="154"/>
    <n v="281"/>
  </r>
  <r>
    <s v="2629 LEHMAN ST"/>
    <d v="2019-06-23T00:00:00"/>
    <x v="126"/>
    <x v="0"/>
    <x v="1"/>
    <n v="27632"/>
    <n v="154"/>
    <n v="281"/>
  </r>
  <r>
    <s v="2558 WILKENS AVE"/>
    <d v="2012-06-01T00:00:00"/>
    <x v="126"/>
    <x v="0"/>
    <x v="1"/>
    <n v="27632"/>
    <n v="154"/>
    <n v="279"/>
  </r>
  <r>
    <s v="2695 SAINT BENEDICT ST"/>
    <d v="2016-07-18T00:00:00"/>
    <x v="126"/>
    <x v="0"/>
    <x v="1"/>
    <n v="27632"/>
    <n v="154"/>
    <n v="281"/>
  </r>
  <r>
    <s v="2408 WILKENS AVE"/>
    <d v="2013-11-27T00:00:00"/>
    <x v="126"/>
    <x v="0"/>
    <x v="1"/>
    <n v="27632"/>
    <n v="154"/>
    <n v="279"/>
  </r>
  <r>
    <s v="524 S CATHERINE ST"/>
    <d v="2017-12-03T00:00:00"/>
    <x v="126"/>
    <x v="0"/>
    <x v="1"/>
    <n v="27632"/>
    <n v="154"/>
    <n v="279"/>
  </r>
  <r>
    <s v="2687 DULANY ST"/>
    <d v="2018-12-22T00:00:00"/>
    <x v="126"/>
    <x v="0"/>
    <x v="1"/>
    <n v="27632"/>
    <n v="154"/>
    <n v="281"/>
  </r>
  <r>
    <s v="2684 EAGLE ST"/>
    <d v="2010-03-19T00:00:00"/>
    <x v="126"/>
    <x v="0"/>
    <x v="1"/>
    <n v="27632"/>
    <n v="154"/>
    <n v="281"/>
  </r>
  <r>
    <s v="2707 WILKENS AVE"/>
    <d v="2019-05-03T00:00:00"/>
    <x v="126"/>
    <x v="0"/>
    <x v="1"/>
    <n v="27632"/>
    <n v="154"/>
    <n v="281"/>
  </r>
  <r>
    <s v="2609 DULANY ST"/>
    <d v="2008-10-09T00:00:00"/>
    <x v="126"/>
    <x v="0"/>
    <x v="1"/>
    <n v="27632"/>
    <n v="154"/>
    <n v="281"/>
  </r>
  <r>
    <s v="2622 LEHMAN ST"/>
    <d v="2008-08-20T00:00:00"/>
    <x v="126"/>
    <x v="0"/>
    <x v="1"/>
    <n v="27632"/>
    <n v="154"/>
    <n v="281"/>
  </r>
  <r>
    <s v="512 EAST LYNNE AVE"/>
    <d v="2015-02-12T00:00:00"/>
    <x v="126"/>
    <x v="0"/>
    <x v="1"/>
    <n v="27632"/>
    <n v="154"/>
    <n v="281"/>
  </r>
  <r>
    <s v="2625 DULANY ST"/>
    <d v="2011-05-13T00:00:00"/>
    <x v="126"/>
    <x v="0"/>
    <x v="1"/>
    <n v="27632"/>
    <n v="154"/>
    <n v="281"/>
  </r>
  <r>
    <s v="2507 ASHTON ST"/>
    <d v="2012-08-14T00:00:00"/>
    <x v="126"/>
    <x v="0"/>
    <x v="1"/>
    <n v="27632"/>
    <n v="154"/>
    <n v="279"/>
  </r>
  <r>
    <s v="2513 CHRISTIAN ST"/>
    <d v="2018-06-29T00:00:00"/>
    <x v="126"/>
    <x v="0"/>
    <x v="1"/>
    <n v="27632"/>
    <n v="154"/>
    <n v="279"/>
  </r>
  <r>
    <s v="462 S BENTALOU ST"/>
    <d v="2019-04-09T00:00:00"/>
    <x v="126"/>
    <x v="0"/>
    <x v="1"/>
    <n v="27632"/>
    <n v="154"/>
    <n v="279"/>
  </r>
  <r>
    <s v="2700 WILKENS AVE"/>
    <d v="2017-03-24T00:00:00"/>
    <x v="126"/>
    <x v="0"/>
    <x v="1"/>
    <n v="27632"/>
    <n v="154"/>
    <n v="282"/>
  </r>
  <r>
    <s v="503 MILLINGTON AVE"/>
    <d v="2015-02-06T00:00:00"/>
    <x v="126"/>
    <x v="0"/>
    <x v="1"/>
    <n v="27632"/>
    <n v="154"/>
    <n v="279"/>
  </r>
  <r>
    <s v="2634 DULANY ST"/>
    <d v="2018-05-11T00:00:00"/>
    <x v="126"/>
    <x v="0"/>
    <x v="1"/>
    <n v="27632"/>
    <n v="154"/>
    <n v="281"/>
  </r>
  <r>
    <s v="2530 DULANY ST"/>
    <d v="2010-05-19T00:00:00"/>
    <x v="126"/>
    <x v="0"/>
    <x v="1"/>
    <n v="27632"/>
    <n v="154"/>
    <n v="279"/>
  </r>
  <r>
    <s v="2543 ASHTON ST"/>
    <d v="2016-07-26T00:00:00"/>
    <x v="126"/>
    <x v="0"/>
    <x v="1"/>
    <n v="27632"/>
    <n v="154"/>
    <n v="279"/>
  </r>
  <r>
    <s v="2677 EAGLE ST"/>
    <d v="2017-09-22T00:00:00"/>
    <x v="126"/>
    <x v="0"/>
    <x v="1"/>
    <n v="27632"/>
    <n v="154"/>
    <n v="281"/>
  </r>
  <r>
    <s v="2410 WILKENS AVE"/>
    <d v="2010-11-12T00:00:00"/>
    <x v="126"/>
    <x v="0"/>
    <x v="1"/>
    <n v="27632"/>
    <n v="154"/>
    <n v="279"/>
  </r>
  <r>
    <s v="2609 FREDERICK AVE"/>
    <d v="2007-05-04T00:00:00"/>
    <x v="126"/>
    <x v="0"/>
    <x v="1"/>
    <n v="27632"/>
    <n v="154"/>
    <n v="281"/>
  </r>
  <r>
    <s v="445 BRUNSWICK ST"/>
    <d v="2019-05-10T00:00:00"/>
    <x v="126"/>
    <x v="0"/>
    <x v="1"/>
    <n v="27632"/>
    <n v="154"/>
    <n v="281"/>
  </r>
  <r>
    <s v="444 S BENTALOU ST"/>
    <d v="2019-04-09T00:00:00"/>
    <x v="126"/>
    <x v="0"/>
    <x v="1"/>
    <n v="27632"/>
    <n v="154"/>
    <n v="279"/>
  </r>
  <r>
    <s v="408 S BENTALOU ST"/>
    <d v="2018-10-31T00:00:00"/>
    <x v="126"/>
    <x v="0"/>
    <x v="1"/>
    <n v="27632"/>
    <n v="154"/>
    <n v="279"/>
  </r>
  <r>
    <s v="2615 DULANY ST"/>
    <d v="2015-01-16T00:00:00"/>
    <x v="126"/>
    <x v="0"/>
    <x v="1"/>
    <n v="27632"/>
    <n v="154"/>
    <n v="281"/>
  </r>
  <r>
    <s v="2647 DULANY ST"/>
    <d v="2019-05-10T00:00:00"/>
    <x v="126"/>
    <x v="0"/>
    <x v="1"/>
    <n v="27632"/>
    <n v="154"/>
    <n v="281"/>
  </r>
  <r>
    <s v="2568 WILKENS AVE"/>
    <d v="2018-07-19T00:00:00"/>
    <x v="126"/>
    <x v="0"/>
    <x v="1"/>
    <n v="27632"/>
    <n v="154"/>
    <n v="279"/>
  </r>
  <r>
    <s v="2717 WILKENS AVE"/>
    <d v="2019-03-25T00:00:00"/>
    <x v="126"/>
    <x v="0"/>
    <x v="1"/>
    <n v="27632"/>
    <n v="154"/>
    <n v="281"/>
  </r>
  <r>
    <s v="2692 WILKENS AVE"/>
    <d v="2018-08-08T00:00:00"/>
    <x v="126"/>
    <x v="0"/>
    <x v="1"/>
    <n v="27632"/>
    <n v="154"/>
    <n v="281"/>
  </r>
  <r>
    <s v="2681 DULANY ST"/>
    <d v="2018-07-06T00:00:00"/>
    <x v="126"/>
    <x v="0"/>
    <x v="1"/>
    <n v="27632"/>
    <n v="154"/>
    <n v="281"/>
  </r>
  <r>
    <s v="332 S BENTALOU ST"/>
    <d v="2018-05-23T00:00:00"/>
    <x v="126"/>
    <x v="0"/>
    <x v="1"/>
    <n v="27632"/>
    <n v="154"/>
    <n v="279"/>
  </r>
  <r>
    <s v="463 BRUNSWICK ST"/>
    <d v="2009-05-20T00:00:00"/>
    <x v="126"/>
    <x v="0"/>
    <x v="1"/>
    <n v="27632"/>
    <n v="154"/>
    <n v="281"/>
  </r>
  <r>
    <s v="2416 CHRISTIAN ST"/>
    <d v="2017-11-19T00:00:00"/>
    <x v="126"/>
    <x v="0"/>
    <x v="1"/>
    <n v="27632"/>
    <n v="154"/>
    <n v="279"/>
  </r>
  <r>
    <s v="2417 CHRISTIAN ST"/>
    <d v="2005-03-01T00:00:00"/>
    <x v="126"/>
    <x v="0"/>
    <x v="1"/>
    <n v="27632"/>
    <n v="154"/>
    <n v="279"/>
  </r>
  <r>
    <s v="2674 EAGLE ST"/>
    <d v="2017-03-24T00:00:00"/>
    <x v="126"/>
    <x v="0"/>
    <x v="1"/>
    <n v="27632"/>
    <n v="154"/>
    <n v="281"/>
  </r>
  <r>
    <s v="2623 LEHMAN ST"/>
    <d v="2011-03-14T00:00:00"/>
    <x v="126"/>
    <x v="0"/>
    <x v="1"/>
    <n v="27632"/>
    <n v="154"/>
    <n v="281"/>
  </r>
  <r>
    <s v="2621 DULANY ST"/>
    <d v="2007-07-20T00:00:00"/>
    <x v="126"/>
    <x v="0"/>
    <x v="1"/>
    <n v="27632"/>
    <n v="154"/>
    <n v="281"/>
  </r>
  <r>
    <s v="504 EAST LYNNE AVE"/>
    <d v="2015-11-12T00:00:00"/>
    <x v="126"/>
    <x v="0"/>
    <x v="1"/>
    <n v="27632"/>
    <n v="154"/>
    <n v="281"/>
  </r>
  <r>
    <s v="2677 SAINT BENEDICT ST"/>
    <d v="2016-07-21T00:00:00"/>
    <x v="126"/>
    <x v="0"/>
    <x v="1"/>
    <n v="27632"/>
    <n v="154"/>
    <n v="281"/>
  </r>
  <r>
    <s v="530 S CATHERINE ST"/>
    <d v="2019-05-06T00:00:00"/>
    <x v="126"/>
    <x v="0"/>
    <x v="1"/>
    <n v="27632"/>
    <n v="154"/>
    <n v="279"/>
  </r>
  <r>
    <s v="2661 WILKENS AVE"/>
    <d v="2018-10-31T00:00:00"/>
    <x v="126"/>
    <x v="0"/>
    <x v="1"/>
    <n v="27632"/>
    <n v="154"/>
    <n v="281"/>
  </r>
  <r>
    <s v="2500 ASHTON ST"/>
    <d v="2011-09-01T00:00:00"/>
    <x v="126"/>
    <x v="0"/>
    <x v="1"/>
    <n v="27632"/>
    <n v="154"/>
    <n v="279"/>
  </r>
  <r>
    <s v="460 S BENTALOU ST"/>
    <d v="2019-06-17T00:00:00"/>
    <x v="126"/>
    <x v="0"/>
    <x v="1"/>
    <n v="27632"/>
    <n v="154"/>
    <n v="279"/>
  </r>
  <r>
    <s v="413 EAST LYNNE AVE"/>
    <d v="2005-12-08T00:00:00"/>
    <x v="126"/>
    <x v="0"/>
    <x v="1"/>
    <n v="27632"/>
    <n v="154"/>
    <n v="281"/>
  </r>
  <r>
    <s v="524 BRUNSWICK ST"/>
    <d v="2019-05-24T00:00:00"/>
    <x v="126"/>
    <x v="0"/>
    <x v="1"/>
    <n v="27632"/>
    <n v="154"/>
    <n v="282"/>
  </r>
  <r>
    <s v="2657 LEHMAN ST"/>
    <d v="2019-05-10T00:00:00"/>
    <x v="126"/>
    <x v="0"/>
    <x v="1"/>
    <n v="27632"/>
    <n v="154"/>
    <n v="281"/>
  </r>
  <r>
    <s v="401 MILLINGTON AVE"/>
    <d v="2005-11-21T00:00:00"/>
    <x v="126"/>
    <x v="0"/>
    <x v="1"/>
    <n v="27632"/>
    <n v="154"/>
    <n v="279"/>
  </r>
  <r>
    <s v="2673 EAGLE ST"/>
    <d v="2017-12-13T00:00:00"/>
    <x v="126"/>
    <x v="0"/>
    <x v="1"/>
    <n v="27632"/>
    <n v="154"/>
    <n v="281"/>
  </r>
  <r>
    <s v="2510 WILKENS AVE"/>
    <d v="2018-10-17T00:00:00"/>
    <x v="126"/>
    <x v="0"/>
    <x v="1"/>
    <n v="27632"/>
    <n v="154"/>
    <n v="279"/>
  </r>
  <r>
    <s v="2687 EAGLE ST"/>
    <d v="2011-09-16T00:00:00"/>
    <x v="126"/>
    <x v="0"/>
    <x v="1"/>
    <n v="27632"/>
    <n v="154"/>
    <n v="281"/>
  </r>
  <r>
    <s v="2416 WILKENS AVE"/>
    <d v="2015-04-08T00:00:00"/>
    <x v="126"/>
    <x v="0"/>
    <x v="1"/>
    <n v="27632"/>
    <n v="154"/>
    <n v="279"/>
  </r>
  <r>
    <s v="2666 DULANY ST"/>
    <d v="2004-11-09T00:00:00"/>
    <x v="126"/>
    <x v="0"/>
    <x v="1"/>
    <n v="27632"/>
    <n v="154"/>
    <n v="281"/>
  </r>
  <r>
    <s v="2510 DULANY ST"/>
    <d v="2007-04-03T00:00:00"/>
    <x v="126"/>
    <x v="0"/>
    <x v="1"/>
    <n v="27632"/>
    <n v="154"/>
    <n v="279"/>
  </r>
  <r>
    <s v="2661 FREDERICK AVE"/>
    <d v="2008-09-19T00:00:00"/>
    <x v="126"/>
    <x v="0"/>
    <x v="1"/>
    <n v="27632"/>
    <n v="154"/>
    <n v="281"/>
  </r>
  <r>
    <s v="505 MILLINGTON AVE"/>
    <d v="2007-12-07T00:00:00"/>
    <x v="126"/>
    <x v="0"/>
    <x v="1"/>
    <n v="27632"/>
    <n v="154"/>
    <n v="279"/>
  </r>
  <r>
    <s v="2527 ASHTON ST"/>
    <d v="2019-05-21T00:00:00"/>
    <x v="126"/>
    <x v="0"/>
    <x v="1"/>
    <n v="27632"/>
    <n v="154"/>
    <n v="279"/>
  </r>
  <r>
    <s v="531 BRUNSWICK ST"/>
    <d v="2017-07-14T00:00:00"/>
    <x v="126"/>
    <x v="0"/>
    <x v="1"/>
    <n v="27632"/>
    <n v="154"/>
    <n v="281"/>
  </r>
  <r>
    <s v="482 BRUNSWICK ST"/>
    <d v="2017-12-07T00:00:00"/>
    <x v="126"/>
    <x v="0"/>
    <x v="1"/>
    <n v="27632"/>
    <n v="154"/>
    <n v="282"/>
  </r>
  <r>
    <s v="2663 SAINT BENEDICT ST"/>
    <d v="2018-07-06T00:00:00"/>
    <x v="126"/>
    <x v="0"/>
    <x v="1"/>
    <n v="27632"/>
    <n v="154"/>
    <n v="281"/>
  </r>
  <r>
    <s v="2696 DULANY ST"/>
    <d v="2018-03-09T00:00:00"/>
    <x v="126"/>
    <x v="0"/>
    <x v="1"/>
    <n v="27632"/>
    <n v="154"/>
    <n v="281"/>
  </r>
  <r>
    <s v="2421 CHRISTIAN ST"/>
    <d v="2018-10-19T00:00:00"/>
    <x v="126"/>
    <x v="0"/>
    <x v="1"/>
    <n v="27632"/>
    <n v="154"/>
    <n v="279"/>
  </r>
  <r>
    <s v="2418 CHRISTIAN ST"/>
    <d v="2015-05-22T00:00:00"/>
    <x v="126"/>
    <x v="0"/>
    <x v="1"/>
    <n v="27632"/>
    <n v="154"/>
    <n v="279"/>
  </r>
  <r>
    <s v="2676 EAGLE ST"/>
    <d v="2016-06-17T00:00:00"/>
    <x v="126"/>
    <x v="0"/>
    <x v="1"/>
    <n v="27632"/>
    <n v="154"/>
    <n v="281"/>
  </r>
  <r>
    <s v="461 BRUNSWICK ST"/>
    <d v="2018-10-31T00:00:00"/>
    <x v="126"/>
    <x v="0"/>
    <x v="1"/>
    <n v="27632"/>
    <n v="154"/>
    <n v="281"/>
  </r>
  <r>
    <s v="2735 WILKENS AVE"/>
    <d v="2019-06-23T00:00:00"/>
    <x v="126"/>
    <x v="0"/>
    <x v="1"/>
    <n v="27632"/>
    <n v="154"/>
    <n v="281"/>
  </r>
  <r>
    <s v="486 BRUNSWICK ST"/>
    <d v="2009-05-20T00:00:00"/>
    <x v="126"/>
    <x v="0"/>
    <x v="1"/>
    <n v="27632"/>
    <n v="154"/>
    <n v="282"/>
  </r>
  <r>
    <s v="2616 LEHMAN ST"/>
    <d v="2019-01-08T00:00:00"/>
    <x v="126"/>
    <x v="0"/>
    <x v="1"/>
    <n v="27632"/>
    <n v="154"/>
    <n v="281"/>
  </r>
  <r>
    <s v="2645 DULANY ST"/>
    <d v="2016-11-07T00:00:00"/>
    <x v="126"/>
    <x v="0"/>
    <x v="1"/>
    <n v="27632"/>
    <n v="154"/>
    <n v="281"/>
  </r>
  <r>
    <s v="532 BRUNSWICK ST"/>
    <d v="2010-02-22T00:00:00"/>
    <x v="126"/>
    <x v="0"/>
    <x v="1"/>
    <n v="27632"/>
    <n v="154"/>
    <n v="282"/>
  </r>
  <r>
    <s v="2675 EAGLE ST"/>
    <d v="2011-09-16T00:00:00"/>
    <x v="126"/>
    <x v="0"/>
    <x v="1"/>
    <n v="27632"/>
    <n v="154"/>
    <n v="281"/>
  </r>
  <r>
    <s v="2523 ASHTON ST"/>
    <d v="2015-11-12T00:00:00"/>
    <x v="126"/>
    <x v="0"/>
    <x v="1"/>
    <n v="27632"/>
    <n v="154"/>
    <n v="279"/>
  </r>
  <r>
    <s v="2676 DULANY ST"/>
    <d v="2015-03-19T00:00:00"/>
    <x v="126"/>
    <x v="0"/>
    <x v="1"/>
    <n v="27632"/>
    <n v="154"/>
    <n v="281"/>
  </r>
  <r>
    <s v="528 S CATHERINE ST"/>
    <d v="2019-05-16T00:00:00"/>
    <x v="126"/>
    <x v="0"/>
    <x v="1"/>
    <n v="27632"/>
    <n v="154"/>
    <n v="279"/>
  </r>
  <r>
    <s v="2607 DULANY ST"/>
    <d v="2014-03-19T00:00:00"/>
    <x v="126"/>
    <x v="0"/>
    <x v="1"/>
    <n v="27632"/>
    <n v="154"/>
    <n v="281"/>
  </r>
  <r>
    <s v="2620 COLE ST"/>
    <d v="2018-09-15T00:00:00"/>
    <x v="126"/>
    <x v="0"/>
    <x v="1"/>
    <n v="27632"/>
    <n v="154"/>
    <n v="281"/>
  </r>
  <r>
    <s v="334 S BENTALOU ST"/>
    <d v="2017-03-27T00:00:00"/>
    <x v="126"/>
    <x v="0"/>
    <x v="1"/>
    <n v="27632"/>
    <n v="154"/>
    <n v="279"/>
  </r>
  <r>
    <s v="2665 WILKENS AVE"/>
    <d v="2017-12-03T00:00:00"/>
    <x v="126"/>
    <x v="0"/>
    <x v="1"/>
    <n v="27632"/>
    <n v="154"/>
    <n v="281"/>
  </r>
  <r>
    <s v="328 S BENTALOU ST"/>
    <d v="2016-09-23T00:00:00"/>
    <x v="126"/>
    <x v="0"/>
    <x v="1"/>
    <n v="27632"/>
    <n v="154"/>
    <n v="279"/>
  </r>
  <r>
    <s v="427 EAST LYNNE AVE"/>
    <d v="2007-04-17T00:00:00"/>
    <x v="126"/>
    <x v="0"/>
    <x v="1"/>
    <n v="27632"/>
    <n v="154"/>
    <n v="281"/>
  </r>
  <r>
    <s v="2412 E MADISON ST"/>
    <d v="2011-06-27T00:00:00"/>
    <x v="127"/>
    <x v="0"/>
    <x v="5"/>
    <n v="13987"/>
    <n v="155"/>
    <n v="125"/>
  </r>
  <r>
    <s v="715 N PATTERSON PARK AVE"/>
    <d v="2010-06-22T00:00:00"/>
    <x v="127"/>
    <x v="0"/>
    <x v="5"/>
    <n v="13987"/>
    <n v="155"/>
    <n v="125"/>
  </r>
  <r>
    <s v="721 N ROSE ST"/>
    <d v="2018-07-15T00:00:00"/>
    <x v="127"/>
    <x v="0"/>
    <x v="5"/>
    <n v="13987"/>
    <n v="155"/>
    <n v="125"/>
  </r>
  <r>
    <s v="805 N ROSE ST"/>
    <d v="2015-08-07T00:00:00"/>
    <x v="127"/>
    <x v="0"/>
    <x v="5"/>
    <n v="13987"/>
    <n v="155"/>
    <n v="125"/>
  </r>
  <r>
    <s v="701 N MONTFORD AVE"/>
    <d v="2015-06-13T00:00:00"/>
    <x v="127"/>
    <x v="0"/>
    <x v="5"/>
    <n v="13987"/>
    <n v="155"/>
    <n v="125"/>
  </r>
  <r>
    <s v="925 N BRADFORD ST"/>
    <d v="2015-01-30T00:00:00"/>
    <x v="127"/>
    <x v="0"/>
    <x v="5"/>
    <n v="13987"/>
    <n v="155"/>
    <n v="125"/>
  </r>
  <r>
    <s v="723 N PATTERSON PARK AVE"/>
    <d v="2007-03-30T00:00:00"/>
    <x v="127"/>
    <x v="0"/>
    <x v="5"/>
    <n v="13987"/>
    <n v="155"/>
    <n v="125"/>
  </r>
  <r>
    <s v="743 N PATTERSON PARK AVE"/>
    <d v="2016-04-25T00:00:00"/>
    <x v="127"/>
    <x v="0"/>
    <x v="5"/>
    <n v="13987"/>
    <n v="155"/>
    <n v="125"/>
  </r>
  <r>
    <s v="722 N PORT ST"/>
    <d v="2019-05-22T00:00:00"/>
    <x v="127"/>
    <x v="0"/>
    <x v="5"/>
    <n v="13987"/>
    <n v="155"/>
    <n v="125"/>
  </r>
  <r>
    <s v="917 N PATTERSON PARK AVE"/>
    <d v="2016-04-04T00:00:00"/>
    <x v="127"/>
    <x v="0"/>
    <x v="5"/>
    <n v="13987"/>
    <n v="155"/>
    <n v="125"/>
  </r>
  <r>
    <s v="805 N PORT ST"/>
    <d v="2019-03-27T00:00:00"/>
    <x v="127"/>
    <x v="0"/>
    <x v="5"/>
    <n v="13987"/>
    <n v="155"/>
    <n v="125"/>
  </r>
  <r>
    <s v="814 N ROSE ST"/>
    <d v="2006-07-27T00:00:00"/>
    <x v="127"/>
    <x v="0"/>
    <x v="5"/>
    <n v="13987"/>
    <n v="155"/>
    <n v="125"/>
  </r>
  <r>
    <s v="820 N BRADFORD ST"/>
    <d v="2018-12-10T00:00:00"/>
    <x v="127"/>
    <x v="0"/>
    <x v="5"/>
    <n v="13987"/>
    <n v="155"/>
    <n v="125"/>
  </r>
  <r>
    <s v="2410 ASHLAND AVE"/>
    <d v="2015-01-22T00:00:00"/>
    <x v="127"/>
    <x v="0"/>
    <x v="5"/>
    <n v="13987"/>
    <n v="155"/>
    <n v="125"/>
  </r>
  <r>
    <s v="2321 ASHLAND AVE"/>
    <d v="2016-10-04T00:00:00"/>
    <x v="127"/>
    <x v="0"/>
    <x v="5"/>
    <n v="13987"/>
    <n v="155"/>
    <n v="125"/>
  </r>
  <r>
    <s v="814 N MILTON AVE"/>
    <d v="2018-12-08T00:00:00"/>
    <x v="127"/>
    <x v="0"/>
    <x v="5"/>
    <n v="13987"/>
    <n v="155"/>
    <n v="125"/>
  </r>
  <r>
    <s v="718 N ROSE ST"/>
    <d v="2018-03-14T00:00:00"/>
    <x v="127"/>
    <x v="0"/>
    <x v="5"/>
    <n v="13987"/>
    <n v="155"/>
    <n v="125"/>
  </r>
  <r>
    <s v="919 N ROSE ST"/>
    <d v="2018-04-18T00:00:00"/>
    <x v="127"/>
    <x v="0"/>
    <x v="5"/>
    <n v="13987"/>
    <n v="155"/>
    <n v="125"/>
  </r>
  <r>
    <s v="804 N ROSE ST"/>
    <d v="2007-07-13T00:00:00"/>
    <x v="127"/>
    <x v="0"/>
    <x v="5"/>
    <n v="13987"/>
    <n v="155"/>
    <n v="125"/>
  </r>
  <r>
    <s v="2536 E EAGER ST"/>
    <d v="2016-03-23T00:00:00"/>
    <x v="127"/>
    <x v="0"/>
    <x v="5"/>
    <n v="13987"/>
    <n v="155"/>
    <n v="125"/>
  </r>
  <r>
    <s v="710 N LUZERNE AVE"/>
    <d v="2017-06-17T00:00:00"/>
    <x v="127"/>
    <x v="0"/>
    <x v="5"/>
    <n v="13987"/>
    <n v="155"/>
    <n v="125"/>
  </r>
  <r>
    <s v="814 N PORT ST"/>
    <d v="2008-05-16T00:00:00"/>
    <x v="127"/>
    <x v="0"/>
    <x v="5"/>
    <n v="13987"/>
    <n v="155"/>
    <n v="125"/>
  </r>
  <r>
    <s v="810 N BRADFORD ST"/>
    <d v="2006-01-24T00:00:00"/>
    <x v="127"/>
    <x v="0"/>
    <x v="5"/>
    <n v="13987"/>
    <n v="155"/>
    <n v="125"/>
  </r>
  <r>
    <s v="831 N MONTFORD AVE"/>
    <d v="2019-01-27T00:00:00"/>
    <x v="127"/>
    <x v="0"/>
    <x v="5"/>
    <n v="13987"/>
    <n v="155"/>
    <n v="125"/>
  </r>
  <r>
    <s v="813 N PATTERSON PARK AVE"/>
    <d v="2018-09-05T00:00:00"/>
    <x v="127"/>
    <x v="0"/>
    <x v="5"/>
    <n v="13987"/>
    <n v="155"/>
    <n v="125"/>
  </r>
  <r>
    <s v="808 N ROSE ST"/>
    <d v="2016-06-29T00:00:00"/>
    <x v="127"/>
    <x v="0"/>
    <x v="5"/>
    <n v="13987"/>
    <n v="155"/>
    <n v="125"/>
  </r>
  <r>
    <s v="2521 ASHLAND AVE"/>
    <d v="2019-02-25T00:00:00"/>
    <x v="127"/>
    <x v="0"/>
    <x v="5"/>
    <n v="13987"/>
    <n v="155"/>
    <n v="125"/>
  </r>
  <r>
    <s v="2432 E MONUMENT ST"/>
    <d v="2016-06-15T00:00:00"/>
    <x v="127"/>
    <x v="0"/>
    <x v="5"/>
    <n v="13987"/>
    <n v="155"/>
    <n v="125"/>
  </r>
  <r>
    <s v="823 N PORT ST"/>
    <d v="2019-05-22T00:00:00"/>
    <x v="127"/>
    <x v="0"/>
    <x v="5"/>
    <n v="13987"/>
    <n v="155"/>
    <n v="125"/>
  </r>
  <r>
    <s v="705 N ROSE ST"/>
    <d v="2017-03-24T00:00:00"/>
    <x v="127"/>
    <x v="0"/>
    <x v="5"/>
    <n v="13987"/>
    <n v="155"/>
    <n v="125"/>
  </r>
  <r>
    <s v="2310 E MADISON ST"/>
    <d v="2011-04-20T00:00:00"/>
    <x v="127"/>
    <x v="0"/>
    <x v="5"/>
    <n v="13987"/>
    <n v="155"/>
    <n v="125"/>
  </r>
  <r>
    <s v="2417 E MADISON ST"/>
    <d v="2017-09-06T00:00:00"/>
    <x v="127"/>
    <x v="0"/>
    <x v="5"/>
    <n v="13987"/>
    <n v="155"/>
    <n v="125"/>
  </r>
  <r>
    <s v="2518 E EAGER ST"/>
    <d v="2011-06-02T00:00:00"/>
    <x v="127"/>
    <x v="0"/>
    <x v="5"/>
    <n v="13987"/>
    <n v="155"/>
    <n v="125"/>
  </r>
  <r>
    <s v="723 N MILTON AVE"/>
    <d v="2016-10-24T00:00:00"/>
    <x v="127"/>
    <x v="0"/>
    <x v="5"/>
    <n v="13987"/>
    <n v="155"/>
    <n v="125"/>
  </r>
  <r>
    <s v="816 N MILTON AVE"/>
    <d v="2017-07-02T00:00:00"/>
    <x v="127"/>
    <x v="0"/>
    <x v="5"/>
    <n v="13987"/>
    <n v="155"/>
    <n v="125"/>
  </r>
  <r>
    <s v="2423 ASHLAND AVE"/>
    <d v="2019-05-20T00:00:00"/>
    <x v="127"/>
    <x v="0"/>
    <x v="5"/>
    <n v="13987"/>
    <n v="155"/>
    <n v="125"/>
  </r>
  <r>
    <s v="2319 E MADISON ST"/>
    <d v="2011-04-08T00:00:00"/>
    <x v="127"/>
    <x v="0"/>
    <x v="5"/>
    <n v="13987"/>
    <n v="155"/>
    <n v="125"/>
  </r>
  <r>
    <s v="801 N PORT ST"/>
    <d v="2009-01-15T00:00:00"/>
    <x v="127"/>
    <x v="0"/>
    <x v="5"/>
    <n v="13987"/>
    <n v="155"/>
    <n v="125"/>
  </r>
  <r>
    <s v="814 N BRADFORD ST"/>
    <d v="2014-11-21T00:00:00"/>
    <x v="127"/>
    <x v="0"/>
    <x v="5"/>
    <n v="13987"/>
    <n v="155"/>
    <n v="125"/>
  </r>
  <r>
    <s v="2303 E MADISON ST"/>
    <d v="2016-10-19T00:00:00"/>
    <x v="127"/>
    <x v="0"/>
    <x v="5"/>
    <n v="13987"/>
    <n v="155"/>
    <n v="125"/>
  </r>
  <r>
    <s v="2330 E MADISON ST"/>
    <d v="2018-07-15T00:00:00"/>
    <x v="127"/>
    <x v="0"/>
    <x v="5"/>
    <n v="13987"/>
    <n v="155"/>
    <n v="125"/>
  </r>
  <r>
    <s v="2409 ASHLAND AVE"/>
    <d v="2017-12-17T00:00:00"/>
    <x v="127"/>
    <x v="0"/>
    <x v="5"/>
    <n v="13987"/>
    <n v="155"/>
    <n v="125"/>
  </r>
  <r>
    <s v="2323 E MADISON ST"/>
    <d v="2011-04-20T00:00:00"/>
    <x v="127"/>
    <x v="0"/>
    <x v="5"/>
    <n v="13987"/>
    <n v="155"/>
    <n v="125"/>
  </r>
  <r>
    <s v="703 N PORT ST"/>
    <d v="2010-05-07T00:00:00"/>
    <x v="127"/>
    <x v="0"/>
    <x v="5"/>
    <n v="13987"/>
    <n v="155"/>
    <n v="125"/>
  </r>
  <r>
    <s v="800 N MILTON AVE"/>
    <d v="2019-06-30T00:00:00"/>
    <x v="127"/>
    <x v="0"/>
    <x v="5"/>
    <n v="13987"/>
    <n v="155"/>
    <n v="125"/>
  </r>
  <r>
    <s v="717 N MONTFORD AVE"/>
    <d v="2018-01-04T00:00:00"/>
    <x v="127"/>
    <x v="0"/>
    <x v="5"/>
    <n v="13987"/>
    <n v="155"/>
    <n v="125"/>
  </r>
  <r>
    <s v="2540 ASHLAND AVE"/>
    <d v="2019-05-14T00:00:00"/>
    <x v="127"/>
    <x v="0"/>
    <x v="5"/>
    <n v="13987"/>
    <n v="155"/>
    <n v="125"/>
  </r>
  <r>
    <s v="816 N ROSE ST"/>
    <d v="2019-05-07T00:00:00"/>
    <x v="127"/>
    <x v="0"/>
    <x v="5"/>
    <n v="13987"/>
    <n v="155"/>
    <n v="125"/>
  </r>
  <r>
    <s v="2406 E MONUMENT ST"/>
    <d v="2012-08-17T00:00:00"/>
    <x v="127"/>
    <x v="0"/>
    <x v="5"/>
    <n v="13987"/>
    <n v="155"/>
    <n v="125"/>
  </r>
  <r>
    <s v="2410 E MADISON ST"/>
    <d v="2015-11-24T00:00:00"/>
    <x v="127"/>
    <x v="0"/>
    <x v="5"/>
    <n v="13987"/>
    <n v="155"/>
    <n v="125"/>
  </r>
  <r>
    <s v="915 N PORT ST"/>
    <d v="2017-02-21T00:00:00"/>
    <x v="127"/>
    <x v="0"/>
    <x v="5"/>
    <n v="13987"/>
    <n v="155"/>
    <n v="125"/>
  </r>
  <r>
    <s v="719 N ROSE ST"/>
    <d v="2015-12-15T00:00:00"/>
    <x v="127"/>
    <x v="0"/>
    <x v="5"/>
    <n v="13987"/>
    <n v="155"/>
    <n v="125"/>
  </r>
  <r>
    <s v="824 N BRADFORD ST"/>
    <d v="2017-07-23T00:00:00"/>
    <x v="127"/>
    <x v="0"/>
    <x v="5"/>
    <n v="13987"/>
    <n v="155"/>
    <n v="125"/>
  </r>
  <r>
    <s v="819 N PORT ST"/>
    <d v="2018-12-08T00:00:00"/>
    <x v="127"/>
    <x v="0"/>
    <x v="5"/>
    <n v="13987"/>
    <n v="155"/>
    <n v="125"/>
  </r>
  <r>
    <s v="716 N ROSE ST"/>
    <d v="2019-06-25T00:00:00"/>
    <x v="127"/>
    <x v="0"/>
    <x v="5"/>
    <n v="13987"/>
    <n v="155"/>
    <n v="125"/>
  </r>
  <r>
    <s v="2546 E EAGER ST"/>
    <d v="2015-01-29T00:00:00"/>
    <x v="127"/>
    <x v="0"/>
    <x v="5"/>
    <n v="13987"/>
    <n v="155"/>
    <n v="125"/>
  </r>
  <r>
    <s v="905 N PORT ST"/>
    <d v="2019-05-20T00:00:00"/>
    <x v="127"/>
    <x v="0"/>
    <x v="5"/>
    <n v="13987"/>
    <n v="155"/>
    <n v="125"/>
  </r>
  <r>
    <s v="907 N PATTERSON PARK AVE"/>
    <d v="2016-12-13T00:00:00"/>
    <x v="127"/>
    <x v="0"/>
    <x v="5"/>
    <n v="13987"/>
    <n v="155"/>
    <n v="125"/>
  </r>
  <r>
    <s v="2431 E MADISON ST"/>
    <d v="2007-09-07T00:00:00"/>
    <x v="127"/>
    <x v="0"/>
    <x v="5"/>
    <n v="13987"/>
    <n v="155"/>
    <n v="125"/>
  </r>
  <r>
    <s v="824 N PORT ST"/>
    <d v="2015-02-13T00:00:00"/>
    <x v="127"/>
    <x v="0"/>
    <x v="5"/>
    <n v="13987"/>
    <n v="155"/>
    <n v="125"/>
  </r>
  <r>
    <s v="905 N ROSE ST"/>
    <d v="2014-05-30T00:00:00"/>
    <x v="127"/>
    <x v="0"/>
    <x v="5"/>
    <n v="13987"/>
    <n v="155"/>
    <n v="125"/>
  </r>
  <r>
    <s v="917 N ROSE ST"/>
    <d v="2017-11-24T00:00:00"/>
    <x v="127"/>
    <x v="0"/>
    <x v="5"/>
    <n v="13987"/>
    <n v="155"/>
    <n v="125"/>
  </r>
  <r>
    <s v="905 N BRADFORD ST"/>
    <d v="2014-08-12T00:00:00"/>
    <x v="127"/>
    <x v="0"/>
    <x v="5"/>
    <n v="13987"/>
    <n v="155"/>
    <n v="125"/>
  </r>
  <r>
    <s v="708 N MILTON AVE"/>
    <d v="2017-09-29T00:00:00"/>
    <x v="127"/>
    <x v="0"/>
    <x v="5"/>
    <n v="13987"/>
    <n v="155"/>
    <n v="125"/>
  </r>
  <r>
    <s v="911 N PORT ST"/>
    <d v="2007-11-09T00:00:00"/>
    <x v="127"/>
    <x v="0"/>
    <x v="5"/>
    <n v="13987"/>
    <n v="155"/>
    <n v="125"/>
  </r>
  <r>
    <s v="701 N ROSE ST"/>
    <d v="2015-12-15T00:00:00"/>
    <x v="127"/>
    <x v="0"/>
    <x v="5"/>
    <n v="13987"/>
    <n v="155"/>
    <n v="125"/>
  </r>
  <r>
    <s v="2312 E MADISON ST"/>
    <d v="2011-04-20T00:00:00"/>
    <x v="127"/>
    <x v="0"/>
    <x v="5"/>
    <n v="13987"/>
    <n v="155"/>
    <n v="125"/>
  </r>
  <r>
    <s v="822 N BRADFORD ST"/>
    <d v="2008-08-18T00:00:00"/>
    <x v="127"/>
    <x v="0"/>
    <x v="5"/>
    <n v="13987"/>
    <n v="155"/>
    <n v="125"/>
  </r>
  <r>
    <s v="802 N ROSE ST"/>
    <d v="2008-04-16T00:00:00"/>
    <x v="127"/>
    <x v="0"/>
    <x v="5"/>
    <n v="13987"/>
    <n v="155"/>
    <n v="125"/>
  </r>
  <r>
    <s v="923 N PATTERSON PARK AVE"/>
    <d v="2012-11-29T00:00:00"/>
    <x v="127"/>
    <x v="0"/>
    <x v="5"/>
    <n v="13987"/>
    <n v="155"/>
    <n v="125"/>
  </r>
  <r>
    <s v="2534 E EAGER ST"/>
    <d v="2014-09-18T00:00:00"/>
    <x v="127"/>
    <x v="0"/>
    <x v="5"/>
    <n v="13987"/>
    <n v="155"/>
    <n v="125"/>
  </r>
  <r>
    <s v="716 N LUZERNE AVE"/>
    <d v="2018-05-17T00:00:00"/>
    <x v="127"/>
    <x v="0"/>
    <x v="5"/>
    <n v="13987"/>
    <n v="155"/>
    <n v="125"/>
  </r>
  <r>
    <s v="2520 E EAGER ST"/>
    <d v="2017-11-07T00:00:00"/>
    <x v="127"/>
    <x v="0"/>
    <x v="5"/>
    <n v="13987"/>
    <n v="155"/>
    <n v="125"/>
  </r>
  <r>
    <s v="900 N LUZERNE AVE"/>
    <d v="2014-05-30T00:00:00"/>
    <x v="127"/>
    <x v="0"/>
    <x v="5"/>
    <n v="13987"/>
    <n v="155"/>
    <n v="125"/>
  </r>
  <r>
    <s v="808 N PORT ST"/>
    <d v="2019-03-08T00:00:00"/>
    <x v="127"/>
    <x v="0"/>
    <x v="5"/>
    <n v="13987"/>
    <n v="155"/>
    <n v="125"/>
  </r>
  <r>
    <s v="808 N BRADFORD ST"/>
    <d v="2015-07-31T00:00:00"/>
    <x v="127"/>
    <x v="0"/>
    <x v="5"/>
    <n v="13987"/>
    <n v="155"/>
    <n v="125"/>
  </r>
  <r>
    <s v="829 N MONTFORD AVE"/>
    <d v="2010-03-08T00:00:00"/>
    <x v="127"/>
    <x v="0"/>
    <x v="5"/>
    <n v="13987"/>
    <n v="155"/>
    <n v="125"/>
  </r>
  <r>
    <s v="2302 ASHLAND AVE"/>
    <d v="2019-03-30T00:00:00"/>
    <x v="127"/>
    <x v="0"/>
    <x v="5"/>
    <n v="13987"/>
    <n v="155"/>
    <n v="125"/>
  </r>
  <r>
    <s v="724 N ROSE ST"/>
    <d v="2009-04-17T00:00:00"/>
    <x v="127"/>
    <x v="0"/>
    <x v="5"/>
    <n v="13987"/>
    <n v="155"/>
    <n v="125"/>
  </r>
  <r>
    <s v="2513 ASHLAND AVE"/>
    <d v="2019-05-09T00:00:00"/>
    <x v="127"/>
    <x v="0"/>
    <x v="5"/>
    <n v="13987"/>
    <n v="155"/>
    <n v="125"/>
  </r>
  <r>
    <s v="2511 E MADISON ST"/>
    <d v="2018-03-14T00:00:00"/>
    <x v="127"/>
    <x v="0"/>
    <x v="5"/>
    <n v="13987"/>
    <n v="155"/>
    <n v="125"/>
  </r>
  <r>
    <s v="2502 E EAGER ST"/>
    <d v="2018-07-15T00:00:00"/>
    <x v="127"/>
    <x v="0"/>
    <x v="5"/>
    <n v="13987"/>
    <n v="155"/>
    <n v="125"/>
  </r>
  <r>
    <s v="2324 E MADISON ST"/>
    <d v="2011-08-18T00:00:00"/>
    <x v="127"/>
    <x v="0"/>
    <x v="5"/>
    <n v="13987"/>
    <n v="155"/>
    <n v="125"/>
  </r>
  <r>
    <s v="819 N BRADFORD ST"/>
    <d v="2014-11-07T00:00:00"/>
    <x v="127"/>
    <x v="0"/>
    <x v="5"/>
    <n v="13987"/>
    <n v="155"/>
    <n v="125"/>
  </r>
  <r>
    <s v="2428 E MADISON ST"/>
    <d v="2018-10-31T00:00:00"/>
    <x v="127"/>
    <x v="0"/>
    <x v="5"/>
    <n v="13987"/>
    <n v="155"/>
    <n v="125"/>
  </r>
  <r>
    <s v="2542 E EAGER ST"/>
    <d v="2015-01-14T00:00:00"/>
    <x v="127"/>
    <x v="0"/>
    <x v="5"/>
    <n v="13987"/>
    <n v="155"/>
    <n v="125"/>
  </r>
  <r>
    <s v="822 N ROSE ST"/>
    <d v="2008-03-19T00:00:00"/>
    <x v="127"/>
    <x v="0"/>
    <x v="5"/>
    <n v="13987"/>
    <n v="155"/>
    <n v="125"/>
  </r>
  <r>
    <s v="713 N ROSE ST"/>
    <d v="2018-07-14T00:00:00"/>
    <x v="127"/>
    <x v="0"/>
    <x v="5"/>
    <n v="13987"/>
    <n v="155"/>
    <n v="125"/>
  </r>
  <r>
    <s v="816 N BRADFORD ST"/>
    <d v="2019-04-23T00:00:00"/>
    <x v="127"/>
    <x v="0"/>
    <x v="5"/>
    <n v="13987"/>
    <n v="155"/>
    <n v="125"/>
  </r>
  <r>
    <s v="806 N BRADFORD ST"/>
    <d v="2014-06-12T00:00:00"/>
    <x v="127"/>
    <x v="0"/>
    <x v="5"/>
    <n v="13987"/>
    <n v="155"/>
    <n v="125"/>
  </r>
  <r>
    <s v="911 N PATTERSON PARK AVE"/>
    <d v="2019-03-25T00:00:00"/>
    <x v="127"/>
    <x v="0"/>
    <x v="5"/>
    <n v="13987"/>
    <n v="155"/>
    <n v="125"/>
  </r>
  <r>
    <s v="805 N MILTON AVE"/>
    <d v="2013-05-15T00:00:00"/>
    <x v="127"/>
    <x v="0"/>
    <x v="5"/>
    <n v="13987"/>
    <n v="155"/>
    <n v="125"/>
  </r>
  <r>
    <s v="701 N MILTON AVE"/>
    <d v="2017-02-22T00:00:00"/>
    <x v="127"/>
    <x v="0"/>
    <x v="5"/>
    <n v="13987"/>
    <n v="155"/>
    <n v="125"/>
  </r>
  <r>
    <s v="910 N MILTON AVE"/>
    <d v="2015-07-10T00:00:00"/>
    <x v="127"/>
    <x v="0"/>
    <x v="5"/>
    <n v="13987"/>
    <n v="155"/>
    <n v="125"/>
  </r>
  <r>
    <s v="2538 ASHLAND AVE"/>
    <d v="2017-05-05T00:00:00"/>
    <x v="127"/>
    <x v="0"/>
    <x v="5"/>
    <n v="13987"/>
    <n v="155"/>
    <n v="125"/>
  </r>
  <r>
    <s v="901 N ROSE ST"/>
    <d v="2015-07-10T00:00:00"/>
    <x v="127"/>
    <x v="0"/>
    <x v="5"/>
    <n v="13987"/>
    <n v="155"/>
    <n v="125"/>
  </r>
  <r>
    <s v="2406 E MADISON ST"/>
    <d v="2018-07-15T00:00:00"/>
    <x v="127"/>
    <x v="0"/>
    <x v="5"/>
    <n v="13987"/>
    <n v="155"/>
    <n v="125"/>
  </r>
  <r>
    <s v="2408 E MONUMENT ST"/>
    <d v="2016-11-21T00:00:00"/>
    <x v="127"/>
    <x v="0"/>
    <x v="5"/>
    <n v="13987"/>
    <n v="155"/>
    <n v="125"/>
  </r>
  <r>
    <s v="811 N PORT ST"/>
    <d v="2017-07-02T00:00:00"/>
    <x v="127"/>
    <x v="0"/>
    <x v="5"/>
    <n v="13987"/>
    <n v="155"/>
    <n v="125"/>
  </r>
  <r>
    <s v="719 N MONTFORD AVE"/>
    <d v="2019-02-05T00:00:00"/>
    <x v="127"/>
    <x v="0"/>
    <x v="5"/>
    <n v="13987"/>
    <n v="155"/>
    <n v="125"/>
  </r>
  <r>
    <s v="2312 ASHLAND AVE"/>
    <d v="2017-11-15T00:00:00"/>
    <x v="127"/>
    <x v="0"/>
    <x v="5"/>
    <n v="13987"/>
    <n v="155"/>
    <n v="125"/>
  </r>
  <r>
    <s v="907 N BRADFORD ST"/>
    <d v="2018-04-23T00:00:00"/>
    <x v="127"/>
    <x v="0"/>
    <x v="5"/>
    <n v="13987"/>
    <n v="155"/>
    <n v="125"/>
  </r>
  <r>
    <s v="2529 E MADISON ST"/>
    <d v="2018-10-26T00:00:00"/>
    <x v="127"/>
    <x v="0"/>
    <x v="5"/>
    <n v="13987"/>
    <n v="155"/>
    <n v="125"/>
  </r>
  <r>
    <s v="915 N ROSE ST"/>
    <d v="2016-04-04T00:00:00"/>
    <x v="127"/>
    <x v="0"/>
    <x v="5"/>
    <n v="13987"/>
    <n v="155"/>
    <n v="125"/>
  </r>
  <r>
    <s v="2512 E MONUMENT ST"/>
    <d v="2019-04-22T00:00:00"/>
    <x v="127"/>
    <x v="0"/>
    <x v="5"/>
    <n v="13987"/>
    <n v="155"/>
    <n v="125"/>
  </r>
  <r>
    <s v="2313 E MADISON ST"/>
    <d v="2017-10-12T00:00:00"/>
    <x v="127"/>
    <x v="0"/>
    <x v="5"/>
    <n v="13987"/>
    <n v="155"/>
    <n v="125"/>
  </r>
  <r>
    <s v="2504 E MADISON ST"/>
    <d v="2008-04-08T00:00:00"/>
    <x v="127"/>
    <x v="0"/>
    <x v="5"/>
    <n v="13987"/>
    <n v="155"/>
    <n v="125"/>
  </r>
  <r>
    <s v="712 N MILTON AVE"/>
    <d v="2011-06-07T00:00:00"/>
    <x v="127"/>
    <x v="0"/>
    <x v="5"/>
    <n v="13987"/>
    <n v="155"/>
    <n v="125"/>
  </r>
  <r>
    <s v="2435 E MADISON ST"/>
    <d v="2016-09-23T00:00:00"/>
    <x v="127"/>
    <x v="0"/>
    <x v="5"/>
    <n v="13987"/>
    <n v="155"/>
    <n v="125"/>
  </r>
  <r>
    <s v="822 N PORT ST"/>
    <d v="2019-03-19T00:00:00"/>
    <x v="127"/>
    <x v="0"/>
    <x v="5"/>
    <n v="13987"/>
    <n v="155"/>
    <n v="125"/>
  </r>
  <r>
    <s v="2524 E EAGER ST"/>
    <d v="2014-08-12T00:00:00"/>
    <x v="127"/>
    <x v="0"/>
    <x v="5"/>
    <n v="13987"/>
    <n v="155"/>
    <n v="125"/>
  </r>
  <r>
    <s v="2300 ASHLAND AVE"/>
    <d v="2019-04-11T00:00:00"/>
    <x v="127"/>
    <x v="0"/>
    <x v="5"/>
    <n v="13987"/>
    <n v="155"/>
    <n v="125"/>
  </r>
  <r>
    <s v="2532 E EAGER ST"/>
    <d v="2014-05-27T00:00:00"/>
    <x v="127"/>
    <x v="0"/>
    <x v="5"/>
    <n v="13987"/>
    <n v="155"/>
    <n v="125"/>
  </r>
  <r>
    <s v="845 N MONTFORD AVE"/>
    <d v="2006-08-01T00:00:00"/>
    <x v="127"/>
    <x v="0"/>
    <x v="5"/>
    <n v="13987"/>
    <n v="155"/>
    <n v="125"/>
  </r>
  <r>
    <s v="815 N ROSE ST"/>
    <d v="2007-01-30T00:00:00"/>
    <x v="127"/>
    <x v="0"/>
    <x v="5"/>
    <n v="13987"/>
    <n v="155"/>
    <n v="125"/>
  </r>
  <r>
    <s v="2331 E MADISON ST"/>
    <d v="2008-09-26T00:00:00"/>
    <x v="127"/>
    <x v="0"/>
    <x v="5"/>
    <n v="13987"/>
    <n v="155"/>
    <n v="125"/>
  </r>
  <r>
    <s v="806 N PORT ST"/>
    <d v="2019-01-17T00:00:00"/>
    <x v="127"/>
    <x v="0"/>
    <x v="5"/>
    <n v="13987"/>
    <n v="155"/>
    <n v="125"/>
  </r>
  <r>
    <s v="2314 E MADISON ST"/>
    <d v="2019-05-20T00:00:00"/>
    <x v="127"/>
    <x v="0"/>
    <x v="5"/>
    <n v="13987"/>
    <n v="155"/>
    <n v="125"/>
  </r>
  <r>
    <s v="827 N MONTFORD AVE"/>
    <d v="2016-08-29T00:00:00"/>
    <x v="127"/>
    <x v="0"/>
    <x v="5"/>
    <n v="13987"/>
    <n v="155"/>
    <n v="125"/>
  </r>
  <r>
    <s v="809 N PORT ST"/>
    <d v="2008-05-20T00:00:00"/>
    <x v="127"/>
    <x v="0"/>
    <x v="5"/>
    <n v="13987"/>
    <n v="155"/>
    <n v="125"/>
  </r>
  <r>
    <s v="725 N ROSE ST"/>
    <d v="2019-05-22T00:00:00"/>
    <x v="127"/>
    <x v="0"/>
    <x v="5"/>
    <n v="13987"/>
    <n v="155"/>
    <n v="125"/>
  </r>
  <r>
    <s v="722 N ROSE ST"/>
    <d v="2019-05-22T00:00:00"/>
    <x v="127"/>
    <x v="0"/>
    <x v="5"/>
    <n v="13987"/>
    <n v="155"/>
    <n v="125"/>
  </r>
  <r>
    <s v="813 N ROSE ST"/>
    <d v="2016-12-02T00:00:00"/>
    <x v="127"/>
    <x v="0"/>
    <x v="5"/>
    <n v="13987"/>
    <n v="155"/>
    <n v="125"/>
  </r>
  <r>
    <s v="2538 E EAGER ST"/>
    <d v="2013-04-29T00:00:00"/>
    <x v="127"/>
    <x v="0"/>
    <x v="5"/>
    <n v="13987"/>
    <n v="155"/>
    <n v="125"/>
  </r>
  <r>
    <s v="2512 E EAGER ST"/>
    <d v="2014-09-18T00:00:00"/>
    <x v="127"/>
    <x v="0"/>
    <x v="5"/>
    <n v="13987"/>
    <n v="155"/>
    <n v="125"/>
  </r>
  <r>
    <s v="827 N MILTON AVE"/>
    <d v="2017-11-22T00:00:00"/>
    <x v="127"/>
    <x v="0"/>
    <x v="5"/>
    <n v="13987"/>
    <n v="155"/>
    <n v="125"/>
  </r>
  <r>
    <s v="915 N PATTERSON PARK AVE"/>
    <d v="2018-01-23T00:00:00"/>
    <x v="127"/>
    <x v="0"/>
    <x v="5"/>
    <n v="13987"/>
    <n v="155"/>
    <n v="125"/>
  </r>
  <r>
    <s v="721 N MILTON AVE"/>
    <d v="2015-01-30T00:00:00"/>
    <x v="127"/>
    <x v="0"/>
    <x v="5"/>
    <n v="13987"/>
    <n v="155"/>
    <n v="125"/>
  </r>
  <r>
    <s v="2426 E MADISON ST"/>
    <d v="2018-11-07T00:00:00"/>
    <x v="127"/>
    <x v="0"/>
    <x v="5"/>
    <n v="13987"/>
    <n v="155"/>
    <n v="125"/>
  </r>
  <r>
    <s v="921 N ROSE ST"/>
    <d v="2015-01-29T00:00:00"/>
    <x v="127"/>
    <x v="0"/>
    <x v="5"/>
    <n v="13987"/>
    <n v="155"/>
    <n v="125"/>
  </r>
  <r>
    <s v="720 N PORT ST"/>
    <d v="2018-12-02T00:00:00"/>
    <x v="127"/>
    <x v="0"/>
    <x v="5"/>
    <n v="13987"/>
    <n v="155"/>
    <n v="125"/>
  </r>
  <r>
    <s v="906 N MILTON AVE"/>
    <d v="2016-06-06T00:00:00"/>
    <x v="127"/>
    <x v="0"/>
    <x v="5"/>
    <n v="13987"/>
    <n v="155"/>
    <n v="125"/>
  </r>
  <r>
    <s v="2414 E MADISON ST"/>
    <d v="2007-11-16T00:00:00"/>
    <x v="127"/>
    <x v="0"/>
    <x v="5"/>
    <n v="13987"/>
    <n v="155"/>
    <n v="125"/>
  </r>
  <r>
    <s v="719 N PATTERSON PARK AVE"/>
    <d v="2007-04-30T00:00:00"/>
    <x v="127"/>
    <x v="0"/>
    <x v="5"/>
    <n v="13987"/>
    <n v="155"/>
    <n v="125"/>
  </r>
  <r>
    <s v="718 N LUZERNE AVE"/>
    <d v="2019-03-25T00:00:00"/>
    <x v="127"/>
    <x v="0"/>
    <x v="5"/>
    <n v="13987"/>
    <n v="155"/>
    <n v="125"/>
  </r>
  <r>
    <s v="818 N BRADFORD ST"/>
    <d v="2008-08-19T00:00:00"/>
    <x v="127"/>
    <x v="0"/>
    <x v="5"/>
    <n v="13987"/>
    <n v="155"/>
    <n v="125"/>
  </r>
  <r>
    <s v="731 N PATTERSON PARK AVE"/>
    <d v="2018-11-03T00:00:00"/>
    <x v="127"/>
    <x v="0"/>
    <x v="5"/>
    <n v="13987"/>
    <n v="155"/>
    <n v="125"/>
  </r>
  <r>
    <s v="818 N MILTON AVE"/>
    <d v="2019-05-20T00:00:00"/>
    <x v="127"/>
    <x v="0"/>
    <x v="5"/>
    <n v="13987"/>
    <n v="155"/>
    <n v="125"/>
  </r>
  <r>
    <s v="812 N BRADFORD ST"/>
    <d v="2015-07-10T00:00:00"/>
    <x v="127"/>
    <x v="0"/>
    <x v="5"/>
    <n v="13987"/>
    <n v="155"/>
    <n v="125"/>
  </r>
  <r>
    <s v="2317 E MADISON ST"/>
    <d v="2011-04-20T00:00:00"/>
    <x v="127"/>
    <x v="0"/>
    <x v="5"/>
    <n v="13987"/>
    <n v="155"/>
    <n v="125"/>
  </r>
  <r>
    <s v="832 N LUZERNE AVE"/>
    <d v="2018-07-14T00:00:00"/>
    <x v="127"/>
    <x v="0"/>
    <x v="5"/>
    <n v="13987"/>
    <n v="155"/>
    <n v="125"/>
  </r>
  <r>
    <s v="818 N PORT ST"/>
    <d v="2014-07-01T00:00:00"/>
    <x v="127"/>
    <x v="0"/>
    <x v="5"/>
    <n v="13987"/>
    <n v="155"/>
    <n v="125"/>
  </r>
  <r>
    <s v="707 N ROSE ST"/>
    <d v="2014-08-13T00:00:00"/>
    <x v="127"/>
    <x v="0"/>
    <x v="5"/>
    <n v="13987"/>
    <n v="155"/>
    <n v="125"/>
  </r>
  <r>
    <s v="2329 E MADISON ST"/>
    <d v="2016-04-25T00:00:00"/>
    <x v="127"/>
    <x v="0"/>
    <x v="5"/>
    <n v="13987"/>
    <n v="155"/>
    <n v="125"/>
  </r>
  <r>
    <s v="700 N LUZERNE AVE"/>
    <d v="2018-10-23T00:00:00"/>
    <x v="127"/>
    <x v="0"/>
    <x v="5"/>
    <n v="13987"/>
    <n v="155"/>
    <n v="125"/>
  </r>
  <r>
    <s v="2306 E MADISON ST"/>
    <d v="2007-03-09T00:00:00"/>
    <x v="127"/>
    <x v="0"/>
    <x v="5"/>
    <n v="13987"/>
    <n v="155"/>
    <n v="125"/>
  </r>
  <r>
    <s v="2528 E EAGER ST"/>
    <d v="2015-12-17T00:00:00"/>
    <x v="127"/>
    <x v="0"/>
    <x v="5"/>
    <n v="13987"/>
    <n v="155"/>
    <n v="125"/>
  </r>
  <r>
    <s v="843 N MONTFORD AVE"/>
    <d v="2015-06-08T00:00:00"/>
    <x v="127"/>
    <x v="0"/>
    <x v="5"/>
    <n v="13987"/>
    <n v="155"/>
    <n v="125"/>
  </r>
  <r>
    <s v="807 N PORT ST"/>
    <d v="2019-03-11T00:00:00"/>
    <x v="127"/>
    <x v="0"/>
    <x v="5"/>
    <n v="13987"/>
    <n v="155"/>
    <n v="125"/>
  </r>
  <r>
    <s v="2530 E EAGER ST"/>
    <d v="2018-07-14T00:00:00"/>
    <x v="127"/>
    <x v="0"/>
    <x v="5"/>
    <n v="13987"/>
    <n v="155"/>
    <n v="125"/>
  </r>
  <r>
    <s v="806 N ROSE ST"/>
    <d v="2017-05-21T00:00:00"/>
    <x v="127"/>
    <x v="0"/>
    <x v="5"/>
    <n v="13987"/>
    <n v="155"/>
    <n v="125"/>
  </r>
  <r>
    <s v="2413 E MADISON ST"/>
    <d v="2019-02-05T00:00:00"/>
    <x v="127"/>
    <x v="0"/>
    <x v="5"/>
    <n v="13987"/>
    <n v="155"/>
    <n v="125"/>
  </r>
  <r>
    <s v="821 N PORT ST"/>
    <d v="2008-03-25T00:00:00"/>
    <x v="127"/>
    <x v="0"/>
    <x v="5"/>
    <n v="13987"/>
    <n v="155"/>
    <n v="125"/>
  </r>
  <r>
    <s v="911 N BRADFORD ST"/>
    <d v="2018-04-23T00:00:00"/>
    <x v="127"/>
    <x v="0"/>
    <x v="5"/>
    <n v="13987"/>
    <n v="155"/>
    <n v="125"/>
  </r>
  <r>
    <s v="2410 E MONUMENT ST"/>
    <d v="2016-05-02T00:00:00"/>
    <x v="127"/>
    <x v="0"/>
    <x v="5"/>
    <n v="13987"/>
    <n v="155"/>
    <n v="125"/>
  </r>
  <r>
    <s v="2010 ELGIN LANE"/>
    <d v="2017-02-01T00:00:00"/>
    <x v="128"/>
    <x v="0"/>
    <x v="7"/>
    <n v="27301"/>
    <n v="157"/>
    <n v="39"/>
  </r>
  <r>
    <s v="1922 N PAYSON ST"/>
    <d v="2017-02-21T00:00:00"/>
    <x v="128"/>
    <x v="0"/>
    <x v="7"/>
    <n v="27301"/>
    <n v="157"/>
    <n v="39"/>
  </r>
  <r>
    <s v="2006 N PULASKI ST"/>
    <d v="2018-03-22T00:00:00"/>
    <x v="128"/>
    <x v="0"/>
    <x v="7"/>
    <n v="27301"/>
    <n v="157"/>
    <n v="39"/>
  </r>
  <r>
    <s v="2118 RIDGEHILL AVE"/>
    <d v="2016-12-09T00:00:00"/>
    <x v="128"/>
    <x v="0"/>
    <x v="7"/>
    <n v="27301"/>
    <n v="157"/>
    <n v="39"/>
  </r>
  <r>
    <s v="1833 WALBROOK AVE"/>
    <d v="2018-03-22T00:00:00"/>
    <x v="128"/>
    <x v="0"/>
    <x v="7"/>
    <n v="27301"/>
    <n v="157"/>
    <n v="39"/>
  </r>
  <r>
    <s v="1947 RIDGEHILL AVE"/>
    <d v="2015-07-17T00:00:00"/>
    <x v="128"/>
    <x v="0"/>
    <x v="7"/>
    <n v="27301"/>
    <n v="157"/>
    <n v="39"/>
  </r>
  <r>
    <s v="1818 CLIFTON AVE"/>
    <d v="2019-04-14T00:00:00"/>
    <x v="128"/>
    <x v="0"/>
    <x v="7"/>
    <n v="27301"/>
    <n v="157"/>
    <n v="39"/>
  </r>
  <r>
    <s v="2016 WALBROOK AVE"/>
    <d v="2005-07-06T00:00:00"/>
    <x v="128"/>
    <x v="0"/>
    <x v="7"/>
    <n v="27301"/>
    <n v="157"/>
    <n v="39"/>
  </r>
  <r>
    <s v="1815 CLIFTON AVE"/>
    <d v="2015-11-30T00:00:00"/>
    <x v="128"/>
    <x v="0"/>
    <x v="7"/>
    <n v="27301"/>
    <n v="157"/>
    <n v="39"/>
  </r>
  <r>
    <s v="1917 HERBERT ST"/>
    <d v="2014-08-01T00:00:00"/>
    <x v="128"/>
    <x v="0"/>
    <x v="7"/>
    <n v="27301"/>
    <n v="157"/>
    <n v="39"/>
  </r>
  <r>
    <s v="1921 N PULASKI ST"/>
    <d v="2007-01-23T00:00:00"/>
    <x v="128"/>
    <x v="0"/>
    <x v="7"/>
    <n v="27301"/>
    <n v="157"/>
    <n v="39"/>
  </r>
  <r>
    <s v="2129 WALBROOK AVE"/>
    <d v="2013-05-10T00:00:00"/>
    <x v="128"/>
    <x v="0"/>
    <x v="7"/>
    <n v="27301"/>
    <n v="157"/>
    <n v="39"/>
  </r>
  <r>
    <s v="2016 RIDGEHILL AVE"/>
    <d v="2010-12-30T00:00:00"/>
    <x v="128"/>
    <x v="0"/>
    <x v="7"/>
    <n v="27301"/>
    <n v="157"/>
    <n v="39"/>
  </r>
  <r>
    <s v="2000 N MONROE ST"/>
    <d v="2017-03-10T00:00:00"/>
    <x v="128"/>
    <x v="0"/>
    <x v="7"/>
    <n v="27301"/>
    <n v="157"/>
    <n v="39"/>
  </r>
  <r>
    <s v="2016 CLIFTON AVE"/>
    <d v="2015-09-04T00:00:00"/>
    <x v="128"/>
    <x v="0"/>
    <x v="7"/>
    <n v="27301"/>
    <n v="157"/>
    <n v="39"/>
  </r>
  <r>
    <s v="2305 N MONROE ST"/>
    <d v="2019-05-28T00:00:00"/>
    <x v="128"/>
    <x v="0"/>
    <x v="7"/>
    <n v="27301"/>
    <n v="157"/>
    <n v="39"/>
  </r>
  <r>
    <s v="1912 N PULASKI ST"/>
    <d v="2016-04-11T00:00:00"/>
    <x v="128"/>
    <x v="0"/>
    <x v="7"/>
    <n v="27301"/>
    <n v="157"/>
    <n v="39"/>
  </r>
  <r>
    <s v="2107 RIDGEHILL AVE"/>
    <d v="2014-11-21T00:00:00"/>
    <x v="128"/>
    <x v="0"/>
    <x v="7"/>
    <n v="27301"/>
    <n v="157"/>
    <n v="39"/>
  </r>
  <r>
    <s v="2043 N WHEELER AVE"/>
    <d v="2018-01-18T00:00:00"/>
    <x v="128"/>
    <x v="0"/>
    <x v="7"/>
    <n v="27297"/>
    <n v="157"/>
    <n v="39"/>
  </r>
  <r>
    <s v="2008 WALBROOK AVE"/>
    <d v="2006-02-27T00:00:00"/>
    <x v="128"/>
    <x v="0"/>
    <x v="7"/>
    <n v="27301"/>
    <n v="157"/>
    <n v="39"/>
  </r>
  <r>
    <s v="2016 MCKEAN AVE"/>
    <d v="2018-03-28T00:00:00"/>
    <x v="128"/>
    <x v="0"/>
    <x v="7"/>
    <n v="27301"/>
    <n v="157"/>
    <n v="39"/>
  </r>
  <r>
    <s v="2200 W NORTH AVE"/>
    <d v="2014-09-19T00:00:00"/>
    <x v="128"/>
    <x v="0"/>
    <x v="7"/>
    <n v="27297"/>
    <n v="157"/>
    <n v="39"/>
  </r>
  <r>
    <s v="1905 N PULASKI ST"/>
    <d v="2014-05-23T00:00:00"/>
    <x v="128"/>
    <x v="0"/>
    <x v="7"/>
    <n v="27301"/>
    <n v="157"/>
    <n v="39"/>
  </r>
  <r>
    <s v="2021 CLIFTON AVE"/>
    <d v="2007-09-24T00:00:00"/>
    <x v="128"/>
    <x v="0"/>
    <x v="7"/>
    <n v="27301"/>
    <n v="157"/>
    <n v="39"/>
  </r>
  <r>
    <s v="1826 W NORTH AVE"/>
    <d v="2009-03-18T00:00:00"/>
    <x v="128"/>
    <x v="0"/>
    <x v="7"/>
    <n v="27301"/>
    <n v="157"/>
    <n v="39"/>
  </r>
  <r>
    <s v="1918 W NORTH AVE"/>
    <d v="2016-12-14T00:00:00"/>
    <x v="128"/>
    <x v="0"/>
    <x v="7"/>
    <n v="27301"/>
    <n v="157"/>
    <n v="39"/>
  </r>
  <r>
    <s v="2100 WALBROOK AVE"/>
    <d v="2007-11-13T00:00:00"/>
    <x v="128"/>
    <x v="0"/>
    <x v="7"/>
    <n v="27301"/>
    <n v="157"/>
    <n v="39"/>
  </r>
  <r>
    <s v="2027 RIDGEHILL AVE"/>
    <d v="2014-01-27T00:00:00"/>
    <x v="128"/>
    <x v="0"/>
    <x v="7"/>
    <n v="27301"/>
    <n v="157"/>
    <n v="39"/>
  </r>
  <r>
    <s v="2016 N MONROE ST"/>
    <d v="2016-04-08T00:00:00"/>
    <x v="128"/>
    <x v="0"/>
    <x v="7"/>
    <n v="27301"/>
    <n v="157"/>
    <n v="39"/>
  </r>
  <r>
    <s v="2124 N FULTON AVE"/>
    <d v="2017-02-03T00:00:00"/>
    <x v="128"/>
    <x v="0"/>
    <x v="7"/>
    <n v="27301"/>
    <n v="157"/>
    <n v="39"/>
  </r>
  <r>
    <s v="1924 WALBROOK AVE"/>
    <d v="2007-07-20T00:00:00"/>
    <x v="128"/>
    <x v="0"/>
    <x v="7"/>
    <n v="27301"/>
    <n v="157"/>
    <n v="39"/>
  </r>
  <r>
    <s v="2108 N PULASKI ST"/>
    <d v="2008-03-18T00:00:00"/>
    <x v="128"/>
    <x v="0"/>
    <x v="7"/>
    <n v="27301"/>
    <n v="157"/>
    <n v="39"/>
  </r>
  <r>
    <s v="1902 N FULTON AVE"/>
    <d v="2007-08-28T00:00:00"/>
    <x v="128"/>
    <x v="0"/>
    <x v="7"/>
    <n v="27301"/>
    <n v="157"/>
    <n v="39"/>
  </r>
  <r>
    <s v="2119 RIDGEHILL AVE"/>
    <d v="2011-06-07T00:00:00"/>
    <x v="128"/>
    <x v="0"/>
    <x v="7"/>
    <n v="27301"/>
    <n v="157"/>
    <n v="39"/>
  </r>
  <r>
    <s v="2430 REISTERSTOWN ROAD"/>
    <d v="2015-10-13T00:00:00"/>
    <x v="128"/>
    <x v="0"/>
    <x v="7"/>
    <n v="27301"/>
    <n v="157"/>
    <n v="39"/>
  </r>
  <r>
    <s v="1822 WALBROOK AVE"/>
    <d v="2014-02-20T00:00:00"/>
    <x v="128"/>
    <x v="0"/>
    <x v="7"/>
    <n v="27301"/>
    <n v="157"/>
    <n v="39"/>
  </r>
  <r>
    <s v="2019 N PULASKI ST"/>
    <d v="2012-01-13T00:00:00"/>
    <x v="128"/>
    <x v="0"/>
    <x v="7"/>
    <n v="27301"/>
    <n v="157"/>
    <n v="39"/>
  </r>
  <r>
    <s v="1901 GWYNNS FALLS PKWY"/>
    <d v="2018-06-21T00:00:00"/>
    <x v="128"/>
    <x v="0"/>
    <x v="7"/>
    <n v="27301"/>
    <n v="157"/>
    <n v="39"/>
  </r>
  <r>
    <s v="2011 N BENTALOU ST"/>
    <d v="2014-03-21T00:00:00"/>
    <x v="128"/>
    <x v="0"/>
    <x v="7"/>
    <n v="27297"/>
    <n v="157"/>
    <n v="39"/>
  </r>
  <r>
    <s v="1929 HERBERT ST"/>
    <d v="2006-07-26T00:00:00"/>
    <x v="128"/>
    <x v="0"/>
    <x v="7"/>
    <n v="27301"/>
    <n v="157"/>
    <n v="39"/>
  </r>
  <r>
    <s v="2030 W NORTH AVE"/>
    <d v="2015-05-01T00:00:00"/>
    <x v="128"/>
    <x v="0"/>
    <x v="7"/>
    <n v="27301"/>
    <n v="157"/>
    <n v="39"/>
  </r>
  <r>
    <s v="1919 RUXTON AVE"/>
    <d v="2019-01-02T00:00:00"/>
    <x v="128"/>
    <x v="0"/>
    <x v="7"/>
    <n v="27297"/>
    <n v="157"/>
    <n v="39"/>
  </r>
  <r>
    <s v="1904 N MONROE ST"/>
    <d v="2017-11-03T00:00:00"/>
    <x v="128"/>
    <x v="0"/>
    <x v="7"/>
    <n v="27301"/>
    <n v="157"/>
    <n v="39"/>
  </r>
  <r>
    <s v="2015 N SMALLWOOD ST"/>
    <d v="2019-03-26T00:00:00"/>
    <x v="128"/>
    <x v="0"/>
    <x v="7"/>
    <n v="27301"/>
    <n v="157"/>
    <n v="39"/>
  </r>
  <r>
    <s v="2326 REISTERSTOWN ROAD"/>
    <d v="2017-05-23T00:00:00"/>
    <x v="128"/>
    <x v="0"/>
    <x v="7"/>
    <n v="27301"/>
    <n v="157"/>
    <n v="39"/>
  </r>
  <r>
    <s v="2011 RIDGEHILL AVE"/>
    <d v="2013-06-12T00:00:00"/>
    <x v="128"/>
    <x v="0"/>
    <x v="7"/>
    <n v="27301"/>
    <n v="157"/>
    <n v="39"/>
  </r>
  <r>
    <s v="2117 N PULASKI ST"/>
    <d v="2018-07-08T00:00:00"/>
    <x v="128"/>
    <x v="0"/>
    <x v="7"/>
    <n v="27301"/>
    <n v="157"/>
    <n v="39"/>
  </r>
  <r>
    <s v="2011 N SMALLWOOD ST"/>
    <d v="2017-12-15T00:00:00"/>
    <x v="128"/>
    <x v="0"/>
    <x v="7"/>
    <n v="27301"/>
    <n v="157"/>
    <n v="39"/>
  </r>
  <r>
    <s v="2324 W NORTH AVE"/>
    <d v="2018-06-21T00:00:00"/>
    <x v="128"/>
    <x v="0"/>
    <x v="7"/>
    <n v="27297"/>
    <n v="157"/>
    <n v="39"/>
  </r>
  <r>
    <s v="2022 N SMALLWOOD ST"/>
    <d v="2015-01-30T00:00:00"/>
    <x v="128"/>
    <x v="0"/>
    <x v="7"/>
    <n v="27297"/>
    <n v="157"/>
    <n v="39"/>
  </r>
  <r>
    <s v="1934 WALBROOK AVE"/>
    <d v="2019-06-20T00:00:00"/>
    <x v="128"/>
    <x v="0"/>
    <x v="7"/>
    <n v="27301"/>
    <n v="157"/>
    <n v="39"/>
  </r>
  <r>
    <s v="2005 WALBROOK AVE"/>
    <d v="2007-06-22T00:00:00"/>
    <x v="128"/>
    <x v="0"/>
    <x v="7"/>
    <n v="27301"/>
    <n v="157"/>
    <n v="39"/>
  </r>
  <r>
    <s v="2011 N PAYSON ST"/>
    <d v="2016-04-11T00:00:00"/>
    <x v="128"/>
    <x v="0"/>
    <x v="7"/>
    <n v="27301"/>
    <n v="157"/>
    <n v="39"/>
  </r>
  <r>
    <s v="2024 WALBROOK AVE"/>
    <d v="2014-11-06T00:00:00"/>
    <x v="128"/>
    <x v="0"/>
    <x v="7"/>
    <n v="27301"/>
    <n v="157"/>
    <n v="39"/>
  </r>
  <r>
    <s v="2026 N PULASKI ST"/>
    <d v="2015-03-11T00:00:00"/>
    <x v="128"/>
    <x v="0"/>
    <x v="7"/>
    <n v="27301"/>
    <n v="157"/>
    <n v="39"/>
  </r>
  <r>
    <s v="2006 N PAYSON ST"/>
    <d v="2005-05-19T00:00:00"/>
    <x v="128"/>
    <x v="0"/>
    <x v="7"/>
    <n v="27301"/>
    <n v="157"/>
    <n v="39"/>
  </r>
  <r>
    <s v="2104 N FULTON AVE"/>
    <d v="2005-08-29T00:00:00"/>
    <x v="128"/>
    <x v="0"/>
    <x v="7"/>
    <n v="27301"/>
    <n v="157"/>
    <n v="39"/>
  </r>
  <r>
    <s v="2010 N PAYSON ST"/>
    <d v="2019-05-01T00:00:00"/>
    <x v="128"/>
    <x v="0"/>
    <x v="7"/>
    <n v="27301"/>
    <n v="157"/>
    <n v="39"/>
  </r>
  <r>
    <s v="2100 N SMALLWOOD ST"/>
    <d v="2016-11-18T00:00:00"/>
    <x v="128"/>
    <x v="0"/>
    <x v="7"/>
    <n v="27297"/>
    <n v="157"/>
    <n v="39"/>
  </r>
  <r>
    <s v="2032 N FULTON AVE"/>
    <d v="2017-01-20T00:00:00"/>
    <x v="128"/>
    <x v="0"/>
    <x v="7"/>
    <n v="27301"/>
    <n v="157"/>
    <n v="39"/>
  </r>
  <r>
    <s v="2020 W NORTH AVE"/>
    <d v="2013-08-28T00:00:00"/>
    <x v="128"/>
    <x v="0"/>
    <x v="7"/>
    <n v="27301"/>
    <n v="157"/>
    <n v="39"/>
  </r>
  <r>
    <s v="2018 RIDGEHILL AVE"/>
    <d v="2012-08-20T00:00:00"/>
    <x v="128"/>
    <x v="0"/>
    <x v="7"/>
    <n v="27301"/>
    <n v="157"/>
    <n v="39"/>
  </r>
  <r>
    <s v="2004 RIDGEHILL AVE"/>
    <d v="2017-02-23T00:00:00"/>
    <x v="128"/>
    <x v="0"/>
    <x v="7"/>
    <n v="27301"/>
    <n v="157"/>
    <n v="39"/>
  </r>
  <r>
    <s v="2043 RUXTON AVE"/>
    <d v="2011-08-16T00:00:00"/>
    <x v="128"/>
    <x v="0"/>
    <x v="7"/>
    <n v="27297"/>
    <n v="157"/>
    <n v="39"/>
  </r>
  <r>
    <s v="1914 N MONROE ST"/>
    <d v="2009-04-29T00:00:00"/>
    <x v="128"/>
    <x v="0"/>
    <x v="7"/>
    <n v="27301"/>
    <n v="157"/>
    <n v="39"/>
  </r>
  <r>
    <s v="2017 N PAYSON ST"/>
    <d v="2012-09-06T00:00:00"/>
    <x v="128"/>
    <x v="0"/>
    <x v="7"/>
    <n v="27301"/>
    <n v="157"/>
    <n v="39"/>
  </r>
  <r>
    <s v="1912 N MONROE ST"/>
    <d v="2018-11-01T00:00:00"/>
    <x v="128"/>
    <x v="0"/>
    <x v="7"/>
    <n v="27301"/>
    <n v="157"/>
    <n v="39"/>
  </r>
  <r>
    <s v="1945 RIDGEHILL AVE"/>
    <d v="2007-07-26T00:00:00"/>
    <x v="128"/>
    <x v="0"/>
    <x v="7"/>
    <n v="27301"/>
    <n v="157"/>
    <n v="39"/>
  </r>
  <r>
    <s v="2121 WALBROOK AVE"/>
    <d v="2018-01-25T00:00:00"/>
    <x v="128"/>
    <x v="0"/>
    <x v="7"/>
    <n v="27301"/>
    <n v="157"/>
    <n v="39"/>
  </r>
  <r>
    <s v="2325 N MONROE ST"/>
    <d v="2014-06-20T00:00:00"/>
    <x v="128"/>
    <x v="0"/>
    <x v="7"/>
    <n v="27301"/>
    <n v="157"/>
    <n v="39"/>
  </r>
  <r>
    <s v="1804 CLIFTON AVE"/>
    <d v="2015-09-22T00:00:00"/>
    <x v="128"/>
    <x v="0"/>
    <x v="7"/>
    <n v="27301"/>
    <n v="157"/>
    <n v="39"/>
  </r>
  <r>
    <s v="1914 N PULASKI ST"/>
    <d v="2015-04-22T00:00:00"/>
    <x v="128"/>
    <x v="0"/>
    <x v="7"/>
    <n v="27301"/>
    <n v="157"/>
    <n v="39"/>
  </r>
  <r>
    <s v="2418 REISTERSTOWN ROAD"/>
    <d v="2017-03-27T00:00:00"/>
    <x v="128"/>
    <x v="0"/>
    <x v="7"/>
    <n v="27301"/>
    <n v="157"/>
    <n v="39"/>
  </r>
  <r>
    <s v="1942 RIDGEHILL AVE"/>
    <d v="2006-02-02T00:00:00"/>
    <x v="128"/>
    <x v="0"/>
    <x v="7"/>
    <n v="27301"/>
    <n v="157"/>
    <n v="39"/>
  </r>
  <r>
    <s v="2014 WALBROOK AVE"/>
    <d v="2010-01-07T00:00:00"/>
    <x v="128"/>
    <x v="0"/>
    <x v="7"/>
    <n v="27301"/>
    <n v="157"/>
    <n v="39"/>
  </r>
  <r>
    <s v="2007 CLIFTON AVE"/>
    <d v="2015-07-31T00:00:00"/>
    <x v="128"/>
    <x v="0"/>
    <x v="7"/>
    <n v="27301"/>
    <n v="157"/>
    <n v="39"/>
  </r>
  <r>
    <s v="2027 CLIFTON AVE"/>
    <d v="2014-09-24T00:00:00"/>
    <x v="128"/>
    <x v="0"/>
    <x v="7"/>
    <n v="27301"/>
    <n v="157"/>
    <n v="39"/>
  </r>
  <r>
    <s v="2216 W NORTH AVE"/>
    <d v="2017-09-25T00:00:00"/>
    <x v="128"/>
    <x v="0"/>
    <x v="7"/>
    <n v="27297"/>
    <n v="157"/>
    <n v="39"/>
  </r>
  <r>
    <s v="2016 N PULASKI ST"/>
    <d v="2016-09-06T00:00:00"/>
    <x v="128"/>
    <x v="0"/>
    <x v="7"/>
    <n v="27301"/>
    <n v="157"/>
    <n v="39"/>
  </r>
  <r>
    <s v="1912 N PAYSON ST"/>
    <d v="2015-03-13T00:00:00"/>
    <x v="128"/>
    <x v="0"/>
    <x v="7"/>
    <n v="27301"/>
    <n v="157"/>
    <n v="39"/>
  </r>
  <r>
    <s v="2000 RIDGEHILL AVE"/>
    <d v="2009-12-29T00:00:00"/>
    <x v="128"/>
    <x v="0"/>
    <x v="7"/>
    <n v="27301"/>
    <n v="157"/>
    <n v="39"/>
  </r>
  <r>
    <s v="2100 RIDGEHILL AVE"/>
    <d v="2014-11-21T00:00:00"/>
    <x v="128"/>
    <x v="0"/>
    <x v="7"/>
    <n v="27301"/>
    <n v="157"/>
    <n v="39"/>
  </r>
  <r>
    <s v="2104 RIDGEHILL AVE"/>
    <d v="2019-03-26T00:00:00"/>
    <x v="128"/>
    <x v="0"/>
    <x v="7"/>
    <n v="27301"/>
    <n v="157"/>
    <n v="39"/>
  </r>
  <r>
    <s v="1913 N MONROE ST"/>
    <d v="2010-10-22T00:00:00"/>
    <x v="128"/>
    <x v="0"/>
    <x v="7"/>
    <n v="27301"/>
    <n v="157"/>
    <n v="39"/>
  </r>
  <r>
    <s v="2025 RIDGEHILL AVE"/>
    <d v="2012-11-20T00:00:00"/>
    <x v="128"/>
    <x v="0"/>
    <x v="7"/>
    <n v="27301"/>
    <n v="157"/>
    <n v="39"/>
  </r>
  <r>
    <s v="1908 W NORTH AVE"/>
    <d v="2013-05-10T00:00:00"/>
    <x v="128"/>
    <x v="0"/>
    <x v="7"/>
    <n v="27301"/>
    <n v="157"/>
    <n v="39"/>
  </r>
  <r>
    <s v="1805 CLIFTON AVE"/>
    <d v="2015-01-06T00:00:00"/>
    <x v="128"/>
    <x v="0"/>
    <x v="7"/>
    <n v="27301"/>
    <n v="157"/>
    <n v="39"/>
  </r>
  <r>
    <s v="2032 W NORTH AVE"/>
    <d v="2007-12-10T00:00:00"/>
    <x v="128"/>
    <x v="0"/>
    <x v="7"/>
    <n v="27301"/>
    <n v="157"/>
    <n v="39"/>
  </r>
  <r>
    <s v="1921 WALBROOK AVE"/>
    <d v="2015-01-08T00:00:00"/>
    <x v="128"/>
    <x v="0"/>
    <x v="7"/>
    <n v="27301"/>
    <n v="157"/>
    <n v="39"/>
  </r>
  <r>
    <s v="1909 N PULASKI ST"/>
    <d v="2014-03-19T00:00:00"/>
    <x v="128"/>
    <x v="0"/>
    <x v="7"/>
    <n v="27301"/>
    <n v="157"/>
    <n v="39"/>
  </r>
  <r>
    <s v="1909 GWYNNS FALLS PKWY"/>
    <d v="2018-09-09T00:00:00"/>
    <x v="128"/>
    <x v="0"/>
    <x v="7"/>
    <n v="27301"/>
    <n v="157"/>
    <n v="39"/>
  </r>
  <r>
    <s v="1914 MCKEAN AVE"/>
    <d v="2006-10-19T00:00:00"/>
    <x v="128"/>
    <x v="0"/>
    <x v="7"/>
    <n v="27301"/>
    <n v="157"/>
    <n v="39"/>
  </r>
  <r>
    <s v="1909 CLIFTON AVE"/>
    <d v="2017-08-27T00:00:00"/>
    <x v="128"/>
    <x v="0"/>
    <x v="7"/>
    <n v="27301"/>
    <n v="157"/>
    <n v="39"/>
  </r>
  <r>
    <s v="1902 WALBROOK AVE"/>
    <d v="2018-04-06T00:00:00"/>
    <x v="128"/>
    <x v="0"/>
    <x v="7"/>
    <n v="27301"/>
    <n v="157"/>
    <n v="39"/>
  </r>
  <r>
    <s v="1934 RIDGEHILL AVE"/>
    <d v="2012-07-23T00:00:00"/>
    <x v="128"/>
    <x v="0"/>
    <x v="7"/>
    <n v="27301"/>
    <n v="157"/>
    <n v="39"/>
  </r>
  <r>
    <s v="1813 WALBROOK AVE"/>
    <d v="2016-07-01T00:00:00"/>
    <x v="128"/>
    <x v="0"/>
    <x v="7"/>
    <n v="27301"/>
    <n v="157"/>
    <n v="39"/>
  </r>
  <r>
    <s v="2011 CLIFTON AVE"/>
    <d v="2017-11-24T00:00:00"/>
    <x v="128"/>
    <x v="0"/>
    <x v="7"/>
    <n v="27301"/>
    <n v="157"/>
    <n v="39"/>
  </r>
  <r>
    <s v="1907 HERBERT ST"/>
    <d v="2017-01-24T00:00:00"/>
    <x v="128"/>
    <x v="0"/>
    <x v="7"/>
    <n v="27301"/>
    <n v="157"/>
    <n v="39"/>
  </r>
  <r>
    <s v="2026 CLIFTON AVE"/>
    <d v="2019-04-20T00:00:00"/>
    <x v="128"/>
    <x v="0"/>
    <x v="7"/>
    <n v="27301"/>
    <n v="157"/>
    <n v="39"/>
  </r>
  <r>
    <s v="2003 N SMALLWOOD ST"/>
    <d v="2009-03-10T00:00:00"/>
    <x v="128"/>
    <x v="0"/>
    <x v="7"/>
    <n v="27301"/>
    <n v="157"/>
    <n v="39"/>
  </r>
  <r>
    <s v="2132 WALBROOK AVE"/>
    <d v="2010-03-09T00:00:00"/>
    <x v="128"/>
    <x v="0"/>
    <x v="7"/>
    <n v="27301"/>
    <n v="157"/>
    <n v="39"/>
  </r>
  <r>
    <s v="2009 RIDGEHILL AVE"/>
    <d v="2013-10-04T00:00:00"/>
    <x v="128"/>
    <x v="0"/>
    <x v="7"/>
    <n v="27301"/>
    <n v="157"/>
    <n v="39"/>
  </r>
  <r>
    <s v="2122 RIDGEHILL AVE"/>
    <d v="2009-04-30T00:00:00"/>
    <x v="128"/>
    <x v="0"/>
    <x v="7"/>
    <n v="27301"/>
    <n v="157"/>
    <n v="39"/>
  </r>
  <r>
    <s v="1838 W NORTH AVE"/>
    <d v="2018-02-06T00:00:00"/>
    <x v="128"/>
    <x v="0"/>
    <x v="7"/>
    <n v="27301"/>
    <n v="157"/>
    <n v="39"/>
  </r>
  <r>
    <s v="2136 N FULTON AVE"/>
    <d v="2016-08-15T00:00:00"/>
    <x v="128"/>
    <x v="0"/>
    <x v="7"/>
    <n v="27301"/>
    <n v="157"/>
    <n v="39"/>
  </r>
  <r>
    <s v="1901 RUXTON AVE"/>
    <d v="2017-05-05T00:00:00"/>
    <x v="128"/>
    <x v="0"/>
    <x v="7"/>
    <n v="27297"/>
    <n v="157"/>
    <n v="39"/>
  </r>
  <r>
    <s v="2029 RUXTON AVE"/>
    <d v="2011-12-08T00:00:00"/>
    <x v="128"/>
    <x v="0"/>
    <x v="7"/>
    <n v="27297"/>
    <n v="157"/>
    <n v="39"/>
  </r>
  <r>
    <s v="1809 WALBROOK AVE"/>
    <d v="2006-08-14T00:00:00"/>
    <x v="128"/>
    <x v="0"/>
    <x v="7"/>
    <n v="27301"/>
    <n v="157"/>
    <n v="39"/>
  </r>
  <r>
    <s v="2113 RIDGEHILL AVE"/>
    <d v="2005-12-06T00:00:00"/>
    <x v="128"/>
    <x v="0"/>
    <x v="7"/>
    <n v="27301"/>
    <n v="157"/>
    <n v="39"/>
  </r>
  <r>
    <s v="1812 WALBROOK AVE"/>
    <d v="2015-07-10T00:00:00"/>
    <x v="128"/>
    <x v="0"/>
    <x v="7"/>
    <n v="27301"/>
    <n v="157"/>
    <n v="39"/>
  </r>
  <r>
    <s v="2008 N MONROE ST"/>
    <d v="2019-05-14T00:00:00"/>
    <x v="128"/>
    <x v="0"/>
    <x v="7"/>
    <n v="27301"/>
    <n v="157"/>
    <n v="39"/>
  </r>
  <r>
    <s v="2015 N BENTALOU ST"/>
    <d v="2016-05-06T00:00:00"/>
    <x v="128"/>
    <x v="0"/>
    <x v="7"/>
    <n v="27297"/>
    <n v="157"/>
    <n v="39"/>
  </r>
  <r>
    <s v="2122 N FULTON AVE"/>
    <d v="2018-04-08T00:00:00"/>
    <x v="128"/>
    <x v="0"/>
    <x v="7"/>
    <n v="27301"/>
    <n v="157"/>
    <n v="39"/>
  </r>
  <r>
    <s v="2013 WALBROOK AVE"/>
    <d v="2012-07-24T00:00:00"/>
    <x v="128"/>
    <x v="0"/>
    <x v="7"/>
    <n v="27301"/>
    <n v="157"/>
    <n v="39"/>
  </r>
  <r>
    <s v="1920 WALBROOK AVE"/>
    <d v="2019-04-25T00:00:00"/>
    <x v="128"/>
    <x v="0"/>
    <x v="7"/>
    <n v="27301"/>
    <n v="157"/>
    <n v="39"/>
  </r>
  <r>
    <s v="2019 N SMALLWOOD ST"/>
    <d v="2016-06-02T00:00:00"/>
    <x v="128"/>
    <x v="0"/>
    <x v="7"/>
    <n v="27301"/>
    <n v="157"/>
    <n v="39"/>
  </r>
  <r>
    <s v="1927 HERBERT ST"/>
    <d v="2010-07-28T00:00:00"/>
    <x v="128"/>
    <x v="0"/>
    <x v="7"/>
    <n v="27301"/>
    <n v="157"/>
    <n v="39"/>
  </r>
  <r>
    <s v="1923 HERBERT ST"/>
    <d v="2009-05-21T00:00:00"/>
    <x v="128"/>
    <x v="0"/>
    <x v="7"/>
    <n v="27301"/>
    <n v="157"/>
    <n v="39"/>
  </r>
  <r>
    <s v="2118 CLIFTON AVE"/>
    <d v="2018-06-24T00:00:00"/>
    <x v="128"/>
    <x v="0"/>
    <x v="7"/>
    <n v="27301"/>
    <n v="157"/>
    <n v="39"/>
  </r>
  <r>
    <s v="1933 HERBERT ST"/>
    <d v="2009-04-28T00:00:00"/>
    <x v="128"/>
    <x v="0"/>
    <x v="7"/>
    <n v="27301"/>
    <n v="157"/>
    <n v="39"/>
  </r>
  <r>
    <s v="1944 RIDGEHILL AVE"/>
    <d v="2010-07-30T00:00:00"/>
    <x v="128"/>
    <x v="0"/>
    <x v="7"/>
    <n v="27301"/>
    <n v="157"/>
    <n v="39"/>
  </r>
  <r>
    <s v="1919 WALBROOK AVE"/>
    <d v="2013-11-22T00:00:00"/>
    <x v="128"/>
    <x v="0"/>
    <x v="7"/>
    <n v="27301"/>
    <n v="157"/>
    <n v="39"/>
  </r>
  <r>
    <s v="2010 RIDGEHILL AVE"/>
    <d v="2012-03-08T00:00:00"/>
    <x v="128"/>
    <x v="0"/>
    <x v="7"/>
    <n v="27301"/>
    <n v="157"/>
    <n v="39"/>
  </r>
  <r>
    <s v="2300 N MONROE ST"/>
    <d v="2017-11-02T00:00:00"/>
    <x v="128"/>
    <x v="0"/>
    <x v="7"/>
    <n v="27301"/>
    <n v="157"/>
    <n v="39"/>
  </r>
  <r>
    <s v="2325 WINDSOR AVE"/>
    <d v="2019-03-08T00:00:00"/>
    <x v="128"/>
    <x v="0"/>
    <x v="7"/>
    <n v="27297"/>
    <n v="157"/>
    <n v="39"/>
  </r>
  <r>
    <s v="2218 W NORTH AVE"/>
    <d v="2016-04-13T00:00:00"/>
    <x v="128"/>
    <x v="0"/>
    <x v="7"/>
    <n v="27297"/>
    <n v="157"/>
    <n v="39"/>
  </r>
  <r>
    <s v="2432 REISTERSTOWN ROAD"/>
    <d v="2019-04-22T00:00:00"/>
    <x v="128"/>
    <x v="0"/>
    <x v="7"/>
    <n v="27301"/>
    <n v="157"/>
    <n v="39"/>
  </r>
  <r>
    <s v="2212 W NORTH AVE"/>
    <d v="2019-02-10T00:00:00"/>
    <x v="128"/>
    <x v="0"/>
    <x v="7"/>
    <n v="27297"/>
    <n v="157"/>
    <n v="39"/>
  </r>
  <r>
    <s v="2045 N BENTALOU ST"/>
    <d v="2019-03-28T00:00:00"/>
    <x v="128"/>
    <x v="0"/>
    <x v="7"/>
    <n v="27297"/>
    <n v="157"/>
    <n v="39"/>
  </r>
  <r>
    <s v="2006 W NORTH AVE"/>
    <d v="2017-09-25T00:00:00"/>
    <x v="128"/>
    <x v="0"/>
    <x v="7"/>
    <n v="27301"/>
    <n v="157"/>
    <n v="39"/>
  </r>
  <r>
    <s v="2230 WALBROOK AVE"/>
    <d v="2018-03-13T00:00:00"/>
    <x v="128"/>
    <x v="0"/>
    <x v="7"/>
    <n v="27297"/>
    <n v="157"/>
    <n v="39"/>
  </r>
  <r>
    <s v="1932 WALBROOK AVE"/>
    <d v="2019-05-06T00:00:00"/>
    <x v="128"/>
    <x v="0"/>
    <x v="7"/>
    <n v="27301"/>
    <n v="157"/>
    <n v="39"/>
  </r>
  <r>
    <s v="2009 WALBROOK AVE"/>
    <d v="2014-02-14T00:00:00"/>
    <x v="128"/>
    <x v="0"/>
    <x v="7"/>
    <n v="27301"/>
    <n v="157"/>
    <n v="39"/>
  </r>
  <r>
    <s v="1918 N BENTALOU ST"/>
    <d v="2014-02-06T00:00:00"/>
    <x v="128"/>
    <x v="0"/>
    <x v="7"/>
    <n v="27297"/>
    <n v="157"/>
    <n v="39"/>
  </r>
  <r>
    <s v="2003 WALBROOK AVE"/>
    <d v="2006-04-06T00:00:00"/>
    <x v="128"/>
    <x v="0"/>
    <x v="7"/>
    <n v="27301"/>
    <n v="157"/>
    <n v="39"/>
  </r>
  <r>
    <s v="2028 WALBROOK AVE"/>
    <d v="2010-08-20T00:00:00"/>
    <x v="128"/>
    <x v="0"/>
    <x v="7"/>
    <n v="27301"/>
    <n v="157"/>
    <n v="39"/>
  </r>
  <r>
    <s v="2105 CLIFTON AVE"/>
    <d v="2015-02-04T00:00:00"/>
    <x v="128"/>
    <x v="0"/>
    <x v="7"/>
    <n v="27301"/>
    <n v="157"/>
    <n v="39"/>
  </r>
  <r>
    <s v="2002 N PAYSON ST"/>
    <d v="2010-10-13T00:00:00"/>
    <x v="128"/>
    <x v="0"/>
    <x v="7"/>
    <n v="27301"/>
    <n v="157"/>
    <n v="39"/>
  </r>
  <r>
    <s v="2003 CLIFTON AVE"/>
    <d v="2019-03-03T00:00:00"/>
    <x v="128"/>
    <x v="0"/>
    <x v="7"/>
    <n v="27301"/>
    <n v="157"/>
    <n v="39"/>
  </r>
  <r>
    <s v="2017 N MONROE ST"/>
    <d v="2017-06-08T00:00:00"/>
    <x v="128"/>
    <x v="0"/>
    <x v="7"/>
    <n v="27301"/>
    <n v="157"/>
    <n v="39"/>
  </r>
  <r>
    <s v="1931 WALBROOK AVE"/>
    <d v="2008-11-14T00:00:00"/>
    <x v="128"/>
    <x v="0"/>
    <x v="7"/>
    <n v="27301"/>
    <n v="157"/>
    <n v="39"/>
  </r>
  <r>
    <s v="2005 N SMALLWOOD ST"/>
    <d v="2019-03-26T00:00:00"/>
    <x v="128"/>
    <x v="0"/>
    <x v="7"/>
    <n v="27301"/>
    <n v="157"/>
    <n v="39"/>
  </r>
  <r>
    <s v="2022 W NORTH AVE"/>
    <d v="2017-09-25T00:00:00"/>
    <x v="128"/>
    <x v="0"/>
    <x v="7"/>
    <n v="27301"/>
    <n v="157"/>
    <n v="39"/>
  </r>
  <r>
    <s v="2034 WALBROOK AVE"/>
    <d v="2016-06-02T00:00:00"/>
    <x v="128"/>
    <x v="0"/>
    <x v="7"/>
    <n v="27301"/>
    <n v="157"/>
    <n v="39"/>
  </r>
  <r>
    <s v="1913 CLIFTON AVE"/>
    <d v="2013-12-20T00:00:00"/>
    <x v="128"/>
    <x v="0"/>
    <x v="7"/>
    <n v="27301"/>
    <n v="157"/>
    <n v="39"/>
  </r>
  <r>
    <s v="2006 BRYANT AVE"/>
    <d v="2018-11-01T00:00:00"/>
    <x v="128"/>
    <x v="0"/>
    <x v="7"/>
    <n v="27301"/>
    <n v="157"/>
    <n v="39"/>
  </r>
  <r>
    <s v="2036 N FULTON AVE"/>
    <d v="2007-10-31T00:00:00"/>
    <x v="128"/>
    <x v="0"/>
    <x v="7"/>
    <n v="27301"/>
    <n v="157"/>
    <n v="39"/>
  </r>
  <r>
    <s v="2034 W NORTH AVE"/>
    <d v="2006-04-24T00:00:00"/>
    <x v="128"/>
    <x v="0"/>
    <x v="7"/>
    <n v="27301"/>
    <n v="157"/>
    <n v="39"/>
  </r>
  <r>
    <s v="1842 W NORTH AVE"/>
    <d v="2011-08-11T00:00:00"/>
    <x v="128"/>
    <x v="0"/>
    <x v="7"/>
    <n v="27301"/>
    <n v="157"/>
    <n v="39"/>
  </r>
  <r>
    <s v="2009 CLIFTON AVE"/>
    <d v="2016-04-11T00:00:00"/>
    <x v="128"/>
    <x v="0"/>
    <x v="7"/>
    <n v="27301"/>
    <n v="157"/>
    <n v="39"/>
  </r>
  <r>
    <s v="2002 RIDGEHILL AVE"/>
    <d v="2009-06-12T00:00:00"/>
    <x v="128"/>
    <x v="0"/>
    <x v="7"/>
    <n v="27301"/>
    <n v="157"/>
    <n v="39"/>
  </r>
  <r>
    <s v="1908 N MONROE ST"/>
    <d v="2019-03-31T00:00:00"/>
    <x v="128"/>
    <x v="0"/>
    <x v="7"/>
    <n v="27301"/>
    <n v="157"/>
    <n v="39"/>
  </r>
  <r>
    <s v="2007 RIDGEHILL AVE"/>
    <d v="2019-03-31T00:00:00"/>
    <x v="128"/>
    <x v="0"/>
    <x v="7"/>
    <n v="27301"/>
    <n v="157"/>
    <n v="39"/>
  </r>
  <r>
    <s v="1938 RIDGEHILL AVE"/>
    <d v="2006-12-01T00:00:00"/>
    <x v="128"/>
    <x v="0"/>
    <x v="7"/>
    <n v="27301"/>
    <n v="157"/>
    <n v="39"/>
  </r>
  <r>
    <s v="1941 RIDGEHILL AVE"/>
    <d v="2006-07-07T00:00:00"/>
    <x v="128"/>
    <x v="0"/>
    <x v="7"/>
    <n v="27301"/>
    <n v="157"/>
    <n v="39"/>
  </r>
  <r>
    <s v="2122 N SMALLWOOD ST"/>
    <d v="2014-10-01T00:00:00"/>
    <x v="128"/>
    <x v="0"/>
    <x v="7"/>
    <n v="27297"/>
    <n v="157"/>
    <n v="39"/>
  </r>
  <r>
    <s v="2021 N PAYSON ST"/>
    <d v="2011-10-14T00:00:00"/>
    <x v="128"/>
    <x v="0"/>
    <x v="7"/>
    <n v="27301"/>
    <n v="157"/>
    <n v="39"/>
  </r>
  <r>
    <s v="2020 N PULASKI ST"/>
    <d v="2009-03-10T00:00:00"/>
    <x v="128"/>
    <x v="0"/>
    <x v="7"/>
    <n v="27301"/>
    <n v="157"/>
    <n v="39"/>
  </r>
  <r>
    <s v="1907 N MONROE ST"/>
    <d v="2006-09-21T00:00:00"/>
    <x v="128"/>
    <x v="0"/>
    <x v="7"/>
    <n v="27301"/>
    <n v="157"/>
    <n v="39"/>
  </r>
  <r>
    <s v="2102 N FULTON AVE"/>
    <d v="2014-06-10T00:00:00"/>
    <x v="128"/>
    <x v="0"/>
    <x v="7"/>
    <n v="27301"/>
    <n v="157"/>
    <n v="39"/>
  </r>
  <r>
    <s v="2106 RIDGEHILL AVE"/>
    <d v="2019-03-10T00:00:00"/>
    <x v="128"/>
    <x v="0"/>
    <x v="7"/>
    <n v="27301"/>
    <n v="157"/>
    <n v="39"/>
  </r>
  <r>
    <s v="1944 WALBROOK AVE"/>
    <d v="2007-12-20T00:00:00"/>
    <x v="128"/>
    <x v="0"/>
    <x v="7"/>
    <n v="27301"/>
    <n v="157"/>
    <n v="39"/>
  </r>
  <r>
    <s v="2019 BRYANT AVE"/>
    <d v="2018-11-19T00:00:00"/>
    <x v="128"/>
    <x v="0"/>
    <x v="7"/>
    <n v="27301"/>
    <n v="157"/>
    <n v="39"/>
  </r>
  <r>
    <s v="2012 WALBROOK AVE"/>
    <d v="2015-11-20T00:00:00"/>
    <x v="128"/>
    <x v="0"/>
    <x v="7"/>
    <n v="27301"/>
    <n v="157"/>
    <n v="39"/>
  </r>
  <r>
    <s v="2001 N BENTALOU ST"/>
    <d v="2011-06-24T00:00:00"/>
    <x v="128"/>
    <x v="0"/>
    <x v="7"/>
    <n v="27297"/>
    <n v="157"/>
    <n v="39"/>
  </r>
  <r>
    <s v="1905 HERBERT ST"/>
    <d v="2016-03-15T00:00:00"/>
    <x v="128"/>
    <x v="0"/>
    <x v="7"/>
    <n v="27301"/>
    <n v="157"/>
    <n v="39"/>
  </r>
  <r>
    <s v="2021 N PULASKI ST"/>
    <d v="2006-02-10T00:00:00"/>
    <x v="128"/>
    <x v="0"/>
    <x v="7"/>
    <n v="27301"/>
    <n v="157"/>
    <n v="39"/>
  </r>
  <r>
    <s v="2140 WALBROOK AVE"/>
    <d v="2007-07-12T00:00:00"/>
    <x v="128"/>
    <x v="0"/>
    <x v="7"/>
    <n v="27301"/>
    <n v="157"/>
    <n v="39"/>
  </r>
  <r>
    <s v="2128 WALBROOK AVE"/>
    <d v="2006-12-11T00:00:00"/>
    <x v="128"/>
    <x v="0"/>
    <x v="7"/>
    <n v="27301"/>
    <n v="157"/>
    <n v="39"/>
  </r>
  <r>
    <s v="2119 WALBROOK AVE"/>
    <d v="2016-07-05T00:00:00"/>
    <x v="128"/>
    <x v="0"/>
    <x v="7"/>
    <n v="27301"/>
    <n v="157"/>
    <n v="39"/>
  </r>
  <r>
    <s v="2023 RIDGEHILL AVE"/>
    <d v="2012-03-16T00:00:00"/>
    <x v="128"/>
    <x v="0"/>
    <x v="7"/>
    <n v="27301"/>
    <n v="157"/>
    <n v="39"/>
  </r>
  <r>
    <s v="1906 W NORTH AVE"/>
    <d v="2006-09-27T00:00:00"/>
    <x v="128"/>
    <x v="0"/>
    <x v="7"/>
    <n v="27301"/>
    <n v="157"/>
    <n v="39"/>
  </r>
  <r>
    <s v="1932 RIDGEHILL AVE"/>
    <d v="2010-07-19T00:00:00"/>
    <x v="128"/>
    <x v="0"/>
    <x v="7"/>
    <n v="27301"/>
    <n v="157"/>
    <n v="39"/>
  </r>
  <r>
    <s v="1815 WALBROOK AVE"/>
    <d v="2019-05-13T00:00:00"/>
    <x v="128"/>
    <x v="0"/>
    <x v="7"/>
    <n v="27301"/>
    <n v="157"/>
    <n v="39"/>
  </r>
  <r>
    <s v="2114 N FULTON AVE"/>
    <d v="2006-04-19T00:00:00"/>
    <x v="128"/>
    <x v="0"/>
    <x v="7"/>
    <n v="27301"/>
    <n v="157"/>
    <n v="39"/>
  </r>
  <r>
    <s v="2107 CLIFTON AVE"/>
    <d v="2013-02-12T00:00:00"/>
    <x v="128"/>
    <x v="0"/>
    <x v="7"/>
    <n v="27301"/>
    <n v="157"/>
    <n v="39"/>
  </r>
  <r>
    <s v="2102 CLIFTON AVE"/>
    <d v="2006-04-24T00:00:00"/>
    <x v="128"/>
    <x v="0"/>
    <x v="7"/>
    <n v="27301"/>
    <n v="157"/>
    <n v="39"/>
  </r>
  <r>
    <s v="1907 N PULASKI ST"/>
    <d v="2014-03-10T00:00:00"/>
    <x v="128"/>
    <x v="0"/>
    <x v="7"/>
    <n v="27301"/>
    <n v="157"/>
    <n v="39"/>
  </r>
  <r>
    <s v="2011 N MONROE ST"/>
    <d v="2011-10-14T00:00:00"/>
    <x v="128"/>
    <x v="0"/>
    <x v="7"/>
    <n v="27301"/>
    <n v="157"/>
    <n v="39"/>
  </r>
  <r>
    <s v="1902 N PAYSON ST"/>
    <d v="2014-10-31T00:00:00"/>
    <x v="128"/>
    <x v="0"/>
    <x v="7"/>
    <n v="27301"/>
    <n v="157"/>
    <n v="39"/>
  </r>
  <r>
    <s v="1910 MCKEAN AVE"/>
    <d v="2008-02-14T00:00:00"/>
    <x v="128"/>
    <x v="0"/>
    <x v="7"/>
    <n v="27301"/>
    <n v="157"/>
    <n v="39"/>
  </r>
  <r>
    <s v="2230 N MONROE ST"/>
    <d v="2019-03-13T00:00:00"/>
    <x v="128"/>
    <x v="0"/>
    <x v="7"/>
    <n v="27301"/>
    <n v="157"/>
    <n v="39"/>
  </r>
  <r>
    <s v="2102 RIDGEHILL AVE"/>
    <d v="2013-11-27T00:00:00"/>
    <x v="128"/>
    <x v="0"/>
    <x v="7"/>
    <n v="27301"/>
    <n v="157"/>
    <n v="39"/>
  </r>
  <r>
    <s v="2127 RIDGEHILL AVE"/>
    <d v="2012-04-02T00:00:00"/>
    <x v="128"/>
    <x v="0"/>
    <x v="7"/>
    <n v="27301"/>
    <n v="157"/>
    <n v="39"/>
  </r>
  <r>
    <s v="2103 WALBROOK AVE"/>
    <d v="2010-04-27T00:00:00"/>
    <x v="128"/>
    <x v="0"/>
    <x v="7"/>
    <n v="27301"/>
    <n v="157"/>
    <n v="39"/>
  </r>
  <r>
    <s v="1810 WALBROOK AVE"/>
    <d v="2018-02-28T00:00:00"/>
    <x v="128"/>
    <x v="0"/>
    <x v="7"/>
    <n v="27301"/>
    <n v="157"/>
    <n v="39"/>
  </r>
  <r>
    <s v="2004 W NORTH AVE"/>
    <d v="2005-09-16T00:00:00"/>
    <x v="128"/>
    <x v="0"/>
    <x v="7"/>
    <n v="27301"/>
    <n v="157"/>
    <n v="39"/>
  </r>
  <r>
    <s v="2000 N PAYSON ST"/>
    <d v="2005-07-05T00:00:00"/>
    <x v="128"/>
    <x v="0"/>
    <x v="7"/>
    <n v="27301"/>
    <n v="157"/>
    <n v="39"/>
  </r>
  <r>
    <s v="2017 CLIFTON AVE"/>
    <d v="2016-10-21T00:00:00"/>
    <x v="128"/>
    <x v="0"/>
    <x v="7"/>
    <n v="27301"/>
    <n v="157"/>
    <n v="39"/>
  </r>
  <r>
    <s v="2017 N BENTALOU ST"/>
    <d v="2010-08-17T00:00:00"/>
    <x v="128"/>
    <x v="0"/>
    <x v="7"/>
    <n v="27297"/>
    <n v="157"/>
    <n v="39"/>
  </r>
  <r>
    <s v="2026 RIDGEHILL AVE"/>
    <d v="2011-07-25T00:00:00"/>
    <x v="128"/>
    <x v="0"/>
    <x v="7"/>
    <n v="27301"/>
    <n v="157"/>
    <n v="39"/>
  </r>
  <r>
    <s v="1936 W NORTH AVE"/>
    <d v="2019-05-31T00:00:00"/>
    <x v="128"/>
    <x v="0"/>
    <x v="7"/>
    <n v="27301"/>
    <n v="157"/>
    <n v="39"/>
  </r>
  <r>
    <s v="1925 HERBERT ST"/>
    <d v="2019-06-11T00:00:00"/>
    <x v="128"/>
    <x v="0"/>
    <x v="7"/>
    <n v="27301"/>
    <n v="157"/>
    <n v="39"/>
  </r>
  <r>
    <s v="1921 HERBERT ST"/>
    <d v="2019-04-05T00:00:00"/>
    <x v="128"/>
    <x v="0"/>
    <x v="7"/>
    <n v="27301"/>
    <n v="157"/>
    <n v="39"/>
  </r>
  <r>
    <s v="2005 RUXTON AVE"/>
    <d v="2017-06-16T00:00:00"/>
    <x v="128"/>
    <x v="0"/>
    <x v="7"/>
    <n v="27297"/>
    <n v="157"/>
    <n v="39"/>
  </r>
  <r>
    <s v="1913 N WHEELER AVE"/>
    <d v="2017-05-05T00:00:00"/>
    <x v="128"/>
    <x v="0"/>
    <x v="7"/>
    <n v="27297"/>
    <n v="157"/>
    <n v="39"/>
  </r>
  <r>
    <s v="2002 N MONROE ST"/>
    <d v="2019-05-14T00:00:00"/>
    <x v="128"/>
    <x v="0"/>
    <x v="7"/>
    <n v="27301"/>
    <n v="157"/>
    <n v="39"/>
  </r>
  <r>
    <s v="1930 WALBROOK AVE"/>
    <d v="2008-11-19T00:00:00"/>
    <x v="128"/>
    <x v="0"/>
    <x v="7"/>
    <n v="27301"/>
    <n v="157"/>
    <n v="39"/>
  </r>
  <r>
    <s v="2018 WALBROOK AVE"/>
    <d v="2007-11-16T00:00:00"/>
    <x v="128"/>
    <x v="0"/>
    <x v="7"/>
    <n v="27301"/>
    <n v="157"/>
    <n v="39"/>
  </r>
  <r>
    <s v="2001 WALBROOK AVE"/>
    <d v="2017-11-02T00:00:00"/>
    <x v="128"/>
    <x v="0"/>
    <x v="7"/>
    <n v="27301"/>
    <n v="157"/>
    <n v="39"/>
  </r>
  <r>
    <s v="2028 N PAYSON ST"/>
    <d v="2018-06-17T00:00:00"/>
    <x v="128"/>
    <x v="0"/>
    <x v="7"/>
    <n v="27301"/>
    <n v="157"/>
    <n v="39"/>
  </r>
  <r>
    <s v="2112 N FULTON AVE"/>
    <d v="2015-06-04T00:00:00"/>
    <x v="128"/>
    <x v="0"/>
    <x v="7"/>
    <n v="27301"/>
    <n v="157"/>
    <n v="39"/>
  </r>
  <r>
    <s v="2115 RIDGEHILL AVE"/>
    <d v="2007-10-24T00:00:00"/>
    <x v="128"/>
    <x v="0"/>
    <x v="7"/>
    <n v="27301"/>
    <n v="157"/>
    <n v="39"/>
  </r>
  <r>
    <s v="1943 CLIFTON AVE"/>
    <d v="2015-01-30T00:00:00"/>
    <x v="128"/>
    <x v="0"/>
    <x v="7"/>
    <n v="27301"/>
    <n v="157"/>
    <n v="39"/>
  </r>
  <r>
    <s v="2220 W NORTH AVE"/>
    <d v="2016-08-31T00:00:00"/>
    <x v="128"/>
    <x v="0"/>
    <x v="7"/>
    <n v="27297"/>
    <n v="157"/>
    <n v="39"/>
  </r>
  <r>
    <s v="1807 WALBROOK AVE"/>
    <d v="2018-02-28T00:00:00"/>
    <x v="128"/>
    <x v="0"/>
    <x v="7"/>
    <n v="27301"/>
    <n v="157"/>
    <n v="39"/>
  </r>
  <r>
    <s v="2007 N SMALLWOOD ST"/>
    <d v="2006-08-08T00:00:00"/>
    <x v="128"/>
    <x v="0"/>
    <x v="7"/>
    <n v="27301"/>
    <n v="157"/>
    <n v="39"/>
  </r>
  <r>
    <s v="1904 WALBROOK AVE"/>
    <d v="2007-07-19T00:00:00"/>
    <x v="128"/>
    <x v="0"/>
    <x v="7"/>
    <n v="27301"/>
    <n v="157"/>
    <n v="39"/>
  </r>
  <r>
    <s v="2232 WALBROOK AVE"/>
    <d v="2018-03-14T00:00:00"/>
    <x v="128"/>
    <x v="0"/>
    <x v="7"/>
    <n v="27297"/>
    <n v="157"/>
    <n v="39"/>
  </r>
  <r>
    <s v="2011 WALBROOK AVE"/>
    <d v="2008-07-16T00:00:00"/>
    <x v="128"/>
    <x v="0"/>
    <x v="7"/>
    <n v="27301"/>
    <n v="157"/>
    <n v="39"/>
  </r>
  <r>
    <s v="2015 WALBROOK AVE"/>
    <d v="2005-07-07T00:00:00"/>
    <x v="128"/>
    <x v="0"/>
    <x v="7"/>
    <n v="27301"/>
    <n v="157"/>
    <n v="39"/>
  </r>
  <r>
    <s v="1920 N BENTALOU ST"/>
    <d v="2009-11-02T00:00:00"/>
    <x v="128"/>
    <x v="0"/>
    <x v="7"/>
    <n v="27297"/>
    <n v="157"/>
    <n v="39"/>
  </r>
  <r>
    <s v="1812 W NORTH AVE"/>
    <d v="2008-01-14T00:00:00"/>
    <x v="128"/>
    <x v="0"/>
    <x v="7"/>
    <n v="27301"/>
    <n v="157"/>
    <n v="39"/>
  </r>
  <r>
    <s v="2002 N PULASKI ST"/>
    <d v="2018-03-22T00:00:00"/>
    <x v="128"/>
    <x v="0"/>
    <x v="7"/>
    <n v="27301"/>
    <n v="157"/>
    <n v="39"/>
  </r>
  <r>
    <s v="2038 WALBROOK AVE"/>
    <d v="2014-12-19T00:00:00"/>
    <x v="128"/>
    <x v="0"/>
    <x v="7"/>
    <n v="27301"/>
    <n v="157"/>
    <n v="39"/>
  </r>
  <r>
    <s v="2026 W NORTH AVE"/>
    <d v="2018-11-01T00:00:00"/>
    <x v="128"/>
    <x v="0"/>
    <x v="7"/>
    <n v="27301"/>
    <n v="157"/>
    <n v="39"/>
  </r>
  <r>
    <s v="2021 N SMALLWOOD ST"/>
    <d v="2016-10-21T00:00:00"/>
    <x v="128"/>
    <x v="0"/>
    <x v="7"/>
    <n v="27301"/>
    <n v="157"/>
    <n v="39"/>
  </r>
  <r>
    <s v="2412 REISTERSTOWN ROAD"/>
    <d v="2018-05-13T00:00:00"/>
    <x v="128"/>
    <x v="0"/>
    <x v="7"/>
    <n v="27301"/>
    <n v="157"/>
    <n v="39"/>
  </r>
  <r>
    <s v="2008 RIDGEHILL AVE"/>
    <d v="2015-01-02T00:00:00"/>
    <x v="128"/>
    <x v="0"/>
    <x v="7"/>
    <n v="27301"/>
    <n v="157"/>
    <n v="39"/>
  </r>
  <r>
    <s v="1917 WALBROOK AVE"/>
    <d v="2012-02-28T00:00:00"/>
    <x v="128"/>
    <x v="0"/>
    <x v="7"/>
    <n v="27301"/>
    <n v="157"/>
    <n v="39"/>
  </r>
  <r>
    <s v="2106 WHITTIER AVE"/>
    <d v="2016-05-23T00:00:00"/>
    <x v="128"/>
    <x v="0"/>
    <x v="7"/>
    <n v="27301"/>
    <n v="157"/>
    <n v="39"/>
  </r>
  <r>
    <s v="2202 W NORTH AVE"/>
    <d v="2014-11-14T00:00:00"/>
    <x v="128"/>
    <x v="0"/>
    <x v="7"/>
    <n v="27297"/>
    <n v="157"/>
    <n v="39"/>
  </r>
  <r>
    <s v="1916 WALBROOK AVE"/>
    <d v="2007-07-20T00:00:00"/>
    <x v="128"/>
    <x v="0"/>
    <x v="7"/>
    <n v="27301"/>
    <n v="157"/>
    <n v="39"/>
  </r>
  <r>
    <s v="1946 RIDGEHILL AVE"/>
    <d v="2008-03-08T00:00:00"/>
    <x v="128"/>
    <x v="0"/>
    <x v="7"/>
    <n v="27301"/>
    <n v="157"/>
    <n v="39"/>
  </r>
  <r>
    <s v="1819 WALBROOK AVE"/>
    <d v="2011-03-17T00:00:00"/>
    <x v="128"/>
    <x v="0"/>
    <x v="7"/>
    <n v="27301"/>
    <n v="157"/>
    <n v="39"/>
  </r>
  <r>
    <s v="1827 CLIFTON AVE"/>
    <d v="2014-05-09T00:00:00"/>
    <x v="128"/>
    <x v="0"/>
    <x v="7"/>
    <n v="27301"/>
    <n v="157"/>
    <n v="39"/>
  </r>
  <r>
    <s v="2120 N SMALLWOOD ST"/>
    <d v="2010-10-29T00:00:00"/>
    <x v="128"/>
    <x v="0"/>
    <x v="7"/>
    <n v="27297"/>
    <n v="157"/>
    <n v="39"/>
  </r>
  <r>
    <s v="2333 WINDSOR AVE"/>
    <d v="2017-09-13T00:00:00"/>
    <x v="128"/>
    <x v="0"/>
    <x v="7"/>
    <n v="27297"/>
    <n v="157"/>
    <n v="39"/>
  </r>
  <r>
    <s v="1943 RIDGEHILL AVE"/>
    <d v="2007-07-20T00:00:00"/>
    <x v="128"/>
    <x v="0"/>
    <x v="7"/>
    <n v="27301"/>
    <n v="157"/>
    <n v="39"/>
  </r>
  <r>
    <s v="2024 N PULASKI ST"/>
    <d v="2014-03-21T00:00:00"/>
    <x v="128"/>
    <x v="0"/>
    <x v="7"/>
    <n v="27301"/>
    <n v="157"/>
    <n v="39"/>
  </r>
  <r>
    <s v="2124 N SMALLWOOD ST"/>
    <d v="2010-05-19T00:00:00"/>
    <x v="128"/>
    <x v="0"/>
    <x v="7"/>
    <n v="27297"/>
    <n v="157"/>
    <n v="39"/>
  </r>
  <r>
    <s v="2005 RIDGEHILL AVE"/>
    <d v="2014-11-07T00:00:00"/>
    <x v="128"/>
    <x v="0"/>
    <x v="7"/>
    <n v="27301"/>
    <n v="157"/>
    <n v="39"/>
  </r>
  <r>
    <s v="1905 N MONROE ST"/>
    <d v="2009-02-27T00:00:00"/>
    <x v="128"/>
    <x v="0"/>
    <x v="7"/>
    <n v="27301"/>
    <n v="157"/>
    <n v="39"/>
  </r>
  <r>
    <s v="1825 CLIFTON AVE"/>
    <d v="2016-12-13T00:00:00"/>
    <x v="128"/>
    <x v="0"/>
    <x v="7"/>
    <n v="27301"/>
    <n v="157"/>
    <n v="39"/>
  </r>
  <r>
    <s v="2001 BRYANT AVE"/>
    <d v="2019-05-24T00:00:00"/>
    <x v="128"/>
    <x v="0"/>
    <x v="7"/>
    <n v="27301"/>
    <n v="157"/>
    <n v="39"/>
  </r>
  <r>
    <s v="1826 CLIFTON AVE"/>
    <d v="2019-03-07T00:00:00"/>
    <x v="128"/>
    <x v="0"/>
    <x v="7"/>
    <n v="27301"/>
    <n v="157"/>
    <n v="39"/>
  </r>
  <r>
    <s v="1915 CLIFTON AVE"/>
    <d v="2018-01-07T00:00:00"/>
    <x v="128"/>
    <x v="0"/>
    <x v="7"/>
    <n v="27301"/>
    <n v="157"/>
    <n v="39"/>
  </r>
  <r>
    <s v="1922 N BENTALOU ST"/>
    <d v="2018-09-13T00:00:00"/>
    <x v="128"/>
    <x v="0"/>
    <x v="7"/>
    <n v="27297"/>
    <n v="157"/>
    <n v="39"/>
  </r>
  <r>
    <s v="2021 WALBROOK AVE"/>
    <d v="2017-03-02T00:00:00"/>
    <x v="128"/>
    <x v="0"/>
    <x v="7"/>
    <n v="27301"/>
    <n v="157"/>
    <n v="39"/>
  </r>
  <r>
    <s v="2100 CLIFTON AVE"/>
    <d v="2017-11-24T00:00:00"/>
    <x v="128"/>
    <x v="0"/>
    <x v="7"/>
    <n v="27301"/>
    <n v="157"/>
    <n v="39"/>
  </r>
  <r>
    <s v="2102 WALBROOK AVE"/>
    <d v="2005-09-20T00:00:00"/>
    <x v="128"/>
    <x v="0"/>
    <x v="7"/>
    <n v="27301"/>
    <n v="157"/>
    <n v="39"/>
  </r>
  <r>
    <s v="2013 N MONROE ST"/>
    <d v="2011-12-30T00:00:00"/>
    <x v="128"/>
    <x v="0"/>
    <x v="7"/>
    <n v="27301"/>
    <n v="157"/>
    <n v="39"/>
  </r>
  <r>
    <s v="2121 CLIFTON AVE"/>
    <d v="2014-01-31T00:00:00"/>
    <x v="128"/>
    <x v="0"/>
    <x v="7"/>
    <n v="27301"/>
    <n v="157"/>
    <n v="39"/>
  </r>
  <r>
    <s v="1902 W NORTH AVE"/>
    <d v="2012-08-31T00:00:00"/>
    <x v="128"/>
    <x v="0"/>
    <x v="7"/>
    <n v="27301"/>
    <n v="157"/>
    <n v="39"/>
  </r>
  <r>
    <s v="1904 W NORTH AVE"/>
    <d v="2013-11-15T00:00:00"/>
    <x v="128"/>
    <x v="0"/>
    <x v="7"/>
    <n v="27301"/>
    <n v="157"/>
    <n v="39"/>
  </r>
  <r>
    <s v="2015 RIDGEHILL AVE"/>
    <d v="2019-04-30T00:00:00"/>
    <x v="128"/>
    <x v="0"/>
    <x v="7"/>
    <n v="27301"/>
    <n v="157"/>
    <n v="39"/>
  </r>
  <r>
    <s v="2134 N FULTON AVE"/>
    <d v="2009-04-24T00:00:00"/>
    <x v="128"/>
    <x v="0"/>
    <x v="7"/>
    <n v="27301"/>
    <n v="157"/>
    <n v="39"/>
  </r>
  <r>
    <s v="1903 N PULASKI ST"/>
    <d v="2010-04-23T00:00:00"/>
    <x v="128"/>
    <x v="0"/>
    <x v="7"/>
    <n v="27301"/>
    <n v="157"/>
    <n v="39"/>
  </r>
  <r>
    <s v="1937 RIDGEHILL AVE"/>
    <d v="2015-02-19T00:00:00"/>
    <x v="128"/>
    <x v="0"/>
    <x v="7"/>
    <n v="27301"/>
    <n v="157"/>
    <n v="39"/>
  </r>
  <r>
    <s v="1906 N MONROE ST"/>
    <d v="2015-01-09T00:00:00"/>
    <x v="128"/>
    <x v="0"/>
    <x v="7"/>
    <n v="27301"/>
    <n v="157"/>
    <n v="39"/>
  </r>
  <r>
    <s v="2018 N BENTALOU ST"/>
    <d v="2018-09-16T00:00:00"/>
    <x v="128"/>
    <x v="0"/>
    <x v="7"/>
    <n v="27297"/>
    <n v="157"/>
    <n v="39"/>
  </r>
  <r>
    <s v="2117 WALBROOK AVE"/>
    <d v="2008-02-14T00:00:00"/>
    <x v="128"/>
    <x v="0"/>
    <x v="7"/>
    <n v="27301"/>
    <n v="157"/>
    <n v="39"/>
  </r>
  <r>
    <s v="2226 N MONROE ST"/>
    <d v="2018-07-08T00:00:00"/>
    <x v="128"/>
    <x v="0"/>
    <x v="7"/>
    <n v="27301"/>
    <n v="157"/>
    <n v="39"/>
  </r>
  <r>
    <s v="2037 N WHEELER AVE"/>
    <d v="2019-07-03T00:00:00"/>
    <x v="128"/>
    <x v="0"/>
    <x v="7"/>
    <n v="27297"/>
    <n v="157"/>
    <n v="39"/>
  </r>
  <r>
    <s v="2105 RIDGEHILL AVE"/>
    <d v="2007-10-15T00:00:00"/>
    <x v="128"/>
    <x v="0"/>
    <x v="7"/>
    <n v="27301"/>
    <n v="157"/>
    <n v="39"/>
  </r>
  <r>
    <s v="1952 WALBROOK AVE"/>
    <d v="2014-05-09T00:00:00"/>
    <x v="128"/>
    <x v="0"/>
    <x v="7"/>
    <n v="27301"/>
    <n v="157"/>
    <n v="39"/>
  </r>
  <r>
    <s v="2105 WALBROOK AVE"/>
    <d v="2013-12-13T00:00:00"/>
    <x v="128"/>
    <x v="0"/>
    <x v="7"/>
    <n v="27301"/>
    <n v="157"/>
    <n v="39"/>
  </r>
  <r>
    <s v="2010 WALBROOK AVE"/>
    <d v="2014-11-17T00:00:00"/>
    <x v="128"/>
    <x v="0"/>
    <x v="7"/>
    <n v="27301"/>
    <n v="157"/>
    <n v="39"/>
  </r>
  <r>
    <s v="2004 BRYANT AVE"/>
    <d v="2018-04-01T00:00:00"/>
    <x v="128"/>
    <x v="0"/>
    <x v="7"/>
    <n v="27301"/>
    <n v="157"/>
    <n v="39"/>
  </r>
  <r>
    <s v="2009 N BENTALOU ST"/>
    <d v="2008-01-25T00:00:00"/>
    <x v="128"/>
    <x v="0"/>
    <x v="7"/>
    <n v="27297"/>
    <n v="157"/>
    <n v="39"/>
  </r>
  <r>
    <s v="1928 WALBROOK AVE"/>
    <d v="2010-10-15T00:00:00"/>
    <x v="128"/>
    <x v="0"/>
    <x v="7"/>
    <n v="27301"/>
    <n v="157"/>
    <n v="39"/>
  </r>
  <r>
    <s v="1909 RUXTON AVE"/>
    <d v="2013-03-20T00:00:00"/>
    <x v="128"/>
    <x v="0"/>
    <x v="7"/>
    <n v="27297"/>
    <n v="157"/>
    <n v="39"/>
  </r>
  <r>
    <s v="1919 HERBERT ST"/>
    <d v="2014-01-31T00:00:00"/>
    <x v="128"/>
    <x v="0"/>
    <x v="7"/>
    <n v="27301"/>
    <n v="157"/>
    <n v="39"/>
  </r>
  <r>
    <s v="2019 CLIFTON AVE"/>
    <d v="2016-08-04T00:00:00"/>
    <x v="128"/>
    <x v="0"/>
    <x v="7"/>
    <n v="27301"/>
    <n v="157"/>
    <n v="39"/>
  </r>
  <r>
    <s v="2023 N SMALLWOOD ST"/>
    <d v="2005-12-28T00:00:00"/>
    <x v="128"/>
    <x v="0"/>
    <x v="7"/>
    <n v="27301"/>
    <n v="157"/>
    <n v="39"/>
  </r>
  <r>
    <s v="1930 N PAYSON ST"/>
    <d v="2008-11-14T00:00:00"/>
    <x v="128"/>
    <x v="0"/>
    <x v="7"/>
    <n v="27301"/>
    <n v="157"/>
    <n v="39"/>
  </r>
  <r>
    <s v="2022 WALBROOK AVE"/>
    <d v="2009-02-24T00:00:00"/>
    <x v="128"/>
    <x v="0"/>
    <x v="7"/>
    <n v="27301"/>
    <n v="157"/>
    <n v="39"/>
  </r>
  <r>
    <s v="2028 CLIFTON AVE"/>
    <d v="2008-02-12T00:00:00"/>
    <x v="128"/>
    <x v="0"/>
    <x v="7"/>
    <n v="27301"/>
    <n v="157"/>
    <n v="39"/>
  </r>
  <r>
    <s v="1941 CLIFTON AVE"/>
    <d v="2018-12-09T00:00:00"/>
    <x v="128"/>
    <x v="0"/>
    <x v="7"/>
    <n v="27301"/>
    <n v="157"/>
    <n v="39"/>
  </r>
  <r>
    <s v="2009 N SMALLWOOD ST"/>
    <d v="2005-07-06T00:00:00"/>
    <x v="128"/>
    <x v="0"/>
    <x v="7"/>
    <n v="27301"/>
    <n v="157"/>
    <n v="39"/>
  </r>
  <r>
    <s v="1926 W NORTH AVE"/>
    <d v="2015-01-02T00:00:00"/>
    <x v="128"/>
    <x v="0"/>
    <x v="7"/>
    <n v="27301"/>
    <n v="157"/>
    <n v="39"/>
  </r>
  <r>
    <s v="2020 RIDGEHILL AVE"/>
    <d v="2015-07-30T00:00:00"/>
    <x v="128"/>
    <x v="0"/>
    <x v="7"/>
    <n v="27301"/>
    <n v="157"/>
    <n v="39"/>
  </r>
  <r>
    <s v="2003 RIDGEHILL AVE"/>
    <d v="2018-12-07T00:00:00"/>
    <x v="128"/>
    <x v="0"/>
    <x v="7"/>
    <n v="27301"/>
    <n v="157"/>
    <n v="39"/>
  </r>
  <r>
    <s v="1824 W NORTH AVE"/>
    <d v="2014-06-27T00:00:00"/>
    <x v="128"/>
    <x v="0"/>
    <x v="7"/>
    <n v="27301"/>
    <n v="157"/>
    <n v="39"/>
  </r>
  <r>
    <s v="2042 WALBROOK AVE"/>
    <d v="2010-10-29T00:00:00"/>
    <x v="128"/>
    <x v="0"/>
    <x v="7"/>
    <n v="27301"/>
    <n v="157"/>
    <n v="39"/>
  </r>
  <r>
    <s v="2028 W NORTH AVE"/>
    <d v="2010-11-04T00:00:00"/>
    <x v="128"/>
    <x v="0"/>
    <x v="7"/>
    <n v="27301"/>
    <n v="157"/>
    <n v="39"/>
  </r>
  <r>
    <s v="2006 RIDGEHILL AVE"/>
    <d v="2007-10-24T00:00:00"/>
    <x v="128"/>
    <x v="0"/>
    <x v="7"/>
    <n v="27301"/>
    <n v="157"/>
    <n v="39"/>
  </r>
  <r>
    <s v="1918 N MONROE ST"/>
    <d v="2005-07-05T00:00:00"/>
    <x v="128"/>
    <x v="0"/>
    <x v="7"/>
    <n v="27301"/>
    <n v="157"/>
    <n v="39"/>
  </r>
  <r>
    <s v="2139 WALBROOK AVE"/>
    <d v="2019-05-28T00:00:00"/>
    <x v="128"/>
    <x v="0"/>
    <x v="7"/>
    <n v="27301"/>
    <n v="157"/>
    <n v="39"/>
  </r>
  <r>
    <s v="2102 N SMALLWOOD ST"/>
    <d v="2015-02-04T00:00:00"/>
    <x v="128"/>
    <x v="0"/>
    <x v="7"/>
    <n v="27297"/>
    <n v="157"/>
    <n v="39"/>
  </r>
  <r>
    <s v="1924 N FULTON AVE"/>
    <d v="2011-05-27T00:00:00"/>
    <x v="128"/>
    <x v="0"/>
    <x v="7"/>
    <n v="27301"/>
    <n v="157"/>
    <n v="39"/>
  </r>
  <r>
    <s v="2117 RIDGEHILL AVE"/>
    <d v="2008-01-30T00:00:00"/>
    <x v="128"/>
    <x v="0"/>
    <x v="7"/>
    <n v="27301"/>
    <n v="157"/>
    <n v="39"/>
  </r>
  <r>
    <s v="2234 W NORTH AVE"/>
    <d v="2014-02-06T00:00:00"/>
    <x v="128"/>
    <x v="0"/>
    <x v="7"/>
    <n v="27297"/>
    <n v="157"/>
    <n v="39"/>
  </r>
  <r>
    <s v="2017 MCKEAN AVE"/>
    <d v="2008-11-14T00:00:00"/>
    <x v="128"/>
    <x v="0"/>
    <x v="7"/>
    <n v="27301"/>
    <n v="157"/>
    <n v="39"/>
  </r>
  <r>
    <s v="1930 RIDGEHILL AVE"/>
    <d v="2014-02-11T00:00:00"/>
    <x v="128"/>
    <x v="0"/>
    <x v="7"/>
    <n v="27301"/>
    <n v="157"/>
    <n v="39"/>
  </r>
  <r>
    <s v="2006 N BENTALOU ST"/>
    <d v="2016-07-01T00:00:00"/>
    <x v="128"/>
    <x v="0"/>
    <x v="7"/>
    <n v="27297"/>
    <n v="157"/>
    <n v="39"/>
  </r>
  <r>
    <s v="2019 N BENTALOU ST"/>
    <d v="2017-11-17T00:00:00"/>
    <x v="128"/>
    <x v="0"/>
    <x v="7"/>
    <n v="27297"/>
    <n v="157"/>
    <n v="39"/>
  </r>
  <r>
    <s v="1910 WALBROOK AVE"/>
    <d v="2007-10-02T00:00:00"/>
    <x v="128"/>
    <x v="0"/>
    <x v="7"/>
    <n v="27301"/>
    <n v="157"/>
    <n v="39"/>
  </r>
  <r>
    <s v="2045 RUXTON AVE"/>
    <d v="2010-12-17T00:00:00"/>
    <x v="128"/>
    <x v="0"/>
    <x v="7"/>
    <n v="27297"/>
    <n v="157"/>
    <n v="39"/>
  </r>
  <r>
    <s v="1831 WALBROOK AVE"/>
    <d v="2013-10-24T00:00:00"/>
    <x v="128"/>
    <x v="0"/>
    <x v="7"/>
    <n v="27301"/>
    <n v="157"/>
    <n v="39"/>
  </r>
  <r>
    <s v="2108 N FULTON AVE"/>
    <d v="2014-06-11T00:00:00"/>
    <x v="128"/>
    <x v="0"/>
    <x v="7"/>
    <n v="27301"/>
    <n v="157"/>
    <n v="39"/>
  </r>
  <r>
    <s v="2016 N PAYSON ST"/>
    <d v="2014-11-06T00:00:00"/>
    <x v="128"/>
    <x v="0"/>
    <x v="7"/>
    <n v="27301"/>
    <n v="157"/>
    <n v="39"/>
  </r>
  <r>
    <s v="2112 RIDGEHILL AVE"/>
    <d v="2019-07-08T00:00:00"/>
    <x v="128"/>
    <x v="0"/>
    <x v="7"/>
    <n v="27301"/>
    <n v="157"/>
    <n v="39"/>
  </r>
  <r>
    <s v="1903 N MONROE ST"/>
    <d v="2015-04-10T00:00:00"/>
    <x v="128"/>
    <x v="0"/>
    <x v="7"/>
    <n v="27301"/>
    <n v="157"/>
    <n v="39"/>
  </r>
  <r>
    <s v="2107 BRYANT AVE"/>
    <d v="2016-06-03T00:00:00"/>
    <x v="128"/>
    <x v="0"/>
    <x v="7"/>
    <n v="27301"/>
    <n v="157"/>
    <n v="39"/>
  </r>
  <r>
    <s v="2334 REISTERSTOWN ROAD"/>
    <d v="2019-01-07T00:00:00"/>
    <x v="128"/>
    <x v="0"/>
    <x v="7"/>
    <n v="27301"/>
    <n v="157"/>
    <n v="39"/>
  </r>
  <r>
    <s v="1948 RIDGEHILL AVE"/>
    <d v="2016-12-05T00:00:00"/>
    <x v="128"/>
    <x v="0"/>
    <x v="7"/>
    <n v="27301"/>
    <n v="157"/>
    <n v="39"/>
  </r>
  <r>
    <s v="2022 N FULTON AVE"/>
    <d v="2016-07-28T00:00:00"/>
    <x v="128"/>
    <x v="0"/>
    <x v="7"/>
    <n v="27301"/>
    <n v="157"/>
    <n v="39"/>
  </r>
  <r>
    <s v="2326 W NORTH AVE"/>
    <d v="2016-07-26T00:00:00"/>
    <x v="128"/>
    <x v="0"/>
    <x v="7"/>
    <n v="27297"/>
    <n v="157"/>
    <n v="39"/>
  </r>
  <r>
    <s v="2428 REISTERSTOWN ROAD"/>
    <d v="2015-10-13T00:00:00"/>
    <x v="128"/>
    <x v="0"/>
    <x v="7"/>
    <n v="27301"/>
    <n v="157"/>
    <n v="39"/>
  </r>
  <r>
    <s v="2103 RIDGEHILL AVE"/>
    <d v="2007-12-10T00:00:00"/>
    <x v="128"/>
    <x v="0"/>
    <x v="7"/>
    <n v="27301"/>
    <n v="157"/>
    <n v="39"/>
  </r>
  <r>
    <s v="2126 N FULTON AVE"/>
    <d v="2018-03-14T00:00:00"/>
    <x v="128"/>
    <x v="0"/>
    <x v="7"/>
    <n v="27301"/>
    <n v="157"/>
    <n v="39"/>
  </r>
  <r>
    <s v="1906 WALBROOK AVE"/>
    <d v="2016-10-21T00:00:00"/>
    <x v="128"/>
    <x v="0"/>
    <x v="7"/>
    <n v="27301"/>
    <n v="157"/>
    <n v="39"/>
  </r>
  <r>
    <s v="3306 ROSEKEMP AVE"/>
    <d v="2016-04-05T00:00:00"/>
    <x v="129"/>
    <x v="0"/>
    <x v="2"/>
    <n v="27291"/>
    <n v="156"/>
    <n v="216"/>
  </r>
  <r>
    <s v="2000 GRINNALDS AVE"/>
    <d v="2019-03-19T00:00:00"/>
    <x v="130"/>
    <x v="0"/>
    <x v="1"/>
    <n v="27953"/>
    <n v="162"/>
    <n v="164"/>
  </r>
  <r>
    <s v="2345 WASHINGTON BLVD"/>
    <d v="2009-11-16T00:00:00"/>
    <x v="130"/>
    <x v="0"/>
    <x v="1"/>
    <n v="27953"/>
    <n v="162"/>
    <n v="164"/>
  </r>
  <r>
    <s v="2429 WASHINGTON BLVD"/>
    <d v="2019-01-10T00:00:00"/>
    <x v="130"/>
    <x v="0"/>
    <x v="1"/>
    <n v="27953"/>
    <n v="162"/>
    <n v="164"/>
  </r>
  <r>
    <s v="2031 GRIFFIS AVE"/>
    <d v="2018-04-03T00:00:00"/>
    <x v="130"/>
    <x v="0"/>
    <x v="1"/>
    <n v="27953"/>
    <n v="162"/>
    <n v="164"/>
  </r>
  <r>
    <s v="2036 WHISTLER AVE"/>
    <d v="2017-08-25T00:00:00"/>
    <x v="130"/>
    <x v="0"/>
    <x v="1"/>
    <n v="27953"/>
    <n v="162"/>
    <n v="164"/>
  </r>
  <r>
    <s v="2449 WASHINGTON BLVD"/>
    <d v="2017-02-23T00:00:00"/>
    <x v="130"/>
    <x v="0"/>
    <x v="1"/>
    <n v="27953"/>
    <n v="162"/>
    <n v="164"/>
  </r>
  <r>
    <s v="2617 WASHINGTON BLVD"/>
    <d v="2017-12-15T00:00:00"/>
    <x v="130"/>
    <x v="0"/>
    <x v="1"/>
    <n v="27953"/>
    <n v="162"/>
    <n v="164"/>
  </r>
  <r>
    <s v="1612 SPENCE ST"/>
    <d v="2019-05-21T00:00:00"/>
    <x v="130"/>
    <x v="0"/>
    <x v="1"/>
    <n v="27953"/>
    <n v="162"/>
    <n v="164"/>
  </r>
  <r>
    <s v="2518 WASHINGTON BLVD"/>
    <d v="2014-03-07T00:00:00"/>
    <x v="130"/>
    <x v="0"/>
    <x v="1"/>
    <n v="27953"/>
    <n v="162"/>
    <n v="164"/>
  </r>
  <r>
    <s v="1962 SPONSON ST"/>
    <d v="2019-06-26T00:00:00"/>
    <x v="130"/>
    <x v="0"/>
    <x v="1"/>
    <n v="27953"/>
    <n v="162"/>
    <n v="164"/>
  </r>
  <r>
    <s v="1701 MORRELL PARK AVE"/>
    <d v="2018-04-24T00:00:00"/>
    <x v="130"/>
    <x v="0"/>
    <x v="1"/>
    <n v="27953"/>
    <n v="162"/>
    <n v="164"/>
  </r>
  <r>
    <s v="1931 GRIFFIS AVE"/>
    <d v="2018-01-25T00:00:00"/>
    <x v="130"/>
    <x v="0"/>
    <x v="1"/>
    <n v="27953"/>
    <n v="162"/>
    <n v="164"/>
  </r>
  <r>
    <s v="2032 GRINNALDS AVE"/>
    <d v="2017-03-10T00:00:00"/>
    <x v="130"/>
    <x v="0"/>
    <x v="1"/>
    <n v="27953"/>
    <n v="162"/>
    <n v="164"/>
  </r>
  <r>
    <s v="1946 HOLLINS FERRY ROAD"/>
    <d v="2010-01-12T00:00:00"/>
    <x v="130"/>
    <x v="0"/>
    <x v="1"/>
    <n v="27953"/>
    <n v="162"/>
    <n v="164"/>
  </r>
  <r>
    <s v="1933 GRINNALDS AVE"/>
    <d v="2018-03-01T00:00:00"/>
    <x v="130"/>
    <x v="0"/>
    <x v="1"/>
    <n v="27953"/>
    <n v="162"/>
    <n v="164"/>
  </r>
  <r>
    <s v="2431 WASHINGTON BLVD"/>
    <d v="2018-03-16T00:00:00"/>
    <x v="130"/>
    <x v="0"/>
    <x v="1"/>
    <n v="27953"/>
    <n v="162"/>
    <n v="164"/>
  </r>
  <r>
    <s v="1910 SOMERWORTH ST"/>
    <d v="2010-08-13T00:00:00"/>
    <x v="130"/>
    <x v="0"/>
    <x v="1"/>
    <n v="27953"/>
    <n v="162"/>
    <n v="164"/>
  </r>
  <r>
    <s v="1701 SPENCE ST"/>
    <d v="2018-03-09T00:00:00"/>
    <x v="130"/>
    <x v="0"/>
    <x v="1"/>
    <n v="27953"/>
    <n v="162"/>
    <n v="164"/>
  </r>
  <r>
    <s v="2055 GRINNALDS AVE"/>
    <d v="2018-11-28T00:00:00"/>
    <x v="130"/>
    <x v="0"/>
    <x v="1"/>
    <n v="27953"/>
    <n v="162"/>
    <n v="164"/>
  </r>
  <r>
    <s v="2359 WASHINGTON BLVD"/>
    <d v="2014-12-18T00:00:00"/>
    <x v="130"/>
    <x v="0"/>
    <x v="1"/>
    <n v="27953"/>
    <n v="162"/>
    <n v="164"/>
  </r>
  <r>
    <s v="2008 GRIFFIS AVE"/>
    <d v="2016-05-12T00:00:00"/>
    <x v="130"/>
    <x v="0"/>
    <x v="1"/>
    <n v="27953"/>
    <n v="162"/>
    <n v="164"/>
  </r>
  <r>
    <s v="2121 WHISTLER AVE"/>
    <d v="2016-12-01T00:00:00"/>
    <x v="130"/>
    <x v="0"/>
    <x v="1"/>
    <n v="27953"/>
    <n v="162"/>
    <n v="164"/>
  </r>
  <r>
    <s v="2522 WASHINGTON BLVD"/>
    <d v="2016-02-24T00:00:00"/>
    <x v="130"/>
    <x v="0"/>
    <x v="1"/>
    <n v="27953"/>
    <n v="162"/>
    <n v="164"/>
  </r>
  <r>
    <s v="2455 WASHINGTON BLVD"/>
    <d v="2019-06-13T00:00:00"/>
    <x v="130"/>
    <x v="0"/>
    <x v="1"/>
    <n v="27953"/>
    <n v="162"/>
    <n v="164"/>
  </r>
  <r>
    <s v="1909 GRIFFIS AVE"/>
    <d v="2017-06-10T00:00:00"/>
    <x v="130"/>
    <x v="0"/>
    <x v="1"/>
    <n v="27953"/>
    <n v="162"/>
    <n v="164"/>
  </r>
  <r>
    <s v="2030 WHISTLER AVE"/>
    <d v="2014-06-27T00:00:00"/>
    <x v="130"/>
    <x v="0"/>
    <x v="1"/>
    <n v="27953"/>
    <n v="162"/>
    <n v="164"/>
  </r>
  <r>
    <s v="2305 WASHINGTON BLVD"/>
    <d v="2017-08-08T00:00:00"/>
    <x v="130"/>
    <x v="0"/>
    <x v="1"/>
    <n v="27953"/>
    <n v="162"/>
    <n v="164"/>
  </r>
  <r>
    <s v="2612 WASHINGTON BLVD"/>
    <d v="2017-11-02T00:00:00"/>
    <x v="130"/>
    <x v="0"/>
    <x v="1"/>
    <n v="27953"/>
    <n v="162"/>
    <n v="164"/>
  </r>
  <r>
    <s v="1712 MORRELL PARK AVE"/>
    <d v="2019-02-22T00:00:00"/>
    <x v="130"/>
    <x v="0"/>
    <x v="1"/>
    <n v="27953"/>
    <n v="162"/>
    <n v="164"/>
  </r>
  <r>
    <s v="2437 WASHINGTON BLVD"/>
    <d v="2019-01-22T00:00:00"/>
    <x v="130"/>
    <x v="0"/>
    <x v="1"/>
    <n v="27953"/>
    <n v="162"/>
    <n v="164"/>
  </r>
  <r>
    <s v="1954 SPONSON ST"/>
    <d v="2018-07-05T00:00:00"/>
    <x v="130"/>
    <x v="0"/>
    <x v="1"/>
    <n v="27953"/>
    <n v="162"/>
    <n v="164"/>
  </r>
  <r>
    <s v="1713 SPENCE ST"/>
    <d v="2017-10-06T00:00:00"/>
    <x v="130"/>
    <x v="0"/>
    <x v="1"/>
    <n v="27953"/>
    <n v="162"/>
    <n v="164"/>
  </r>
  <r>
    <s v="2039 GRIFFIS AVE"/>
    <d v="2018-06-14T00:00:00"/>
    <x v="130"/>
    <x v="0"/>
    <x v="1"/>
    <n v="27953"/>
    <n v="162"/>
    <n v="164"/>
  </r>
  <r>
    <s v="1900 GRINNALDS AVE"/>
    <d v="2017-10-10T00:00:00"/>
    <x v="130"/>
    <x v="0"/>
    <x v="1"/>
    <n v="27953"/>
    <n v="162"/>
    <n v="164"/>
  </r>
  <r>
    <s v="2357 WASHINGTON BLVD"/>
    <d v="2015-08-13T00:00:00"/>
    <x v="130"/>
    <x v="0"/>
    <x v="1"/>
    <n v="27953"/>
    <n v="162"/>
    <n v="164"/>
  </r>
  <r>
    <s v="1903 GRINNALDS AVE"/>
    <d v="2018-06-02T00:00:00"/>
    <x v="130"/>
    <x v="0"/>
    <x v="1"/>
    <n v="27953"/>
    <n v="162"/>
    <n v="164"/>
  </r>
  <r>
    <s v="2056 GRINNALDS AVE"/>
    <d v="2014-03-07T00:00:00"/>
    <x v="130"/>
    <x v="0"/>
    <x v="1"/>
    <n v="27953"/>
    <n v="162"/>
    <n v="164"/>
  </r>
  <r>
    <s v="2040 WHISTLER AVE"/>
    <d v="2017-11-13T00:00:00"/>
    <x v="130"/>
    <x v="0"/>
    <x v="1"/>
    <n v="27953"/>
    <n v="162"/>
    <n v="164"/>
  </r>
  <r>
    <s v="2530 WASHINGTON BLVD"/>
    <d v="2016-08-16T00:00:00"/>
    <x v="130"/>
    <x v="0"/>
    <x v="1"/>
    <n v="27953"/>
    <n v="162"/>
    <n v="164"/>
  </r>
  <r>
    <s v="1934 GRINNALDS AVE"/>
    <d v="2018-02-17T00:00:00"/>
    <x v="130"/>
    <x v="0"/>
    <x v="1"/>
    <n v="27953"/>
    <n v="162"/>
    <n v="164"/>
  </r>
  <r>
    <s v="1950 SPONSON ST"/>
    <d v="2018-03-09T00:00:00"/>
    <x v="130"/>
    <x v="0"/>
    <x v="1"/>
    <n v="27953"/>
    <n v="162"/>
    <n v="164"/>
  </r>
  <r>
    <s v="1728 SPENCE ST"/>
    <d v="2017-09-01T00:00:00"/>
    <x v="130"/>
    <x v="0"/>
    <x v="1"/>
    <n v="27953"/>
    <n v="162"/>
    <n v="164"/>
  </r>
  <r>
    <s v="2447 WASHINGTON BLVD"/>
    <d v="2016-03-31T00:00:00"/>
    <x v="130"/>
    <x v="0"/>
    <x v="1"/>
    <n v="27953"/>
    <n v="162"/>
    <n v="164"/>
  </r>
  <r>
    <s v="2353 WASHINGTON BLVD"/>
    <d v="2017-12-14T00:00:00"/>
    <x v="130"/>
    <x v="0"/>
    <x v="1"/>
    <n v="27953"/>
    <n v="162"/>
    <n v="164"/>
  </r>
  <r>
    <s v="1715 SPENCE ST"/>
    <d v="2017-10-06T00:00:00"/>
    <x v="130"/>
    <x v="0"/>
    <x v="1"/>
    <n v="27953"/>
    <n v="162"/>
    <n v="164"/>
  </r>
  <r>
    <s v="2036 GRINNALDS AVE"/>
    <d v="2018-06-14T00:00:00"/>
    <x v="130"/>
    <x v="0"/>
    <x v="1"/>
    <n v="27953"/>
    <n v="162"/>
    <n v="164"/>
  </r>
  <r>
    <s v="1902 GRIFFIS AVE"/>
    <d v="2016-06-24T00:00:00"/>
    <x v="130"/>
    <x v="0"/>
    <x v="1"/>
    <n v="27953"/>
    <n v="162"/>
    <n v="164"/>
  </r>
  <r>
    <s v="2534 WASHINGTON BLVD"/>
    <d v="2015-08-10T00:00:00"/>
    <x v="130"/>
    <x v="0"/>
    <x v="1"/>
    <n v="27953"/>
    <n v="162"/>
    <n v="164"/>
  </r>
  <r>
    <s v="1800 LETITIA AVE"/>
    <d v="2019-06-26T00:00:00"/>
    <x v="130"/>
    <x v="0"/>
    <x v="1"/>
    <n v="27953"/>
    <n v="162"/>
    <n v="164"/>
  </r>
  <r>
    <s v="2812 W LAFAYETTE AVE"/>
    <d v="2013-10-07T00:00:00"/>
    <x v="131"/>
    <x v="0"/>
    <x v="7"/>
    <n v="27297"/>
    <n v="163"/>
    <n v="48"/>
  </r>
  <r>
    <s v="1006 N DUKELAND ST"/>
    <d v="2016-06-14T00:00:00"/>
    <x v="131"/>
    <x v="0"/>
    <x v="7"/>
    <n v="27297"/>
    <n v="163"/>
    <n v="48"/>
  </r>
  <r>
    <s v="629 N FRANKLINTOWN ROAD"/>
    <d v="2006-02-17T00:00:00"/>
    <x v="131"/>
    <x v="0"/>
    <x v="7"/>
    <n v="27297"/>
    <n v="163"/>
    <n v="233"/>
  </r>
  <r>
    <s v="2861 W LANVALE ST"/>
    <d v="2019-05-26T00:00:00"/>
    <x v="131"/>
    <x v="0"/>
    <x v="7"/>
    <n v="27297"/>
    <n v="163"/>
    <n v="233"/>
  </r>
  <r>
    <s v="608 CLAYMONT AVE"/>
    <d v="2018-07-10T00:00:00"/>
    <x v="131"/>
    <x v="0"/>
    <x v="7"/>
    <n v="27297"/>
    <n v="163"/>
    <n v="233"/>
  </r>
  <r>
    <s v="2743 W LAFAYETTE AVE"/>
    <d v="2017-02-22T00:00:00"/>
    <x v="131"/>
    <x v="0"/>
    <x v="7"/>
    <n v="27297"/>
    <n v="163"/>
    <n v="233"/>
  </r>
  <r>
    <s v="2732 PROSPECT ST"/>
    <d v="2010-03-12T00:00:00"/>
    <x v="131"/>
    <x v="0"/>
    <x v="7"/>
    <n v="27297"/>
    <n v="163"/>
    <n v="48"/>
  </r>
  <r>
    <s v="2831 HARLEM AVE"/>
    <d v="2016-12-27T00:00:00"/>
    <x v="131"/>
    <x v="0"/>
    <x v="7"/>
    <n v="27297"/>
    <n v="163"/>
    <n v="233"/>
  </r>
  <r>
    <s v="2839 W LAFAYETTE AVE"/>
    <d v="2017-08-13T00:00:00"/>
    <x v="131"/>
    <x v="0"/>
    <x v="7"/>
    <n v="27297"/>
    <n v="163"/>
    <n v="233"/>
  </r>
  <r>
    <s v="2720 PROSPECT ST"/>
    <d v="2018-07-15T00:00:00"/>
    <x v="131"/>
    <x v="0"/>
    <x v="7"/>
    <n v="27297"/>
    <n v="163"/>
    <n v="48"/>
  </r>
  <r>
    <s v="2828 HARLEM AVE"/>
    <d v="2018-09-16T00:00:00"/>
    <x v="131"/>
    <x v="0"/>
    <x v="7"/>
    <n v="27297"/>
    <n v="163"/>
    <n v="233"/>
  </r>
  <r>
    <s v="2705 MOSHER ST"/>
    <d v="2019-02-24T00:00:00"/>
    <x v="131"/>
    <x v="0"/>
    <x v="7"/>
    <n v="27297"/>
    <n v="163"/>
    <n v="48"/>
  </r>
  <r>
    <s v="2836 W LANVALE ST"/>
    <d v="2011-02-14T00:00:00"/>
    <x v="131"/>
    <x v="0"/>
    <x v="7"/>
    <n v="27297"/>
    <n v="163"/>
    <n v="233"/>
  </r>
  <r>
    <s v="1019 POPLAR GROVE ST"/>
    <d v="2011-02-01T00:00:00"/>
    <x v="131"/>
    <x v="0"/>
    <x v="7"/>
    <n v="27297"/>
    <n v="163"/>
    <n v="48"/>
  </r>
  <r>
    <s v="1003 ASHBURTON ST"/>
    <d v="2016-09-29T00:00:00"/>
    <x v="131"/>
    <x v="0"/>
    <x v="7"/>
    <n v="27297"/>
    <n v="163"/>
    <n v="48"/>
  </r>
  <r>
    <s v="2706 HARLEM AVE"/>
    <d v="2018-07-10T00:00:00"/>
    <x v="131"/>
    <x v="0"/>
    <x v="7"/>
    <n v="27297"/>
    <n v="163"/>
    <n v="233"/>
  </r>
  <r>
    <s v="2725 HARLEM AVE"/>
    <d v="2006-10-25T00:00:00"/>
    <x v="131"/>
    <x v="0"/>
    <x v="7"/>
    <n v="27297"/>
    <n v="163"/>
    <n v="233"/>
  </r>
  <r>
    <s v="912 N DUKELAND ST"/>
    <d v="2006-01-06T00:00:00"/>
    <x v="131"/>
    <x v="0"/>
    <x v="7"/>
    <n v="27297"/>
    <n v="163"/>
    <n v="48"/>
  </r>
  <r>
    <s v="2703 HARLEM AVE"/>
    <d v="2011-07-14T00:00:00"/>
    <x v="131"/>
    <x v="0"/>
    <x v="7"/>
    <n v="27297"/>
    <n v="163"/>
    <n v="233"/>
  </r>
  <r>
    <s v="801 N DUKELAND ST"/>
    <d v="2008-09-18T00:00:00"/>
    <x v="131"/>
    <x v="0"/>
    <x v="7"/>
    <n v="27297"/>
    <n v="163"/>
    <n v="233"/>
  </r>
  <r>
    <s v="605 N DUKELAND ST"/>
    <d v="2014-12-31T00:00:00"/>
    <x v="131"/>
    <x v="0"/>
    <x v="7"/>
    <n v="27297"/>
    <n v="163"/>
    <n v="233"/>
  </r>
  <r>
    <s v="2741 RAYNER AVE"/>
    <d v="2010-12-30T00:00:00"/>
    <x v="131"/>
    <x v="0"/>
    <x v="7"/>
    <n v="27297"/>
    <n v="163"/>
    <n v="233"/>
  </r>
  <r>
    <s v="2633 HARLEM AVE"/>
    <d v="2019-02-24T00:00:00"/>
    <x v="131"/>
    <x v="0"/>
    <x v="7"/>
    <n v="27297"/>
    <n v="163"/>
    <n v="233"/>
  </r>
  <r>
    <s v="1041 ASHBURTON ST"/>
    <d v="2008-10-10T00:00:00"/>
    <x v="131"/>
    <x v="0"/>
    <x v="7"/>
    <n v="27297"/>
    <n v="163"/>
    <n v="48"/>
  </r>
  <r>
    <s v="2820 MOSHER ST"/>
    <d v="2013-04-03T00:00:00"/>
    <x v="131"/>
    <x v="0"/>
    <x v="7"/>
    <n v="27297"/>
    <n v="163"/>
    <n v="48"/>
  </r>
  <r>
    <s v="2634 HARLEM AVE"/>
    <d v="2012-03-06T00:00:00"/>
    <x v="131"/>
    <x v="0"/>
    <x v="7"/>
    <n v="27297"/>
    <n v="163"/>
    <n v="233"/>
  </r>
  <r>
    <s v="2636 EDMONDSON AVE"/>
    <d v="2011-10-19T00:00:00"/>
    <x v="131"/>
    <x v="0"/>
    <x v="7"/>
    <n v="27297"/>
    <n v="163"/>
    <n v="233"/>
  </r>
  <r>
    <s v="915 N DUKELAND ST"/>
    <d v="2015-12-23T00:00:00"/>
    <x v="131"/>
    <x v="0"/>
    <x v="7"/>
    <n v="27297"/>
    <n v="163"/>
    <n v="48"/>
  </r>
  <r>
    <s v="1000 N DUKELAND ST"/>
    <d v="2017-09-04T00:00:00"/>
    <x v="131"/>
    <x v="0"/>
    <x v="7"/>
    <n v="27297"/>
    <n v="163"/>
    <n v="48"/>
  </r>
  <r>
    <s v="604 GLENOLDEN AVE"/>
    <d v="2011-10-14T00:00:00"/>
    <x v="131"/>
    <x v="0"/>
    <x v="7"/>
    <n v="27297"/>
    <n v="163"/>
    <n v="233"/>
  </r>
  <r>
    <s v="2748 W LAFAYETTE AVE"/>
    <d v="2012-05-10T00:00:00"/>
    <x v="131"/>
    <x v="0"/>
    <x v="7"/>
    <n v="27297"/>
    <n v="163"/>
    <n v="48"/>
  </r>
  <r>
    <s v="2828 RAYNER AVE"/>
    <d v="2009-05-15T00:00:00"/>
    <x v="131"/>
    <x v="0"/>
    <x v="7"/>
    <n v="27297"/>
    <n v="163"/>
    <n v="233"/>
  </r>
  <r>
    <s v="603 N DUKELAND ST"/>
    <d v="2006-12-20T00:00:00"/>
    <x v="131"/>
    <x v="0"/>
    <x v="7"/>
    <n v="27297"/>
    <n v="163"/>
    <n v="233"/>
  </r>
  <r>
    <s v="2819 RIGGS AVE"/>
    <d v="2006-07-12T00:00:00"/>
    <x v="131"/>
    <x v="0"/>
    <x v="7"/>
    <n v="27297"/>
    <n v="163"/>
    <n v="48"/>
  </r>
  <r>
    <s v="615 CLAYMONT AVE"/>
    <d v="2006-12-22T00:00:00"/>
    <x v="131"/>
    <x v="0"/>
    <x v="7"/>
    <n v="27297"/>
    <n v="163"/>
    <n v="233"/>
  </r>
  <r>
    <s v="2754 W LAFAYETTE AVE"/>
    <d v="2006-07-20T00:00:00"/>
    <x v="131"/>
    <x v="0"/>
    <x v="7"/>
    <n v="27297"/>
    <n v="163"/>
    <n v="48"/>
  </r>
  <r>
    <s v="2700 W LANVALE ST"/>
    <d v="2018-12-24T00:00:00"/>
    <x v="131"/>
    <x v="0"/>
    <x v="7"/>
    <n v="27297"/>
    <n v="163"/>
    <n v="233"/>
  </r>
  <r>
    <s v="2750 HARLEM AVE"/>
    <d v="2012-09-13T00:00:00"/>
    <x v="131"/>
    <x v="0"/>
    <x v="7"/>
    <n v="27297"/>
    <n v="163"/>
    <n v="233"/>
  </r>
  <r>
    <s v="2852 RAYNER AVE"/>
    <d v="2010-04-29T00:00:00"/>
    <x v="131"/>
    <x v="0"/>
    <x v="7"/>
    <n v="27297"/>
    <n v="163"/>
    <n v="233"/>
  </r>
  <r>
    <s v="610 CLAYMONT AVE"/>
    <d v="2016-08-05T00:00:00"/>
    <x v="131"/>
    <x v="0"/>
    <x v="7"/>
    <n v="27297"/>
    <n v="163"/>
    <n v="233"/>
  </r>
  <r>
    <s v="616 ASHBURTON ST"/>
    <d v="2007-03-22T00:00:00"/>
    <x v="131"/>
    <x v="0"/>
    <x v="7"/>
    <n v="27297"/>
    <n v="163"/>
    <n v="233"/>
  </r>
  <r>
    <s v="601 CLAYMONT AVE"/>
    <d v="2012-07-06T00:00:00"/>
    <x v="131"/>
    <x v="0"/>
    <x v="7"/>
    <n v="27297"/>
    <n v="163"/>
    <n v="233"/>
  </r>
  <r>
    <s v="811 N DUKELAND ST"/>
    <d v="2016-06-14T00:00:00"/>
    <x v="131"/>
    <x v="0"/>
    <x v="7"/>
    <n v="27297"/>
    <n v="163"/>
    <n v="233"/>
  </r>
  <r>
    <s v="619 N FRANKLINTOWN ROAD"/>
    <d v="2019-02-10T00:00:00"/>
    <x v="131"/>
    <x v="0"/>
    <x v="7"/>
    <n v="27297"/>
    <n v="163"/>
    <n v="233"/>
  </r>
  <r>
    <s v="2750 MOSHER ST"/>
    <d v="2006-07-24T00:00:00"/>
    <x v="131"/>
    <x v="0"/>
    <x v="7"/>
    <n v="27297"/>
    <n v="163"/>
    <n v="48"/>
  </r>
  <r>
    <s v="615 N FRANKLINTOWN ROAD"/>
    <d v="2014-06-25T00:00:00"/>
    <x v="131"/>
    <x v="0"/>
    <x v="7"/>
    <n v="27297"/>
    <n v="163"/>
    <n v="233"/>
  </r>
  <r>
    <s v="2824 RAYNER AVE"/>
    <d v="2005-03-22T00:00:00"/>
    <x v="131"/>
    <x v="0"/>
    <x v="7"/>
    <n v="27297"/>
    <n v="163"/>
    <n v="233"/>
  </r>
  <r>
    <s v="2757 MOSHER ST"/>
    <d v="2007-07-30T00:00:00"/>
    <x v="131"/>
    <x v="0"/>
    <x v="7"/>
    <n v="27297"/>
    <n v="163"/>
    <n v="48"/>
  </r>
  <r>
    <s v="2728 EDMONDSON AVE"/>
    <d v="2006-12-07T00:00:00"/>
    <x v="131"/>
    <x v="0"/>
    <x v="7"/>
    <n v="27297"/>
    <n v="163"/>
    <n v="233"/>
  </r>
  <r>
    <s v="2800 W LAFAYETTE AVE"/>
    <d v="2005-06-29T00:00:00"/>
    <x v="131"/>
    <x v="0"/>
    <x v="7"/>
    <n v="27297"/>
    <n v="163"/>
    <n v="48"/>
  </r>
  <r>
    <s v="2733 W LAFAYETTE AVE"/>
    <d v="2009-05-08T00:00:00"/>
    <x v="131"/>
    <x v="0"/>
    <x v="7"/>
    <n v="27297"/>
    <n v="163"/>
    <n v="233"/>
  </r>
  <r>
    <s v="2811 MOSHER ST"/>
    <d v="2006-04-17T00:00:00"/>
    <x v="131"/>
    <x v="0"/>
    <x v="7"/>
    <n v="27297"/>
    <n v="163"/>
    <n v="48"/>
  </r>
  <r>
    <s v="2728 HARLEM AVE"/>
    <d v="2008-02-13T00:00:00"/>
    <x v="131"/>
    <x v="0"/>
    <x v="7"/>
    <n v="27297"/>
    <n v="163"/>
    <n v="233"/>
  </r>
  <r>
    <s v="2845 W LAFAYETTE AVE"/>
    <d v="2007-12-18T00:00:00"/>
    <x v="131"/>
    <x v="0"/>
    <x v="7"/>
    <n v="27297"/>
    <n v="163"/>
    <n v="233"/>
  </r>
  <r>
    <s v="2749 MOSHER ST"/>
    <d v="2012-08-07T00:00:00"/>
    <x v="131"/>
    <x v="0"/>
    <x v="7"/>
    <n v="27297"/>
    <n v="163"/>
    <n v="48"/>
  </r>
  <r>
    <s v="2739 HARLEM AVE"/>
    <d v="2017-09-24T00:00:00"/>
    <x v="131"/>
    <x v="0"/>
    <x v="7"/>
    <n v="27297"/>
    <n v="163"/>
    <n v="233"/>
  </r>
  <r>
    <s v="1015 POPLAR GROVE ST"/>
    <d v="2005-09-16T00:00:00"/>
    <x v="131"/>
    <x v="0"/>
    <x v="7"/>
    <n v="27297"/>
    <n v="163"/>
    <n v="48"/>
  </r>
  <r>
    <s v="2832 W LANVALE ST"/>
    <d v="2011-02-14T00:00:00"/>
    <x v="131"/>
    <x v="0"/>
    <x v="7"/>
    <n v="27297"/>
    <n v="163"/>
    <n v="233"/>
  </r>
  <r>
    <s v="600 CLAYMONT AVE"/>
    <d v="2005-10-31T00:00:00"/>
    <x v="131"/>
    <x v="0"/>
    <x v="7"/>
    <n v="27297"/>
    <n v="163"/>
    <n v="233"/>
  </r>
  <r>
    <s v="2730 EDMONDSON AVE"/>
    <d v="2019-02-24T00:00:00"/>
    <x v="131"/>
    <x v="0"/>
    <x v="7"/>
    <n v="27297"/>
    <n v="163"/>
    <n v="233"/>
  </r>
  <r>
    <s v="627 N FRANKLINTOWN ROAD"/>
    <d v="2005-09-12T00:00:00"/>
    <x v="131"/>
    <x v="0"/>
    <x v="7"/>
    <n v="27297"/>
    <n v="163"/>
    <n v="233"/>
  </r>
  <r>
    <s v="2850 RAYNER AVE"/>
    <d v="2009-11-13T00:00:00"/>
    <x v="131"/>
    <x v="0"/>
    <x v="7"/>
    <n v="27297"/>
    <n v="163"/>
    <n v="233"/>
  </r>
  <r>
    <s v="813 N DUKELAND ST"/>
    <d v="2012-06-13T00:00:00"/>
    <x v="131"/>
    <x v="0"/>
    <x v="7"/>
    <n v="27297"/>
    <n v="163"/>
    <n v="233"/>
  </r>
  <r>
    <s v="2723 HARLEM AVE"/>
    <d v="2018-07-08T00:00:00"/>
    <x v="131"/>
    <x v="0"/>
    <x v="7"/>
    <n v="27297"/>
    <n v="163"/>
    <n v="233"/>
  </r>
  <r>
    <s v="2648 HARLEM AVE"/>
    <d v="2015-05-27T00:00:00"/>
    <x v="131"/>
    <x v="0"/>
    <x v="7"/>
    <n v="27297"/>
    <n v="163"/>
    <n v="233"/>
  </r>
  <r>
    <s v="2806 MOSHER ST"/>
    <d v="2006-03-16T00:00:00"/>
    <x v="131"/>
    <x v="0"/>
    <x v="7"/>
    <n v="27297"/>
    <n v="163"/>
    <n v="48"/>
  </r>
  <r>
    <s v="2813 HARLEM AVE"/>
    <d v="2018-07-29T00:00:00"/>
    <x v="131"/>
    <x v="0"/>
    <x v="7"/>
    <n v="27297"/>
    <n v="163"/>
    <n v="233"/>
  </r>
  <r>
    <s v="2649 W LAFAYETTE AVE"/>
    <d v="2012-07-13T00:00:00"/>
    <x v="131"/>
    <x v="0"/>
    <x v="7"/>
    <n v="27297"/>
    <n v="163"/>
    <n v="48"/>
  </r>
  <r>
    <s v="2807 RIGGS AVE"/>
    <d v="2013-06-28T00:00:00"/>
    <x v="131"/>
    <x v="0"/>
    <x v="7"/>
    <n v="27297"/>
    <n v="163"/>
    <n v="48"/>
  </r>
  <r>
    <s v="2869 W LANVALE ST"/>
    <d v="2007-08-02T00:00:00"/>
    <x v="131"/>
    <x v="0"/>
    <x v="7"/>
    <n v="27297"/>
    <n v="163"/>
    <n v="233"/>
  </r>
  <r>
    <s v="2717 W LAFAYETTE AVE"/>
    <d v="2009-05-05T00:00:00"/>
    <x v="131"/>
    <x v="0"/>
    <x v="7"/>
    <n v="27297"/>
    <n v="163"/>
    <n v="233"/>
  </r>
  <r>
    <s v="2638 EDMONDSON AVE"/>
    <d v="2011-10-11T00:00:00"/>
    <x v="131"/>
    <x v="0"/>
    <x v="7"/>
    <n v="27297"/>
    <n v="163"/>
    <n v="233"/>
  </r>
  <r>
    <s v="2705 HARLEM AVE"/>
    <d v="2010-08-17T00:00:00"/>
    <x v="131"/>
    <x v="0"/>
    <x v="7"/>
    <n v="27297"/>
    <n v="163"/>
    <n v="233"/>
  </r>
  <r>
    <s v="602 GLENOLDEN AVE"/>
    <d v="2018-04-24T00:00:00"/>
    <x v="131"/>
    <x v="0"/>
    <x v="7"/>
    <n v="27297"/>
    <n v="163"/>
    <n v="233"/>
  </r>
  <r>
    <s v="2700 RAYNER AVE"/>
    <d v="2017-09-13T00:00:00"/>
    <x v="131"/>
    <x v="0"/>
    <x v="7"/>
    <n v="27297"/>
    <n v="163"/>
    <n v="233"/>
  </r>
  <r>
    <s v="2739 RAYNER AVE"/>
    <d v="2009-06-10T00:00:00"/>
    <x v="131"/>
    <x v="0"/>
    <x v="7"/>
    <n v="27297"/>
    <n v="163"/>
    <n v="233"/>
  </r>
  <r>
    <s v="2738 W LAFAYETTE AVE"/>
    <d v="2006-01-23T00:00:00"/>
    <x v="131"/>
    <x v="0"/>
    <x v="7"/>
    <n v="27297"/>
    <n v="163"/>
    <n v="48"/>
  </r>
  <r>
    <s v="1033 ASHBURTON ST"/>
    <d v="2010-07-22T00:00:00"/>
    <x v="131"/>
    <x v="0"/>
    <x v="7"/>
    <n v="27297"/>
    <n v="163"/>
    <n v="48"/>
  </r>
  <r>
    <s v="2726 PROSPECT ST"/>
    <d v="2010-03-12T00:00:00"/>
    <x v="131"/>
    <x v="0"/>
    <x v="7"/>
    <n v="27297"/>
    <n v="163"/>
    <n v="48"/>
  </r>
  <r>
    <s v="2737 RAYNER AVE"/>
    <d v="2006-10-30T00:00:00"/>
    <x v="131"/>
    <x v="0"/>
    <x v="7"/>
    <n v="27297"/>
    <n v="163"/>
    <n v="233"/>
  </r>
  <r>
    <s v="937 ASHBURTON ST"/>
    <d v="2014-07-15T00:00:00"/>
    <x v="131"/>
    <x v="0"/>
    <x v="7"/>
    <n v="27297"/>
    <n v="163"/>
    <n v="48"/>
  </r>
  <r>
    <s v="917 N DUKELAND ST"/>
    <d v="2017-09-29T00:00:00"/>
    <x v="131"/>
    <x v="0"/>
    <x v="7"/>
    <n v="27297"/>
    <n v="163"/>
    <n v="48"/>
  </r>
  <r>
    <s v="2713 RIGGS AVE"/>
    <d v="2012-09-12T00:00:00"/>
    <x v="131"/>
    <x v="0"/>
    <x v="7"/>
    <n v="27297"/>
    <n v="163"/>
    <n v="48"/>
  </r>
  <r>
    <s v="2830 RAYNER AVE"/>
    <d v="2010-04-29T00:00:00"/>
    <x v="131"/>
    <x v="0"/>
    <x v="7"/>
    <n v="27297"/>
    <n v="163"/>
    <n v="233"/>
  </r>
  <r>
    <s v="2628 EDMONDSON AVE"/>
    <d v="2007-11-13T00:00:00"/>
    <x v="131"/>
    <x v="0"/>
    <x v="7"/>
    <n v="27297"/>
    <n v="163"/>
    <n v="233"/>
  </r>
  <r>
    <s v="2713 MOSHER ST"/>
    <d v="2012-07-25T00:00:00"/>
    <x v="131"/>
    <x v="0"/>
    <x v="7"/>
    <n v="27297"/>
    <n v="163"/>
    <n v="48"/>
  </r>
  <r>
    <s v="2712 HARLEM AVE"/>
    <d v="2019-06-26T00:00:00"/>
    <x v="131"/>
    <x v="0"/>
    <x v="7"/>
    <n v="27297"/>
    <n v="163"/>
    <n v="233"/>
  </r>
  <r>
    <s v="906 N DUKELAND ST"/>
    <d v="2013-10-11T00:00:00"/>
    <x v="131"/>
    <x v="0"/>
    <x v="7"/>
    <n v="27297"/>
    <n v="163"/>
    <n v="48"/>
  </r>
  <r>
    <s v="2647 HARLEM AVE"/>
    <d v="2010-04-13T00:00:00"/>
    <x v="131"/>
    <x v="0"/>
    <x v="7"/>
    <n v="27297"/>
    <n v="163"/>
    <n v="233"/>
  </r>
  <r>
    <s v="2718 PROSPECT ST"/>
    <d v="2017-08-30T00:00:00"/>
    <x v="131"/>
    <x v="0"/>
    <x v="7"/>
    <n v="27297"/>
    <n v="163"/>
    <n v="48"/>
  </r>
  <r>
    <s v="2756 W LAFAYETTE AVE"/>
    <d v="2006-07-20T00:00:00"/>
    <x v="131"/>
    <x v="0"/>
    <x v="7"/>
    <n v="27297"/>
    <n v="163"/>
    <n v="48"/>
  </r>
  <r>
    <s v="2809 MOSHER ST"/>
    <d v="2011-02-14T00:00:00"/>
    <x v="131"/>
    <x v="0"/>
    <x v="7"/>
    <n v="27297"/>
    <n v="163"/>
    <n v="48"/>
  </r>
  <r>
    <s v="2728 MOSHER ST"/>
    <d v="2006-03-15T00:00:00"/>
    <x v="131"/>
    <x v="0"/>
    <x v="7"/>
    <n v="27297"/>
    <n v="163"/>
    <n v="48"/>
  </r>
  <r>
    <s v="621 N FRANKLINTOWN ROAD"/>
    <d v="2017-12-15T00:00:00"/>
    <x v="131"/>
    <x v="0"/>
    <x v="7"/>
    <n v="27297"/>
    <n v="163"/>
    <n v="233"/>
  </r>
  <r>
    <s v="2714 EDMONDSON AVE"/>
    <d v="2019-03-03T00:00:00"/>
    <x v="131"/>
    <x v="0"/>
    <x v="7"/>
    <n v="27297"/>
    <n v="163"/>
    <n v="233"/>
  </r>
  <r>
    <s v="2809 W LAFAYETTE AVE"/>
    <d v="2019-03-03T00:00:00"/>
    <x v="131"/>
    <x v="0"/>
    <x v="7"/>
    <n v="27297"/>
    <n v="163"/>
    <n v="233"/>
  </r>
  <r>
    <s v="2738 HARLEM AVE"/>
    <d v="2007-06-05T00:00:00"/>
    <x v="131"/>
    <x v="0"/>
    <x v="7"/>
    <n v="27297"/>
    <n v="163"/>
    <n v="233"/>
  </r>
  <r>
    <s v="2735 HARLEM AVE"/>
    <d v="2007-03-06T00:00:00"/>
    <x v="131"/>
    <x v="0"/>
    <x v="7"/>
    <n v="27297"/>
    <n v="163"/>
    <n v="233"/>
  </r>
  <r>
    <s v="2750 W LAFAYETTE AVE"/>
    <d v="2008-08-26T00:00:00"/>
    <x v="131"/>
    <x v="0"/>
    <x v="7"/>
    <n v="27297"/>
    <n v="163"/>
    <n v="48"/>
  </r>
  <r>
    <s v="2746 EDMONDSON AVE"/>
    <d v="2016-06-14T00:00:00"/>
    <x v="131"/>
    <x v="0"/>
    <x v="7"/>
    <n v="27297"/>
    <n v="163"/>
    <n v="233"/>
  </r>
  <r>
    <s v="1013 POPLAR GROVE ST"/>
    <d v="2006-07-19T00:00:00"/>
    <x v="131"/>
    <x v="0"/>
    <x v="7"/>
    <n v="27297"/>
    <n v="163"/>
    <n v="48"/>
  </r>
  <r>
    <s v="2629 RAYNER AVE"/>
    <d v="2018-08-16T00:00:00"/>
    <x v="131"/>
    <x v="0"/>
    <x v="7"/>
    <n v="27297"/>
    <n v="163"/>
    <n v="233"/>
  </r>
  <r>
    <s v="2731 HARLEM AVE"/>
    <d v="2016-12-05T00:00:00"/>
    <x v="131"/>
    <x v="0"/>
    <x v="7"/>
    <n v="27297"/>
    <n v="163"/>
    <n v="233"/>
  </r>
  <r>
    <s v="2736 W LAFAYETTE AVE"/>
    <d v="2006-06-05T00:00:00"/>
    <x v="131"/>
    <x v="0"/>
    <x v="7"/>
    <n v="27297"/>
    <n v="163"/>
    <n v="48"/>
  </r>
  <r>
    <s v="2749 RAYNER AVE"/>
    <d v="2007-12-05T00:00:00"/>
    <x v="131"/>
    <x v="0"/>
    <x v="7"/>
    <n v="27297"/>
    <n v="163"/>
    <n v="233"/>
  </r>
  <r>
    <s v="615 GLENOLDEN AVE"/>
    <d v="2015-12-10T00:00:00"/>
    <x v="131"/>
    <x v="0"/>
    <x v="7"/>
    <n v="27297"/>
    <n v="163"/>
    <n v="233"/>
  </r>
  <r>
    <s v="611 N DUKELAND ST"/>
    <d v="2006-08-31T00:00:00"/>
    <x v="131"/>
    <x v="0"/>
    <x v="7"/>
    <n v="27297"/>
    <n v="163"/>
    <n v="233"/>
  </r>
  <r>
    <s v="602 CLAYMONT AVE"/>
    <d v="2018-07-10T00:00:00"/>
    <x v="131"/>
    <x v="0"/>
    <x v="7"/>
    <n v="27297"/>
    <n v="163"/>
    <n v="233"/>
  </r>
  <r>
    <s v="2721 W LAFAYETTE AVE"/>
    <d v="2019-06-05T00:00:00"/>
    <x v="131"/>
    <x v="0"/>
    <x v="7"/>
    <n v="27297"/>
    <n v="163"/>
    <n v="233"/>
  </r>
  <r>
    <s v="2724 PROSPECT ST"/>
    <d v="2018-10-14T00:00:00"/>
    <x v="131"/>
    <x v="0"/>
    <x v="7"/>
    <n v="27297"/>
    <n v="163"/>
    <n v="48"/>
  </r>
  <r>
    <s v="609 CLAYMONT AVE"/>
    <d v="2016-10-21T00:00:00"/>
    <x v="131"/>
    <x v="0"/>
    <x v="7"/>
    <n v="27297"/>
    <n v="163"/>
    <n v="233"/>
  </r>
  <r>
    <s v="2862 HARLEM AVE"/>
    <d v="2015-10-02T00:00:00"/>
    <x v="131"/>
    <x v="0"/>
    <x v="7"/>
    <n v="27297"/>
    <n v="163"/>
    <n v="233"/>
  </r>
  <r>
    <s v="2831 RIGGS AVE"/>
    <d v="2013-02-07T00:00:00"/>
    <x v="131"/>
    <x v="0"/>
    <x v="7"/>
    <n v="27297"/>
    <n v="163"/>
    <n v="48"/>
  </r>
  <r>
    <s v="2872 W LANVALE ST"/>
    <d v="2012-08-17T00:00:00"/>
    <x v="131"/>
    <x v="0"/>
    <x v="7"/>
    <n v="27297"/>
    <n v="163"/>
    <n v="233"/>
  </r>
  <r>
    <s v="1021 ASHBURTON ST"/>
    <d v="2014-05-28T00:00:00"/>
    <x v="131"/>
    <x v="0"/>
    <x v="7"/>
    <n v="27297"/>
    <n v="163"/>
    <n v="48"/>
  </r>
  <r>
    <s v="2807 HARLEM AVE"/>
    <d v="2010-03-29T00:00:00"/>
    <x v="131"/>
    <x v="0"/>
    <x v="7"/>
    <n v="27297"/>
    <n v="163"/>
    <n v="233"/>
  </r>
  <r>
    <s v="922 ASHBURTON ST"/>
    <d v="2019-02-24T00:00:00"/>
    <x v="131"/>
    <x v="0"/>
    <x v="7"/>
    <n v="27297"/>
    <n v="163"/>
    <n v="48"/>
  </r>
  <r>
    <s v="900 N DUKELAND ST"/>
    <d v="2006-01-06T00:00:00"/>
    <x v="131"/>
    <x v="0"/>
    <x v="7"/>
    <n v="27297"/>
    <n v="163"/>
    <n v="48"/>
  </r>
  <r>
    <s v="2639 W LAFAYETTE AVE"/>
    <d v="2018-07-03T00:00:00"/>
    <x v="131"/>
    <x v="0"/>
    <x v="7"/>
    <n v="27297"/>
    <n v="163"/>
    <n v="48"/>
  </r>
  <r>
    <s v="805 N DUKELAND ST"/>
    <d v="2008-08-02T00:00:00"/>
    <x v="131"/>
    <x v="0"/>
    <x v="7"/>
    <n v="27297"/>
    <n v="163"/>
    <n v="233"/>
  </r>
  <r>
    <s v="2813 W LANVALE ST"/>
    <d v="2010-04-16T00:00:00"/>
    <x v="131"/>
    <x v="0"/>
    <x v="7"/>
    <n v="27297"/>
    <n v="163"/>
    <n v="233"/>
  </r>
  <r>
    <s v="2640 EDMONDSON AVE"/>
    <d v="2011-07-29T00:00:00"/>
    <x v="131"/>
    <x v="0"/>
    <x v="7"/>
    <n v="27297"/>
    <n v="163"/>
    <n v="233"/>
  </r>
  <r>
    <s v="2809 RIGGS AVE"/>
    <d v="2019-06-28T00:00:00"/>
    <x v="131"/>
    <x v="0"/>
    <x v="7"/>
    <n v="27297"/>
    <n v="163"/>
    <n v="48"/>
  </r>
  <r>
    <s v="815 N DUKELAND ST"/>
    <d v="2007-11-07T00:00:00"/>
    <x v="131"/>
    <x v="0"/>
    <x v="7"/>
    <n v="27297"/>
    <n v="163"/>
    <n v="233"/>
  </r>
  <r>
    <s v="2728 PROSPECT ST"/>
    <d v="2010-03-12T00:00:00"/>
    <x v="131"/>
    <x v="0"/>
    <x v="7"/>
    <n v="27297"/>
    <n v="163"/>
    <n v="48"/>
  </r>
  <r>
    <s v="2811 RIGGS AVE"/>
    <d v="2009-05-12T00:00:00"/>
    <x v="131"/>
    <x v="0"/>
    <x v="7"/>
    <n v="27297"/>
    <n v="163"/>
    <n v="48"/>
  </r>
  <r>
    <s v="2806 RAYNER AVE"/>
    <d v="2006-10-24T00:00:00"/>
    <x v="131"/>
    <x v="0"/>
    <x v="7"/>
    <n v="27297"/>
    <n v="163"/>
    <n v="233"/>
  </r>
  <r>
    <s v="1023 ASHBURTON ST"/>
    <d v="2008-09-16T00:00:00"/>
    <x v="131"/>
    <x v="0"/>
    <x v="7"/>
    <n v="27297"/>
    <n v="163"/>
    <n v="48"/>
  </r>
  <r>
    <s v="2712 PROSPECT ST"/>
    <d v="2017-06-29T00:00:00"/>
    <x v="131"/>
    <x v="0"/>
    <x v="7"/>
    <n v="27297"/>
    <n v="163"/>
    <n v="48"/>
  </r>
  <r>
    <s v="611 CLAYMONT AVE"/>
    <d v="2018-07-10T00:00:00"/>
    <x v="131"/>
    <x v="0"/>
    <x v="7"/>
    <n v="27297"/>
    <n v="163"/>
    <n v="233"/>
  </r>
  <r>
    <s v="2830 W LANVALE ST"/>
    <d v="2011-02-11T00:00:00"/>
    <x v="131"/>
    <x v="0"/>
    <x v="7"/>
    <n v="27297"/>
    <n v="163"/>
    <n v="233"/>
  </r>
  <r>
    <s v="2724 W LANVALE ST"/>
    <d v="2011-02-18T00:00:00"/>
    <x v="131"/>
    <x v="0"/>
    <x v="7"/>
    <n v="27297"/>
    <n v="163"/>
    <n v="233"/>
  </r>
  <r>
    <s v="2875 W LAFAYETTE AVE"/>
    <d v="2010-08-06T00:00:00"/>
    <x v="131"/>
    <x v="0"/>
    <x v="7"/>
    <n v="27297"/>
    <n v="163"/>
    <n v="233"/>
  </r>
  <r>
    <s v="2717 MOSHER ST"/>
    <d v="2019-06-26T00:00:00"/>
    <x v="131"/>
    <x v="0"/>
    <x v="7"/>
    <n v="27297"/>
    <n v="163"/>
    <n v="48"/>
  </r>
  <r>
    <s v="2714 HARLEM AVE"/>
    <d v="2016-08-05T00:00:00"/>
    <x v="131"/>
    <x v="0"/>
    <x v="7"/>
    <n v="27297"/>
    <n v="163"/>
    <n v="233"/>
  </r>
  <r>
    <s v="2858 RAYNER AVE"/>
    <d v="2007-03-08T00:00:00"/>
    <x v="131"/>
    <x v="0"/>
    <x v="7"/>
    <n v="27297"/>
    <n v="163"/>
    <n v="233"/>
  </r>
  <r>
    <s v="2630 EDMONDSON AVE"/>
    <d v="2017-08-15T00:00:00"/>
    <x v="131"/>
    <x v="0"/>
    <x v="7"/>
    <n v="27297"/>
    <n v="163"/>
    <n v="233"/>
  </r>
  <r>
    <s v="2751 RAYNER AVE"/>
    <d v="2005-11-03T00:00:00"/>
    <x v="131"/>
    <x v="0"/>
    <x v="7"/>
    <n v="27297"/>
    <n v="163"/>
    <n v="233"/>
  </r>
  <r>
    <s v="2745 PROSPECT ST"/>
    <d v="2016-01-14T00:00:00"/>
    <x v="131"/>
    <x v="0"/>
    <x v="7"/>
    <n v="27297"/>
    <n v="163"/>
    <n v="48"/>
  </r>
  <r>
    <s v="807 N DUKELAND ST"/>
    <d v="2018-05-13T00:00:00"/>
    <x v="131"/>
    <x v="0"/>
    <x v="7"/>
    <n v="27297"/>
    <n v="163"/>
    <n v="233"/>
  </r>
  <r>
    <s v="623 N FRANKLINTOWN ROAD"/>
    <d v="2006-06-05T00:00:00"/>
    <x v="131"/>
    <x v="0"/>
    <x v="7"/>
    <n v="27297"/>
    <n v="163"/>
    <n v="233"/>
  </r>
  <r>
    <s v="2703 RIGGS AVE"/>
    <d v="2016-05-25T00:00:00"/>
    <x v="131"/>
    <x v="0"/>
    <x v="7"/>
    <n v="27297"/>
    <n v="163"/>
    <n v="48"/>
  </r>
  <r>
    <s v="2846 RAYNER AVE"/>
    <d v="2015-05-15T00:00:00"/>
    <x v="131"/>
    <x v="0"/>
    <x v="7"/>
    <n v="27297"/>
    <n v="163"/>
    <n v="233"/>
  </r>
  <r>
    <s v="2720 EDMONDSON AVE"/>
    <d v="2017-12-15T00:00:00"/>
    <x v="131"/>
    <x v="0"/>
    <x v="7"/>
    <n v="27297"/>
    <n v="163"/>
    <n v="233"/>
  </r>
  <r>
    <s v="802 N DUKELAND ST"/>
    <d v="2017-03-30T00:00:00"/>
    <x v="131"/>
    <x v="0"/>
    <x v="7"/>
    <n v="27297"/>
    <n v="163"/>
    <n v="233"/>
  </r>
  <r>
    <s v="2658 HARLEM AVE"/>
    <d v="2016-11-10T00:00:00"/>
    <x v="131"/>
    <x v="0"/>
    <x v="7"/>
    <n v="27297"/>
    <n v="163"/>
    <n v="233"/>
  </r>
  <r>
    <s v="2829 RIGGS AVE"/>
    <d v="2017-11-17T00:00:00"/>
    <x v="131"/>
    <x v="0"/>
    <x v="7"/>
    <n v="27297"/>
    <n v="163"/>
    <n v="48"/>
  </r>
  <r>
    <s v="2740 HARLEM AVE"/>
    <d v="2010-12-14T00:00:00"/>
    <x v="131"/>
    <x v="0"/>
    <x v="7"/>
    <n v="27297"/>
    <n v="163"/>
    <n v="233"/>
  </r>
  <r>
    <s v="617 GLENOLDEN AVE"/>
    <d v="2019-06-16T00:00:00"/>
    <x v="131"/>
    <x v="0"/>
    <x v="7"/>
    <n v="27297"/>
    <n v="163"/>
    <n v="233"/>
  </r>
  <r>
    <s v="2709 HARLEM AVE"/>
    <d v="2011-06-24T00:00:00"/>
    <x v="131"/>
    <x v="0"/>
    <x v="7"/>
    <n v="27297"/>
    <n v="163"/>
    <n v="233"/>
  </r>
  <r>
    <s v="2740 MOSHER ST"/>
    <d v="2015-02-13T00:00:00"/>
    <x v="131"/>
    <x v="0"/>
    <x v="7"/>
    <n v="27297"/>
    <n v="163"/>
    <n v="48"/>
  </r>
  <r>
    <s v="919 N DUKELAND ST"/>
    <d v="2019-01-21T00:00:00"/>
    <x v="131"/>
    <x v="0"/>
    <x v="7"/>
    <n v="27297"/>
    <n v="163"/>
    <n v="48"/>
  </r>
  <r>
    <s v="616 GLENOLDEN AVE"/>
    <d v="2014-07-11T00:00:00"/>
    <x v="131"/>
    <x v="0"/>
    <x v="7"/>
    <n v="27297"/>
    <n v="163"/>
    <n v="233"/>
  </r>
  <r>
    <s v="2747 RAYNER AVE"/>
    <d v="2018-02-15T00:00:00"/>
    <x v="131"/>
    <x v="0"/>
    <x v="7"/>
    <n v="27297"/>
    <n v="163"/>
    <n v="233"/>
  </r>
  <r>
    <s v="924 ASHBURTON ST"/>
    <d v="2018-04-24T00:00:00"/>
    <x v="131"/>
    <x v="0"/>
    <x v="7"/>
    <n v="27297"/>
    <n v="163"/>
    <n v="48"/>
  </r>
  <r>
    <s v="817 N DUKELAND ST"/>
    <d v="2008-04-15T00:00:00"/>
    <x v="131"/>
    <x v="0"/>
    <x v="7"/>
    <n v="27297"/>
    <n v="163"/>
    <n v="233"/>
  </r>
  <r>
    <s v="701 ASHBURTON ST"/>
    <d v="2018-09-16T00:00:00"/>
    <x v="131"/>
    <x v="0"/>
    <x v="7"/>
    <n v="27297"/>
    <n v="163"/>
    <n v="233"/>
  </r>
  <r>
    <s v="2814 W LAFAYETTE AVE"/>
    <d v="2008-08-27T00:00:00"/>
    <x v="131"/>
    <x v="0"/>
    <x v="7"/>
    <n v="27297"/>
    <n v="163"/>
    <n v="48"/>
  </r>
  <r>
    <s v="2722 PROSPECT ST"/>
    <d v="2018-12-13T00:00:00"/>
    <x v="131"/>
    <x v="0"/>
    <x v="7"/>
    <n v="27297"/>
    <n v="163"/>
    <n v="48"/>
  </r>
  <r>
    <s v="2822 MOSHER ST"/>
    <d v="2017-05-04T00:00:00"/>
    <x v="131"/>
    <x v="0"/>
    <x v="7"/>
    <n v="27297"/>
    <n v="163"/>
    <n v="48"/>
  </r>
  <r>
    <s v="2840 HARLEM AVE"/>
    <d v="2017-08-04T00:00:00"/>
    <x v="131"/>
    <x v="0"/>
    <x v="7"/>
    <n v="27297"/>
    <n v="163"/>
    <n v="233"/>
  </r>
  <r>
    <s v="606 CLAYMONT AVE"/>
    <d v="2005-08-11T00:00:00"/>
    <x v="131"/>
    <x v="0"/>
    <x v="7"/>
    <n v="27297"/>
    <n v="163"/>
    <n v="233"/>
  </r>
  <r>
    <s v="1007 ASHBURTON ST"/>
    <d v="2017-05-03T00:00:00"/>
    <x v="131"/>
    <x v="0"/>
    <x v="7"/>
    <n v="27297"/>
    <n v="163"/>
    <n v="48"/>
  </r>
  <r>
    <s v="2801 MOSHER ST"/>
    <d v="2016-10-27T00:00:00"/>
    <x v="131"/>
    <x v="0"/>
    <x v="7"/>
    <n v="27297"/>
    <n v="163"/>
    <n v="48"/>
  </r>
  <r>
    <s v="2826 RAYNER AVE"/>
    <d v="2010-04-29T00:00:00"/>
    <x v="131"/>
    <x v="0"/>
    <x v="7"/>
    <n v="27297"/>
    <n v="163"/>
    <n v="233"/>
  </r>
  <r>
    <s v="2708 HARLEM AVE"/>
    <d v="2007-12-21T00:00:00"/>
    <x v="131"/>
    <x v="0"/>
    <x v="7"/>
    <n v="27297"/>
    <n v="163"/>
    <n v="233"/>
  </r>
  <r>
    <s v="617 N FRANKLINTOWN ROAD"/>
    <d v="2017-09-20T00:00:00"/>
    <x v="131"/>
    <x v="0"/>
    <x v="7"/>
    <n v="27297"/>
    <n v="163"/>
    <n v="233"/>
  </r>
  <r>
    <s v="2727 HARLEM AVE"/>
    <d v="2019-02-24T00:00:00"/>
    <x v="131"/>
    <x v="0"/>
    <x v="7"/>
    <n v="27297"/>
    <n v="163"/>
    <n v="233"/>
  </r>
  <r>
    <s v="1004 N DUKELAND ST"/>
    <d v="2017-12-09T00:00:00"/>
    <x v="131"/>
    <x v="0"/>
    <x v="7"/>
    <n v="27297"/>
    <n v="163"/>
    <n v="48"/>
  </r>
  <r>
    <s v="2727 W LAFAYETTE AVE"/>
    <d v="2017-03-22T00:00:00"/>
    <x v="131"/>
    <x v="0"/>
    <x v="7"/>
    <n v="27297"/>
    <n v="163"/>
    <n v="233"/>
  </r>
  <r>
    <s v="607 N DUKELAND ST"/>
    <d v="2014-12-10T00:00:00"/>
    <x v="131"/>
    <x v="0"/>
    <x v="7"/>
    <n v="27297"/>
    <n v="163"/>
    <n v="233"/>
  </r>
  <r>
    <s v="2734 W LAFAYETTE AVE"/>
    <d v="2014-04-17T00:00:00"/>
    <x v="131"/>
    <x v="0"/>
    <x v="7"/>
    <n v="27297"/>
    <n v="163"/>
    <n v="48"/>
  </r>
  <r>
    <s v="2745 HARLEM AVE"/>
    <d v="2016-10-27T00:00:00"/>
    <x v="131"/>
    <x v="0"/>
    <x v="7"/>
    <n v="27297"/>
    <n v="163"/>
    <n v="233"/>
  </r>
  <r>
    <s v="2752 W LAFAYETTE AVE"/>
    <d v="2010-08-21T00:00:00"/>
    <x v="131"/>
    <x v="0"/>
    <x v="7"/>
    <n v="27297"/>
    <n v="163"/>
    <n v="48"/>
  </r>
  <r>
    <s v="2838 W LANVALE ST"/>
    <d v="2019-01-07T00:00:00"/>
    <x v="131"/>
    <x v="0"/>
    <x v="7"/>
    <n v="27297"/>
    <n v="163"/>
    <n v="233"/>
  </r>
  <r>
    <s v="1023 POPLAR GROVE ST"/>
    <d v="2010-09-02T00:00:00"/>
    <x v="131"/>
    <x v="0"/>
    <x v="7"/>
    <n v="27297"/>
    <n v="163"/>
    <n v="48"/>
  </r>
  <r>
    <s v="803 N DUKELAND ST"/>
    <d v="2006-07-10T00:00:00"/>
    <x v="131"/>
    <x v="0"/>
    <x v="7"/>
    <n v="27297"/>
    <n v="163"/>
    <n v="233"/>
  </r>
  <r>
    <s v="2730 PROSPECT ST"/>
    <d v="2010-03-12T00:00:00"/>
    <x v="131"/>
    <x v="0"/>
    <x v="7"/>
    <n v="27297"/>
    <n v="163"/>
    <n v="48"/>
  </r>
  <r>
    <s v="2734 PROSPECT ST"/>
    <d v="2005-09-16T00:00:00"/>
    <x v="131"/>
    <x v="0"/>
    <x v="7"/>
    <n v="27297"/>
    <n v="163"/>
    <n v="48"/>
  </r>
  <r>
    <s v="2706 EDMONDSON AVE"/>
    <d v="2017-12-31T00:00:00"/>
    <x v="131"/>
    <x v="0"/>
    <x v="7"/>
    <n v="27297"/>
    <n v="163"/>
    <n v="233"/>
  </r>
  <r>
    <s v="601 N DUKELAND ST"/>
    <d v="2017-09-24T00:00:00"/>
    <x v="131"/>
    <x v="0"/>
    <x v="7"/>
    <n v="27297"/>
    <n v="163"/>
    <n v="233"/>
  </r>
  <r>
    <s v="2815 W LANVALE ST"/>
    <d v="2012-07-25T00:00:00"/>
    <x v="131"/>
    <x v="0"/>
    <x v="7"/>
    <n v="27297"/>
    <n v="163"/>
    <n v="233"/>
  </r>
  <r>
    <s v="608 N DUKELAND ST"/>
    <d v="2010-04-01T00:00:00"/>
    <x v="131"/>
    <x v="0"/>
    <x v="7"/>
    <n v="27297"/>
    <n v="163"/>
    <n v="233"/>
  </r>
  <r>
    <s v="607 CLAYMONT AVE"/>
    <d v="2011-12-09T00:00:00"/>
    <x v="131"/>
    <x v="0"/>
    <x v="7"/>
    <n v="27297"/>
    <n v="163"/>
    <n v="233"/>
  </r>
  <r>
    <s v="2701 HARLEM AVE"/>
    <d v="2012-03-05T00:00:00"/>
    <x v="131"/>
    <x v="0"/>
    <x v="7"/>
    <n v="27297"/>
    <n v="163"/>
    <n v="233"/>
  </r>
  <r>
    <s v="612 GLENOLDEN AVE"/>
    <d v="2004-11-08T00:00:00"/>
    <x v="131"/>
    <x v="0"/>
    <x v="7"/>
    <n v="27297"/>
    <n v="163"/>
    <n v="233"/>
  </r>
  <r>
    <s v="2847 W LAFAYETTE AVE"/>
    <d v="2007-06-28T00:00:00"/>
    <x v="131"/>
    <x v="0"/>
    <x v="7"/>
    <n v="27297"/>
    <n v="163"/>
    <n v="233"/>
  </r>
  <r>
    <s v="2743 HARLEM AVE"/>
    <d v="2011-02-11T00:00:00"/>
    <x v="131"/>
    <x v="0"/>
    <x v="7"/>
    <n v="27297"/>
    <n v="163"/>
    <n v="233"/>
  </r>
  <r>
    <s v="2748 HARLEM AVE"/>
    <d v="2014-10-28T00:00:00"/>
    <x v="131"/>
    <x v="0"/>
    <x v="7"/>
    <n v="27297"/>
    <n v="163"/>
    <n v="233"/>
  </r>
  <r>
    <s v="2740 W LAFAYETTE AVE"/>
    <d v="2006-09-27T00:00:00"/>
    <x v="131"/>
    <x v="0"/>
    <x v="7"/>
    <n v="27297"/>
    <n v="163"/>
    <n v="48"/>
  </r>
  <r>
    <s v="617 CLAYMONT AVE"/>
    <d v="2006-01-06T00:00:00"/>
    <x v="131"/>
    <x v="0"/>
    <x v="7"/>
    <n v="27297"/>
    <n v="163"/>
    <n v="233"/>
  </r>
  <r>
    <s v="2817 MOSHER ST"/>
    <d v="2018-03-16T00:00:00"/>
    <x v="131"/>
    <x v="0"/>
    <x v="7"/>
    <n v="27297"/>
    <n v="163"/>
    <n v="48"/>
  </r>
  <r>
    <s v="2801 HARLEM AVE"/>
    <d v="2006-12-20T00:00:00"/>
    <x v="131"/>
    <x v="0"/>
    <x v="7"/>
    <n v="27297"/>
    <n v="163"/>
    <n v="233"/>
  </r>
  <r>
    <s v="1002 N DUKELAND ST"/>
    <d v="2012-02-24T00:00:00"/>
    <x v="131"/>
    <x v="0"/>
    <x v="7"/>
    <n v="27297"/>
    <n v="163"/>
    <n v="48"/>
  </r>
  <r>
    <s v="2806 EDMONDSON AVE"/>
    <d v="2004-11-05T00:00:00"/>
    <x v="131"/>
    <x v="0"/>
    <x v="7"/>
    <n v="27297"/>
    <n v="163"/>
    <n v="233"/>
  </r>
  <r>
    <s v="2820 RAYNER AVE"/>
    <d v="2015-05-15T00:00:00"/>
    <x v="131"/>
    <x v="0"/>
    <x v="7"/>
    <n v="27297"/>
    <n v="163"/>
    <n v="233"/>
  </r>
  <r>
    <s v="2726 EDMONDSON AVE"/>
    <d v="2010-10-12T00:00:00"/>
    <x v="131"/>
    <x v="0"/>
    <x v="7"/>
    <n v="27297"/>
    <n v="163"/>
    <n v="233"/>
  </r>
  <r>
    <s v="2856 RAYNER AVE"/>
    <d v="2006-05-04T00:00:00"/>
    <x v="131"/>
    <x v="0"/>
    <x v="7"/>
    <n v="27297"/>
    <n v="163"/>
    <n v="233"/>
  </r>
  <r>
    <s v="2632 EDMONDSON AVE"/>
    <d v="2005-12-01T00:00:00"/>
    <x v="131"/>
    <x v="0"/>
    <x v="7"/>
    <n v="27297"/>
    <n v="163"/>
    <n v="233"/>
  </r>
  <r>
    <s v="806 N DUKELAND ST"/>
    <d v="2012-07-25T00:00:00"/>
    <x v="131"/>
    <x v="0"/>
    <x v="7"/>
    <n v="27297"/>
    <n v="163"/>
    <n v="233"/>
  </r>
  <r>
    <s v="2713 HARLEM AVE"/>
    <d v="2011-06-14T00:00:00"/>
    <x v="131"/>
    <x v="0"/>
    <x v="7"/>
    <n v="27297"/>
    <n v="163"/>
    <n v="233"/>
  </r>
  <r>
    <s v="602 ASHBURTON ST"/>
    <d v="2017-02-22T00:00:00"/>
    <x v="131"/>
    <x v="0"/>
    <x v="7"/>
    <n v="27297"/>
    <n v="163"/>
    <n v="233"/>
  </r>
  <r>
    <s v="809 N DUKELAND ST"/>
    <d v="2016-12-07T00:00:00"/>
    <x v="131"/>
    <x v="0"/>
    <x v="7"/>
    <n v="27297"/>
    <n v="163"/>
    <n v="233"/>
  </r>
  <r>
    <s v="2726 HARLEM AVE"/>
    <d v="2012-04-27T00:00:00"/>
    <x v="131"/>
    <x v="0"/>
    <x v="7"/>
    <n v="27297"/>
    <n v="163"/>
    <n v="233"/>
  </r>
  <r>
    <s v="2739 MOSHER ST"/>
    <d v="2008-06-10T00:00:00"/>
    <x v="131"/>
    <x v="0"/>
    <x v="7"/>
    <n v="27297"/>
    <n v="163"/>
    <n v="48"/>
  </r>
  <r>
    <s v="2710 PROSPECT ST"/>
    <d v="2009-06-04T00:00:00"/>
    <x v="131"/>
    <x v="0"/>
    <x v="7"/>
    <n v="27297"/>
    <n v="163"/>
    <n v="48"/>
  </r>
  <r>
    <s v="2656 HARLEM AVE"/>
    <d v="2007-12-13T00:00:00"/>
    <x v="131"/>
    <x v="0"/>
    <x v="7"/>
    <n v="27297"/>
    <n v="163"/>
    <n v="233"/>
  </r>
  <r>
    <s v="613 CLAYMONT AVE"/>
    <d v="2006-11-22T00:00:00"/>
    <x v="131"/>
    <x v="0"/>
    <x v="7"/>
    <n v="27297"/>
    <n v="163"/>
    <n v="233"/>
  </r>
  <r>
    <s v="2722 W LANVALE ST"/>
    <d v="2006-07-13T00:00:00"/>
    <x v="131"/>
    <x v="0"/>
    <x v="7"/>
    <n v="27297"/>
    <n v="163"/>
    <n v="233"/>
  </r>
  <r>
    <s v="605 CLAYMONT AVE"/>
    <d v="2016-10-28T00:00:00"/>
    <x v="131"/>
    <x v="0"/>
    <x v="7"/>
    <n v="27297"/>
    <n v="163"/>
    <n v="233"/>
  </r>
  <r>
    <s v="2748 MOSHER ST"/>
    <d v="2006-12-01T00:00:00"/>
    <x v="131"/>
    <x v="0"/>
    <x v="7"/>
    <n v="27297"/>
    <n v="163"/>
    <n v="48"/>
  </r>
  <r>
    <s v="625 N FRANKLINTOWN ROAD"/>
    <d v="2018-08-30T00:00:00"/>
    <x v="131"/>
    <x v="0"/>
    <x v="7"/>
    <n v="27297"/>
    <n v="163"/>
    <n v="233"/>
  </r>
  <r>
    <s v="2848 RAYNER AVE"/>
    <d v="2013-07-05T00:00:00"/>
    <x v="131"/>
    <x v="0"/>
    <x v="7"/>
    <n v="27297"/>
    <n v="163"/>
    <n v="233"/>
  </r>
  <r>
    <s v="2827 RIGGS AVE"/>
    <d v="2019-02-24T00:00:00"/>
    <x v="131"/>
    <x v="0"/>
    <x v="7"/>
    <n v="27297"/>
    <n v="163"/>
    <n v="48"/>
  </r>
  <r>
    <s v="2658 EDMONDSON AVE"/>
    <d v="2016-06-14T00:00:00"/>
    <x v="131"/>
    <x v="0"/>
    <x v="7"/>
    <n v="27297"/>
    <n v="163"/>
    <n v="233"/>
  </r>
  <r>
    <s v="2147 CHELSEA TERR"/>
    <d v="2007-10-11T00:00:00"/>
    <x v="132"/>
    <x v="0"/>
    <x v="1"/>
    <n v="27297"/>
    <n v="164"/>
    <n v="45"/>
  </r>
  <r>
    <s v="4000 CLIFTON AVE"/>
    <d v="2018-11-16T00:00:00"/>
    <x v="132"/>
    <x v="0"/>
    <x v="1"/>
    <n v="27297"/>
    <n v="164"/>
    <n v="45"/>
  </r>
  <r>
    <s v="2153 MOUNT HOLLY ST"/>
    <d v="2007-10-31T00:00:00"/>
    <x v="132"/>
    <x v="0"/>
    <x v="1"/>
    <n v="27297"/>
    <n v="164"/>
    <n v="45"/>
  </r>
  <r>
    <s v="2135 CHELSEA TERR"/>
    <d v="2016-09-12T00:00:00"/>
    <x v="132"/>
    <x v="0"/>
    <x v="1"/>
    <n v="27297"/>
    <n v="164"/>
    <n v="45"/>
  </r>
  <r>
    <s v="3404 ELGIN AVE"/>
    <d v="2018-11-01T00:00:00"/>
    <x v="132"/>
    <x v="0"/>
    <x v="1"/>
    <n v="27297"/>
    <n v="164"/>
    <n v="45"/>
  </r>
  <r>
    <s v="2126 MOUNT HOLLY ST"/>
    <d v="2016-02-03T00:00:00"/>
    <x v="132"/>
    <x v="0"/>
    <x v="1"/>
    <n v="27297"/>
    <n v="164"/>
    <n v="45"/>
  </r>
  <r>
    <s v="3608 WINDSOR MILL ROAD"/>
    <d v="2017-02-23T00:00:00"/>
    <x v="132"/>
    <x v="0"/>
    <x v="1"/>
    <n v="27297"/>
    <n v="164"/>
    <n v="45"/>
  </r>
  <r>
    <s v="2107 CHELSEA TERR"/>
    <d v="2011-05-25T00:00:00"/>
    <x v="132"/>
    <x v="0"/>
    <x v="1"/>
    <n v="27297"/>
    <n v="164"/>
    <n v="45"/>
  </r>
  <r>
    <s v="3708 WINDSOR MILL ROAD"/>
    <d v="2008-10-02T00:00:00"/>
    <x v="132"/>
    <x v="0"/>
    <x v="1"/>
    <n v="27297"/>
    <n v="164"/>
    <n v="49"/>
  </r>
  <r>
    <s v="2163 CHELSEA TERR"/>
    <d v="2006-03-22T00:00:00"/>
    <x v="132"/>
    <x v="0"/>
    <x v="1"/>
    <n v="27297"/>
    <n v="164"/>
    <n v="45"/>
  </r>
  <r>
    <s v="2101 ELSINORE AVE"/>
    <d v="2006-08-28T00:00:00"/>
    <x v="132"/>
    <x v="0"/>
    <x v="1"/>
    <n v="27297"/>
    <n v="164"/>
    <n v="45"/>
  </r>
  <r>
    <s v="2200 CHELSEA TERR"/>
    <d v="2010-08-26T00:00:00"/>
    <x v="132"/>
    <x v="0"/>
    <x v="1"/>
    <n v="27297"/>
    <n v="164"/>
    <n v="49"/>
  </r>
  <r>
    <s v="3802 CLIFTON AVE"/>
    <d v="2018-09-23T00:00:00"/>
    <x v="132"/>
    <x v="0"/>
    <x v="1"/>
    <n v="27297"/>
    <n v="164"/>
    <n v="45"/>
  </r>
  <r>
    <s v="2101 CHELSEA TERR"/>
    <d v="2015-07-24T00:00:00"/>
    <x v="132"/>
    <x v="0"/>
    <x v="1"/>
    <n v="27297"/>
    <n v="164"/>
    <n v="45"/>
  </r>
  <r>
    <s v="2103 CHELSEA TERR"/>
    <d v="2014-02-20T00:00:00"/>
    <x v="132"/>
    <x v="0"/>
    <x v="1"/>
    <n v="27297"/>
    <n v="164"/>
    <n v="45"/>
  </r>
  <r>
    <s v="2145 CHELSEA TERR"/>
    <d v="2008-11-26T00:00:00"/>
    <x v="132"/>
    <x v="0"/>
    <x v="1"/>
    <n v="27297"/>
    <n v="164"/>
    <n v="45"/>
  </r>
  <r>
    <s v="2209 ELSINORE AVE"/>
    <d v="2019-05-16T00:00:00"/>
    <x v="132"/>
    <x v="0"/>
    <x v="1"/>
    <n v="27297"/>
    <n v="164"/>
    <n v="45"/>
  </r>
  <r>
    <s v="2106 MOUNT HOLLY ST"/>
    <d v="2005-04-25T00:00:00"/>
    <x v="132"/>
    <x v="0"/>
    <x v="1"/>
    <n v="27297"/>
    <n v="164"/>
    <n v="45"/>
  </r>
  <r>
    <s v="2100 ALLENDALE ROAD"/>
    <d v="2016-08-09T00:00:00"/>
    <x v="132"/>
    <x v="0"/>
    <x v="1"/>
    <n v="27297"/>
    <n v="164"/>
    <n v="45"/>
  </r>
  <r>
    <s v="3405 GWYNNS FALLS PKWY"/>
    <d v="2019-05-21T00:00:00"/>
    <x v="132"/>
    <x v="0"/>
    <x v="1"/>
    <n v="27297"/>
    <n v="164"/>
    <n v="45"/>
  </r>
  <r>
    <s v="2117 CHELSEA TERR"/>
    <d v="2017-05-12T00:00:00"/>
    <x v="132"/>
    <x v="0"/>
    <x v="1"/>
    <n v="27297"/>
    <n v="164"/>
    <n v="45"/>
  </r>
  <r>
    <s v="2151 MOUNT HOLLY ST"/>
    <d v="2005-05-27T00:00:00"/>
    <x v="132"/>
    <x v="0"/>
    <x v="1"/>
    <n v="27297"/>
    <n v="164"/>
    <n v="45"/>
  </r>
  <r>
    <s v="2109 LYNDHURST AVE"/>
    <d v="2018-05-11T00:00:00"/>
    <x v="132"/>
    <x v="0"/>
    <x v="1"/>
    <n v="27297"/>
    <n v="164"/>
    <n v="45"/>
  </r>
  <r>
    <s v="2221 MOUNT HOLLY ST"/>
    <d v="2015-09-18T00:00:00"/>
    <x v="132"/>
    <x v="0"/>
    <x v="1"/>
    <n v="27297"/>
    <n v="164"/>
    <n v="45"/>
  </r>
  <r>
    <s v="2106 ALLENDALE ROAD"/>
    <d v="2019-05-30T00:00:00"/>
    <x v="132"/>
    <x v="0"/>
    <x v="1"/>
    <n v="27297"/>
    <n v="164"/>
    <n v="45"/>
  </r>
  <r>
    <s v="2111 CHELSEA TERR"/>
    <d v="2007-01-09T00:00:00"/>
    <x v="132"/>
    <x v="0"/>
    <x v="1"/>
    <n v="27297"/>
    <n v="164"/>
    <n v="45"/>
  </r>
  <r>
    <s v="3720 WINDSOR MILL ROAD"/>
    <d v="2015-02-03T00:00:00"/>
    <x v="132"/>
    <x v="0"/>
    <x v="1"/>
    <n v="27297"/>
    <n v="164"/>
    <n v="49"/>
  </r>
  <r>
    <s v="2213 MOUNT HOLLY ST"/>
    <d v="2018-12-03T00:00:00"/>
    <x v="132"/>
    <x v="0"/>
    <x v="1"/>
    <n v="27297"/>
    <n v="164"/>
    <n v="45"/>
  </r>
  <r>
    <s v="2210 MOUNT HOLLY ST"/>
    <d v="2013-03-21T00:00:00"/>
    <x v="132"/>
    <x v="0"/>
    <x v="1"/>
    <n v="27297"/>
    <n v="164"/>
    <n v="45"/>
  </r>
  <r>
    <s v="2211 ROSLYN AVE"/>
    <d v="2008-03-12T00:00:00"/>
    <x v="132"/>
    <x v="0"/>
    <x v="1"/>
    <n v="27297"/>
    <n v="164"/>
    <n v="45"/>
  </r>
  <r>
    <s v="2223 MOUNT HOLLY ST"/>
    <d v="2010-01-27T00:00:00"/>
    <x v="132"/>
    <x v="0"/>
    <x v="1"/>
    <n v="27297"/>
    <n v="164"/>
    <n v="45"/>
  </r>
  <r>
    <s v="3600 CLIFTON AVE"/>
    <d v="2017-06-22T00:00:00"/>
    <x v="132"/>
    <x v="0"/>
    <x v="1"/>
    <n v="27297"/>
    <n v="164"/>
    <n v="45"/>
  </r>
  <r>
    <s v="2115 CHELSEA TERR"/>
    <d v="2017-12-14T00:00:00"/>
    <x v="132"/>
    <x v="0"/>
    <x v="1"/>
    <n v="27297"/>
    <n v="164"/>
    <n v="45"/>
  </r>
  <r>
    <s v="2214 ROSLYN AVE"/>
    <d v="2016-07-01T00:00:00"/>
    <x v="132"/>
    <x v="0"/>
    <x v="1"/>
    <n v="27297"/>
    <n v="164"/>
    <n v="45"/>
  </r>
  <r>
    <s v="2104 MOUNT HOLLY ST"/>
    <d v="2012-06-18T00:00:00"/>
    <x v="132"/>
    <x v="0"/>
    <x v="1"/>
    <n v="27297"/>
    <n v="164"/>
    <n v="45"/>
  </r>
  <r>
    <s v="3614 WINDSOR MILL ROAD"/>
    <d v="2011-02-10T00:00:00"/>
    <x v="132"/>
    <x v="0"/>
    <x v="1"/>
    <n v="27297"/>
    <n v="164"/>
    <n v="45"/>
  </r>
  <r>
    <s v="2143 CHELSEA TERR"/>
    <d v="2017-05-23T00:00:00"/>
    <x v="132"/>
    <x v="0"/>
    <x v="1"/>
    <n v="27297"/>
    <n v="164"/>
    <n v="45"/>
  </r>
  <r>
    <s v="2142 MOUNT HOLLY ST"/>
    <d v="2010-11-05T00:00:00"/>
    <x v="132"/>
    <x v="0"/>
    <x v="1"/>
    <n v="27297"/>
    <n v="164"/>
    <n v="45"/>
  </r>
  <r>
    <s v="2224 MOUNT HOLLY ST"/>
    <d v="2016-07-29T00:00:00"/>
    <x v="132"/>
    <x v="0"/>
    <x v="1"/>
    <n v="27297"/>
    <n v="164"/>
    <n v="45"/>
  </r>
  <r>
    <s v="2220 ROSLYN AVE"/>
    <d v="2014-08-29T00:00:00"/>
    <x v="132"/>
    <x v="0"/>
    <x v="1"/>
    <n v="27297"/>
    <n v="164"/>
    <n v="45"/>
  </r>
  <r>
    <s v="2116 CHELSEA TERR"/>
    <d v="2018-04-28T00:00:00"/>
    <x v="132"/>
    <x v="0"/>
    <x v="1"/>
    <n v="27297"/>
    <n v="164"/>
    <n v="45"/>
  </r>
  <r>
    <s v="2202 MOUNT HOLLY ST"/>
    <d v="2016-10-28T00:00:00"/>
    <x v="132"/>
    <x v="0"/>
    <x v="1"/>
    <n v="27297"/>
    <n v="164"/>
    <n v="45"/>
  </r>
  <r>
    <s v="2113 CHELSEA TERR"/>
    <d v="2006-03-28T00:00:00"/>
    <x v="132"/>
    <x v="0"/>
    <x v="1"/>
    <n v="27297"/>
    <n v="164"/>
    <n v="45"/>
  </r>
  <r>
    <s v="2159 MOUNT HOLLY ST"/>
    <d v="2016-07-18T00:00:00"/>
    <x v="132"/>
    <x v="0"/>
    <x v="1"/>
    <n v="27297"/>
    <n v="164"/>
    <n v="45"/>
  </r>
  <r>
    <s v="2140 MOUNT HOLLY ST"/>
    <d v="2010-11-05T00:00:00"/>
    <x v="132"/>
    <x v="0"/>
    <x v="1"/>
    <n v="27297"/>
    <n v="164"/>
    <n v="45"/>
  </r>
  <r>
    <s v="2137 CHELSEA TERR"/>
    <d v="2018-04-28T00:00:00"/>
    <x v="132"/>
    <x v="0"/>
    <x v="1"/>
    <n v="27297"/>
    <n v="164"/>
    <n v="45"/>
  </r>
  <r>
    <s v="3610 WINDSOR MILL ROAD"/>
    <d v="2016-05-05T00:00:00"/>
    <x v="132"/>
    <x v="0"/>
    <x v="1"/>
    <n v="27297"/>
    <n v="164"/>
    <n v="45"/>
  </r>
  <r>
    <s v="2210 ALLENDALE ROAD"/>
    <d v="2019-04-20T00:00:00"/>
    <x v="132"/>
    <x v="0"/>
    <x v="1"/>
    <n v="27297"/>
    <n v="164"/>
    <n v="49"/>
  </r>
  <r>
    <s v="3702 CLIFTON AVE"/>
    <d v="2004-12-02T00:00:00"/>
    <x v="132"/>
    <x v="0"/>
    <x v="1"/>
    <n v="27297"/>
    <n v="164"/>
    <n v="45"/>
  </r>
  <r>
    <s v="2105 CHELSEA TERR"/>
    <d v="2012-02-03T00:00:00"/>
    <x v="132"/>
    <x v="0"/>
    <x v="1"/>
    <n v="27297"/>
    <n v="164"/>
    <n v="45"/>
  </r>
  <r>
    <s v="3500 CLIFTON AVE"/>
    <d v="2018-12-24T00:00:00"/>
    <x v="132"/>
    <x v="0"/>
    <x v="1"/>
    <n v="27297"/>
    <n v="164"/>
    <n v="45"/>
  </r>
  <r>
    <s v="506 N HOWARD ST"/>
    <d v="2006-01-31T00:00:00"/>
    <x v="133"/>
    <x v="0"/>
    <x v="6"/>
    <n v="13642"/>
    <n v="165"/>
    <n v="92"/>
  </r>
  <r>
    <s v="14 E READ ST"/>
    <d v="2018-02-05T00:00:00"/>
    <x v="133"/>
    <x v="0"/>
    <x v="6"/>
    <n v="13645"/>
    <n v="165"/>
    <n v="91"/>
  </r>
  <r>
    <s v="319 W MADISON ST"/>
    <d v="2016-12-29T00:00:00"/>
    <x v="133"/>
    <x v="0"/>
    <x v="6"/>
    <n v="13642"/>
    <n v="165"/>
    <n v="92"/>
  </r>
  <r>
    <s v="415 SAINT PAUL PL"/>
    <d v="2018-07-06T00:00:00"/>
    <x v="133"/>
    <x v="0"/>
    <x v="6"/>
    <n v="13645"/>
    <n v="165"/>
    <n v="92"/>
  </r>
  <r>
    <s v="317 W MADISON ST"/>
    <d v="2015-02-20T00:00:00"/>
    <x v="133"/>
    <x v="0"/>
    <x v="6"/>
    <n v="13642"/>
    <n v="165"/>
    <n v="92"/>
  </r>
  <r>
    <s v="600 N HOWARD ST"/>
    <d v="2017-11-27T00:00:00"/>
    <x v="133"/>
    <x v="0"/>
    <x v="6"/>
    <n v="13642"/>
    <n v="165"/>
    <n v="92"/>
  </r>
  <r>
    <s v="18 W MADISON ST"/>
    <d v="2010-06-21T00:00:00"/>
    <x v="133"/>
    <x v="0"/>
    <x v="6"/>
    <n v="13642"/>
    <n v="165"/>
    <n v="93"/>
  </r>
  <r>
    <s v="5611 PIMLICO ROAD"/>
    <d v="2018-05-26T00:00:00"/>
    <x v="134"/>
    <x v="0"/>
    <x v="0"/>
    <n v="14001"/>
    <n v="168"/>
    <n v="250"/>
  </r>
  <r>
    <s v="5603 KENFORD ROAD"/>
    <d v="2018-12-30T00:00:00"/>
    <x v="134"/>
    <x v="0"/>
    <x v="0"/>
    <n v="14001"/>
    <n v="168"/>
    <n v="273"/>
  </r>
  <r>
    <s v="2101 W ROGERS AVE"/>
    <d v="2016-04-21T00:00:00"/>
    <x v="134"/>
    <x v="0"/>
    <x v="0"/>
    <n v="14001"/>
    <n v="168"/>
    <n v="273"/>
  </r>
  <r>
    <s v="2206 CHILHAM ROAD"/>
    <d v="2019-07-08T00:00:00"/>
    <x v="134"/>
    <x v="0"/>
    <x v="0"/>
    <n v="14001"/>
    <n v="168"/>
    <n v="273"/>
  </r>
  <r>
    <s v="5505 STUART AVE"/>
    <d v="2005-09-13T00:00:00"/>
    <x v="134"/>
    <x v="0"/>
    <x v="0"/>
    <n v="27295"/>
    <n v="168"/>
    <n v="250"/>
  </r>
  <r>
    <s v="2619 RIDGELY ST"/>
    <d v="2004-11-08T00:00:00"/>
    <x v="135"/>
    <x v="0"/>
    <x v="8"/>
    <n v="27953"/>
    <n v="169"/>
    <n v="161"/>
  </r>
  <r>
    <s v="2536 HOLLINS FERRY ROAD"/>
    <d v="2018-11-02T00:00:00"/>
    <x v="135"/>
    <x v="0"/>
    <x v="8"/>
    <n v="27953"/>
    <n v="169"/>
    <n v="161"/>
  </r>
  <r>
    <s v="2643 S PACA ST"/>
    <d v="2018-01-19T00:00:00"/>
    <x v="135"/>
    <x v="0"/>
    <x v="8"/>
    <n v="27953"/>
    <n v="169"/>
    <n v="161"/>
  </r>
  <r>
    <s v="2517 HURON ST"/>
    <d v="2014-04-04T00:00:00"/>
    <x v="135"/>
    <x v="0"/>
    <x v="8"/>
    <n v="27953"/>
    <n v="169"/>
    <n v="161"/>
  </r>
  <r>
    <s v="2508 HOLLINS FERRY ROAD"/>
    <d v="2018-01-08T00:00:00"/>
    <x v="135"/>
    <x v="0"/>
    <x v="8"/>
    <n v="27953"/>
    <n v="169"/>
    <n v="161"/>
  </r>
  <r>
    <s v="2621 RIDGELY ST"/>
    <d v="2004-11-08T00:00:00"/>
    <x v="135"/>
    <x v="0"/>
    <x v="8"/>
    <n v="27953"/>
    <n v="169"/>
    <n v="161"/>
  </r>
  <r>
    <s v="2415 S PACA ST"/>
    <d v="2011-02-22T00:00:00"/>
    <x v="135"/>
    <x v="0"/>
    <x v="8"/>
    <n v="27953"/>
    <n v="169"/>
    <n v="161"/>
  </r>
  <r>
    <s v="2501 HURON ST"/>
    <d v="2016-08-10T00:00:00"/>
    <x v="135"/>
    <x v="0"/>
    <x v="8"/>
    <n v="27953"/>
    <n v="169"/>
    <n v="161"/>
  </r>
  <r>
    <s v="2513 RIDGELY ST"/>
    <d v="2018-10-05T00:00:00"/>
    <x v="135"/>
    <x v="0"/>
    <x v="8"/>
    <n v="27953"/>
    <n v="169"/>
    <n v="161"/>
  </r>
  <r>
    <s v="2606 HURON ST"/>
    <d v="2018-01-26T00:00:00"/>
    <x v="135"/>
    <x v="0"/>
    <x v="8"/>
    <n v="27953"/>
    <n v="169"/>
    <n v="161"/>
  </r>
  <r>
    <s v="2603 PUGET ST"/>
    <d v="2007-11-08T00:00:00"/>
    <x v="135"/>
    <x v="0"/>
    <x v="8"/>
    <n v="27953"/>
    <n v="169"/>
    <n v="161"/>
  </r>
  <r>
    <s v="2407 PUGET ST"/>
    <d v="2019-05-06T00:00:00"/>
    <x v="135"/>
    <x v="0"/>
    <x v="8"/>
    <n v="27953"/>
    <n v="169"/>
    <n v="161"/>
  </r>
  <r>
    <s v="2514 HURON ST"/>
    <d v="2018-09-26T00:00:00"/>
    <x v="135"/>
    <x v="0"/>
    <x v="8"/>
    <n v="27953"/>
    <n v="169"/>
    <n v="161"/>
  </r>
  <r>
    <s v="2617 RIDGELY ST"/>
    <d v="2019-05-24T00:00:00"/>
    <x v="135"/>
    <x v="0"/>
    <x v="8"/>
    <n v="27953"/>
    <n v="169"/>
    <n v="161"/>
  </r>
  <r>
    <s v="2613 PUGET ST"/>
    <d v="2011-03-16T00:00:00"/>
    <x v="135"/>
    <x v="0"/>
    <x v="8"/>
    <n v="27953"/>
    <n v="169"/>
    <n v="161"/>
  </r>
  <r>
    <s v="1304 SILVERTHORNE ROAD"/>
    <d v="2018-06-03T00:00:00"/>
    <x v="136"/>
    <x v="0"/>
    <x v="2"/>
    <n v="28564"/>
    <n v="173"/>
    <n v="218"/>
  </r>
  <r>
    <s v="1116 SPRINGFIELD AVE"/>
    <d v="2018-09-07T00:00:00"/>
    <x v="136"/>
    <x v="0"/>
    <x v="2"/>
    <n v="27307"/>
    <n v="173"/>
    <n v="209"/>
  </r>
  <r>
    <s v="5204 KELWAY ROAD"/>
    <d v="2018-10-31T00:00:00"/>
    <x v="136"/>
    <x v="0"/>
    <x v="2"/>
    <n v="28564"/>
    <n v="173"/>
    <n v="218"/>
  </r>
  <r>
    <s v="414 S STRICKER ST"/>
    <d v="2017-06-11T00:00:00"/>
    <x v="137"/>
    <x v="0"/>
    <x v="8"/>
    <n v="27632"/>
    <n v="159"/>
    <n v="9"/>
  </r>
  <r>
    <s v="405 S VINCENT ST"/>
    <d v="2019-05-24T00:00:00"/>
    <x v="137"/>
    <x v="0"/>
    <x v="8"/>
    <n v="27632"/>
    <n v="159"/>
    <n v="9"/>
  </r>
  <r>
    <s v="1402 RAMSAY ST"/>
    <d v="2010-11-12T00:00:00"/>
    <x v="137"/>
    <x v="0"/>
    <x v="8"/>
    <n v="27632"/>
    <n v="159"/>
    <n v="9"/>
  </r>
  <r>
    <s v="1426 RAMSAY ST"/>
    <d v="2008-07-16T00:00:00"/>
    <x v="137"/>
    <x v="0"/>
    <x v="8"/>
    <n v="27632"/>
    <n v="159"/>
    <n v="9"/>
  </r>
  <r>
    <s v="306 S WOODYEAR ST"/>
    <d v="2017-06-01T00:00:00"/>
    <x v="137"/>
    <x v="0"/>
    <x v="8"/>
    <n v="27632"/>
    <n v="159"/>
    <n v="9"/>
  </r>
  <r>
    <s v="323 S FULTON AVE"/>
    <d v="2011-03-21T00:00:00"/>
    <x v="137"/>
    <x v="0"/>
    <x v="8"/>
    <n v="27632"/>
    <n v="159"/>
    <n v="9"/>
  </r>
  <r>
    <s v="403 S NORRIS ST"/>
    <d v="2007-11-05T00:00:00"/>
    <x v="137"/>
    <x v="0"/>
    <x v="8"/>
    <n v="27632"/>
    <n v="159"/>
    <n v="9"/>
  </r>
  <r>
    <s v="1519 COLE ST"/>
    <d v="2018-01-09T00:00:00"/>
    <x v="137"/>
    <x v="0"/>
    <x v="8"/>
    <n v="27632"/>
    <n v="159"/>
    <n v="9"/>
  </r>
  <r>
    <s v="1731 W PRATT ST"/>
    <d v="2011-12-18T00:00:00"/>
    <x v="137"/>
    <x v="0"/>
    <x v="8"/>
    <n v="27632"/>
    <n v="159"/>
    <n v="9"/>
  </r>
  <r>
    <s v="1403 MCHENRY ST"/>
    <d v="2018-07-12T00:00:00"/>
    <x v="137"/>
    <x v="0"/>
    <x v="8"/>
    <n v="27632"/>
    <n v="159"/>
    <n v="9"/>
  </r>
  <r>
    <s v="1605 W PRATT ST"/>
    <d v="2017-12-22T00:00:00"/>
    <x v="137"/>
    <x v="0"/>
    <x v="8"/>
    <n v="27632"/>
    <n v="159"/>
    <n v="9"/>
  </r>
  <r>
    <s v="1401 MCHENRY ST"/>
    <d v="2012-03-22T00:00:00"/>
    <x v="137"/>
    <x v="0"/>
    <x v="8"/>
    <n v="27632"/>
    <n v="159"/>
    <n v="9"/>
  </r>
  <r>
    <s v="1402 MCHENRY ST"/>
    <d v="2018-03-14T00:00:00"/>
    <x v="137"/>
    <x v="0"/>
    <x v="8"/>
    <n v="27632"/>
    <n v="159"/>
    <n v="9"/>
  </r>
  <r>
    <s v="1508 MCHENRY ST"/>
    <d v="2007-03-01T00:00:00"/>
    <x v="137"/>
    <x v="0"/>
    <x v="8"/>
    <n v="27632"/>
    <n v="159"/>
    <n v="9"/>
  </r>
  <r>
    <s v="1720 WILKENS AVE"/>
    <d v="2018-08-17T00:00:00"/>
    <x v="137"/>
    <x v="0"/>
    <x v="8"/>
    <n v="27632"/>
    <n v="159"/>
    <n v="9"/>
  </r>
  <r>
    <s v="432 S PARRISH ST"/>
    <d v="2018-03-14T00:00:00"/>
    <x v="137"/>
    <x v="0"/>
    <x v="8"/>
    <n v="27632"/>
    <n v="159"/>
    <n v="9"/>
  </r>
  <r>
    <s v="314 S PARRISH ST"/>
    <d v="2008-03-05T00:00:00"/>
    <x v="137"/>
    <x v="0"/>
    <x v="8"/>
    <n v="27632"/>
    <n v="159"/>
    <n v="9"/>
  </r>
  <r>
    <s v="312 S PARRISH ST"/>
    <d v="2015-12-10T00:00:00"/>
    <x v="137"/>
    <x v="0"/>
    <x v="8"/>
    <n v="27632"/>
    <n v="159"/>
    <n v="9"/>
  </r>
  <r>
    <s v="209 S FULTON AVE"/>
    <d v="2005-10-20T00:00:00"/>
    <x v="137"/>
    <x v="0"/>
    <x v="8"/>
    <n v="27632"/>
    <n v="159"/>
    <n v="9"/>
  </r>
  <r>
    <s v="303 S MOUNT ST"/>
    <d v="2017-02-17T00:00:00"/>
    <x v="137"/>
    <x v="0"/>
    <x v="8"/>
    <n v="27632"/>
    <n v="159"/>
    <n v="9"/>
  </r>
  <r>
    <s v="306 S NORRIS ST"/>
    <d v="2007-02-22T00:00:00"/>
    <x v="137"/>
    <x v="0"/>
    <x v="8"/>
    <n v="27632"/>
    <n v="159"/>
    <n v="9"/>
  </r>
  <r>
    <s v="1335 W PRATT ST"/>
    <d v="2018-04-10T00:00:00"/>
    <x v="137"/>
    <x v="0"/>
    <x v="8"/>
    <n v="27632"/>
    <n v="159"/>
    <n v="9"/>
  </r>
  <r>
    <s v="315 S FULTON AVE"/>
    <d v="2018-03-16T00:00:00"/>
    <x v="137"/>
    <x v="0"/>
    <x v="8"/>
    <n v="27632"/>
    <n v="159"/>
    <n v="9"/>
  </r>
  <r>
    <s v="1304 KUPER ST"/>
    <d v="2011-09-21T00:00:00"/>
    <x v="137"/>
    <x v="0"/>
    <x v="8"/>
    <n v="27632"/>
    <n v="159"/>
    <n v="9"/>
  </r>
  <r>
    <s v="218 S NORRIS ST"/>
    <d v="2018-08-06T00:00:00"/>
    <x v="137"/>
    <x v="0"/>
    <x v="8"/>
    <n v="27632"/>
    <n v="159"/>
    <n v="9"/>
  </r>
  <r>
    <s v="321 S GILMOR ST"/>
    <d v="2017-10-25T00:00:00"/>
    <x v="137"/>
    <x v="0"/>
    <x v="8"/>
    <n v="27632"/>
    <n v="159"/>
    <n v="9"/>
  </r>
  <r>
    <s v="337 S GILMOR ST"/>
    <d v="2012-07-31T00:00:00"/>
    <x v="137"/>
    <x v="0"/>
    <x v="8"/>
    <n v="27632"/>
    <n v="159"/>
    <n v="9"/>
  </r>
  <r>
    <s v="1323 W PRATT ST"/>
    <d v="2009-10-27T00:00:00"/>
    <x v="137"/>
    <x v="0"/>
    <x v="8"/>
    <n v="27632"/>
    <n v="159"/>
    <n v="9"/>
  </r>
  <r>
    <s v="1718 RAMSAY ST"/>
    <d v="2017-11-28T00:00:00"/>
    <x v="137"/>
    <x v="0"/>
    <x v="8"/>
    <n v="27632"/>
    <n v="159"/>
    <n v="9"/>
  </r>
  <r>
    <s v="317 S NORRIS ST"/>
    <d v="2017-07-27T00:00:00"/>
    <x v="137"/>
    <x v="0"/>
    <x v="8"/>
    <n v="27632"/>
    <n v="159"/>
    <n v="9"/>
  </r>
  <r>
    <s v="1321 W PRATT ST"/>
    <d v="2016-03-18T00:00:00"/>
    <x v="137"/>
    <x v="0"/>
    <x v="8"/>
    <n v="27632"/>
    <n v="159"/>
    <n v="9"/>
  </r>
  <r>
    <s v="209 S VINCENT ST"/>
    <d v="2008-05-09T00:00:00"/>
    <x v="137"/>
    <x v="0"/>
    <x v="8"/>
    <n v="27632"/>
    <n v="159"/>
    <n v="9"/>
  </r>
  <r>
    <s v="1312 MCHENRY ST"/>
    <d v="2007-03-01T00:00:00"/>
    <x v="137"/>
    <x v="0"/>
    <x v="8"/>
    <n v="27632"/>
    <n v="159"/>
    <n v="9"/>
  </r>
  <r>
    <s v="220 S STRICKER ST"/>
    <d v="2013-08-24T00:00:00"/>
    <x v="137"/>
    <x v="0"/>
    <x v="8"/>
    <n v="27632"/>
    <n v="159"/>
    <n v="9"/>
  </r>
  <r>
    <s v="1612 MCHENRY ST"/>
    <d v="2017-03-10T00:00:00"/>
    <x v="137"/>
    <x v="0"/>
    <x v="8"/>
    <n v="27632"/>
    <n v="159"/>
    <n v="9"/>
  </r>
  <r>
    <s v="335 S PARRISH ST"/>
    <d v="2016-08-17T00:00:00"/>
    <x v="137"/>
    <x v="0"/>
    <x v="8"/>
    <n v="27632"/>
    <n v="159"/>
    <n v="9"/>
  </r>
  <r>
    <s v="1306 KUPER ST"/>
    <d v="2015-11-17T00:00:00"/>
    <x v="137"/>
    <x v="0"/>
    <x v="8"/>
    <n v="27632"/>
    <n v="159"/>
    <n v="9"/>
  </r>
  <r>
    <s v="319 S NORRIS ST"/>
    <d v="2011-02-08T00:00:00"/>
    <x v="137"/>
    <x v="0"/>
    <x v="8"/>
    <n v="27632"/>
    <n v="159"/>
    <n v="9"/>
  </r>
  <r>
    <s v="307 S FULTON AVE"/>
    <d v="2019-05-03T00:00:00"/>
    <x v="137"/>
    <x v="0"/>
    <x v="8"/>
    <n v="27632"/>
    <n v="159"/>
    <n v="9"/>
  </r>
  <r>
    <s v="301 S MOUNT ST"/>
    <d v="2013-02-08T00:00:00"/>
    <x v="137"/>
    <x v="0"/>
    <x v="8"/>
    <n v="27632"/>
    <n v="159"/>
    <n v="9"/>
  </r>
  <r>
    <s v="1606 WILKENS AVE"/>
    <d v="2012-10-07T00:00:00"/>
    <x v="137"/>
    <x v="0"/>
    <x v="8"/>
    <n v="27632"/>
    <n v="159"/>
    <n v="9"/>
  </r>
  <r>
    <s v="310 S CALHOUN ST"/>
    <d v="2018-07-12T00:00:00"/>
    <x v="137"/>
    <x v="0"/>
    <x v="8"/>
    <n v="27632"/>
    <n v="159"/>
    <n v="9"/>
  </r>
  <r>
    <s v="342 S STRICKER ST"/>
    <d v="2016-08-16T00:00:00"/>
    <x v="137"/>
    <x v="0"/>
    <x v="8"/>
    <n v="27632"/>
    <n v="159"/>
    <n v="9"/>
  </r>
  <r>
    <s v="1512 MCHENRY ST"/>
    <d v="2013-04-23T00:00:00"/>
    <x v="137"/>
    <x v="0"/>
    <x v="8"/>
    <n v="27632"/>
    <n v="159"/>
    <n v="9"/>
  </r>
  <r>
    <s v="1537 RAMSAY ST"/>
    <d v="2007-11-05T00:00:00"/>
    <x v="137"/>
    <x v="0"/>
    <x v="8"/>
    <n v="27632"/>
    <n v="159"/>
    <n v="9"/>
  </r>
  <r>
    <s v="318 S CALHOUN ST"/>
    <d v="2007-08-24T00:00:00"/>
    <x v="137"/>
    <x v="0"/>
    <x v="8"/>
    <n v="27632"/>
    <n v="159"/>
    <n v="9"/>
  </r>
  <r>
    <s v="212 S BRUCE ST"/>
    <d v="2007-10-11T00:00:00"/>
    <x v="137"/>
    <x v="0"/>
    <x v="8"/>
    <n v="27632"/>
    <n v="159"/>
    <n v="9"/>
  </r>
  <r>
    <s v="330 S BRUCE ST"/>
    <d v="2007-01-03T00:00:00"/>
    <x v="137"/>
    <x v="0"/>
    <x v="8"/>
    <n v="27632"/>
    <n v="159"/>
    <n v="9"/>
  </r>
  <r>
    <s v="1400 MCHENRY ST"/>
    <d v="2019-04-17T00:00:00"/>
    <x v="137"/>
    <x v="0"/>
    <x v="8"/>
    <n v="27632"/>
    <n v="159"/>
    <n v="9"/>
  </r>
  <r>
    <s v="213 S WOODYEAR ST"/>
    <d v="2013-03-01T00:00:00"/>
    <x v="137"/>
    <x v="0"/>
    <x v="8"/>
    <n v="27632"/>
    <n v="159"/>
    <n v="9"/>
  </r>
  <r>
    <s v="219 S CALHOUN ST"/>
    <d v="2011-01-24T00:00:00"/>
    <x v="137"/>
    <x v="0"/>
    <x v="8"/>
    <n v="27632"/>
    <n v="159"/>
    <n v="9"/>
  </r>
  <r>
    <s v="1604 MCHENRY ST"/>
    <d v="2012-02-10T00:00:00"/>
    <x v="137"/>
    <x v="0"/>
    <x v="8"/>
    <n v="27632"/>
    <n v="159"/>
    <n v="9"/>
  </r>
  <r>
    <s v="341 S STRICKER ST"/>
    <d v="2018-11-23T00:00:00"/>
    <x v="137"/>
    <x v="0"/>
    <x v="8"/>
    <n v="27632"/>
    <n v="159"/>
    <n v="9"/>
  </r>
  <r>
    <s v="1630 COLE ST"/>
    <d v="2015-12-03T00:00:00"/>
    <x v="137"/>
    <x v="0"/>
    <x v="8"/>
    <n v="27632"/>
    <n v="159"/>
    <n v="9"/>
  </r>
  <r>
    <s v="343 S CALHOUN ST"/>
    <d v="2013-05-24T00:00:00"/>
    <x v="137"/>
    <x v="0"/>
    <x v="8"/>
    <n v="27632"/>
    <n v="159"/>
    <n v="9"/>
  </r>
  <r>
    <s v="405 S PARRISH ST"/>
    <d v="2008-02-25T00:00:00"/>
    <x v="137"/>
    <x v="0"/>
    <x v="8"/>
    <n v="27632"/>
    <n v="159"/>
    <n v="9"/>
  </r>
  <r>
    <s v="1702 COLE ST"/>
    <d v="2014-07-03T00:00:00"/>
    <x v="137"/>
    <x v="0"/>
    <x v="8"/>
    <n v="27632"/>
    <n v="159"/>
    <n v="9"/>
  </r>
  <r>
    <s v="1603 MCHENRY ST"/>
    <d v="2013-08-23T00:00:00"/>
    <x v="137"/>
    <x v="0"/>
    <x v="8"/>
    <n v="27632"/>
    <n v="159"/>
    <n v="9"/>
  </r>
  <r>
    <s v="1711 COLE ST"/>
    <d v="2019-05-08T00:00:00"/>
    <x v="137"/>
    <x v="0"/>
    <x v="8"/>
    <n v="27632"/>
    <n v="159"/>
    <n v="9"/>
  </r>
  <r>
    <s v="1629 W PRATT ST"/>
    <d v="2005-06-28T00:00:00"/>
    <x v="137"/>
    <x v="0"/>
    <x v="8"/>
    <n v="27632"/>
    <n v="159"/>
    <n v="9"/>
  </r>
  <r>
    <s v="443 S PARRISH ST"/>
    <d v="2013-02-01T00:00:00"/>
    <x v="137"/>
    <x v="0"/>
    <x v="8"/>
    <n v="27632"/>
    <n v="159"/>
    <n v="9"/>
  </r>
  <r>
    <s v="309 S NORRIS ST"/>
    <d v="2014-06-27T00:00:00"/>
    <x v="137"/>
    <x v="0"/>
    <x v="8"/>
    <n v="27632"/>
    <n v="159"/>
    <n v="9"/>
  </r>
  <r>
    <s v="309 S STRICKER ST"/>
    <d v="2017-12-12T00:00:00"/>
    <x v="137"/>
    <x v="0"/>
    <x v="8"/>
    <n v="27632"/>
    <n v="159"/>
    <n v="9"/>
  </r>
  <r>
    <s v="407 S VINCENT ST"/>
    <d v="2018-09-10T00:00:00"/>
    <x v="137"/>
    <x v="0"/>
    <x v="8"/>
    <n v="27632"/>
    <n v="159"/>
    <n v="9"/>
  </r>
  <r>
    <s v="1410 KUPER ST"/>
    <d v="2007-03-19T00:00:00"/>
    <x v="137"/>
    <x v="0"/>
    <x v="8"/>
    <n v="27632"/>
    <n v="159"/>
    <n v="9"/>
  </r>
  <r>
    <s v="209 S STRICKER ST"/>
    <d v="2019-01-08T00:00:00"/>
    <x v="137"/>
    <x v="0"/>
    <x v="8"/>
    <n v="27632"/>
    <n v="159"/>
    <n v="9"/>
  </r>
  <r>
    <s v="341 S FULTON AVE"/>
    <d v="2018-03-09T00:00:00"/>
    <x v="137"/>
    <x v="0"/>
    <x v="8"/>
    <n v="27632"/>
    <n v="159"/>
    <n v="9"/>
  </r>
  <r>
    <s v="312 S BRUCE ST"/>
    <d v="2006-03-24T00:00:00"/>
    <x v="137"/>
    <x v="0"/>
    <x v="8"/>
    <n v="27632"/>
    <n v="159"/>
    <n v="9"/>
  </r>
  <r>
    <s v="206 S VINCENT ST"/>
    <d v="2010-12-03T00:00:00"/>
    <x v="137"/>
    <x v="0"/>
    <x v="8"/>
    <n v="27632"/>
    <n v="159"/>
    <n v="9"/>
  </r>
  <r>
    <s v="220 S BRUCE ST"/>
    <d v="2008-12-23T00:00:00"/>
    <x v="137"/>
    <x v="0"/>
    <x v="8"/>
    <n v="27632"/>
    <n v="159"/>
    <n v="9"/>
  </r>
  <r>
    <s v="405 S NORRIS ST"/>
    <d v="2018-02-10T00:00:00"/>
    <x v="137"/>
    <x v="0"/>
    <x v="8"/>
    <n v="27632"/>
    <n v="159"/>
    <n v="9"/>
  </r>
  <r>
    <s v="327 S FULTON AVE"/>
    <d v="2009-04-13T00:00:00"/>
    <x v="137"/>
    <x v="0"/>
    <x v="8"/>
    <n v="27632"/>
    <n v="159"/>
    <n v="9"/>
  </r>
  <r>
    <s v="1422 MCHENRY ST"/>
    <d v="2010-07-15T00:00:00"/>
    <x v="137"/>
    <x v="0"/>
    <x v="8"/>
    <n v="27632"/>
    <n v="159"/>
    <n v="9"/>
  </r>
  <r>
    <s v="347 S FULTON AVE"/>
    <d v="2010-02-22T00:00:00"/>
    <x v="137"/>
    <x v="0"/>
    <x v="8"/>
    <n v="27632"/>
    <n v="159"/>
    <n v="9"/>
  </r>
  <r>
    <s v="226 S CAREY ST"/>
    <d v="2018-12-02T00:00:00"/>
    <x v="137"/>
    <x v="0"/>
    <x v="8"/>
    <n v="27632"/>
    <n v="159"/>
    <n v="9"/>
  </r>
  <r>
    <s v="1520 RAMSAY ST"/>
    <d v="2016-07-12T00:00:00"/>
    <x v="137"/>
    <x v="0"/>
    <x v="8"/>
    <n v="27632"/>
    <n v="159"/>
    <n v="9"/>
  </r>
  <r>
    <s v="1607 W PRATT ST"/>
    <d v="2018-10-12T00:00:00"/>
    <x v="137"/>
    <x v="0"/>
    <x v="8"/>
    <n v="27632"/>
    <n v="159"/>
    <n v="9"/>
  </r>
  <r>
    <s v="1419 MCHENRY ST"/>
    <d v="2019-03-15T00:00:00"/>
    <x v="137"/>
    <x v="0"/>
    <x v="8"/>
    <n v="27632"/>
    <n v="159"/>
    <n v="9"/>
  </r>
  <r>
    <s v="1326 MCHENRY ST"/>
    <d v="2018-05-03T00:00:00"/>
    <x v="137"/>
    <x v="0"/>
    <x v="8"/>
    <n v="27632"/>
    <n v="159"/>
    <n v="9"/>
  </r>
  <r>
    <s v="324 S BRUCE ST"/>
    <d v="2007-10-11T00:00:00"/>
    <x v="137"/>
    <x v="0"/>
    <x v="8"/>
    <n v="27632"/>
    <n v="159"/>
    <n v="9"/>
  </r>
  <r>
    <s v="1545 COLE ST"/>
    <d v="2006-03-21T00:00:00"/>
    <x v="137"/>
    <x v="0"/>
    <x v="8"/>
    <n v="27632"/>
    <n v="159"/>
    <n v="9"/>
  </r>
  <r>
    <s v="302 S GILMOR ST"/>
    <d v="2014-08-01T00:00:00"/>
    <x v="137"/>
    <x v="0"/>
    <x v="8"/>
    <n v="27632"/>
    <n v="159"/>
    <n v="9"/>
  </r>
  <r>
    <s v="1411 KUPER ST"/>
    <d v="2011-02-08T00:00:00"/>
    <x v="137"/>
    <x v="0"/>
    <x v="8"/>
    <n v="27632"/>
    <n v="159"/>
    <n v="9"/>
  </r>
  <r>
    <s v="212 S CALHOUN ST"/>
    <d v="2019-05-19T00:00:00"/>
    <x v="137"/>
    <x v="0"/>
    <x v="8"/>
    <n v="27632"/>
    <n v="159"/>
    <n v="9"/>
  </r>
  <r>
    <s v="1632 COLE ST"/>
    <d v="2017-02-21T00:00:00"/>
    <x v="137"/>
    <x v="0"/>
    <x v="8"/>
    <n v="27632"/>
    <n v="159"/>
    <n v="9"/>
  </r>
  <r>
    <s v="1329 W PRATT ST"/>
    <d v="2013-05-19T00:00:00"/>
    <x v="137"/>
    <x v="0"/>
    <x v="8"/>
    <n v="27632"/>
    <n v="159"/>
    <n v="9"/>
  </r>
  <r>
    <s v="422 S PARRISH ST"/>
    <d v="2007-03-12T00:00:00"/>
    <x v="137"/>
    <x v="0"/>
    <x v="8"/>
    <n v="27632"/>
    <n v="159"/>
    <n v="9"/>
  </r>
  <r>
    <s v="1422 RAMSAY ST"/>
    <d v="2017-07-27T00:00:00"/>
    <x v="137"/>
    <x v="0"/>
    <x v="8"/>
    <n v="27632"/>
    <n v="159"/>
    <n v="9"/>
  </r>
  <r>
    <s v="227 S VINCENT ST"/>
    <d v="2015-10-23T00:00:00"/>
    <x v="137"/>
    <x v="0"/>
    <x v="8"/>
    <n v="27632"/>
    <n v="159"/>
    <n v="9"/>
  </r>
  <r>
    <s v="301 S NORRIS ST"/>
    <d v="2010-11-12T00:00:00"/>
    <x v="137"/>
    <x v="0"/>
    <x v="8"/>
    <n v="27632"/>
    <n v="159"/>
    <n v="9"/>
  </r>
  <r>
    <s v="223 S WOODYEAR ST"/>
    <d v="2013-02-07T00:00:00"/>
    <x v="137"/>
    <x v="0"/>
    <x v="8"/>
    <n v="27632"/>
    <n v="159"/>
    <n v="9"/>
  </r>
  <r>
    <s v="1628 MCHENRY ST"/>
    <d v="2005-10-13T00:00:00"/>
    <x v="137"/>
    <x v="0"/>
    <x v="8"/>
    <n v="27632"/>
    <n v="159"/>
    <n v="9"/>
  </r>
  <r>
    <s v="217 S WOODYEAR ST"/>
    <d v="2013-01-09T00:00:00"/>
    <x v="137"/>
    <x v="0"/>
    <x v="8"/>
    <n v="27632"/>
    <n v="159"/>
    <n v="9"/>
  </r>
  <r>
    <s v="1625 MCHENRY ST"/>
    <d v="2007-03-09T00:00:00"/>
    <x v="137"/>
    <x v="0"/>
    <x v="8"/>
    <n v="27632"/>
    <n v="159"/>
    <n v="9"/>
  </r>
  <r>
    <s v="1407 RAMSAY ST"/>
    <d v="2016-07-15T00:00:00"/>
    <x v="137"/>
    <x v="0"/>
    <x v="8"/>
    <n v="27632"/>
    <n v="159"/>
    <n v="9"/>
  </r>
  <r>
    <s v="1606 MCHENRY ST"/>
    <d v="2016-12-22T00:00:00"/>
    <x v="137"/>
    <x v="0"/>
    <x v="8"/>
    <n v="27632"/>
    <n v="159"/>
    <n v="9"/>
  </r>
  <r>
    <s v="317 S FULTON AVE"/>
    <d v="2013-05-22T00:00:00"/>
    <x v="137"/>
    <x v="0"/>
    <x v="8"/>
    <n v="27632"/>
    <n v="159"/>
    <n v="9"/>
  </r>
  <r>
    <s v="1710 RAMSAY ST"/>
    <d v="2019-04-09T00:00:00"/>
    <x v="137"/>
    <x v="0"/>
    <x v="8"/>
    <n v="27632"/>
    <n v="159"/>
    <n v="9"/>
  </r>
  <r>
    <s v="351 S STRICKER ST"/>
    <d v="2009-07-30T00:00:00"/>
    <x v="137"/>
    <x v="0"/>
    <x v="8"/>
    <n v="27632"/>
    <n v="159"/>
    <n v="9"/>
  </r>
  <r>
    <s v="320 S PARRISH ST"/>
    <d v="2015-08-14T00:00:00"/>
    <x v="137"/>
    <x v="0"/>
    <x v="8"/>
    <n v="27632"/>
    <n v="159"/>
    <n v="9"/>
  </r>
  <r>
    <s v="1722 RAMSAY ST"/>
    <d v="2013-02-28T00:00:00"/>
    <x v="137"/>
    <x v="0"/>
    <x v="8"/>
    <n v="27632"/>
    <n v="159"/>
    <n v="9"/>
  </r>
  <r>
    <s v="322 S WOODYEAR ST"/>
    <d v="2016-08-01T00:00:00"/>
    <x v="137"/>
    <x v="0"/>
    <x v="8"/>
    <n v="27632"/>
    <n v="159"/>
    <n v="9"/>
  </r>
  <r>
    <s v="311 S MOUNT ST"/>
    <d v="2017-02-16T00:00:00"/>
    <x v="137"/>
    <x v="0"/>
    <x v="8"/>
    <n v="27632"/>
    <n v="159"/>
    <n v="9"/>
  </r>
  <r>
    <s v="1337 W PRATT ST"/>
    <d v="2008-05-13T00:00:00"/>
    <x v="137"/>
    <x v="0"/>
    <x v="8"/>
    <n v="27632"/>
    <n v="159"/>
    <n v="9"/>
  </r>
  <r>
    <s v="1502 MCHENRY ST"/>
    <d v="2007-11-16T00:00:00"/>
    <x v="137"/>
    <x v="0"/>
    <x v="8"/>
    <n v="27632"/>
    <n v="159"/>
    <n v="9"/>
  </r>
  <r>
    <s v="415 S PARRISH ST"/>
    <d v="2016-10-07T00:00:00"/>
    <x v="137"/>
    <x v="0"/>
    <x v="8"/>
    <n v="27632"/>
    <n v="159"/>
    <n v="9"/>
  </r>
  <r>
    <s v="331 S CALHOUN ST"/>
    <d v="2018-08-06T00:00:00"/>
    <x v="137"/>
    <x v="0"/>
    <x v="8"/>
    <n v="27632"/>
    <n v="159"/>
    <n v="9"/>
  </r>
  <r>
    <s v="333 S GILMOR ST"/>
    <d v="2006-03-03T00:00:00"/>
    <x v="137"/>
    <x v="0"/>
    <x v="8"/>
    <n v="27632"/>
    <n v="159"/>
    <n v="9"/>
  </r>
  <r>
    <s v="434 S PARRISH ST"/>
    <d v="2013-01-18T00:00:00"/>
    <x v="137"/>
    <x v="0"/>
    <x v="8"/>
    <n v="27632"/>
    <n v="159"/>
    <n v="9"/>
  </r>
  <r>
    <s v="310 S PARRISH ST"/>
    <d v="2010-04-14T00:00:00"/>
    <x v="137"/>
    <x v="0"/>
    <x v="8"/>
    <n v="27632"/>
    <n v="159"/>
    <n v="9"/>
  </r>
  <r>
    <s v="222 S NORRIS ST"/>
    <d v="2007-10-25T00:00:00"/>
    <x v="137"/>
    <x v="0"/>
    <x v="8"/>
    <n v="27632"/>
    <n v="159"/>
    <n v="9"/>
  </r>
  <r>
    <s v="223 S VINCENT ST"/>
    <d v="2007-10-18T00:00:00"/>
    <x v="137"/>
    <x v="0"/>
    <x v="8"/>
    <n v="27632"/>
    <n v="159"/>
    <n v="9"/>
  </r>
  <r>
    <s v="221 S FULTON AVE"/>
    <d v="2006-12-14T00:00:00"/>
    <x v="137"/>
    <x v="0"/>
    <x v="8"/>
    <n v="27632"/>
    <n v="159"/>
    <n v="9"/>
  </r>
  <r>
    <s v="408 S GILMOR ST"/>
    <d v="2016-07-13T00:00:00"/>
    <x v="137"/>
    <x v="0"/>
    <x v="8"/>
    <n v="27632"/>
    <n v="159"/>
    <n v="9"/>
  </r>
  <r>
    <s v="210 S BRUCE ST"/>
    <d v="2010-03-03T00:00:00"/>
    <x v="137"/>
    <x v="0"/>
    <x v="8"/>
    <n v="27632"/>
    <n v="159"/>
    <n v="9"/>
  </r>
  <r>
    <s v="1515 MCHENRY ST"/>
    <d v="2007-10-22T00:00:00"/>
    <x v="137"/>
    <x v="0"/>
    <x v="8"/>
    <n v="27632"/>
    <n v="159"/>
    <n v="9"/>
  </r>
  <r>
    <s v="210 S VINCENT ST"/>
    <d v="2010-06-11T00:00:00"/>
    <x v="137"/>
    <x v="0"/>
    <x v="8"/>
    <n v="27632"/>
    <n v="159"/>
    <n v="9"/>
  </r>
  <r>
    <s v="1720 RAMSAY ST"/>
    <d v="2010-09-10T00:00:00"/>
    <x v="137"/>
    <x v="0"/>
    <x v="8"/>
    <n v="27632"/>
    <n v="159"/>
    <n v="9"/>
  </r>
  <r>
    <s v="1618 MCHENRY ST"/>
    <d v="2005-12-08T00:00:00"/>
    <x v="137"/>
    <x v="0"/>
    <x v="8"/>
    <n v="27632"/>
    <n v="159"/>
    <n v="9"/>
  </r>
  <r>
    <s v="337 S STRICKER ST"/>
    <d v="2007-02-22T00:00:00"/>
    <x v="137"/>
    <x v="0"/>
    <x v="8"/>
    <n v="27632"/>
    <n v="159"/>
    <n v="9"/>
  </r>
  <r>
    <s v="304 S STRICKER ST"/>
    <d v="2007-05-29T00:00:00"/>
    <x v="137"/>
    <x v="0"/>
    <x v="8"/>
    <n v="27632"/>
    <n v="159"/>
    <n v="9"/>
  </r>
  <r>
    <s v="420 S MOUNT ST"/>
    <d v="2009-05-27T00:00:00"/>
    <x v="137"/>
    <x v="0"/>
    <x v="8"/>
    <n v="27632"/>
    <n v="159"/>
    <n v="9"/>
  </r>
  <r>
    <s v="1731 MCHENRY ST"/>
    <d v="2017-09-01T00:00:00"/>
    <x v="137"/>
    <x v="0"/>
    <x v="8"/>
    <n v="27632"/>
    <n v="159"/>
    <n v="9"/>
  </r>
  <r>
    <s v="1403 KUPER ST"/>
    <d v="2014-05-13T00:00:00"/>
    <x v="137"/>
    <x v="0"/>
    <x v="8"/>
    <n v="27632"/>
    <n v="159"/>
    <n v="9"/>
  </r>
  <r>
    <s v="333 S CALHOUN ST"/>
    <d v="2008-12-05T00:00:00"/>
    <x v="137"/>
    <x v="0"/>
    <x v="8"/>
    <n v="27632"/>
    <n v="159"/>
    <n v="9"/>
  </r>
  <r>
    <s v="407 S PARRISH ST"/>
    <d v="2016-04-07T00:00:00"/>
    <x v="137"/>
    <x v="0"/>
    <x v="8"/>
    <n v="27632"/>
    <n v="159"/>
    <n v="9"/>
  </r>
  <r>
    <s v="308 S GILMOR ST"/>
    <d v="2010-04-23T00:00:00"/>
    <x v="137"/>
    <x v="0"/>
    <x v="8"/>
    <n v="27632"/>
    <n v="159"/>
    <n v="9"/>
  </r>
  <r>
    <s v="316 S CALHOUN ST"/>
    <d v="2012-02-26T00:00:00"/>
    <x v="137"/>
    <x v="0"/>
    <x v="8"/>
    <n v="27632"/>
    <n v="159"/>
    <n v="9"/>
  </r>
  <r>
    <s v="312 S CALHOUN ST"/>
    <d v="2019-02-04T00:00:00"/>
    <x v="137"/>
    <x v="0"/>
    <x v="8"/>
    <n v="27632"/>
    <n v="159"/>
    <n v="9"/>
  </r>
  <r>
    <s v="1523 RAMSAY ST"/>
    <d v="2013-03-09T00:00:00"/>
    <x v="137"/>
    <x v="0"/>
    <x v="8"/>
    <n v="27632"/>
    <n v="159"/>
    <n v="9"/>
  </r>
  <r>
    <s v="218 S STRICKER ST"/>
    <d v="2013-05-26T00:00:00"/>
    <x v="137"/>
    <x v="0"/>
    <x v="8"/>
    <n v="27632"/>
    <n v="159"/>
    <n v="9"/>
  </r>
  <r>
    <s v="313 S GILMOR ST"/>
    <d v="2005-09-19T00:00:00"/>
    <x v="137"/>
    <x v="0"/>
    <x v="8"/>
    <n v="27632"/>
    <n v="159"/>
    <n v="9"/>
  </r>
  <r>
    <s v="1317 W PRATT ST"/>
    <d v="2013-02-05T00:00:00"/>
    <x v="137"/>
    <x v="0"/>
    <x v="8"/>
    <n v="27632"/>
    <n v="159"/>
    <n v="9"/>
  </r>
  <r>
    <s v="304 S NORRIS ST"/>
    <d v="2007-04-30T00:00:00"/>
    <x v="137"/>
    <x v="0"/>
    <x v="8"/>
    <n v="27632"/>
    <n v="159"/>
    <n v="9"/>
  </r>
  <r>
    <s v="240 S GILMOR ST"/>
    <d v="2007-09-28T00:00:00"/>
    <x v="137"/>
    <x v="0"/>
    <x v="8"/>
    <n v="27632"/>
    <n v="159"/>
    <n v="9"/>
  </r>
  <r>
    <s v="235 S GILMOR ST"/>
    <d v="2013-01-29T00:00:00"/>
    <x v="137"/>
    <x v="0"/>
    <x v="8"/>
    <n v="27632"/>
    <n v="159"/>
    <n v="9"/>
  </r>
  <r>
    <s v="205 S STRICKER ST"/>
    <d v="2010-05-05T00:00:00"/>
    <x v="137"/>
    <x v="0"/>
    <x v="8"/>
    <n v="27632"/>
    <n v="159"/>
    <n v="9"/>
  </r>
  <r>
    <s v="303 S GILMOR ST"/>
    <d v="2009-12-11T00:00:00"/>
    <x v="137"/>
    <x v="0"/>
    <x v="8"/>
    <n v="27632"/>
    <n v="159"/>
    <n v="9"/>
  </r>
  <r>
    <s v="339 S FULTON AVE"/>
    <d v="2018-12-16T00:00:00"/>
    <x v="137"/>
    <x v="0"/>
    <x v="8"/>
    <n v="27632"/>
    <n v="159"/>
    <n v="9"/>
  </r>
  <r>
    <s v="218 S BRUCE ST"/>
    <d v="2006-06-30T00:00:00"/>
    <x v="137"/>
    <x v="0"/>
    <x v="8"/>
    <n v="27632"/>
    <n v="159"/>
    <n v="9"/>
  </r>
  <r>
    <s v="1733 W PRATT ST"/>
    <d v="2015-05-22T00:00:00"/>
    <x v="137"/>
    <x v="0"/>
    <x v="8"/>
    <n v="27632"/>
    <n v="159"/>
    <n v="9"/>
  </r>
  <r>
    <s v="349 S FULTON AVE"/>
    <d v="2018-03-15T00:00:00"/>
    <x v="137"/>
    <x v="0"/>
    <x v="8"/>
    <n v="27632"/>
    <n v="159"/>
    <n v="9"/>
  </r>
  <r>
    <s v="340 S STRICKER ST"/>
    <d v="2015-06-19T00:00:00"/>
    <x v="137"/>
    <x v="0"/>
    <x v="8"/>
    <n v="27632"/>
    <n v="159"/>
    <n v="9"/>
  </r>
  <r>
    <s v="1630 MCHENRY ST"/>
    <d v="2011-10-28T00:00:00"/>
    <x v="137"/>
    <x v="0"/>
    <x v="8"/>
    <n v="27632"/>
    <n v="159"/>
    <n v="9"/>
  </r>
  <r>
    <s v="311 S STRICKER ST"/>
    <d v="2017-06-02T00:00:00"/>
    <x v="137"/>
    <x v="0"/>
    <x v="8"/>
    <n v="27632"/>
    <n v="159"/>
    <n v="9"/>
  </r>
  <r>
    <s v="1400 RAMSAY ST"/>
    <d v="2009-04-21T00:00:00"/>
    <x v="137"/>
    <x v="0"/>
    <x v="8"/>
    <n v="27632"/>
    <n v="159"/>
    <n v="9"/>
  </r>
  <r>
    <s v="337 S WOODYEAR ST"/>
    <d v="2014-12-12T00:00:00"/>
    <x v="137"/>
    <x v="0"/>
    <x v="8"/>
    <n v="27632"/>
    <n v="159"/>
    <n v="9"/>
  </r>
  <r>
    <s v="1717 COLE ST"/>
    <d v="2018-07-19T00:00:00"/>
    <x v="137"/>
    <x v="0"/>
    <x v="8"/>
    <n v="27632"/>
    <n v="159"/>
    <n v="9"/>
  </r>
  <r>
    <s v="215 S CALHOUN ST"/>
    <d v="2018-11-21T00:00:00"/>
    <x v="137"/>
    <x v="0"/>
    <x v="8"/>
    <n v="27632"/>
    <n v="159"/>
    <n v="9"/>
  </r>
  <r>
    <s v="310 S BRUCE ST"/>
    <d v="2016-12-22T00:00:00"/>
    <x v="137"/>
    <x v="0"/>
    <x v="8"/>
    <n v="27632"/>
    <n v="159"/>
    <n v="9"/>
  </r>
  <r>
    <s v="1314 MCHENRY ST"/>
    <d v="2016-04-01T00:00:00"/>
    <x v="137"/>
    <x v="0"/>
    <x v="8"/>
    <n v="27632"/>
    <n v="159"/>
    <n v="9"/>
  </r>
  <r>
    <s v="1710 WILKENS AVE"/>
    <d v="2017-06-02T00:00:00"/>
    <x v="137"/>
    <x v="0"/>
    <x v="8"/>
    <n v="27632"/>
    <n v="159"/>
    <n v="9"/>
  </r>
  <r>
    <s v="1312 KUPER ST"/>
    <d v="2011-03-30T00:00:00"/>
    <x v="137"/>
    <x v="0"/>
    <x v="8"/>
    <n v="27632"/>
    <n v="159"/>
    <n v="9"/>
  </r>
  <r>
    <s v="311 S NORRIS ST"/>
    <d v="2019-01-06T00:00:00"/>
    <x v="137"/>
    <x v="0"/>
    <x v="8"/>
    <n v="27632"/>
    <n v="159"/>
    <n v="9"/>
  </r>
  <r>
    <s v="314 S NORRIS ST"/>
    <d v="2016-06-22T00:00:00"/>
    <x v="137"/>
    <x v="0"/>
    <x v="8"/>
    <n v="27632"/>
    <n v="159"/>
    <n v="9"/>
  </r>
  <r>
    <s v="1611 W PRATT ST"/>
    <d v="2019-03-15T00:00:00"/>
    <x v="137"/>
    <x v="0"/>
    <x v="8"/>
    <n v="27632"/>
    <n v="159"/>
    <n v="9"/>
  </r>
  <r>
    <s v="1508 RAMSAY ST"/>
    <d v="2018-01-26T00:00:00"/>
    <x v="137"/>
    <x v="0"/>
    <x v="8"/>
    <n v="27632"/>
    <n v="159"/>
    <n v="9"/>
  </r>
  <r>
    <s v="208 S CALHOUN ST"/>
    <d v="2005-10-21T00:00:00"/>
    <x v="137"/>
    <x v="0"/>
    <x v="8"/>
    <n v="27632"/>
    <n v="159"/>
    <n v="9"/>
  </r>
  <r>
    <s v="201 S CALHOUN ST"/>
    <d v="2018-04-20T00:00:00"/>
    <x v="137"/>
    <x v="0"/>
    <x v="8"/>
    <n v="27632"/>
    <n v="159"/>
    <n v="9"/>
  </r>
  <r>
    <s v="1409 KUPER ST"/>
    <d v="2017-11-16T00:00:00"/>
    <x v="137"/>
    <x v="0"/>
    <x v="8"/>
    <n v="27632"/>
    <n v="159"/>
    <n v="9"/>
  </r>
  <r>
    <s v="302 S BRUCE ST"/>
    <d v="2012-03-18T00:00:00"/>
    <x v="137"/>
    <x v="0"/>
    <x v="8"/>
    <n v="27632"/>
    <n v="159"/>
    <n v="9"/>
  </r>
  <r>
    <s v="224 S CAREY ST"/>
    <d v="2018-06-13T00:00:00"/>
    <x v="137"/>
    <x v="0"/>
    <x v="8"/>
    <n v="27632"/>
    <n v="159"/>
    <n v="9"/>
  </r>
  <r>
    <s v="1301 KUPER ST"/>
    <d v="2016-06-14T00:00:00"/>
    <x v="137"/>
    <x v="0"/>
    <x v="8"/>
    <n v="27632"/>
    <n v="159"/>
    <n v="9"/>
  </r>
  <r>
    <s v="345 S FULTON AVE"/>
    <d v="2006-10-27T00:00:00"/>
    <x v="137"/>
    <x v="0"/>
    <x v="8"/>
    <n v="27632"/>
    <n v="159"/>
    <n v="9"/>
  </r>
  <r>
    <s v="322 S BRUCE ST"/>
    <d v="2019-01-18T00:00:00"/>
    <x v="137"/>
    <x v="0"/>
    <x v="8"/>
    <n v="27632"/>
    <n v="159"/>
    <n v="9"/>
  </r>
  <r>
    <s v="1712 RAMSAY ST"/>
    <d v="2016-09-21T00:00:00"/>
    <x v="137"/>
    <x v="0"/>
    <x v="8"/>
    <n v="27632"/>
    <n v="159"/>
    <n v="9"/>
  </r>
  <r>
    <s v="1507 W PRATT ST"/>
    <d v="2011-09-09T00:00:00"/>
    <x v="137"/>
    <x v="0"/>
    <x v="8"/>
    <n v="27632"/>
    <n v="159"/>
    <n v="9"/>
  </r>
  <r>
    <s v="214 S STRICKER ST"/>
    <d v="2016-08-16T00:00:00"/>
    <x v="137"/>
    <x v="0"/>
    <x v="8"/>
    <n v="27632"/>
    <n v="159"/>
    <n v="9"/>
  </r>
  <r>
    <s v="428 S PARRISH ST"/>
    <d v="2017-03-08T00:00:00"/>
    <x v="137"/>
    <x v="0"/>
    <x v="8"/>
    <n v="27632"/>
    <n v="159"/>
    <n v="9"/>
  </r>
  <r>
    <s v="322 S PARRISH ST"/>
    <d v="2008-11-06T00:00:00"/>
    <x v="137"/>
    <x v="0"/>
    <x v="8"/>
    <n v="27632"/>
    <n v="159"/>
    <n v="9"/>
  </r>
  <r>
    <s v="308 S PARRISH ST"/>
    <d v="2007-03-15T00:00:00"/>
    <x v="137"/>
    <x v="0"/>
    <x v="8"/>
    <n v="27632"/>
    <n v="159"/>
    <n v="9"/>
  </r>
  <r>
    <s v="312 S NORRIS ST"/>
    <d v="2010-04-29T00:00:00"/>
    <x v="137"/>
    <x v="0"/>
    <x v="8"/>
    <n v="27632"/>
    <n v="159"/>
    <n v="9"/>
  </r>
  <r>
    <s v="224 S VINCENT ST"/>
    <d v="2008-03-06T00:00:00"/>
    <x v="137"/>
    <x v="0"/>
    <x v="8"/>
    <n v="27632"/>
    <n v="159"/>
    <n v="9"/>
  </r>
  <r>
    <s v="1412 RAMSAY ST"/>
    <d v="2014-08-01T00:00:00"/>
    <x v="137"/>
    <x v="0"/>
    <x v="8"/>
    <n v="27632"/>
    <n v="159"/>
    <n v="9"/>
  </r>
  <r>
    <s v="401 S MOUNT ST"/>
    <d v="2017-04-28T00:00:00"/>
    <x v="137"/>
    <x v="0"/>
    <x v="8"/>
    <n v="27632"/>
    <n v="159"/>
    <n v="9"/>
  </r>
  <r>
    <s v="355 S FULTON AVE"/>
    <d v="2008-02-05T00:00:00"/>
    <x v="137"/>
    <x v="0"/>
    <x v="8"/>
    <n v="27632"/>
    <n v="159"/>
    <n v="9"/>
  </r>
  <r>
    <s v="347 S CALHOUN ST"/>
    <d v="2017-03-01T00:00:00"/>
    <x v="137"/>
    <x v="0"/>
    <x v="8"/>
    <n v="27632"/>
    <n v="159"/>
    <n v="9"/>
  </r>
  <r>
    <s v="1621 MCHENRY ST"/>
    <d v="2009-10-16T00:00:00"/>
    <x v="137"/>
    <x v="0"/>
    <x v="8"/>
    <n v="27632"/>
    <n v="159"/>
    <n v="9"/>
  </r>
  <r>
    <s v="319 S FULTON AVE"/>
    <d v="2017-02-17T00:00:00"/>
    <x v="137"/>
    <x v="0"/>
    <x v="8"/>
    <n v="27632"/>
    <n v="159"/>
    <n v="9"/>
  </r>
  <r>
    <s v="1335 RAMSAY ST"/>
    <d v="2019-02-12T00:00:00"/>
    <x v="137"/>
    <x v="0"/>
    <x v="8"/>
    <n v="27632"/>
    <n v="159"/>
    <n v="9"/>
  </r>
  <r>
    <s v="334 S STRICKER ST"/>
    <d v="2007-03-29T00:00:00"/>
    <x v="137"/>
    <x v="0"/>
    <x v="8"/>
    <n v="27632"/>
    <n v="159"/>
    <n v="9"/>
  </r>
  <r>
    <s v="1427 MCHENRY ST"/>
    <d v="2017-02-13T00:00:00"/>
    <x v="137"/>
    <x v="0"/>
    <x v="8"/>
    <n v="27632"/>
    <n v="159"/>
    <n v="9"/>
  </r>
  <r>
    <s v="325 S GILMOR ST"/>
    <d v="2007-11-28T00:00:00"/>
    <x v="137"/>
    <x v="0"/>
    <x v="8"/>
    <n v="27632"/>
    <n v="159"/>
    <n v="9"/>
  </r>
  <r>
    <s v="1331 W PRATT ST"/>
    <d v="2010-12-07T00:00:00"/>
    <x v="137"/>
    <x v="0"/>
    <x v="8"/>
    <n v="27632"/>
    <n v="159"/>
    <n v="9"/>
  </r>
  <r>
    <s v="1413 KUPER ST"/>
    <d v="2005-05-24T00:00:00"/>
    <x v="137"/>
    <x v="0"/>
    <x v="8"/>
    <n v="27632"/>
    <n v="159"/>
    <n v="9"/>
  </r>
  <r>
    <s v="305 S NORRIS ST"/>
    <d v="2014-01-23T00:00:00"/>
    <x v="137"/>
    <x v="0"/>
    <x v="8"/>
    <n v="27632"/>
    <n v="159"/>
    <n v="9"/>
  </r>
  <r>
    <s v="425 S VINCENT ST"/>
    <d v="2017-02-24T00:00:00"/>
    <x v="137"/>
    <x v="0"/>
    <x v="8"/>
    <n v="27632"/>
    <n v="159"/>
    <n v="9"/>
  </r>
  <r>
    <s v="219 S WOODYEAR ST"/>
    <d v="2013-01-14T00:00:00"/>
    <x v="137"/>
    <x v="0"/>
    <x v="8"/>
    <n v="27632"/>
    <n v="159"/>
    <n v="9"/>
  </r>
  <r>
    <s v="1608 MCHENRY ST"/>
    <d v="2009-03-23T00:00:00"/>
    <x v="137"/>
    <x v="0"/>
    <x v="8"/>
    <n v="27632"/>
    <n v="159"/>
    <n v="9"/>
  </r>
  <r>
    <s v="216 S BRUCE ST"/>
    <d v="2007-04-11T00:00:00"/>
    <x v="137"/>
    <x v="0"/>
    <x v="8"/>
    <n v="27632"/>
    <n v="159"/>
    <n v="9"/>
  </r>
  <r>
    <s v="337 S FULTON AVE"/>
    <d v="2016-04-07T00:00:00"/>
    <x v="137"/>
    <x v="0"/>
    <x v="8"/>
    <n v="27632"/>
    <n v="159"/>
    <n v="9"/>
  </r>
  <r>
    <s v="238 S STRICKER ST"/>
    <d v="2007-08-23T00:00:00"/>
    <x v="137"/>
    <x v="0"/>
    <x v="8"/>
    <n v="27632"/>
    <n v="159"/>
    <n v="9"/>
  </r>
  <r>
    <s v="349 S STRICKER ST"/>
    <d v="2018-07-25T00:00:00"/>
    <x v="137"/>
    <x v="0"/>
    <x v="8"/>
    <n v="27632"/>
    <n v="159"/>
    <n v="9"/>
  </r>
  <r>
    <s v="426 S STRICKER ST"/>
    <d v="2006-12-11T00:00:00"/>
    <x v="137"/>
    <x v="0"/>
    <x v="8"/>
    <n v="27632"/>
    <n v="159"/>
    <n v="9"/>
  </r>
  <r>
    <s v="418 S GILMOR ST"/>
    <d v="2016-12-16T00:00:00"/>
    <x v="137"/>
    <x v="0"/>
    <x v="8"/>
    <n v="27632"/>
    <n v="159"/>
    <n v="9"/>
  </r>
  <r>
    <s v="1729 MCHENRY ST"/>
    <d v="2015-11-17T00:00:00"/>
    <x v="137"/>
    <x v="0"/>
    <x v="8"/>
    <n v="27632"/>
    <n v="159"/>
    <n v="9"/>
  </r>
  <r>
    <s v="1622 MCHENRY ST"/>
    <d v="2005-12-13T00:00:00"/>
    <x v="137"/>
    <x v="0"/>
    <x v="8"/>
    <n v="27632"/>
    <n v="159"/>
    <n v="9"/>
  </r>
  <r>
    <s v="319 S MOUNT ST"/>
    <d v="2015-07-02T00:00:00"/>
    <x v="137"/>
    <x v="0"/>
    <x v="8"/>
    <n v="27632"/>
    <n v="159"/>
    <n v="9"/>
  </r>
  <r>
    <s v="410 S CALHOUN ST"/>
    <d v="2019-01-16T00:00:00"/>
    <x v="137"/>
    <x v="0"/>
    <x v="8"/>
    <n v="27632"/>
    <n v="159"/>
    <n v="9"/>
  </r>
  <r>
    <s v="329 S FULTON AVE"/>
    <d v="2008-07-08T00:00:00"/>
    <x v="137"/>
    <x v="0"/>
    <x v="8"/>
    <n v="27632"/>
    <n v="159"/>
    <n v="9"/>
  </r>
  <r>
    <s v="417 S PARRISH ST"/>
    <d v="2017-04-02T00:00:00"/>
    <x v="137"/>
    <x v="0"/>
    <x v="8"/>
    <n v="27632"/>
    <n v="159"/>
    <n v="9"/>
  </r>
  <r>
    <s v="428 S STRICKER ST"/>
    <d v="2017-12-12T00:00:00"/>
    <x v="137"/>
    <x v="0"/>
    <x v="8"/>
    <n v="27632"/>
    <n v="159"/>
    <n v="9"/>
  </r>
  <r>
    <s v="311 S GILMOR ST"/>
    <d v="2016-08-16T00:00:00"/>
    <x v="137"/>
    <x v="0"/>
    <x v="8"/>
    <n v="27632"/>
    <n v="159"/>
    <n v="9"/>
  </r>
  <r>
    <s v="315 S NORRIS ST"/>
    <d v="2011-12-02T00:00:00"/>
    <x v="137"/>
    <x v="0"/>
    <x v="8"/>
    <n v="27632"/>
    <n v="159"/>
    <n v="9"/>
  </r>
  <r>
    <s v="323 S STRICKER ST"/>
    <d v="2015-11-16T00:00:00"/>
    <x v="137"/>
    <x v="0"/>
    <x v="8"/>
    <n v="27632"/>
    <n v="159"/>
    <n v="9"/>
  </r>
  <r>
    <s v="423 S VINCENT ST"/>
    <d v="2010-08-25T00:00:00"/>
    <x v="137"/>
    <x v="0"/>
    <x v="8"/>
    <n v="27632"/>
    <n v="159"/>
    <n v="9"/>
  </r>
  <r>
    <s v="1405 KUPER ST"/>
    <d v="2019-04-25T00:00:00"/>
    <x v="137"/>
    <x v="0"/>
    <x v="8"/>
    <n v="27632"/>
    <n v="159"/>
    <n v="9"/>
  </r>
  <r>
    <s v="321 S CALHOUN ST"/>
    <d v="2016-10-21T00:00:00"/>
    <x v="137"/>
    <x v="0"/>
    <x v="8"/>
    <n v="27632"/>
    <n v="159"/>
    <n v="9"/>
  </r>
  <r>
    <s v="206 S BRUCE ST"/>
    <d v="2017-05-21T00:00:00"/>
    <x v="137"/>
    <x v="0"/>
    <x v="8"/>
    <n v="27632"/>
    <n v="159"/>
    <n v="9"/>
  </r>
  <r>
    <s v="1620 MCHENRY ST"/>
    <d v="2005-10-31T00:00:00"/>
    <x v="137"/>
    <x v="0"/>
    <x v="8"/>
    <n v="27632"/>
    <n v="159"/>
    <n v="9"/>
  </r>
  <r>
    <s v="311 S FULTON AVE"/>
    <d v="2019-05-03T00:00:00"/>
    <x v="137"/>
    <x v="0"/>
    <x v="8"/>
    <n v="27632"/>
    <n v="159"/>
    <n v="9"/>
  </r>
  <r>
    <s v="1711 WILKENS AVE"/>
    <d v="2018-03-23T00:00:00"/>
    <x v="137"/>
    <x v="0"/>
    <x v="8"/>
    <n v="27632"/>
    <n v="159"/>
    <n v="9"/>
  </r>
  <r>
    <s v="225 S VINCENT ST"/>
    <d v="2019-01-14T00:00:00"/>
    <x v="137"/>
    <x v="0"/>
    <x v="8"/>
    <n v="27632"/>
    <n v="159"/>
    <n v="9"/>
  </r>
  <r>
    <s v="335 S STRICKER ST"/>
    <d v="2007-08-09T00:00:00"/>
    <x v="137"/>
    <x v="0"/>
    <x v="8"/>
    <n v="27632"/>
    <n v="159"/>
    <n v="9"/>
  </r>
  <r>
    <s v="1557 COLE ST"/>
    <d v="2018-04-27T00:00:00"/>
    <x v="137"/>
    <x v="0"/>
    <x v="8"/>
    <n v="27632"/>
    <n v="159"/>
    <n v="9"/>
  </r>
  <r>
    <s v="1725 WILKENS AVE"/>
    <d v="2007-03-01T00:00:00"/>
    <x v="137"/>
    <x v="0"/>
    <x v="8"/>
    <n v="27632"/>
    <n v="159"/>
    <n v="9"/>
  </r>
  <r>
    <s v="338 S STRICKER ST"/>
    <d v="2017-03-10T00:00:00"/>
    <x v="137"/>
    <x v="0"/>
    <x v="8"/>
    <n v="27632"/>
    <n v="159"/>
    <n v="9"/>
  </r>
  <r>
    <s v="205 S GILMOR ST"/>
    <d v="2019-01-17T00:00:00"/>
    <x v="137"/>
    <x v="0"/>
    <x v="8"/>
    <n v="27632"/>
    <n v="159"/>
    <n v="9"/>
  </r>
  <r>
    <s v="1330 MCHENRY ST"/>
    <d v="2018-07-11T00:00:00"/>
    <x v="137"/>
    <x v="0"/>
    <x v="8"/>
    <n v="27632"/>
    <n v="159"/>
    <n v="9"/>
  </r>
  <r>
    <s v="334 S CALHOUN ST"/>
    <d v="2003-05-09T00:00:00"/>
    <x v="137"/>
    <x v="0"/>
    <x v="8"/>
    <n v="27632"/>
    <n v="159"/>
    <n v="9"/>
  </r>
  <r>
    <s v="1424 MCHENRY ST"/>
    <d v="2018-04-20T00:00:00"/>
    <x v="137"/>
    <x v="0"/>
    <x v="8"/>
    <n v="27632"/>
    <n v="159"/>
    <n v="9"/>
  </r>
  <r>
    <s v="214 S VINCENT ST"/>
    <d v="2009-07-13T00:00:00"/>
    <x v="137"/>
    <x v="0"/>
    <x v="8"/>
    <n v="27632"/>
    <n v="159"/>
    <n v="9"/>
  </r>
  <r>
    <s v="308 S BRUCE ST"/>
    <d v="2008-09-16T00:00:00"/>
    <x v="137"/>
    <x v="0"/>
    <x v="8"/>
    <n v="27632"/>
    <n v="159"/>
    <n v="9"/>
  </r>
  <r>
    <s v="1315 W PRATT ST"/>
    <d v="2013-02-05T00:00:00"/>
    <x v="137"/>
    <x v="0"/>
    <x v="8"/>
    <n v="27632"/>
    <n v="159"/>
    <n v="9"/>
  </r>
  <r>
    <s v="330 S STRICKER ST"/>
    <d v="2007-06-26T00:00:00"/>
    <x v="137"/>
    <x v="0"/>
    <x v="8"/>
    <n v="27632"/>
    <n v="159"/>
    <n v="9"/>
  </r>
  <r>
    <s v="302 S NORRIS ST"/>
    <d v="2019-05-24T00:00:00"/>
    <x v="137"/>
    <x v="0"/>
    <x v="8"/>
    <n v="27632"/>
    <n v="159"/>
    <n v="9"/>
  </r>
  <r>
    <s v="1309 KUPER ST"/>
    <d v="2015-12-24T00:00:00"/>
    <x v="137"/>
    <x v="0"/>
    <x v="8"/>
    <n v="27632"/>
    <n v="159"/>
    <n v="9"/>
  </r>
  <r>
    <s v="1708 WILKENS AVE"/>
    <d v="2013-12-24T00:00:00"/>
    <x v="137"/>
    <x v="0"/>
    <x v="8"/>
    <n v="27632"/>
    <n v="159"/>
    <n v="9"/>
  </r>
  <r>
    <s v="230 S GILMOR ST"/>
    <d v="2012-02-26T00:00:00"/>
    <x v="137"/>
    <x v="0"/>
    <x v="8"/>
    <n v="27632"/>
    <n v="159"/>
    <n v="9"/>
  </r>
  <r>
    <s v="314 S CALHOUN ST"/>
    <d v="2015-11-05T00:00:00"/>
    <x v="137"/>
    <x v="0"/>
    <x v="8"/>
    <n v="27632"/>
    <n v="159"/>
    <n v="9"/>
  </r>
  <r>
    <s v="1517 MCHENRY ST"/>
    <d v="2010-11-12T00:00:00"/>
    <x v="137"/>
    <x v="0"/>
    <x v="8"/>
    <n v="27632"/>
    <n v="159"/>
    <n v="9"/>
  </r>
  <r>
    <s v="1735 W PRATT ST"/>
    <d v="2017-09-01T00:00:00"/>
    <x v="137"/>
    <x v="0"/>
    <x v="8"/>
    <n v="27632"/>
    <n v="159"/>
    <n v="9"/>
  </r>
  <r>
    <s v="1613 COLE ST"/>
    <d v="2017-02-06T00:00:00"/>
    <x v="137"/>
    <x v="0"/>
    <x v="8"/>
    <n v="27632"/>
    <n v="159"/>
    <n v="9"/>
  </r>
  <r>
    <s v="318 S NORRIS ST"/>
    <d v="2019-01-08T00:00:00"/>
    <x v="137"/>
    <x v="0"/>
    <x v="8"/>
    <n v="27632"/>
    <n v="159"/>
    <n v="9"/>
  </r>
  <r>
    <s v="304 S CALHOUN ST"/>
    <d v="2015-11-17T00:00:00"/>
    <x v="137"/>
    <x v="0"/>
    <x v="8"/>
    <n v="27632"/>
    <n v="159"/>
    <n v="9"/>
  </r>
  <r>
    <s v="203 S STRICKER ST"/>
    <d v="2007-03-02T00:00:00"/>
    <x v="137"/>
    <x v="0"/>
    <x v="8"/>
    <n v="27632"/>
    <n v="159"/>
    <n v="9"/>
  </r>
  <r>
    <s v="430 S PARRISH ST"/>
    <d v="2018-06-21T00:00:00"/>
    <x v="137"/>
    <x v="0"/>
    <x v="8"/>
    <n v="27632"/>
    <n v="159"/>
    <n v="9"/>
  </r>
  <r>
    <s v="211 S CALHOUN ST"/>
    <d v="2018-12-18T00:00:00"/>
    <x v="137"/>
    <x v="0"/>
    <x v="8"/>
    <n v="27632"/>
    <n v="159"/>
    <n v="9"/>
  </r>
  <r>
    <s v="1628 COLE ST"/>
    <d v="2015-12-10T00:00:00"/>
    <x v="137"/>
    <x v="0"/>
    <x v="8"/>
    <n v="27632"/>
    <n v="159"/>
    <n v="9"/>
  </r>
  <r>
    <s v="307 S NORRIS ST"/>
    <d v="2014-04-17T00:00:00"/>
    <x v="137"/>
    <x v="0"/>
    <x v="8"/>
    <n v="27632"/>
    <n v="159"/>
    <n v="9"/>
  </r>
  <r>
    <s v="331 S FULTON AVE"/>
    <d v="2005-05-24T00:00:00"/>
    <x v="137"/>
    <x v="0"/>
    <x v="8"/>
    <n v="27632"/>
    <n v="159"/>
    <n v="9"/>
  </r>
  <r>
    <s v="1609 MCHENRY ST"/>
    <d v="2011-09-28T00:00:00"/>
    <x v="137"/>
    <x v="0"/>
    <x v="8"/>
    <n v="27632"/>
    <n v="159"/>
    <n v="9"/>
  </r>
  <r>
    <s v="401 S NORRIS ST"/>
    <d v="2012-10-04T00:00:00"/>
    <x v="137"/>
    <x v="0"/>
    <x v="8"/>
    <n v="27632"/>
    <n v="159"/>
    <n v="9"/>
  </r>
  <r>
    <s v="343 S FULTON AVE"/>
    <d v="2018-03-11T00:00:00"/>
    <x v="137"/>
    <x v="0"/>
    <x v="8"/>
    <n v="27632"/>
    <n v="159"/>
    <n v="9"/>
  </r>
  <r>
    <s v="1627 W PRATT ST"/>
    <d v="2017-12-03T00:00:00"/>
    <x v="137"/>
    <x v="0"/>
    <x v="8"/>
    <n v="27632"/>
    <n v="159"/>
    <n v="9"/>
  </r>
  <r>
    <s v="307 S GILMOR ST"/>
    <d v="2010-02-18T00:00:00"/>
    <x v="137"/>
    <x v="0"/>
    <x v="8"/>
    <n v="27632"/>
    <n v="159"/>
    <n v="9"/>
  </r>
  <r>
    <s v="1424 RAMSAY ST"/>
    <d v="2018-11-21T00:00:00"/>
    <x v="137"/>
    <x v="0"/>
    <x v="8"/>
    <n v="27632"/>
    <n v="159"/>
    <n v="9"/>
  </r>
  <r>
    <s v="353 S FULTON AVE"/>
    <d v="2009-10-16T00:00:00"/>
    <x v="137"/>
    <x v="0"/>
    <x v="8"/>
    <n v="27632"/>
    <n v="159"/>
    <n v="9"/>
  </r>
  <r>
    <s v="1608 WILKENS AVE"/>
    <d v="2019-06-19T00:00:00"/>
    <x v="137"/>
    <x v="0"/>
    <x v="8"/>
    <n v="27632"/>
    <n v="159"/>
    <n v="9"/>
  </r>
  <r>
    <s v="224 S STRICKER ST"/>
    <d v="2012-01-30T00:00:00"/>
    <x v="137"/>
    <x v="0"/>
    <x v="8"/>
    <n v="27632"/>
    <n v="159"/>
    <n v="9"/>
  </r>
  <r>
    <s v="323 S GILMOR ST"/>
    <d v="2005-11-09T00:00:00"/>
    <x v="137"/>
    <x v="0"/>
    <x v="8"/>
    <n v="27632"/>
    <n v="159"/>
    <n v="9"/>
  </r>
  <r>
    <s v="200 S CALHOUN ST"/>
    <d v="2010-04-29T00:00:00"/>
    <x v="137"/>
    <x v="0"/>
    <x v="8"/>
    <n v="27632"/>
    <n v="159"/>
    <n v="9"/>
  </r>
  <r>
    <s v="424 S STRICKER ST"/>
    <d v="2006-11-20T00:00:00"/>
    <x v="137"/>
    <x v="0"/>
    <x v="8"/>
    <n v="27632"/>
    <n v="159"/>
    <n v="9"/>
  </r>
  <r>
    <s v="1333 W PRATT ST"/>
    <d v="2013-09-27T00:00:00"/>
    <x v="137"/>
    <x v="0"/>
    <x v="8"/>
    <n v="27632"/>
    <n v="159"/>
    <n v="9"/>
  </r>
  <r>
    <s v="1643 WILKENS AVE"/>
    <d v="2018-07-10T00:00:00"/>
    <x v="137"/>
    <x v="0"/>
    <x v="8"/>
    <n v="27632"/>
    <n v="159"/>
    <n v="9"/>
  </r>
  <r>
    <s v="1404 RAMSAY ST"/>
    <d v="2016-07-15T00:00:00"/>
    <x v="137"/>
    <x v="0"/>
    <x v="8"/>
    <n v="27632"/>
    <n v="159"/>
    <n v="9"/>
  </r>
  <r>
    <s v="214 S BRUCE ST"/>
    <d v="2015-07-02T00:00:00"/>
    <x v="137"/>
    <x v="0"/>
    <x v="8"/>
    <n v="27632"/>
    <n v="159"/>
    <n v="9"/>
  </r>
  <r>
    <s v="308 S NORRIS ST"/>
    <d v="2008-09-25T00:00:00"/>
    <x v="137"/>
    <x v="0"/>
    <x v="8"/>
    <n v="27632"/>
    <n v="159"/>
    <n v="9"/>
  </r>
  <r>
    <s v="335 S FULTON AVE"/>
    <d v="2018-12-18T00:00:00"/>
    <x v="137"/>
    <x v="0"/>
    <x v="8"/>
    <n v="27632"/>
    <n v="159"/>
    <n v="9"/>
  </r>
  <r>
    <s v="216 S CAREY ST"/>
    <d v="2016-04-07T00:00:00"/>
    <x v="137"/>
    <x v="0"/>
    <x v="8"/>
    <n v="27632"/>
    <n v="159"/>
    <n v="9"/>
  </r>
  <r>
    <s v="1714 RAMSAY ST"/>
    <d v="2014-02-19T00:00:00"/>
    <x v="137"/>
    <x v="0"/>
    <x v="8"/>
    <n v="27632"/>
    <n v="159"/>
    <n v="9"/>
  </r>
  <r>
    <s v="303 S STRICKER ST"/>
    <d v="2010-05-03T00:00:00"/>
    <x v="137"/>
    <x v="0"/>
    <x v="8"/>
    <n v="27632"/>
    <n v="159"/>
    <n v="9"/>
  </r>
  <r>
    <s v="1712 WILKENS AVE"/>
    <d v="2013-05-19T00:00:00"/>
    <x v="137"/>
    <x v="0"/>
    <x v="8"/>
    <n v="27632"/>
    <n v="159"/>
    <n v="9"/>
  </r>
  <r>
    <s v="324 S PARRISH ST"/>
    <d v="2016-04-07T00:00:00"/>
    <x v="137"/>
    <x v="0"/>
    <x v="8"/>
    <n v="27632"/>
    <n v="159"/>
    <n v="9"/>
  </r>
  <r>
    <s v="322 S CALHOUN ST"/>
    <d v="2017-04-28T00:00:00"/>
    <x v="137"/>
    <x v="0"/>
    <x v="8"/>
    <n v="27632"/>
    <n v="159"/>
    <n v="9"/>
  </r>
  <r>
    <s v="501 S GILMOR ST"/>
    <d v="2018-09-10T00:00:00"/>
    <x v="137"/>
    <x v="0"/>
    <x v="8"/>
    <n v="27632"/>
    <n v="159"/>
    <n v="9"/>
  </r>
  <r>
    <s v="1718 COLE ST"/>
    <d v="2018-03-14T00:00:00"/>
    <x v="137"/>
    <x v="0"/>
    <x v="8"/>
    <n v="27632"/>
    <n v="159"/>
    <n v="9"/>
  </r>
  <r>
    <s v="323 S CALHOUN ST"/>
    <d v="1994-03-21T00:00:00"/>
    <x v="137"/>
    <x v="0"/>
    <x v="8"/>
    <n v="27632"/>
    <n v="159"/>
    <n v="9"/>
  </r>
  <r>
    <s v="228 S CALHOUN ST"/>
    <d v="2015-11-06T00:00:00"/>
    <x v="137"/>
    <x v="0"/>
    <x v="8"/>
    <n v="27632"/>
    <n v="159"/>
    <n v="9"/>
  </r>
  <r>
    <s v="336 S BRUCE ST"/>
    <d v="2005-11-21T00:00:00"/>
    <x v="137"/>
    <x v="0"/>
    <x v="8"/>
    <n v="27632"/>
    <n v="159"/>
    <n v="9"/>
  </r>
  <r>
    <s v="1308 MCHENRY ST"/>
    <d v="2016-11-10T00:00:00"/>
    <x v="137"/>
    <x v="0"/>
    <x v="8"/>
    <n v="27632"/>
    <n v="159"/>
    <n v="9"/>
  </r>
  <r>
    <s v="435 S PARRISH ST"/>
    <d v="2018-03-16T00:00:00"/>
    <x v="137"/>
    <x v="0"/>
    <x v="8"/>
    <n v="27632"/>
    <n v="159"/>
    <n v="9"/>
  </r>
  <r>
    <s v="436 S PARRISH ST"/>
    <d v="2012-01-20T00:00:00"/>
    <x v="137"/>
    <x v="0"/>
    <x v="8"/>
    <n v="27632"/>
    <n v="159"/>
    <n v="9"/>
  </r>
  <r>
    <s v="1702 WILKENS AVE"/>
    <d v="2017-05-04T00:00:00"/>
    <x v="137"/>
    <x v="0"/>
    <x v="8"/>
    <n v="27632"/>
    <n v="159"/>
    <n v="9"/>
  </r>
  <r>
    <s v="300 S NORRIS ST"/>
    <d v="2008-05-30T00:00:00"/>
    <x v="137"/>
    <x v="0"/>
    <x v="8"/>
    <n v="27632"/>
    <n v="159"/>
    <n v="9"/>
  </r>
  <r>
    <s v="210 S GILMOR ST"/>
    <d v="2018-02-08T00:00:00"/>
    <x v="137"/>
    <x v="0"/>
    <x v="8"/>
    <n v="27632"/>
    <n v="159"/>
    <n v="9"/>
  </r>
  <r>
    <s v="202 S BRUCE ST"/>
    <d v="2013-12-13T00:00:00"/>
    <x v="137"/>
    <x v="0"/>
    <x v="8"/>
    <n v="27632"/>
    <n v="159"/>
    <n v="9"/>
  </r>
  <r>
    <s v="1610 MCHENRY ST"/>
    <d v="2015-02-08T00:00:00"/>
    <x v="137"/>
    <x v="0"/>
    <x v="8"/>
    <n v="27632"/>
    <n v="159"/>
    <n v="9"/>
  </r>
  <r>
    <s v="335 S GILMOR ST"/>
    <d v="2018-07-11T00:00:00"/>
    <x v="137"/>
    <x v="0"/>
    <x v="8"/>
    <n v="27632"/>
    <n v="159"/>
    <n v="9"/>
  </r>
  <r>
    <s v="333 S STRICKER ST"/>
    <d v="2012-07-27T00:00:00"/>
    <x v="137"/>
    <x v="0"/>
    <x v="8"/>
    <n v="27632"/>
    <n v="159"/>
    <n v="9"/>
  </r>
  <r>
    <s v="1412 KUPER ST"/>
    <d v="2008-02-11T00:00:00"/>
    <x v="137"/>
    <x v="0"/>
    <x v="8"/>
    <n v="27632"/>
    <n v="159"/>
    <n v="9"/>
  </r>
  <r>
    <s v="403 S PARRISH ST"/>
    <d v="2014-11-14T00:00:00"/>
    <x v="137"/>
    <x v="0"/>
    <x v="8"/>
    <n v="27632"/>
    <n v="159"/>
    <n v="9"/>
  </r>
  <r>
    <s v="345 S CALHOUN ST"/>
    <d v="2015-09-10T00:00:00"/>
    <x v="137"/>
    <x v="0"/>
    <x v="8"/>
    <n v="27632"/>
    <n v="159"/>
    <n v="9"/>
  </r>
  <r>
    <s v="316 S BRUCE ST"/>
    <d v="2007-03-19T00:00:00"/>
    <x v="137"/>
    <x v="0"/>
    <x v="8"/>
    <n v="27632"/>
    <n v="159"/>
    <n v="9"/>
  </r>
  <r>
    <s v="509 S VINCENT ST"/>
    <d v="2007-12-31T00:00:00"/>
    <x v="137"/>
    <x v="0"/>
    <x v="8"/>
    <n v="27632"/>
    <n v="159"/>
    <n v="9"/>
  </r>
  <r>
    <s v="237 S CALHOUN ST"/>
    <d v="2007-02-15T00:00:00"/>
    <x v="137"/>
    <x v="0"/>
    <x v="8"/>
    <n v="27632"/>
    <n v="159"/>
    <n v="9"/>
  </r>
  <r>
    <s v="1313 W PRATT ST"/>
    <d v="2019-02-08T00:00:00"/>
    <x v="137"/>
    <x v="0"/>
    <x v="8"/>
    <n v="27632"/>
    <n v="159"/>
    <n v="9"/>
  </r>
  <r>
    <s v="1539 RAMSAY ST"/>
    <d v="2012-07-09T00:00:00"/>
    <x v="137"/>
    <x v="0"/>
    <x v="8"/>
    <n v="27632"/>
    <n v="159"/>
    <n v="9"/>
  </r>
  <r>
    <s v="413 S VINCENT ST"/>
    <d v="2018-05-03T00:00:00"/>
    <x v="137"/>
    <x v="0"/>
    <x v="8"/>
    <n v="27632"/>
    <n v="159"/>
    <n v="9"/>
  </r>
  <r>
    <s v="321 S FULTON AVE"/>
    <d v="2010-01-05T00:00:00"/>
    <x v="137"/>
    <x v="0"/>
    <x v="8"/>
    <n v="27632"/>
    <n v="159"/>
    <n v="9"/>
  </r>
  <r>
    <s v="213 S STRICKER ST"/>
    <d v="2019-02-12T00:00:00"/>
    <x v="137"/>
    <x v="0"/>
    <x v="8"/>
    <n v="27632"/>
    <n v="159"/>
    <n v="9"/>
  </r>
  <r>
    <s v="309 S GILMOR ST"/>
    <d v="2009-06-22T00:00:00"/>
    <x v="137"/>
    <x v="0"/>
    <x v="8"/>
    <n v="27632"/>
    <n v="159"/>
    <n v="9"/>
  </r>
  <r>
    <s v="204 S VINCENT ST"/>
    <d v="2019-04-12T00:00:00"/>
    <x v="137"/>
    <x v="0"/>
    <x v="8"/>
    <n v="27632"/>
    <n v="159"/>
    <n v="9"/>
  </r>
  <r>
    <s v="344 S STRICKER ST"/>
    <d v="2008-09-22T00:00:00"/>
    <x v="137"/>
    <x v="0"/>
    <x v="8"/>
    <n v="27632"/>
    <n v="159"/>
    <n v="9"/>
  </r>
  <r>
    <s v="242 S GILMOR ST"/>
    <d v="2016-05-19T00:00:00"/>
    <x v="137"/>
    <x v="0"/>
    <x v="8"/>
    <n v="27632"/>
    <n v="159"/>
    <n v="9"/>
  </r>
  <r>
    <s v="309 S FULTON AVE"/>
    <d v="2017-08-10T00:00:00"/>
    <x v="137"/>
    <x v="0"/>
    <x v="8"/>
    <n v="27632"/>
    <n v="159"/>
    <n v="9"/>
  </r>
  <r>
    <s v="343 S STRICKER ST"/>
    <d v="2007-05-29T00:00:00"/>
    <x v="137"/>
    <x v="0"/>
    <x v="8"/>
    <n v="27632"/>
    <n v="159"/>
    <n v="9"/>
  </r>
  <r>
    <s v="3105 CHESLEY AVE"/>
    <d v="2010-10-29T00:00:00"/>
    <x v="138"/>
    <x v="0"/>
    <x v="2"/>
    <n v="27957"/>
    <n v="174"/>
    <n v="266"/>
  </r>
  <r>
    <s v="2809 GLENDALE AVE"/>
    <d v="2018-02-19T00:00:00"/>
    <x v="138"/>
    <x v="0"/>
    <x v="2"/>
    <n v="27957"/>
    <n v="174"/>
    <n v="267"/>
  </r>
  <r>
    <s v="3410 NORTHWAY DR"/>
    <d v="2019-01-23T00:00:00"/>
    <x v="138"/>
    <x v="0"/>
    <x v="2"/>
    <n v="27957"/>
    <n v="174"/>
    <n v="266"/>
  </r>
  <r>
    <s v="2915 ROSALIE AVE"/>
    <d v="2018-02-01T00:00:00"/>
    <x v="138"/>
    <x v="0"/>
    <x v="2"/>
    <n v="27957"/>
    <n v="174"/>
    <n v="267"/>
  </r>
  <r>
    <s v="3613 NORTHWAY DR"/>
    <d v="2015-09-10T00:00:00"/>
    <x v="138"/>
    <x v="0"/>
    <x v="2"/>
    <n v="13991"/>
    <n v="174"/>
    <n v="266"/>
  </r>
  <r>
    <s v="2814 E NORTHERN PKWY"/>
    <d v="2018-06-29T00:00:00"/>
    <x v="138"/>
    <x v="0"/>
    <x v="2"/>
    <n v="27291"/>
    <n v="174"/>
    <n v="263"/>
  </r>
  <r>
    <s v="2909 INGLEWOOD AVE"/>
    <d v="2019-01-31T00:00:00"/>
    <x v="138"/>
    <x v="0"/>
    <x v="2"/>
    <n v="27957"/>
    <n v="174"/>
    <n v="263"/>
  </r>
  <r>
    <s v="2905 BERWICK AVE"/>
    <d v="2019-02-04T00:00:00"/>
    <x v="138"/>
    <x v="0"/>
    <x v="2"/>
    <n v="27957"/>
    <n v="174"/>
    <n v="263"/>
  </r>
  <r>
    <s v="3003 WOODHOME AVE"/>
    <d v="2017-08-18T00:00:00"/>
    <x v="138"/>
    <x v="0"/>
    <x v="2"/>
    <n v="27957"/>
    <n v="174"/>
    <n v="266"/>
  </r>
  <r>
    <s v="2805 CLEARVIEW AVE"/>
    <d v="2017-10-20T00:00:00"/>
    <x v="138"/>
    <x v="0"/>
    <x v="2"/>
    <n v="27957"/>
    <n v="174"/>
    <n v="267"/>
  </r>
  <r>
    <s v="1806 POPLAR GROVE ST"/>
    <d v="2007-08-29T00:00:00"/>
    <x v="139"/>
    <x v="0"/>
    <x v="1"/>
    <n v="27297"/>
    <n v="166"/>
    <n v="43"/>
  </r>
  <r>
    <s v="1606 POPLAR GROVE ST"/>
    <d v="2016-07-11T00:00:00"/>
    <x v="139"/>
    <x v="0"/>
    <x v="1"/>
    <n v="27297"/>
    <n v="166"/>
    <n v="43"/>
  </r>
  <r>
    <s v="2815 PRESSTMAN ST"/>
    <d v="2004-11-22T00:00:00"/>
    <x v="139"/>
    <x v="0"/>
    <x v="1"/>
    <n v="27297"/>
    <n v="166"/>
    <n v="82"/>
  </r>
  <r>
    <s v="2922 WESTWOOD AVE"/>
    <d v="2006-10-10T00:00:00"/>
    <x v="139"/>
    <x v="0"/>
    <x v="1"/>
    <n v="27297"/>
    <n v="166"/>
    <n v="43"/>
  </r>
  <r>
    <s v="1605 N LONGWOOD ST"/>
    <d v="2007-09-21T00:00:00"/>
    <x v="139"/>
    <x v="0"/>
    <x v="1"/>
    <n v="27297"/>
    <n v="166"/>
    <n v="43"/>
  </r>
  <r>
    <s v="1533 POPLAR GROVE ST"/>
    <d v="2006-08-16T00:00:00"/>
    <x v="139"/>
    <x v="0"/>
    <x v="1"/>
    <n v="27297"/>
    <n v="166"/>
    <n v="82"/>
  </r>
  <r>
    <s v="2859 W NORTH AVE"/>
    <d v="2006-09-21T00:00:00"/>
    <x v="139"/>
    <x v="0"/>
    <x v="1"/>
    <n v="27297"/>
    <n v="166"/>
    <n v="41"/>
  </r>
  <r>
    <s v="1407 BLOOMINGDALE ROAD"/>
    <d v="2008-11-26T00:00:00"/>
    <x v="139"/>
    <x v="0"/>
    <x v="1"/>
    <n v="27297"/>
    <n v="166"/>
    <n v="82"/>
  </r>
  <r>
    <s v="1617 SAINT STEPHENS ST"/>
    <d v="2015-12-23T00:00:00"/>
    <x v="139"/>
    <x v="0"/>
    <x v="1"/>
    <n v="27297"/>
    <n v="166"/>
    <n v="43"/>
  </r>
  <r>
    <s v="3012 PRESBURY ST"/>
    <d v="2013-03-05T00:00:00"/>
    <x v="139"/>
    <x v="0"/>
    <x v="1"/>
    <n v="27297"/>
    <n v="166"/>
    <n v="43"/>
  </r>
  <r>
    <s v="1700 N DUKELAND ST"/>
    <d v="2008-04-11T00:00:00"/>
    <x v="139"/>
    <x v="0"/>
    <x v="1"/>
    <n v="27297"/>
    <n v="166"/>
    <n v="41"/>
  </r>
  <r>
    <s v="1520 POPLAR GROVE ST"/>
    <d v="2006-04-28T00:00:00"/>
    <x v="139"/>
    <x v="0"/>
    <x v="1"/>
    <n v="27297"/>
    <n v="166"/>
    <n v="82"/>
  </r>
  <r>
    <s v="2919 WESTWOOD AVE"/>
    <d v="2015-10-14T00:00:00"/>
    <x v="139"/>
    <x v="0"/>
    <x v="1"/>
    <n v="27297"/>
    <n v="166"/>
    <n v="43"/>
  </r>
  <r>
    <s v="1624 POPLAR GROVE ST"/>
    <d v="2014-01-31T00:00:00"/>
    <x v="139"/>
    <x v="0"/>
    <x v="1"/>
    <n v="27297"/>
    <n v="166"/>
    <n v="43"/>
  </r>
  <r>
    <s v="2941 WESTWOOD AVE"/>
    <d v="2019-05-30T00:00:00"/>
    <x v="139"/>
    <x v="0"/>
    <x v="1"/>
    <n v="27297"/>
    <n v="166"/>
    <n v="43"/>
  </r>
  <r>
    <s v="2827 W NORTH AVE"/>
    <d v="2016-11-25T00:00:00"/>
    <x v="139"/>
    <x v="0"/>
    <x v="1"/>
    <n v="27297"/>
    <n v="166"/>
    <n v="41"/>
  </r>
  <r>
    <s v="2912 WESTWOOD AVE"/>
    <d v="2006-09-08T00:00:00"/>
    <x v="139"/>
    <x v="0"/>
    <x v="1"/>
    <n v="27297"/>
    <n v="166"/>
    <n v="43"/>
  </r>
  <r>
    <s v="1805 POPLAR GROVE ST"/>
    <d v="2017-09-20T00:00:00"/>
    <x v="139"/>
    <x v="0"/>
    <x v="1"/>
    <n v="27297"/>
    <n v="166"/>
    <n v="41"/>
  </r>
  <r>
    <s v="2902 BRIGHTON ST"/>
    <d v="2007-12-28T00:00:00"/>
    <x v="139"/>
    <x v="0"/>
    <x v="1"/>
    <n v="27297"/>
    <n v="166"/>
    <n v="82"/>
  </r>
  <r>
    <s v="1814 POPLAR GROVE ST"/>
    <d v="2007-01-31T00:00:00"/>
    <x v="139"/>
    <x v="0"/>
    <x v="1"/>
    <n v="27297"/>
    <n v="166"/>
    <n v="43"/>
  </r>
  <r>
    <s v="2902 BELMONT AVE"/>
    <d v="2015-04-17T00:00:00"/>
    <x v="139"/>
    <x v="0"/>
    <x v="1"/>
    <n v="27297"/>
    <n v="166"/>
    <n v="82"/>
  </r>
  <r>
    <s v="1732 POPLAR GROVE ST"/>
    <d v="2011-03-01T00:00:00"/>
    <x v="139"/>
    <x v="0"/>
    <x v="1"/>
    <n v="27297"/>
    <n v="166"/>
    <n v="43"/>
  </r>
  <r>
    <s v="2814 BELMONT AVE"/>
    <d v="2017-03-23T00:00:00"/>
    <x v="139"/>
    <x v="0"/>
    <x v="1"/>
    <n v="27297"/>
    <n v="166"/>
    <n v="82"/>
  </r>
  <r>
    <s v="1718 N DUKELAND ST"/>
    <d v="2008-08-11T00:00:00"/>
    <x v="139"/>
    <x v="0"/>
    <x v="1"/>
    <n v="27297"/>
    <n v="166"/>
    <n v="41"/>
  </r>
  <r>
    <s v="2835 PRESBURY ST"/>
    <d v="2016-08-03T00:00:00"/>
    <x v="139"/>
    <x v="0"/>
    <x v="1"/>
    <n v="27297"/>
    <n v="166"/>
    <n v="41"/>
  </r>
  <r>
    <s v="2817 W NORTH AVE"/>
    <d v="2011-05-20T00:00:00"/>
    <x v="139"/>
    <x v="0"/>
    <x v="1"/>
    <n v="27297"/>
    <n v="166"/>
    <n v="41"/>
  </r>
  <r>
    <s v="3011 WESTWOOD AVE"/>
    <d v="2009-03-26T00:00:00"/>
    <x v="139"/>
    <x v="0"/>
    <x v="1"/>
    <n v="27297"/>
    <n v="166"/>
    <n v="43"/>
  </r>
  <r>
    <s v="2817 PRESBURY ST"/>
    <d v="2017-07-31T00:00:00"/>
    <x v="139"/>
    <x v="0"/>
    <x v="1"/>
    <n v="27297"/>
    <n v="166"/>
    <n v="41"/>
  </r>
  <r>
    <s v="1727 POPLAR GROVE ST"/>
    <d v="2014-06-17T00:00:00"/>
    <x v="139"/>
    <x v="0"/>
    <x v="1"/>
    <n v="27297"/>
    <n v="166"/>
    <n v="41"/>
  </r>
  <r>
    <s v="2822 PRESSTMAN ST"/>
    <d v="2018-12-24T00:00:00"/>
    <x v="139"/>
    <x v="0"/>
    <x v="1"/>
    <n v="27297"/>
    <n v="166"/>
    <n v="82"/>
  </r>
  <r>
    <s v="2932 WESTWOOD AVE"/>
    <d v="2006-08-28T00:00:00"/>
    <x v="139"/>
    <x v="0"/>
    <x v="1"/>
    <n v="27297"/>
    <n v="166"/>
    <n v="43"/>
  </r>
  <r>
    <s v="2921 BAKER ST"/>
    <d v="2019-03-10T00:00:00"/>
    <x v="139"/>
    <x v="0"/>
    <x v="1"/>
    <n v="27297"/>
    <n v="166"/>
    <n v="82"/>
  </r>
  <r>
    <s v="2807 W NORTH AVE"/>
    <d v="2010-06-21T00:00:00"/>
    <x v="139"/>
    <x v="0"/>
    <x v="1"/>
    <n v="27297"/>
    <n v="166"/>
    <n v="41"/>
  </r>
  <r>
    <s v="2901 PRESSTMAN ST"/>
    <d v="2015-07-29T00:00:00"/>
    <x v="139"/>
    <x v="0"/>
    <x v="1"/>
    <n v="27297"/>
    <n v="166"/>
    <n v="82"/>
  </r>
  <r>
    <s v="1726 N DUKELAND ST"/>
    <d v="2006-10-06T00:00:00"/>
    <x v="139"/>
    <x v="0"/>
    <x v="1"/>
    <n v="27297"/>
    <n v="166"/>
    <n v="41"/>
  </r>
  <r>
    <s v="1409 N DUKELAND ST"/>
    <d v="2011-04-08T00:00:00"/>
    <x v="139"/>
    <x v="0"/>
    <x v="1"/>
    <n v="27297"/>
    <n v="166"/>
    <n v="82"/>
  </r>
  <r>
    <s v="1615 SAINT STEPHENS ST"/>
    <d v="2017-04-10T00:00:00"/>
    <x v="139"/>
    <x v="0"/>
    <x v="1"/>
    <n v="27297"/>
    <n v="166"/>
    <n v="43"/>
  </r>
  <r>
    <s v="1526 POPLAR GROVE ST"/>
    <d v="2015-12-11T00:00:00"/>
    <x v="139"/>
    <x v="0"/>
    <x v="1"/>
    <n v="27297"/>
    <n v="166"/>
    <n v="82"/>
  </r>
  <r>
    <s v="1717 POPLAR GROVE ST"/>
    <d v="2015-11-20T00:00:00"/>
    <x v="139"/>
    <x v="0"/>
    <x v="1"/>
    <n v="27297"/>
    <n v="166"/>
    <n v="41"/>
  </r>
  <r>
    <s v="3001 WESTWOOD AVE"/>
    <d v="2010-10-08T00:00:00"/>
    <x v="139"/>
    <x v="0"/>
    <x v="1"/>
    <n v="27297"/>
    <n v="166"/>
    <n v="43"/>
  </r>
  <r>
    <s v="2927 WESTWOOD AVE"/>
    <d v="2007-03-08T00:00:00"/>
    <x v="139"/>
    <x v="0"/>
    <x v="1"/>
    <n v="27297"/>
    <n v="166"/>
    <n v="43"/>
  </r>
  <r>
    <s v="3001 PRESBURY ST"/>
    <d v="2012-05-08T00:00:00"/>
    <x v="139"/>
    <x v="0"/>
    <x v="1"/>
    <n v="27297"/>
    <n v="166"/>
    <n v="43"/>
  </r>
  <r>
    <s v="2909 WESTWOOD AVE"/>
    <d v="2019-03-03T00:00:00"/>
    <x v="139"/>
    <x v="0"/>
    <x v="1"/>
    <n v="27297"/>
    <n v="166"/>
    <n v="43"/>
  </r>
  <r>
    <s v="1625 POPLAR GROVE ST"/>
    <d v="2008-05-29T00:00:00"/>
    <x v="139"/>
    <x v="0"/>
    <x v="1"/>
    <n v="27297"/>
    <n v="166"/>
    <n v="41"/>
  </r>
  <r>
    <s v="2805 BAKER ST"/>
    <d v="2019-06-28T00:00:00"/>
    <x v="139"/>
    <x v="0"/>
    <x v="1"/>
    <n v="27297"/>
    <n v="166"/>
    <n v="82"/>
  </r>
  <r>
    <s v="2939 WESTWOOD AVE"/>
    <d v="2014-12-19T00:00:00"/>
    <x v="139"/>
    <x v="0"/>
    <x v="1"/>
    <n v="27297"/>
    <n v="166"/>
    <n v="43"/>
  </r>
  <r>
    <s v="1803 POPLAR GROVE ST"/>
    <d v="2019-05-30T00:00:00"/>
    <x v="139"/>
    <x v="0"/>
    <x v="1"/>
    <n v="27297"/>
    <n v="166"/>
    <n v="41"/>
  </r>
  <r>
    <s v="2905 BRIGHTON ST"/>
    <d v="2009-09-11T00:00:00"/>
    <x v="139"/>
    <x v="0"/>
    <x v="1"/>
    <n v="27297"/>
    <n v="166"/>
    <n v="82"/>
  </r>
  <r>
    <s v="1602 POPLAR GROVE ST"/>
    <d v="2017-08-24T00:00:00"/>
    <x v="139"/>
    <x v="0"/>
    <x v="1"/>
    <n v="27297"/>
    <n v="166"/>
    <n v="43"/>
  </r>
  <r>
    <s v="1804 POPLAR GROVE ST"/>
    <d v="2017-12-15T00:00:00"/>
    <x v="139"/>
    <x v="0"/>
    <x v="1"/>
    <n v="27297"/>
    <n v="166"/>
    <n v="43"/>
  </r>
  <r>
    <s v="2851 W NORTH AVE"/>
    <d v="2018-04-06T00:00:00"/>
    <x v="139"/>
    <x v="0"/>
    <x v="1"/>
    <n v="27297"/>
    <n v="166"/>
    <n v="41"/>
  </r>
  <r>
    <s v="1816 POPLAR GROVE ST"/>
    <d v="2007-03-14T00:00:00"/>
    <x v="139"/>
    <x v="0"/>
    <x v="1"/>
    <n v="27297"/>
    <n v="166"/>
    <n v="43"/>
  </r>
  <r>
    <s v="1722 POPLAR GROVE ST"/>
    <d v="2011-05-06T00:00:00"/>
    <x v="139"/>
    <x v="0"/>
    <x v="1"/>
    <n v="27297"/>
    <n v="166"/>
    <n v="43"/>
  </r>
  <r>
    <s v="2913 PRESBURY ST"/>
    <d v="2017-02-13T00:00:00"/>
    <x v="139"/>
    <x v="0"/>
    <x v="1"/>
    <n v="27297"/>
    <n v="166"/>
    <n v="43"/>
  </r>
  <r>
    <s v="1404 POPLAR GROVE ST"/>
    <d v="2014-05-22T00:00:00"/>
    <x v="139"/>
    <x v="0"/>
    <x v="1"/>
    <n v="27297"/>
    <n v="166"/>
    <n v="82"/>
  </r>
  <r>
    <s v="2904 BELMONT AVE"/>
    <d v="2018-05-27T00:00:00"/>
    <x v="139"/>
    <x v="0"/>
    <x v="1"/>
    <n v="27297"/>
    <n v="166"/>
    <n v="82"/>
  </r>
  <r>
    <s v="2805 W NORTH AVE"/>
    <d v="1999-09-29T00:00:00"/>
    <x v="139"/>
    <x v="0"/>
    <x v="1"/>
    <n v="27297"/>
    <n v="166"/>
    <n v="41"/>
  </r>
  <r>
    <s v="2916 PRESBURY ST"/>
    <d v="2017-05-12T00:00:00"/>
    <x v="139"/>
    <x v="0"/>
    <x v="1"/>
    <n v="27297"/>
    <n v="166"/>
    <n v="43"/>
  </r>
  <r>
    <s v="2921 WESTWOOD AVE"/>
    <d v="2011-10-17T00:00:00"/>
    <x v="139"/>
    <x v="0"/>
    <x v="1"/>
    <n v="27297"/>
    <n v="166"/>
    <n v="43"/>
  </r>
  <r>
    <s v="2841 W NORTH AVE"/>
    <d v="2016-03-11T00:00:00"/>
    <x v="139"/>
    <x v="0"/>
    <x v="1"/>
    <n v="27297"/>
    <n v="166"/>
    <n v="41"/>
  </r>
  <r>
    <s v="2831 W NORTH AVE"/>
    <d v="2012-09-06T00:00:00"/>
    <x v="139"/>
    <x v="0"/>
    <x v="1"/>
    <n v="27297"/>
    <n v="166"/>
    <n v="41"/>
  </r>
  <r>
    <s v="1720 N DUKELAND ST"/>
    <d v="2006-07-07T00:00:00"/>
    <x v="139"/>
    <x v="0"/>
    <x v="1"/>
    <n v="27297"/>
    <n v="166"/>
    <n v="41"/>
  </r>
  <r>
    <s v="1609 N LONGWOOD ST"/>
    <d v="2015-07-30T00:00:00"/>
    <x v="139"/>
    <x v="0"/>
    <x v="1"/>
    <n v="27297"/>
    <n v="166"/>
    <n v="43"/>
  </r>
  <r>
    <s v="1716 N DUKELAND ST"/>
    <d v="2018-10-28T00:00:00"/>
    <x v="139"/>
    <x v="0"/>
    <x v="1"/>
    <n v="27297"/>
    <n v="166"/>
    <n v="41"/>
  </r>
  <r>
    <s v="3014 PRESBURY ST"/>
    <d v="2009-07-22T00:00:00"/>
    <x v="139"/>
    <x v="0"/>
    <x v="1"/>
    <n v="27297"/>
    <n v="166"/>
    <n v="43"/>
  </r>
  <r>
    <s v="2906 WESTWOOD AVE"/>
    <d v="2009-03-26T00:00:00"/>
    <x v="139"/>
    <x v="0"/>
    <x v="1"/>
    <n v="27297"/>
    <n v="166"/>
    <n v="43"/>
  </r>
  <r>
    <s v="2901 BAKER ST"/>
    <d v="2015-03-25T00:00:00"/>
    <x v="139"/>
    <x v="0"/>
    <x v="1"/>
    <n v="27297"/>
    <n v="166"/>
    <n v="82"/>
  </r>
  <r>
    <s v="2703 BAKER ST"/>
    <d v="2012-08-01T00:00:00"/>
    <x v="139"/>
    <x v="0"/>
    <x v="1"/>
    <n v="27297"/>
    <n v="166"/>
    <n v="82"/>
  </r>
  <r>
    <s v="2815 W NORTH AVE"/>
    <d v="2006-07-25T00:00:00"/>
    <x v="139"/>
    <x v="0"/>
    <x v="1"/>
    <n v="27297"/>
    <n v="166"/>
    <n v="41"/>
  </r>
  <r>
    <s v="2903 PRESSTMAN ST"/>
    <d v="2018-02-05T00:00:00"/>
    <x v="139"/>
    <x v="0"/>
    <x v="1"/>
    <n v="27297"/>
    <n v="166"/>
    <n v="82"/>
  </r>
  <r>
    <s v="2917 BRIGHTON ST"/>
    <d v="2012-08-16T00:00:00"/>
    <x v="139"/>
    <x v="0"/>
    <x v="1"/>
    <n v="27297"/>
    <n v="166"/>
    <n v="82"/>
  </r>
  <r>
    <s v="2812 PRESBURY ST"/>
    <d v="2012-08-30T00:00:00"/>
    <x v="139"/>
    <x v="0"/>
    <x v="1"/>
    <n v="27297"/>
    <n v="166"/>
    <n v="41"/>
  </r>
  <r>
    <s v="2929 WESTWOOD AVE"/>
    <d v="2009-08-26T00:00:00"/>
    <x v="139"/>
    <x v="0"/>
    <x v="1"/>
    <n v="27297"/>
    <n v="166"/>
    <n v="43"/>
  </r>
  <r>
    <s v="1700 POPLAR GROVE ST"/>
    <d v="2017-03-24T00:00:00"/>
    <x v="139"/>
    <x v="0"/>
    <x v="1"/>
    <n v="27297"/>
    <n v="166"/>
    <n v="43"/>
  </r>
  <r>
    <s v="1800 N DUKELAND ST"/>
    <d v="2006-06-06T00:00:00"/>
    <x v="139"/>
    <x v="0"/>
    <x v="1"/>
    <n v="27297"/>
    <n v="166"/>
    <n v="41"/>
  </r>
  <r>
    <s v="1703 POPLAR GROVE ST"/>
    <d v="2015-08-28T00:00:00"/>
    <x v="139"/>
    <x v="0"/>
    <x v="1"/>
    <n v="27297"/>
    <n v="166"/>
    <n v="41"/>
  </r>
  <r>
    <s v="2916 BRIGHTON ST"/>
    <d v="2016-12-07T00:00:00"/>
    <x v="139"/>
    <x v="0"/>
    <x v="1"/>
    <n v="27297"/>
    <n v="166"/>
    <n v="82"/>
  </r>
  <r>
    <s v="3033 WESTWOOD AVE"/>
    <d v="2016-11-18T00:00:00"/>
    <x v="139"/>
    <x v="0"/>
    <x v="1"/>
    <n v="27297"/>
    <n v="166"/>
    <n v="43"/>
  </r>
  <r>
    <s v="2819 W NORTH AVE"/>
    <d v="2019-06-24T00:00:00"/>
    <x v="139"/>
    <x v="0"/>
    <x v="1"/>
    <n v="27297"/>
    <n v="166"/>
    <n v="41"/>
  </r>
  <r>
    <s v="1722 N LONGWOOD ST"/>
    <d v="2010-09-24T00:00:00"/>
    <x v="139"/>
    <x v="0"/>
    <x v="1"/>
    <n v="27297"/>
    <n v="166"/>
    <n v="43"/>
  </r>
  <r>
    <s v="2914 WESTWOOD AVE"/>
    <d v="2011-04-14T00:00:00"/>
    <x v="139"/>
    <x v="0"/>
    <x v="1"/>
    <n v="27297"/>
    <n v="166"/>
    <n v="43"/>
  </r>
  <r>
    <s v="1604 SAINT STEPHENS ST"/>
    <d v="2017-11-17T00:00:00"/>
    <x v="139"/>
    <x v="0"/>
    <x v="1"/>
    <n v="27297"/>
    <n v="166"/>
    <n v="43"/>
  </r>
  <r>
    <s v="2814 BAKER ST"/>
    <d v="2017-03-27T00:00:00"/>
    <x v="139"/>
    <x v="0"/>
    <x v="1"/>
    <n v="27297"/>
    <n v="166"/>
    <n v="41"/>
  </r>
  <r>
    <s v="1725 POPLAR GROVE ST"/>
    <d v="2009-05-18T00:00:00"/>
    <x v="139"/>
    <x v="0"/>
    <x v="1"/>
    <n v="27297"/>
    <n v="166"/>
    <n v="41"/>
  </r>
  <r>
    <s v="1531 POPLAR GROVE ST"/>
    <d v="2006-09-13T00:00:00"/>
    <x v="139"/>
    <x v="0"/>
    <x v="1"/>
    <n v="27297"/>
    <n v="166"/>
    <n v="82"/>
  </r>
  <r>
    <s v="2821 BAKER ST"/>
    <d v="2009-06-19T00:00:00"/>
    <x v="139"/>
    <x v="0"/>
    <x v="1"/>
    <n v="27297"/>
    <n v="166"/>
    <n v="82"/>
  </r>
  <r>
    <n v="0"/>
    <d v="2013-10-30T00:00:00"/>
    <x v="139"/>
    <x v="0"/>
    <x v="1"/>
    <n v="27297"/>
    <n v="166"/>
    <n v="82"/>
  </r>
  <r>
    <s v="2926 WESTWOOD AVE"/>
    <d v="2016-08-01T00:00:00"/>
    <x v="139"/>
    <x v="0"/>
    <x v="1"/>
    <n v="27297"/>
    <n v="166"/>
    <n v="43"/>
  </r>
  <r>
    <s v="1409 BLOOMINGDALE ROAD"/>
    <d v="2006-04-11T00:00:00"/>
    <x v="139"/>
    <x v="0"/>
    <x v="1"/>
    <n v="27297"/>
    <n v="166"/>
    <n v="82"/>
  </r>
  <r>
    <s v="1718 POPLAR GROVE ST"/>
    <d v="2012-01-20T00:00:00"/>
    <x v="139"/>
    <x v="0"/>
    <x v="1"/>
    <n v="27297"/>
    <n v="166"/>
    <n v="43"/>
  </r>
  <r>
    <s v="1540 POPLAR GROVE ST"/>
    <d v="2011-03-16T00:00:00"/>
    <x v="139"/>
    <x v="0"/>
    <x v="1"/>
    <n v="27297"/>
    <n v="166"/>
    <n v="82"/>
  </r>
  <r>
    <s v="1603 BLOOMINGDALE ROAD"/>
    <d v="2018-02-16T00:00:00"/>
    <x v="139"/>
    <x v="0"/>
    <x v="1"/>
    <n v="27297"/>
    <n v="166"/>
    <n v="43"/>
  </r>
  <r>
    <s v="1403 POPLAR GROVE ST"/>
    <d v="1998-05-05T00:00:00"/>
    <x v="139"/>
    <x v="0"/>
    <x v="1"/>
    <n v="27297"/>
    <n v="166"/>
    <n v="82"/>
  </r>
  <r>
    <s v="1425 POPLAR GROVE ST"/>
    <d v="2017-03-23T00:00:00"/>
    <x v="139"/>
    <x v="0"/>
    <x v="1"/>
    <n v="27297"/>
    <n v="166"/>
    <n v="82"/>
  </r>
  <r>
    <s v="1722 N DUKELAND ST"/>
    <d v="2006-10-06T00:00:00"/>
    <x v="139"/>
    <x v="0"/>
    <x v="1"/>
    <n v="27297"/>
    <n v="166"/>
    <n v="41"/>
  </r>
  <r>
    <s v="2907 WESTWOOD AVE"/>
    <d v="2016-06-13T00:00:00"/>
    <x v="139"/>
    <x v="0"/>
    <x v="1"/>
    <n v="27297"/>
    <n v="166"/>
    <n v="43"/>
  </r>
  <r>
    <s v="1524 POPLAR GROVE ST"/>
    <d v="2018-07-10T00:00:00"/>
    <x v="139"/>
    <x v="0"/>
    <x v="1"/>
    <n v="27297"/>
    <n v="166"/>
    <n v="82"/>
  </r>
  <r>
    <s v="2935 WESTWOOD AVE"/>
    <d v="2006-01-12T00:00:00"/>
    <x v="139"/>
    <x v="0"/>
    <x v="1"/>
    <n v="27297"/>
    <n v="166"/>
    <n v="43"/>
  </r>
  <r>
    <s v="2905 PRESSTMAN ST"/>
    <d v="2017-03-17T00:00:00"/>
    <x v="139"/>
    <x v="0"/>
    <x v="1"/>
    <n v="27297"/>
    <n v="166"/>
    <n v="82"/>
  </r>
  <r>
    <s v="2833 W NORTH AVE"/>
    <d v="2014-12-17T00:00:00"/>
    <x v="139"/>
    <x v="0"/>
    <x v="1"/>
    <n v="27297"/>
    <n v="166"/>
    <n v="41"/>
  </r>
  <r>
    <s v="1420 POPLAR GROVE ST"/>
    <d v="2006-11-10T00:00:00"/>
    <x v="139"/>
    <x v="0"/>
    <x v="1"/>
    <n v="27297"/>
    <n v="166"/>
    <n v="82"/>
  </r>
  <r>
    <s v="1600 POPLAR GROVE ST"/>
    <d v="2010-08-23T00:00:00"/>
    <x v="139"/>
    <x v="0"/>
    <x v="1"/>
    <n v="27297"/>
    <n v="166"/>
    <n v="43"/>
  </r>
  <r>
    <s v="2908 WESTWOOD AVE"/>
    <d v="2015-12-23T00:00:00"/>
    <x v="139"/>
    <x v="0"/>
    <x v="1"/>
    <n v="27297"/>
    <n v="166"/>
    <n v="43"/>
  </r>
  <r>
    <s v="2803 BAKER ST"/>
    <d v="2017-10-24T00:00:00"/>
    <x v="139"/>
    <x v="0"/>
    <x v="1"/>
    <n v="27297"/>
    <n v="166"/>
    <n v="82"/>
  </r>
  <r>
    <s v="2839 W NORTH AVE"/>
    <d v="2004-11-11T00:00:00"/>
    <x v="139"/>
    <x v="0"/>
    <x v="1"/>
    <n v="27297"/>
    <n v="166"/>
    <n v="41"/>
  </r>
  <r>
    <s v="2924 WESTWOOD AVE"/>
    <d v="2014-12-12T00:00:00"/>
    <x v="139"/>
    <x v="0"/>
    <x v="1"/>
    <n v="27297"/>
    <n v="166"/>
    <n v="43"/>
  </r>
  <r>
    <s v="1731 POPLAR GROVE ST"/>
    <d v="2017-03-20T00:00:00"/>
    <x v="139"/>
    <x v="0"/>
    <x v="1"/>
    <n v="27297"/>
    <n v="166"/>
    <n v="41"/>
  </r>
  <r>
    <s v="1714 N DUKELAND ST"/>
    <d v="2006-03-09T00:00:00"/>
    <x v="139"/>
    <x v="0"/>
    <x v="1"/>
    <n v="27297"/>
    <n v="166"/>
    <n v="41"/>
  </r>
  <r>
    <s v="2923 WESTWOOD AVE"/>
    <d v="2012-10-12T00:00:00"/>
    <x v="139"/>
    <x v="0"/>
    <x v="1"/>
    <n v="27297"/>
    <n v="166"/>
    <n v="43"/>
  </r>
  <r>
    <s v="2913 BAKER ST"/>
    <d v="2019-04-08T00:00:00"/>
    <x v="139"/>
    <x v="0"/>
    <x v="1"/>
    <n v="27297"/>
    <n v="166"/>
    <n v="82"/>
  </r>
  <r>
    <s v="1611 N LONGWOOD ST"/>
    <d v="2018-07-10T00:00:00"/>
    <x v="139"/>
    <x v="0"/>
    <x v="1"/>
    <n v="27297"/>
    <n v="166"/>
    <n v="43"/>
  </r>
  <r>
    <s v="1617 POPLAR GROVE ST"/>
    <d v="2013-07-18T00:00:00"/>
    <x v="139"/>
    <x v="0"/>
    <x v="1"/>
    <n v="27297"/>
    <n v="166"/>
    <n v="41"/>
  </r>
  <r>
    <s v="2810 BELMONT AVE"/>
    <d v="2017-03-22T00:00:00"/>
    <x v="139"/>
    <x v="0"/>
    <x v="1"/>
    <n v="27297"/>
    <n v="166"/>
    <n v="82"/>
  </r>
  <r>
    <s v="2918 WESTWOOD AVE"/>
    <d v="2018-03-16T00:00:00"/>
    <x v="139"/>
    <x v="0"/>
    <x v="1"/>
    <n v="27297"/>
    <n v="166"/>
    <n v="43"/>
  </r>
  <r>
    <s v="2818 BRIGHTON ST"/>
    <d v="2005-09-16T00:00:00"/>
    <x v="139"/>
    <x v="0"/>
    <x v="1"/>
    <n v="27297"/>
    <n v="166"/>
    <n v="82"/>
  </r>
  <r>
    <s v="1809 POPLAR GROVE ST"/>
    <d v="2013-05-17T00:00:00"/>
    <x v="139"/>
    <x v="0"/>
    <x v="1"/>
    <n v="27297"/>
    <n v="166"/>
    <n v="41"/>
  </r>
  <r>
    <s v="1801 N LONGWOOD ST"/>
    <d v="2018-02-14T00:00:00"/>
    <x v="139"/>
    <x v="0"/>
    <x v="1"/>
    <n v="27297"/>
    <n v="166"/>
    <n v="43"/>
  </r>
  <r>
    <s v="1401 BLOOMINGDALE ROAD"/>
    <d v="2019-05-13T00:00:00"/>
    <x v="139"/>
    <x v="0"/>
    <x v="1"/>
    <n v="27297"/>
    <n v="166"/>
    <n v="82"/>
  </r>
  <r>
    <s v="1707 POPLAR GROVE ST"/>
    <d v="2018-07-29T00:00:00"/>
    <x v="139"/>
    <x v="0"/>
    <x v="1"/>
    <n v="27297"/>
    <n v="166"/>
    <n v="41"/>
  </r>
  <r>
    <s v="3002 PRESBURY ST"/>
    <d v="2011-04-19T00:00:00"/>
    <x v="139"/>
    <x v="0"/>
    <x v="1"/>
    <n v="27297"/>
    <n v="166"/>
    <n v="43"/>
  </r>
  <r>
    <s v="2931 WESTWOOD AVE"/>
    <d v="2010-11-24T00:00:00"/>
    <x v="139"/>
    <x v="0"/>
    <x v="1"/>
    <n v="27297"/>
    <n v="166"/>
    <n v="43"/>
  </r>
  <r>
    <s v="2906 BRIGHTON ST"/>
    <d v="2019-05-30T00:00:00"/>
    <x v="139"/>
    <x v="0"/>
    <x v="1"/>
    <n v="27297"/>
    <n v="166"/>
    <n v="82"/>
  </r>
  <r>
    <s v="1613 N LONGWOOD ST"/>
    <d v="2011-01-21T00:00:00"/>
    <x v="139"/>
    <x v="0"/>
    <x v="1"/>
    <n v="27297"/>
    <n v="166"/>
    <n v="43"/>
  </r>
  <r>
    <s v="2711 BAKER ST"/>
    <d v="2007-04-26T00:00:00"/>
    <x v="139"/>
    <x v="0"/>
    <x v="1"/>
    <n v="27297"/>
    <n v="166"/>
    <n v="82"/>
  </r>
  <r>
    <s v="2813 W NORTH AVE"/>
    <d v="2015-05-11T00:00:00"/>
    <x v="139"/>
    <x v="0"/>
    <x v="1"/>
    <n v="27297"/>
    <n v="166"/>
    <n v="41"/>
  </r>
  <r>
    <s v="1716 POPLAR GROVE ST"/>
    <d v="2018-09-16T00:00:00"/>
    <x v="139"/>
    <x v="0"/>
    <x v="1"/>
    <n v="27297"/>
    <n v="166"/>
    <n v="43"/>
  </r>
  <r>
    <s v="1707 BLOOMINGDALE ROAD"/>
    <d v="2007-04-27T00:00:00"/>
    <x v="139"/>
    <x v="0"/>
    <x v="1"/>
    <n v="27297"/>
    <n v="166"/>
    <n v="43"/>
  </r>
  <r>
    <s v="2900 BELMONT AVE"/>
    <d v="2018-07-29T00:00:00"/>
    <x v="139"/>
    <x v="0"/>
    <x v="1"/>
    <n v="27297"/>
    <n v="166"/>
    <n v="82"/>
  </r>
  <r>
    <s v="1511 ASHBURTON ST"/>
    <d v="2013-08-08T00:00:00"/>
    <x v="139"/>
    <x v="0"/>
    <x v="1"/>
    <n v="27297"/>
    <n v="166"/>
    <n v="82"/>
  </r>
  <r>
    <s v="2930 BAKER ST"/>
    <d v="2019-05-30T00:00:00"/>
    <x v="139"/>
    <x v="0"/>
    <x v="1"/>
    <n v="27297"/>
    <n v="166"/>
    <n v="43"/>
  </r>
  <r>
    <s v="1421 POPLAR GROVE ST"/>
    <d v="2013-12-24T00:00:00"/>
    <x v="139"/>
    <x v="0"/>
    <x v="1"/>
    <n v="27297"/>
    <n v="166"/>
    <n v="82"/>
  </r>
  <r>
    <s v="1702 POPLAR GROVE ST"/>
    <d v="2008-02-15T00:00:00"/>
    <x v="139"/>
    <x v="0"/>
    <x v="1"/>
    <n v="27297"/>
    <n v="166"/>
    <n v="43"/>
  </r>
  <r>
    <s v="2829 PRESBURY ST"/>
    <d v="2016-08-04T00:00:00"/>
    <x v="139"/>
    <x v="0"/>
    <x v="1"/>
    <n v="27297"/>
    <n v="166"/>
    <n v="41"/>
  </r>
  <r>
    <s v="2843 W NORTH AVE"/>
    <d v="2013-11-01T00:00:00"/>
    <x v="139"/>
    <x v="0"/>
    <x v="1"/>
    <n v="27297"/>
    <n v="166"/>
    <n v="41"/>
  </r>
  <r>
    <s v="2812 BELMONT AVE"/>
    <d v="2005-05-24T00:00:00"/>
    <x v="139"/>
    <x v="0"/>
    <x v="1"/>
    <n v="27297"/>
    <n v="166"/>
    <n v="82"/>
  </r>
  <r>
    <s v="2915 BRIGHTON ST"/>
    <d v="2018-11-01T00:00:00"/>
    <x v="139"/>
    <x v="0"/>
    <x v="1"/>
    <n v="27297"/>
    <n v="166"/>
    <n v="82"/>
  </r>
  <r>
    <s v="1804 N DUKELAND ST"/>
    <d v="2008-02-15T00:00:00"/>
    <x v="139"/>
    <x v="0"/>
    <x v="1"/>
    <n v="27297"/>
    <n v="166"/>
    <n v="41"/>
  </r>
  <r>
    <s v="2914 PRESBURY ST"/>
    <d v="2014-04-04T00:00:00"/>
    <x v="139"/>
    <x v="0"/>
    <x v="1"/>
    <n v="27297"/>
    <n v="166"/>
    <n v="43"/>
  </r>
  <r>
    <s v="1720 POPLAR GROVE ST"/>
    <d v="2015-11-20T00:00:00"/>
    <x v="139"/>
    <x v="0"/>
    <x v="1"/>
    <n v="27297"/>
    <n v="166"/>
    <n v="43"/>
  </r>
  <r>
    <s v="2804 BRIGHTON ST"/>
    <d v="2011-09-13T00:00:00"/>
    <x v="139"/>
    <x v="0"/>
    <x v="1"/>
    <n v="27297"/>
    <n v="166"/>
    <n v="82"/>
  </r>
  <r>
    <s v="2823 W NORTH AVE"/>
    <d v="2008-12-19T00:00:00"/>
    <x v="139"/>
    <x v="0"/>
    <x v="1"/>
    <n v="27297"/>
    <n v="166"/>
    <n v="41"/>
  </r>
  <r>
    <s v="2808 PRESBURY ST"/>
    <d v="2011-07-11T00:00:00"/>
    <x v="139"/>
    <x v="0"/>
    <x v="1"/>
    <n v="27297"/>
    <n v="166"/>
    <n v="41"/>
  </r>
  <r>
    <s v="2826 WESTWOOD AVE"/>
    <d v="2012-06-06T00:00:00"/>
    <x v="139"/>
    <x v="0"/>
    <x v="1"/>
    <n v="27297"/>
    <n v="166"/>
    <n v="41"/>
  </r>
  <r>
    <s v="1723 POPLAR GROVE ST"/>
    <d v="2016-08-04T00:00:00"/>
    <x v="139"/>
    <x v="0"/>
    <x v="1"/>
    <n v="27297"/>
    <n v="166"/>
    <n v="41"/>
  </r>
  <r>
    <s v="1517 POPLAR GROVE ST"/>
    <d v="2011-02-18T00:00:00"/>
    <x v="139"/>
    <x v="0"/>
    <x v="1"/>
    <n v="27297"/>
    <n v="166"/>
    <n v="82"/>
  </r>
  <r>
    <s v="2837 W NORTH AVE"/>
    <d v="2012-07-31T00:00:00"/>
    <x v="139"/>
    <x v="0"/>
    <x v="1"/>
    <n v="27297"/>
    <n v="166"/>
    <n v="41"/>
  </r>
  <r>
    <s v="1608 POPLAR GROVE ST"/>
    <d v="2011-03-31T00:00:00"/>
    <x v="139"/>
    <x v="0"/>
    <x v="1"/>
    <n v="27297"/>
    <n v="166"/>
    <n v="43"/>
  </r>
  <r>
    <s v="1405 BLOOMINGDALE ROAD"/>
    <d v="2008-08-24T00:00:00"/>
    <x v="139"/>
    <x v="0"/>
    <x v="1"/>
    <n v="27297"/>
    <n v="166"/>
    <n v="82"/>
  </r>
  <r>
    <s v="2835 W NORTH AVE"/>
    <d v="2016-06-30T00:00:00"/>
    <x v="139"/>
    <x v="0"/>
    <x v="1"/>
    <n v="27297"/>
    <n v="166"/>
    <n v="41"/>
  </r>
  <r>
    <s v="1806 N DUKELAND ST"/>
    <d v="2008-09-18T00:00:00"/>
    <x v="139"/>
    <x v="0"/>
    <x v="1"/>
    <n v="27297"/>
    <n v="166"/>
    <n v="41"/>
  </r>
  <r>
    <s v="1734 POPLAR GROVE ST"/>
    <d v="2014-07-18T00:00:00"/>
    <x v="139"/>
    <x v="0"/>
    <x v="1"/>
    <n v="27297"/>
    <n v="166"/>
    <n v="43"/>
  </r>
  <r>
    <s v="3008 PRESBURY ST"/>
    <d v="2018-11-01T00:00:00"/>
    <x v="139"/>
    <x v="0"/>
    <x v="1"/>
    <n v="27297"/>
    <n v="166"/>
    <n v="43"/>
  </r>
  <r>
    <s v="1712 N DUKELAND ST"/>
    <d v="2006-07-07T00:00:00"/>
    <x v="139"/>
    <x v="0"/>
    <x v="1"/>
    <n v="27297"/>
    <n v="166"/>
    <n v="41"/>
  </r>
  <r>
    <s v="2802 BELMONT AVE"/>
    <d v="2018-07-18T00:00:00"/>
    <x v="139"/>
    <x v="0"/>
    <x v="1"/>
    <n v="27297"/>
    <n v="166"/>
    <n v="82"/>
  </r>
  <r>
    <s v="2920 WESTWOOD AVE"/>
    <d v="2007-12-20T00:00:00"/>
    <x v="139"/>
    <x v="0"/>
    <x v="1"/>
    <n v="27297"/>
    <n v="166"/>
    <n v="43"/>
  </r>
  <r>
    <s v="1537 POPLAR GROVE ST"/>
    <d v="2018-06-29T00:00:00"/>
    <x v="139"/>
    <x v="0"/>
    <x v="1"/>
    <n v="27297"/>
    <n v="166"/>
    <n v="82"/>
  </r>
  <r>
    <s v="1612 POPLAR GROVE ST"/>
    <d v="2017-08-24T00:00:00"/>
    <x v="139"/>
    <x v="0"/>
    <x v="1"/>
    <n v="27297"/>
    <n v="166"/>
    <n v="43"/>
  </r>
  <r>
    <s v="2933 WESTWOOD AVE"/>
    <d v="2004-11-23T00:00:00"/>
    <x v="139"/>
    <x v="0"/>
    <x v="1"/>
    <n v="27297"/>
    <n v="166"/>
    <n v="43"/>
  </r>
  <r>
    <s v="2907 PRESSTMAN ST"/>
    <d v="2006-04-10T00:00:00"/>
    <x v="139"/>
    <x v="0"/>
    <x v="1"/>
    <n v="27297"/>
    <n v="166"/>
    <n v="82"/>
  </r>
  <r>
    <s v="2909 PRESSTMAN ST"/>
    <d v="2017-11-17T00:00:00"/>
    <x v="139"/>
    <x v="0"/>
    <x v="1"/>
    <n v="27297"/>
    <n v="166"/>
    <n v="82"/>
  </r>
  <r>
    <s v="1522 POPLAR GROVE ST"/>
    <d v="2018-07-30T00:00:00"/>
    <x v="139"/>
    <x v="0"/>
    <x v="1"/>
    <n v="27297"/>
    <n v="166"/>
    <n v="82"/>
  </r>
  <r>
    <s v="1724 N DUKELAND ST"/>
    <d v="2013-09-03T00:00:00"/>
    <x v="139"/>
    <x v="0"/>
    <x v="1"/>
    <n v="27297"/>
    <n v="166"/>
    <n v="41"/>
  </r>
  <r>
    <s v="2926 PRESSTMAN ST"/>
    <d v="2018-07-18T00:00:00"/>
    <x v="139"/>
    <x v="0"/>
    <x v="1"/>
    <n v="27297"/>
    <n v="166"/>
    <n v="82"/>
  </r>
  <r>
    <s v="2747 BAKER ST"/>
    <d v="2006-09-13T00:00:00"/>
    <x v="139"/>
    <x v="0"/>
    <x v="1"/>
    <n v="27297"/>
    <n v="166"/>
    <n v="82"/>
  </r>
  <r>
    <s v="2861 W NORTH AVE"/>
    <d v="2015-01-02T00:00:00"/>
    <x v="139"/>
    <x v="0"/>
    <x v="1"/>
    <n v="27297"/>
    <n v="166"/>
    <n v="41"/>
  </r>
  <r>
    <s v="2812 PRESSTMAN ST"/>
    <d v="2018-05-27T00:00:00"/>
    <x v="139"/>
    <x v="0"/>
    <x v="1"/>
    <n v="27297"/>
    <n v="166"/>
    <n v="82"/>
  </r>
  <r>
    <s v="1812 POPLAR GROVE ST"/>
    <d v="2010-08-20T00:00:00"/>
    <x v="139"/>
    <x v="0"/>
    <x v="1"/>
    <n v="27297"/>
    <n v="166"/>
    <n v="43"/>
  </r>
  <r>
    <s v="1706 POPLAR GROVE ST"/>
    <d v="2017-07-05T00:00:00"/>
    <x v="139"/>
    <x v="0"/>
    <x v="1"/>
    <n v="27297"/>
    <n v="166"/>
    <n v="43"/>
  </r>
  <r>
    <s v="2910 WESTWOOD AVE"/>
    <d v="2006-09-08T00:00:00"/>
    <x v="139"/>
    <x v="0"/>
    <x v="1"/>
    <n v="27297"/>
    <n v="166"/>
    <n v="43"/>
  </r>
  <r>
    <s v="1619 POPLAR GROVE ST"/>
    <d v="2013-05-15T00:00:00"/>
    <x v="139"/>
    <x v="0"/>
    <x v="1"/>
    <n v="27297"/>
    <n v="166"/>
    <n v="41"/>
  </r>
  <r>
    <s v="1603 N LONGWOOD ST"/>
    <d v="2016-07-05T00:00:00"/>
    <x v="139"/>
    <x v="0"/>
    <x v="1"/>
    <n v="27297"/>
    <n v="166"/>
    <n v="43"/>
  </r>
  <r>
    <s v="2900 BRIGHTON ST"/>
    <d v="2006-10-11T00:00:00"/>
    <x v="139"/>
    <x v="0"/>
    <x v="1"/>
    <n v="27297"/>
    <n v="166"/>
    <n v="82"/>
  </r>
  <r>
    <s v="1807 POPLAR GROVE ST"/>
    <d v="2007-02-15T00:00:00"/>
    <x v="139"/>
    <x v="0"/>
    <x v="1"/>
    <n v="27297"/>
    <n v="166"/>
    <n v="41"/>
  </r>
  <r>
    <s v="1422 POPLAR GROVE ST"/>
    <d v="2015-11-13T00:00:00"/>
    <x v="139"/>
    <x v="0"/>
    <x v="1"/>
    <n v="27297"/>
    <n v="166"/>
    <n v="82"/>
  </r>
  <r>
    <s v="1808 POPLAR GROVE ST"/>
    <d v="2013-01-29T00:00:00"/>
    <x v="139"/>
    <x v="0"/>
    <x v="1"/>
    <n v="27297"/>
    <n v="166"/>
    <n v="43"/>
  </r>
  <r>
    <s v="2934 WESTWOOD AVE"/>
    <d v="2006-08-28T00:00:00"/>
    <x v="139"/>
    <x v="0"/>
    <x v="1"/>
    <n v="27297"/>
    <n v="166"/>
    <n v="43"/>
  </r>
  <r>
    <s v="1803 BLOOMINGDALE ROAD"/>
    <d v="2014-11-26T00:00:00"/>
    <x v="139"/>
    <x v="0"/>
    <x v="1"/>
    <n v="27297"/>
    <n v="166"/>
    <n v="44"/>
  </r>
  <r>
    <s v="2917 BAKER ST"/>
    <d v="2018-09-23T00:00:00"/>
    <x v="139"/>
    <x v="0"/>
    <x v="1"/>
    <n v="27297"/>
    <n v="166"/>
    <n v="82"/>
  </r>
  <r>
    <s v="2819 PRESBURY ST"/>
    <d v="2017-07-31T00:00:00"/>
    <x v="139"/>
    <x v="0"/>
    <x v="1"/>
    <n v="27297"/>
    <n v="166"/>
    <n v="41"/>
  </r>
  <r>
    <s v="1729 POPLAR GROVE ST"/>
    <d v="2015-08-12T00:00:00"/>
    <x v="139"/>
    <x v="0"/>
    <x v="1"/>
    <n v="27297"/>
    <n v="166"/>
    <n v="41"/>
  </r>
  <r>
    <s v="1810 POPLAR GROVE ST"/>
    <d v="2012-04-20T00:00:00"/>
    <x v="139"/>
    <x v="0"/>
    <x v="1"/>
    <n v="27297"/>
    <n v="166"/>
    <n v="43"/>
  </r>
  <r>
    <s v="2925 WESTWOOD AVE"/>
    <d v="2006-09-08T00:00:00"/>
    <x v="139"/>
    <x v="0"/>
    <x v="1"/>
    <n v="27297"/>
    <n v="166"/>
    <n v="43"/>
  </r>
  <r>
    <s v="1704 POPLAR GROVE ST"/>
    <d v="2015-03-27T00:00:00"/>
    <x v="139"/>
    <x v="0"/>
    <x v="1"/>
    <n v="27297"/>
    <n v="166"/>
    <n v="43"/>
  </r>
  <r>
    <s v="1621 POPLAR GROVE ST"/>
    <d v="2016-03-11T00:00:00"/>
    <x v="139"/>
    <x v="0"/>
    <x v="1"/>
    <n v="27297"/>
    <n v="166"/>
    <n v="41"/>
  </r>
  <r>
    <s v="2825 W NORTH AVE"/>
    <d v="2005-01-06T00:00:00"/>
    <x v="139"/>
    <x v="0"/>
    <x v="1"/>
    <n v="27297"/>
    <n v="166"/>
    <n v="41"/>
  </r>
  <r>
    <s v="1711 POPLAR GROVE ST"/>
    <d v="2014-07-03T00:00:00"/>
    <x v="139"/>
    <x v="0"/>
    <x v="1"/>
    <n v="27297"/>
    <n v="166"/>
    <n v="41"/>
  </r>
  <r>
    <s v="3003 WESTWOOD AVE"/>
    <d v="2013-07-16T00:00:00"/>
    <x v="139"/>
    <x v="0"/>
    <x v="1"/>
    <n v="27297"/>
    <n v="166"/>
    <n v="43"/>
  </r>
  <r>
    <s v="2809 W NORTH AVE"/>
    <d v="2008-07-09T00:00:00"/>
    <x v="139"/>
    <x v="0"/>
    <x v="1"/>
    <n v="27297"/>
    <n v="166"/>
    <n v="41"/>
  </r>
  <r>
    <s v="2723 BAKER ST"/>
    <d v="2018-04-20T00:00:00"/>
    <x v="139"/>
    <x v="0"/>
    <x v="1"/>
    <n v="27297"/>
    <n v="166"/>
    <n v="82"/>
  </r>
  <r>
    <s v="1719 N LONGWOOD ST"/>
    <d v="2016-10-21T00:00:00"/>
    <x v="139"/>
    <x v="0"/>
    <x v="1"/>
    <n v="27297"/>
    <n v="166"/>
    <n v="43"/>
  </r>
  <r>
    <s v="2902 PRESSTMAN ST"/>
    <d v="2006-11-08T00:00:00"/>
    <x v="139"/>
    <x v="0"/>
    <x v="1"/>
    <n v="27297"/>
    <n v="166"/>
    <n v="82"/>
  </r>
  <r>
    <s v="1820 N DUKELAND ST"/>
    <d v="2009-03-03T00:00:00"/>
    <x v="139"/>
    <x v="0"/>
    <x v="1"/>
    <n v="27297"/>
    <n v="166"/>
    <n v="41"/>
  </r>
  <r>
    <s v="405 VENABLE AVE"/>
    <d v="2017-08-16T00:00:00"/>
    <x v="140"/>
    <x v="0"/>
    <x v="0"/>
    <n v="27307"/>
    <n v="177"/>
    <n v="176"/>
  </r>
  <r>
    <s v="419 CALVIN AVE"/>
    <d v="2017-04-21T00:00:00"/>
    <x v="140"/>
    <x v="0"/>
    <x v="0"/>
    <n v="27307"/>
    <n v="177"/>
    <n v="176"/>
  </r>
  <r>
    <s v="410 VENABLE AVE"/>
    <d v="2012-01-27T00:00:00"/>
    <x v="140"/>
    <x v="0"/>
    <x v="0"/>
    <n v="27307"/>
    <n v="177"/>
    <n v="176"/>
  </r>
  <r>
    <s v="329 E UNIVERSITY PKWY"/>
    <d v="2018-08-31T00:00:00"/>
    <x v="140"/>
    <x v="0"/>
    <x v="0"/>
    <n v="27307"/>
    <n v="177"/>
    <n v="176"/>
  </r>
  <r>
    <s v="200 E UNIVERSITY PKWY"/>
    <d v="2013-05-23T00:00:00"/>
    <x v="140"/>
    <x v="0"/>
    <x v="0"/>
    <n v="27307"/>
    <n v="177"/>
    <n v="176"/>
  </r>
  <r>
    <s v="417 VENABLE AVE"/>
    <d v="2018-11-10T00:00:00"/>
    <x v="140"/>
    <x v="0"/>
    <x v="0"/>
    <n v="27307"/>
    <n v="177"/>
    <n v="176"/>
  </r>
  <r>
    <s v="9 W 25TH ST"/>
    <d v="2019-05-13T00:00:00"/>
    <x v="141"/>
    <x v="0"/>
    <x v="0"/>
    <n v="27307"/>
    <n v="278"/>
    <n v="11"/>
  </r>
  <r>
    <s v="518 OLDTOWN MALL"/>
    <d v="2009-03-19T00:00:00"/>
    <x v="142"/>
    <x v="0"/>
    <x v="5"/>
    <n v="13645"/>
    <n v="179"/>
    <n v="108"/>
  </r>
  <r>
    <s v="424 OLDTOWN MALL"/>
    <d v="2017-05-02T00:00:00"/>
    <x v="142"/>
    <x v="0"/>
    <x v="5"/>
    <n v="13645"/>
    <n v="179"/>
    <n v="108"/>
  </r>
  <r>
    <s v="441 OLDTOWN MALL"/>
    <d v="2008-11-17T00:00:00"/>
    <x v="142"/>
    <x v="0"/>
    <x v="5"/>
    <n v="13645"/>
    <n v="179"/>
    <n v="108"/>
  </r>
  <r>
    <s v="524 OLDTOWN MALL"/>
    <d v="2018-10-26T00:00:00"/>
    <x v="142"/>
    <x v="0"/>
    <x v="5"/>
    <n v="13645"/>
    <n v="179"/>
    <n v="108"/>
  </r>
  <r>
    <s v="505 OLDTOWN MALL"/>
    <d v="2008-11-20T00:00:00"/>
    <x v="142"/>
    <x v="0"/>
    <x v="5"/>
    <n v="13645"/>
    <n v="179"/>
    <n v="108"/>
  </r>
  <r>
    <s v="433 OLDTOWN MALL"/>
    <d v="2015-04-15T00:00:00"/>
    <x v="142"/>
    <x v="0"/>
    <x v="5"/>
    <n v="13645"/>
    <n v="179"/>
    <n v="108"/>
  </r>
  <r>
    <s v="550 OLDTOWN MALL"/>
    <d v="2013-02-13T00:00:00"/>
    <x v="142"/>
    <x v="0"/>
    <x v="5"/>
    <n v="13645"/>
    <n v="179"/>
    <n v="108"/>
  </r>
  <r>
    <s v="638 STIRLING ST"/>
    <d v="2015-09-03T00:00:00"/>
    <x v="142"/>
    <x v="0"/>
    <x v="5"/>
    <n v="13645"/>
    <n v="179"/>
    <n v="108"/>
  </r>
  <r>
    <s v="519 OLDTOWN MALL"/>
    <d v="2008-11-20T00:00:00"/>
    <x v="142"/>
    <x v="0"/>
    <x v="5"/>
    <n v="13645"/>
    <n v="179"/>
    <n v="108"/>
  </r>
  <r>
    <s v="560 OLDTOWN MALL"/>
    <d v="2010-08-23T00:00:00"/>
    <x v="142"/>
    <x v="0"/>
    <x v="5"/>
    <n v="13645"/>
    <n v="179"/>
    <n v="108"/>
  </r>
  <r>
    <s v="542 OLDTOWN MALL"/>
    <d v="2014-06-19T00:00:00"/>
    <x v="142"/>
    <x v="0"/>
    <x v="5"/>
    <n v="13645"/>
    <n v="179"/>
    <n v="108"/>
  </r>
  <r>
    <s v="573 OLDTOWN MALL"/>
    <d v="2018-03-14T00:00:00"/>
    <x v="142"/>
    <x v="0"/>
    <x v="5"/>
    <n v="13645"/>
    <n v="179"/>
    <n v="108"/>
  </r>
  <r>
    <s v="509 OLDTOWN MALL"/>
    <d v="2010-03-25T00:00:00"/>
    <x v="142"/>
    <x v="0"/>
    <x v="5"/>
    <n v="13645"/>
    <n v="179"/>
    <n v="108"/>
  </r>
  <r>
    <s v="447 OLDTOWN MALL"/>
    <d v="2011-03-30T00:00:00"/>
    <x v="142"/>
    <x v="0"/>
    <x v="5"/>
    <n v="13645"/>
    <n v="179"/>
    <n v="108"/>
  </r>
  <r>
    <s v="520 OLDTOWN MALL"/>
    <d v="2008-11-19T00:00:00"/>
    <x v="142"/>
    <x v="0"/>
    <x v="5"/>
    <n v="13645"/>
    <n v="179"/>
    <n v="108"/>
  </r>
  <r>
    <s v="704 ENSOR ST"/>
    <d v="2018-10-22T00:00:00"/>
    <x v="142"/>
    <x v="0"/>
    <x v="5"/>
    <n v="13645"/>
    <n v="179"/>
    <n v="105"/>
  </r>
  <r>
    <s v="1233 ASHLAND AVE"/>
    <d v="2013-01-24T00:00:00"/>
    <x v="142"/>
    <x v="0"/>
    <x v="5"/>
    <n v="13645"/>
    <n v="179"/>
    <n v="106"/>
  </r>
  <r>
    <s v="1031 E MONUMENT ST"/>
    <d v="2018-08-14T00:00:00"/>
    <x v="142"/>
    <x v="0"/>
    <x v="5"/>
    <n v="13645"/>
    <n v="179"/>
    <n v="108"/>
  </r>
  <r>
    <s v="429 OLDTOWN MALL"/>
    <d v="2008-11-14T00:00:00"/>
    <x v="142"/>
    <x v="0"/>
    <x v="5"/>
    <n v="13645"/>
    <n v="179"/>
    <n v="108"/>
  </r>
  <r>
    <s v="572 OLDTOWN MALL"/>
    <d v="2010-05-12T00:00:00"/>
    <x v="142"/>
    <x v="0"/>
    <x v="5"/>
    <n v="13645"/>
    <n v="179"/>
    <n v="108"/>
  </r>
  <r>
    <s v="556 OLDTOWN MALL"/>
    <d v="2010-03-11T00:00:00"/>
    <x v="142"/>
    <x v="0"/>
    <x v="5"/>
    <n v="13645"/>
    <n v="179"/>
    <n v="108"/>
  </r>
  <r>
    <s v="418 OLDTOWN MALL"/>
    <d v="2010-07-09T00:00:00"/>
    <x v="142"/>
    <x v="0"/>
    <x v="5"/>
    <n v="13645"/>
    <n v="179"/>
    <n v="108"/>
  </r>
  <r>
    <s v="926 E MONUMENT ST"/>
    <d v="2007-07-30T00:00:00"/>
    <x v="142"/>
    <x v="0"/>
    <x v="5"/>
    <n v="13645"/>
    <n v="179"/>
    <n v="105"/>
  </r>
  <r>
    <s v="564 OLDTOWN MALL"/>
    <d v="2018-03-13T00:00:00"/>
    <x v="142"/>
    <x v="0"/>
    <x v="5"/>
    <n v="13645"/>
    <n v="179"/>
    <n v="108"/>
  </r>
  <r>
    <s v="539 OLDTOWN MALL"/>
    <d v="2015-12-01T00:00:00"/>
    <x v="142"/>
    <x v="0"/>
    <x v="5"/>
    <n v="13645"/>
    <n v="179"/>
    <n v="108"/>
  </r>
  <r>
    <s v="572 1/2 OLDTOWN MALL"/>
    <d v="2015-11-30T00:00:00"/>
    <x v="142"/>
    <x v="0"/>
    <x v="5"/>
    <n v="13645"/>
    <n v="179"/>
    <n v="108"/>
  </r>
  <r>
    <s v="427 OLDTOWN MALL"/>
    <d v="2008-11-14T00:00:00"/>
    <x v="142"/>
    <x v="0"/>
    <x v="5"/>
    <n v="13645"/>
    <n v="179"/>
    <n v="108"/>
  </r>
  <r>
    <s v="511 OLDTOWN MALL"/>
    <d v="2011-01-07T00:00:00"/>
    <x v="142"/>
    <x v="0"/>
    <x v="5"/>
    <n v="13645"/>
    <n v="179"/>
    <n v="108"/>
  </r>
  <r>
    <s v="1219 ASHLAND AVE"/>
    <d v="2018-02-22T00:00:00"/>
    <x v="142"/>
    <x v="0"/>
    <x v="5"/>
    <n v="13645"/>
    <n v="179"/>
    <n v="106"/>
  </r>
  <r>
    <s v="439 OLDTOWN MALL"/>
    <d v="2010-01-21T00:00:00"/>
    <x v="142"/>
    <x v="0"/>
    <x v="5"/>
    <n v="13645"/>
    <n v="179"/>
    <n v="108"/>
  </r>
  <r>
    <s v="554 OLDTOWN MALL"/>
    <d v="2016-07-18T00:00:00"/>
    <x v="142"/>
    <x v="0"/>
    <x v="5"/>
    <n v="13645"/>
    <n v="179"/>
    <n v="108"/>
  </r>
  <r>
    <s v="522 OLDTOWN MALL"/>
    <d v="2018-05-13T00:00:00"/>
    <x v="142"/>
    <x v="0"/>
    <x v="5"/>
    <n v="13645"/>
    <n v="179"/>
    <n v="108"/>
  </r>
  <r>
    <s v="1053 HILLEN ST"/>
    <d v="2019-02-27T00:00:00"/>
    <x v="142"/>
    <x v="0"/>
    <x v="5"/>
    <n v="13645"/>
    <n v="179"/>
    <n v="108"/>
  </r>
  <r>
    <s v="420 OLDTOWN MALL"/>
    <d v="2017-05-02T00:00:00"/>
    <x v="142"/>
    <x v="0"/>
    <x v="5"/>
    <n v="13645"/>
    <n v="179"/>
    <n v="108"/>
  </r>
  <r>
    <s v="532 OLDTOWN MALL"/>
    <d v="2005-09-27T00:00:00"/>
    <x v="142"/>
    <x v="0"/>
    <x v="5"/>
    <n v="13645"/>
    <n v="179"/>
    <n v="108"/>
  </r>
  <r>
    <s v="1025 E MONUMENT ST"/>
    <d v="2018-05-02T00:00:00"/>
    <x v="142"/>
    <x v="0"/>
    <x v="5"/>
    <n v="13645"/>
    <n v="179"/>
    <n v="108"/>
  </r>
  <r>
    <s v="516 OLDTOWN MALL"/>
    <d v="2005-09-27T00:00:00"/>
    <x v="142"/>
    <x v="0"/>
    <x v="5"/>
    <n v="13645"/>
    <n v="179"/>
    <n v="108"/>
  </r>
  <r>
    <s v="914 E MONUMENT ST"/>
    <d v="2019-07-04T00:00:00"/>
    <x v="142"/>
    <x v="0"/>
    <x v="5"/>
    <n v="13645"/>
    <n v="179"/>
    <n v="105"/>
  </r>
  <r>
    <s v="422 OLDTOWN MALL"/>
    <d v="2017-05-02T00:00:00"/>
    <x v="142"/>
    <x v="0"/>
    <x v="5"/>
    <n v="13645"/>
    <n v="179"/>
    <n v="108"/>
  </r>
  <r>
    <s v="566 OLDTOWN MALL"/>
    <d v="2017-07-14T00:00:00"/>
    <x v="142"/>
    <x v="0"/>
    <x v="5"/>
    <n v="13645"/>
    <n v="179"/>
    <n v="108"/>
  </r>
  <r>
    <s v="425 OLDTOWN MALL"/>
    <d v="2008-10-21T00:00:00"/>
    <x v="142"/>
    <x v="0"/>
    <x v="5"/>
    <n v="13645"/>
    <n v="179"/>
    <n v="108"/>
  </r>
  <r>
    <s v="526 OLDTOWN MALL"/>
    <d v="2018-11-12T00:00:00"/>
    <x v="142"/>
    <x v="0"/>
    <x v="5"/>
    <n v="13645"/>
    <n v="179"/>
    <n v="108"/>
  </r>
  <r>
    <s v="501 OLDTOWN MALL"/>
    <d v="2009-09-03T00:00:00"/>
    <x v="142"/>
    <x v="0"/>
    <x v="5"/>
    <n v="13645"/>
    <n v="179"/>
    <n v="108"/>
  </r>
  <r>
    <s v="450 OLDTOWN MALL"/>
    <d v="2016-07-25T00:00:00"/>
    <x v="142"/>
    <x v="0"/>
    <x v="5"/>
    <n v="13645"/>
    <n v="179"/>
    <n v="108"/>
  </r>
  <r>
    <s v="437 OLDTOWN MALL"/>
    <d v="2017-11-04T00:00:00"/>
    <x v="142"/>
    <x v="0"/>
    <x v="5"/>
    <n v="13645"/>
    <n v="179"/>
    <n v="108"/>
  </r>
  <r>
    <s v="552 OLDTOWN MALL"/>
    <d v="2012-04-30T00:00:00"/>
    <x v="142"/>
    <x v="0"/>
    <x v="5"/>
    <n v="13645"/>
    <n v="179"/>
    <n v="108"/>
  </r>
  <r>
    <s v="515 OLDTOWN MALL"/>
    <d v="2010-06-30T00:00:00"/>
    <x v="142"/>
    <x v="0"/>
    <x v="5"/>
    <n v="13645"/>
    <n v="179"/>
    <n v="108"/>
  </r>
  <r>
    <s v="1504 HOLBROOK ST"/>
    <d v="2018-12-02T00:00:00"/>
    <x v="143"/>
    <x v="0"/>
    <x v="5"/>
    <n v="13645"/>
    <n v="180"/>
    <n v="193"/>
  </r>
  <r>
    <s v="1419 E FEDERAL ST"/>
    <d v="2017-06-29T00:00:00"/>
    <x v="143"/>
    <x v="0"/>
    <x v="5"/>
    <n v="26956"/>
    <n v="180"/>
    <n v="193"/>
  </r>
  <r>
    <s v="1407 HOLBROOK ST"/>
    <d v="2012-01-06T00:00:00"/>
    <x v="143"/>
    <x v="0"/>
    <x v="5"/>
    <n v="13645"/>
    <n v="180"/>
    <n v="193"/>
  </r>
  <r>
    <s v="1501 HOLBROOK ST"/>
    <d v="2011-04-21T00:00:00"/>
    <x v="143"/>
    <x v="0"/>
    <x v="5"/>
    <n v="13645"/>
    <n v="180"/>
    <n v="193"/>
  </r>
  <r>
    <s v="1526 N BROADWAY"/>
    <d v="2017-10-14T00:00:00"/>
    <x v="143"/>
    <x v="0"/>
    <x v="5"/>
    <n v="26956"/>
    <n v="180"/>
    <n v="154"/>
  </r>
  <r>
    <s v="1623 E LANVALE ST"/>
    <d v="2019-04-07T00:00:00"/>
    <x v="143"/>
    <x v="0"/>
    <x v="5"/>
    <n v="26956"/>
    <n v="180"/>
    <n v="154"/>
  </r>
  <r>
    <s v="1302 AISQUITH ST"/>
    <d v="2017-11-16T00:00:00"/>
    <x v="143"/>
    <x v="0"/>
    <x v="5"/>
    <n v="13645"/>
    <n v="180"/>
    <n v="193"/>
  </r>
  <r>
    <s v="1827 AISQUITH ST"/>
    <d v="2011-07-25T00:00:00"/>
    <x v="143"/>
    <x v="0"/>
    <x v="5"/>
    <n v="13645"/>
    <n v="180"/>
    <n v="193"/>
  </r>
  <r>
    <s v="1502 E LANVALE ST"/>
    <d v="2015-07-10T00:00:00"/>
    <x v="143"/>
    <x v="0"/>
    <x v="5"/>
    <n v="26956"/>
    <n v="180"/>
    <n v="154"/>
  </r>
  <r>
    <s v="1218 E FEDERAL ST"/>
    <d v="2017-07-02T00:00:00"/>
    <x v="143"/>
    <x v="0"/>
    <x v="5"/>
    <n v="13645"/>
    <n v="180"/>
    <n v="193"/>
  </r>
  <r>
    <s v="1526 HOLBROOK ST"/>
    <d v="2016-04-22T00:00:00"/>
    <x v="143"/>
    <x v="0"/>
    <x v="5"/>
    <n v="13645"/>
    <n v="180"/>
    <n v="193"/>
  </r>
  <r>
    <s v="1809 N DALLAS ST"/>
    <d v="2008-10-06T00:00:00"/>
    <x v="143"/>
    <x v="0"/>
    <x v="5"/>
    <n v="26956"/>
    <n v="180"/>
    <n v="155"/>
  </r>
  <r>
    <s v="1224 N CAROLINE ST"/>
    <d v="2018-03-01T00:00:00"/>
    <x v="143"/>
    <x v="0"/>
    <x v="5"/>
    <n v="26956"/>
    <n v="180"/>
    <n v="107"/>
  </r>
  <r>
    <s v="1003 E PRESTON ST"/>
    <d v="2015-07-24T00:00:00"/>
    <x v="143"/>
    <x v="0"/>
    <x v="5"/>
    <n v="13645"/>
    <n v="180"/>
    <n v="107"/>
  </r>
  <r>
    <s v="1221 E NORTH AVE"/>
    <d v="2013-04-18T00:00:00"/>
    <x v="143"/>
    <x v="0"/>
    <x v="5"/>
    <n v="13645"/>
    <n v="180"/>
    <n v="193"/>
  </r>
  <r>
    <s v="1516 N SPRING ST"/>
    <d v="2010-03-12T00:00:00"/>
    <x v="143"/>
    <x v="0"/>
    <x v="5"/>
    <n v="26956"/>
    <n v="180"/>
    <n v="193"/>
  </r>
  <r>
    <s v="1538 N BOND ST"/>
    <d v="2016-08-03T00:00:00"/>
    <x v="143"/>
    <x v="0"/>
    <x v="5"/>
    <n v="26956"/>
    <n v="180"/>
    <n v="154"/>
  </r>
  <r>
    <s v="1306 E LAFAYETTE AVE"/>
    <d v="2019-04-01T00:00:00"/>
    <x v="143"/>
    <x v="0"/>
    <x v="5"/>
    <n v="13645"/>
    <n v="180"/>
    <n v="193"/>
  </r>
  <r>
    <s v="1624 E LAFAYETTE AVE"/>
    <d v="2007-11-26T00:00:00"/>
    <x v="143"/>
    <x v="0"/>
    <x v="5"/>
    <n v="26956"/>
    <n v="180"/>
    <n v="155"/>
  </r>
  <r>
    <s v="1815 N CAROLINE ST"/>
    <d v="2017-12-17T00:00:00"/>
    <x v="143"/>
    <x v="0"/>
    <x v="5"/>
    <n v="26956"/>
    <n v="180"/>
    <n v="155"/>
  </r>
  <r>
    <s v="1704 N BROADWAY"/>
    <d v="2018-03-10T00:00:00"/>
    <x v="143"/>
    <x v="0"/>
    <x v="5"/>
    <n v="26956"/>
    <n v="180"/>
    <n v="154"/>
  </r>
  <r>
    <s v="1403 E LAFAYETTE AVE"/>
    <d v="2009-03-20T00:00:00"/>
    <x v="143"/>
    <x v="0"/>
    <x v="5"/>
    <n v="26956"/>
    <n v="180"/>
    <n v="193"/>
  </r>
  <r>
    <s v="1740 N BROADWAY"/>
    <d v="2016-10-21T00:00:00"/>
    <x v="143"/>
    <x v="0"/>
    <x v="5"/>
    <n v="26956"/>
    <n v="180"/>
    <n v="154"/>
  </r>
  <r>
    <s v="1418 E PRESTON ST"/>
    <d v="2008-04-16T00:00:00"/>
    <x v="143"/>
    <x v="0"/>
    <x v="5"/>
    <n v="26956"/>
    <n v="180"/>
    <n v="193"/>
  </r>
  <r>
    <s v="1521 E NORTH AVE"/>
    <d v="2007-06-13T00:00:00"/>
    <x v="143"/>
    <x v="0"/>
    <x v="5"/>
    <n v="26956"/>
    <n v="180"/>
    <n v="155"/>
  </r>
  <r>
    <s v="1622 E LAFAYETTE AVE"/>
    <d v="2007-10-03T00:00:00"/>
    <x v="143"/>
    <x v="0"/>
    <x v="5"/>
    <n v="26956"/>
    <n v="180"/>
    <n v="155"/>
  </r>
  <r>
    <s v="1529 ENSOR ST"/>
    <d v="2006-10-26T00:00:00"/>
    <x v="143"/>
    <x v="0"/>
    <x v="5"/>
    <n v="13645"/>
    <n v="180"/>
    <n v="193"/>
  </r>
  <r>
    <s v="1714 N DALLAS ST"/>
    <d v="2017-10-06T00:00:00"/>
    <x v="143"/>
    <x v="0"/>
    <x v="5"/>
    <n v="26956"/>
    <n v="180"/>
    <n v="154"/>
  </r>
  <r>
    <s v="1627 E OLIVER ST"/>
    <d v="2019-06-30T00:00:00"/>
    <x v="143"/>
    <x v="0"/>
    <x v="5"/>
    <n v="26956"/>
    <n v="180"/>
    <n v="154"/>
  </r>
  <r>
    <s v="1623 N SPRING ST"/>
    <d v="2019-05-14T00:00:00"/>
    <x v="143"/>
    <x v="0"/>
    <x v="5"/>
    <n v="26956"/>
    <n v="180"/>
    <n v="193"/>
  </r>
  <r>
    <s v="1604 E FEDERAL ST"/>
    <d v="2019-03-30T00:00:00"/>
    <x v="143"/>
    <x v="0"/>
    <x v="5"/>
    <n v="26956"/>
    <n v="180"/>
    <n v="154"/>
  </r>
  <r>
    <s v="1305 N CENTRAL AVE"/>
    <d v="2013-12-06T00:00:00"/>
    <x v="143"/>
    <x v="0"/>
    <x v="5"/>
    <n v="13645"/>
    <n v="180"/>
    <n v="193"/>
  </r>
  <r>
    <s v="1431 HOLBROOK ST"/>
    <d v="2008-06-02T00:00:00"/>
    <x v="143"/>
    <x v="0"/>
    <x v="5"/>
    <n v="13645"/>
    <n v="180"/>
    <n v="193"/>
  </r>
  <r>
    <s v="1508 N EDEN ST"/>
    <d v="2018-12-18T00:00:00"/>
    <x v="143"/>
    <x v="0"/>
    <x v="5"/>
    <n v="26956"/>
    <n v="180"/>
    <n v="193"/>
  </r>
  <r>
    <s v="1416 N BETHEL ST"/>
    <d v="2017-08-13T00:00:00"/>
    <x v="143"/>
    <x v="0"/>
    <x v="5"/>
    <n v="26956"/>
    <n v="180"/>
    <n v="154"/>
  </r>
  <r>
    <s v="1716 HOLBROOK ST"/>
    <d v="2011-07-29T00:00:00"/>
    <x v="143"/>
    <x v="0"/>
    <x v="5"/>
    <n v="13645"/>
    <n v="180"/>
    <n v="193"/>
  </r>
  <r>
    <s v="1617 N BOND ST"/>
    <d v="2017-07-09T00:00:00"/>
    <x v="143"/>
    <x v="0"/>
    <x v="5"/>
    <n v="26956"/>
    <n v="180"/>
    <n v="154"/>
  </r>
  <r>
    <s v="1012 E PRESTON ST"/>
    <d v="2007-11-26T00:00:00"/>
    <x v="143"/>
    <x v="0"/>
    <x v="5"/>
    <n v="13645"/>
    <n v="180"/>
    <n v="193"/>
  </r>
  <r>
    <s v="1225 E PRESTON ST"/>
    <d v="2010-04-30T00:00:00"/>
    <x v="143"/>
    <x v="0"/>
    <x v="5"/>
    <n v="13645"/>
    <n v="180"/>
    <n v="107"/>
  </r>
  <r>
    <s v="1624 E LANVALE ST"/>
    <d v="2007-07-11T00:00:00"/>
    <x v="143"/>
    <x v="0"/>
    <x v="5"/>
    <n v="26956"/>
    <n v="180"/>
    <n v="154"/>
  </r>
  <r>
    <s v="1738 N BOND ST"/>
    <d v="2018-01-24T00:00:00"/>
    <x v="143"/>
    <x v="0"/>
    <x v="5"/>
    <n v="26956"/>
    <n v="180"/>
    <n v="154"/>
  </r>
  <r>
    <s v="1829 HOPE ST"/>
    <d v="2017-02-17T00:00:00"/>
    <x v="143"/>
    <x v="0"/>
    <x v="5"/>
    <n v="13645"/>
    <n v="180"/>
    <n v="193"/>
  </r>
  <r>
    <s v="1836 N CAROLINE ST"/>
    <d v="2015-11-09T00:00:00"/>
    <x v="143"/>
    <x v="0"/>
    <x v="5"/>
    <n v="26956"/>
    <n v="180"/>
    <n v="193"/>
  </r>
  <r>
    <s v="1809 AIKEN ST"/>
    <d v="2007-05-21T00:00:00"/>
    <x v="143"/>
    <x v="0"/>
    <x v="5"/>
    <n v="26956"/>
    <n v="180"/>
    <n v="193"/>
  </r>
  <r>
    <s v="1206 N SPRING ST"/>
    <d v="2007-11-20T00:00:00"/>
    <x v="143"/>
    <x v="0"/>
    <x v="5"/>
    <n v="26956"/>
    <n v="180"/>
    <n v="107"/>
  </r>
  <r>
    <s v="1533 E NORTH AVE"/>
    <d v="2006-07-27T00:00:00"/>
    <x v="143"/>
    <x v="0"/>
    <x v="5"/>
    <n v="26956"/>
    <n v="180"/>
    <n v="155"/>
  </r>
  <r>
    <s v="1804 N DALLAS ST"/>
    <d v="2011-05-09T00:00:00"/>
    <x v="143"/>
    <x v="0"/>
    <x v="5"/>
    <n v="26956"/>
    <n v="180"/>
    <n v="155"/>
  </r>
  <r>
    <s v="1529 HOLBROOK ST"/>
    <d v="2011-04-27T00:00:00"/>
    <x v="143"/>
    <x v="0"/>
    <x v="5"/>
    <n v="13645"/>
    <n v="180"/>
    <n v="193"/>
  </r>
  <r>
    <s v="1804 N BROADWAY"/>
    <d v="2015-06-21T00:00:00"/>
    <x v="143"/>
    <x v="0"/>
    <x v="5"/>
    <n v="26956"/>
    <n v="180"/>
    <n v="155"/>
  </r>
  <r>
    <s v="1218 AISQUITH ST"/>
    <d v="2007-02-06T00:00:00"/>
    <x v="143"/>
    <x v="0"/>
    <x v="5"/>
    <n v="13645"/>
    <n v="180"/>
    <n v="107"/>
  </r>
  <r>
    <s v="1731 N CAROLINE ST"/>
    <d v="2018-10-26T00:00:00"/>
    <x v="143"/>
    <x v="0"/>
    <x v="5"/>
    <n v="26956"/>
    <n v="180"/>
    <n v="154"/>
  </r>
  <r>
    <s v="1534 HOLBROOK ST"/>
    <d v="2012-04-04T00:00:00"/>
    <x v="143"/>
    <x v="0"/>
    <x v="5"/>
    <n v="13645"/>
    <n v="180"/>
    <n v="193"/>
  </r>
  <r>
    <s v="1008 E HOFFMAN ST"/>
    <d v="2011-06-13T00:00:00"/>
    <x v="143"/>
    <x v="0"/>
    <x v="5"/>
    <n v="13645"/>
    <n v="180"/>
    <n v="193"/>
  </r>
  <r>
    <s v="1210 E LAFAYETTE AVE"/>
    <d v="2007-07-24T00:00:00"/>
    <x v="143"/>
    <x v="0"/>
    <x v="5"/>
    <n v="13645"/>
    <n v="180"/>
    <n v="193"/>
  </r>
  <r>
    <s v="1504 E HOFFMAN ST"/>
    <d v="2014-03-07T00:00:00"/>
    <x v="143"/>
    <x v="0"/>
    <x v="5"/>
    <n v="26956"/>
    <n v="180"/>
    <n v="154"/>
  </r>
  <r>
    <s v="1014 E BIDDLE ST"/>
    <d v="2017-05-21T00:00:00"/>
    <x v="143"/>
    <x v="0"/>
    <x v="5"/>
    <n v="13645"/>
    <n v="180"/>
    <n v="107"/>
  </r>
  <r>
    <s v="1812 N DALLAS ST"/>
    <d v="2010-05-03T00:00:00"/>
    <x v="143"/>
    <x v="0"/>
    <x v="5"/>
    <n v="26956"/>
    <n v="180"/>
    <n v="155"/>
  </r>
  <r>
    <s v="1626 E OLIVER ST"/>
    <d v="2018-11-02T00:00:00"/>
    <x v="143"/>
    <x v="0"/>
    <x v="5"/>
    <n v="26956"/>
    <n v="180"/>
    <n v="154"/>
  </r>
  <r>
    <s v="1203 ENSOR ST"/>
    <d v="2006-05-03T00:00:00"/>
    <x v="143"/>
    <x v="0"/>
    <x v="5"/>
    <n v="13645"/>
    <n v="180"/>
    <n v="107"/>
  </r>
  <r>
    <s v="1413 E PRESTON ST"/>
    <d v="2017-07-13T00:00:00"/>
    <x v="143"/>
    <x v="0"/>
    <x v="5"/>
    <n v="26956"/>
    <n v="180"/>
    <n v="107"/>
  </r>
  <r>
    <s v="1611 E LAFAYETTE AVE"/>
    <d v="2010-03-01T00:00:00"/>
    <x v="143"/>
    <x v="0"/>
    <x v="5"/>
    <n v="26956"/>
    <n v="180"/>
    <n v="154"/>
  </r>
  <r>
    <s v="1738 N DALLAS ST"/>
    <d v="2007-05-18T00:00:00"/>
    <x v="143"/>
    <x v="0"/>
    <x v="5"/>
    <n v="26956"/>
    <n v="180"/>
    <n v="154"/>
  </r>
  <r>
    <s v="1225 HARFORD AVE"/>
    <d v="2018-06-25T00:00:00"/>
    <x v="143"/>
    <x v="0"/>
    <x v="5"/>
    <n v="13645"/>
    <n v="180"/>
    <n v="107"/>
  </r>
  <r>
    <s v="1323 N CENTRAL AVE"/>
    <d v="2016-01-14T00:00:00"/>
    <x v="143"/>
    <x v="0"/>
    <x v="5"/>
    <n v="13645"/>
    <n v="180"/>
    <n v="193"/>
  </r>
  <r>
    <s v="1613 N CAROLINE ST"/>
    <d v="2018-09-06T00:00:00"/>
    <x v="143"/>
    <x v="0"/>
    <x v="5"/>
    <n v="26956"/>
    <n v="180"/>
    <n v="154"/>
  </r>
  <r>
    <s v="1430 E FEDERAL ST"/>
    <d v="2013-11-08T00:00:00"/>
    <x v="143"/>
    <x v="0"/>
    <x v="5"/>
    <n v="26956"/>
    <n v="180"/>
    <n v="193"/>
  </r>
  <r>
    <s v="1442 N BROADWAY"/>
    <d v="2017-11-10T00:00:00"/>
    <x v="143"/>
    <x v="0"/>
    <x v="5"/>
    <n v="26956"/>
    <n v="180"/>
    <n v="154"/>
  </r>
  <r>
    <s v="1422 N BETHEL ST"/>
    <d v="2017-11-24T00:00:00"/>
    <x v="143"/>
    <x v="0"/>
    <x v="5"/>
    <n v="26956"/>
    <n v="180"/>
    <n v="154"/>
  </r>
  <r>
    <s v="1200 N EDEN ST"/>
    <d v="2017-08-19T00:00:00"/>
    <x v="143"/>
    <x v="0"/>
    <x v="5"/>
    <n v="26956"/>
    <n v="180"/>
    <n v="107"/>
  </r>
  <r>
    <s v="1510 N CAROLINE ST"/>
    <d v="2017-03-17T00:00:00"/>
    <x v="143"/>
    <x v="0"/>
    <x v="5"/>
    <n v="26956"/>
    <n v="180"/>
    <n v="193"/>
  </r>
  <r>
    <s v="1000 E PRESTON ST"/>
    <d v="2016-08-03T00:00:00"/>
    <x v="143"/>
    <x v="0"/>
    <x v="5"/>
    <n v="13645"/>
    <n v="180"/>
    <n v="193"/>
  </r>
  <r>
    <s v="1703 N BETHEL ST"/>
    <d v="2006-02-08T00:00:00"/>
    <x v="143"/>
    <x v="0"/>
    <x v="5"/>
    <n v="26956"/>
    <n v="180"/>
    <n v="154"/>
  </r>
  <r>
    <s v="1713 N BOND ST"/>
    <d v="2007-05-08T00:00:00"/>
    <x v="143"/>
    <x v="0"/>
    <x v="5"/>
    <n v="26956"/>
    <n v="180"/>
    <n v="154"/>
  </r>
  <r>
    <s v="1225 N CENTRAL AVE"/>
    <d v="2015-12-15T00:00:00"/>
    <x v="143"/>
    <x v="0"/>
    <x v="5"/>
    <n v="26956"/>
    <n v="180"/>
    <n v="107"/>
  </r>
  <r>
    <s v="1806 N BOND ST"/>
    <d v="2014-11-07T00:00:00"/>
    <x v="143"/>
    <x v="0"/>
    <x v="5"/>
    <n v="26956"/>
    <n v="180"/>
    <n v="155"/>
  </r>
  <r>
    <s v="1713 N DALLAS ST"/>
    <d v="2019-03-15T00:00:00"/>
    <x v="143"/>
    <x v="0"/>
    <x v="5"/>
    <n v="26956"/>
    <n v="180"/>
    <n v="154"/>
  </r>
  <r>
    <s v="1817 HOPE ST"/>
    <d v="2005-12-06T00:00:00"/>
    <x v="143"/>
    <x v="0"/>
    <x v="5"/>
    <n v="13645"/>
    <n v="180"/>
    <n v="193"/>
  </r>
  <r>
    <s v="1826 HOPE ST"/>
    <d v="2016-08-16T00:00:00"/>
    <x v="143"/>
    <x v="0"/>
    <x v="5"/>
    <n v="13645"/>
    <n v="180"/>
    <n v="193"/>
  </r>
  <r>
    <s v="1811 AIKEN ST"/>
    <d v="2007-07-24T00:00:00"/>
    <x v="143"/>
    <x v="0"/>
    <x v="5"/>
    <n v="26956"/>
    <n v="180"/>
    <n v="193"/>
  </r>
  <r>
    <s v="1824 N BOND ST"/>
    <d v="2009-04-09T00:00:00"/>
    <x v="143"/>
    <x v="0"/>
    <x v="5"/>
    <n v="26956"/>
    <n v="180"/>
    <n v="155"/>
  </r>
  <r>
    <s v="1626 E LANVALE ST"/>
    <d v="2018-12-13T00:00:00"/>
    <x v="143"/>
    <x v="0"/>
    <x v="5"/>
    <n v="26956"/>
    <n v="180"/>
    <n v="154"/>
  </r>
  <r>
    <s v="1743 N BOND ST"/>
    <d v="2016-01-14T00:00:00"/>
    <x v="143"/>
    <x v="0"/>
    <x v="5"/>
    <n v="26956"/>
    <n v="180"/>
    <n v="154"/>
  </r>
  <r>
    <s v="1609 E FEDERAL ST"/>
    <d v="2006-08-16T00:00:00"/>
    <x v="143"/>
    <x v="0"/>
    <x v="5"/>
    <n v="26956"/>
    <n v="180"/>
    <n v="154"/>
  </r>
  <r>
    <s v="1830 N BROADWAY"/>
    <d v="2005-11-01T00:00:00"/>
    <x v="143"/>
    <x v="0"/>
    <x v="5"/>
    <n v="26956"/>
    <n v="180"/>
    <n v="155"/>
  </r>
  <r>
    <s v="1016 E BIDDLE ST"/>
    <d v="2015-02-05T00:00:00"/>
    <x v="143"/>
    <x v="0"/>
    <x v="5"/>
    <n v="13645"/>
    <n v="180"/>
    <n v="107"/>
  </r>
  <r>
    <s v="1401 E LANVALE ST"/>
    <d v="2017-08-17T00:00:00"/>
    <x v="143"/>
    <x v="0"/>
    <x v="5"/>
    <n v="26956"/>
    <n v="180"/>
    <n v="193"/>
  </r>
  <r>
    <s v="1513 E LANVALE ST"/>
    <d v="2010-09-16T00:00:00"/>
    <x v="143"/>
    <x v="0"/>
    <x v="5"/>
    <n v="26956"/>
    <n v="180"/>
    <n v="154"/>
  </r>
  <r>
    <s v="1732 N BOND ST"/>
    <d v="2016-11-17T00:00:00"/>
    <x v="143"/>
    <x v="0"/>
    <x v="5"/>
    <n v="26956"/>
    <n v="180"/>
    <n v="154"/>
  </r>
  <r>
    <s v="1831 N BOND ST"/>
    <d v="2014-06-18T00:00:00"/>
    <x v="143"/>
    <x v="0"/>
    <x v="5"/>
    <n v="26956"/>
    <n v="180"/>
    <n v="155"/>
  </r>
  <r>
    <s v="1321 ENSOR ST"/>
    <d v="2015-07-10T00:00:00"/>
    <x v="143"/>
    <x v="0"/>
    <x v="5"/>
    <n v="13645"/>
    <n v="180"/>
    <n v="193"/>
  </r>
  <r>
    <s v="1512 E HOFFMAN ST"/>
    <d v="2019-05-15T00:00:00"/>
    <x v="143"/>
    <x v="0"/>
    <x v="5"/>
    <n v="26956"/>
    <n v="180"/>
    <n v="154"/>
  </r>
  <r>
    <s v="1832 N DALLAS ST"/>
    <d v="2011-06-10T00:00:00"/>
    <x v="143"/>
    <x v="0"/>
    <x v="5"/>
    <n v="26956"/>
    <n v="180"/>
    <n v="155"/>
  </r>
  <r>
    <s v="1814 HOPE ST"/>
    <d v="2015-09-26T00:00:00"/>
    <x v="143"/>
    <x v="0"/>
    <x v="5"/>
    <n v="13645"/>
    <n v="180"/>
    <n v="193"/>
  </r>
  <r>
    <s v="1808 N DALLAS ST"/>
    <d v="2010-05-05T00:00:00"/>
    <x v="143"/>
    <x v="0"/>
    <x v="5"/>
    <n v="26956"/>
    <n v="180"/>
    <n v="155"/>
  </r>
  <r>
    <s v="1327 ENSOR ST"/>
    <d v="2019-04-15T00:00:00"/>
    <x v="143"/>
    <x v="0"/>
    <x v="5"/>
    <n v="13645"/>
    <n v="180"/>
    <n v="193"/>
  </r>
  <r>
    <s v="1545 ENSOR ST"/>
    <d v="2008-07-01T00:00:00"/>
    <x v="143"/>
    <x v="0"/>
    <x v="5"/>
    <n v="13645"/>
    <n v="180"/>
    <n v="193"/>
  </r>
  <r>
    <s v="1312 N SPRING ST"/>
    <d v="2018-09-17T00:00:00"/>
    <x v="143"/>
    <x v="0"/>
    <x v="5"/>
    <n v="26956"/>
    <n v="180"/>
    <n v="193"/>
  </r>
  <r>
    <s v="1603 HOLBROOK ST"/>
    <d v="2015-09-21T00:00:00"/>
    <x v="143"/>
    <x v="0"/>
    <x v="5"/>
    <n v="13645"/>
    <n v="180"/>
    <n v="193"/>
  </r>
  <r>
    <s v="1008 E BIDDLE ST"/>
    <d v="2010-07-16T00:00:00"/>
    <x v="143"/>
    <x v="0"/>
    <x v="5"/>
    <n v="13645"/>
    <n v="180"/>
    <n v="107"/>
  </r>
  <r>
    <s v="1211 ENSOR ST"/>
    <d v="2015-02-20T00:00:00"/>
    <x v="143"/>
    <x v="0"/>
    <x v="5"/>
    <n v="13645"/>
    <n v="180"/>
    <n v="107"/>
  </r>
  <r>
    <s v="1428 AISQUITH ST"/>
    <d v="2011-11-10T00:00:00"/>
    <x v="143"/>
    <x v="0"/>
    <x v="5"/>
    <n v="13645"/>
    <n v="180"/>
    <n v="193"/>
  </r>
  <r>
    <s v="1311 N CENTRAL AVE"/>
    <d v="2015-07-27T00:00:00"/>
    <x v="143"/>
    <x v="0"/>
    <x v="5"/>
    <n v="13645"/>
    <n v="180"/>
    <n v="193"/>
  </r>
  <r>
    <s v="1221 N CAROLINE ST"/>
    <d v="2018-03-14T00:00:00"/>
    <x v="143"/>
    <x v="0"/>
    <x v="5"/>
    <n v="26956"/>
    <n v="180"/>
    <n v="100"/>
  </r>
  <r>
    <s v="1435 E FEDERAL ST"/>
    <d v="2017-06-29T00:00:00"/>
    <x v="143"/>
    <x v="0"/>
    <x v="5"/>
    <n v="26956"/>
    <n v="180"/>
    <n v="193"/>
  </r>
  <r>
    <s v="1712 N DALLAS ST"/>
    <d v="2009-07-07T00:00:00"/>
    <x v="143"/>
    <x v="0"/>
    <x v="5"/>
    <n v="26956"/>
    <n v="180"/>
    <n v="154"/>
  </r>
  <r>
    <s v="1423 N BOND ST"/>
    <d v="2014-07-02T00:00:00"/>
    <x v="143"/>
    <x v="0"/>
    <x v="5"/>
    <n v="26956"/>
    <n v="180"/>
    <n v="154"/>
  </r>
  <r>
    <s v="1310 AISQUITH ST"/>
    <d v="2007-11-21T00:00:00"/>
    <x v="143"/>
    <x v="0"/>
    <x v="5"/>
    <n v="13645"/>
    <n v="180"/>
    <n v="193"/>
  </r>
  <r>
    <s v="1613 AISQUITH ST"/>
    <d v="2016-02-09T00:00:00"/>
    <x v="143"/>
    <x v="0"/>
    <x v="5"/>
    <n v="13645"/>
    <n v="180"/>
    <n v="193"/>
  </r>
  <r>
    <s v="1412 N BROADWAY"/>
    <d v="2015-11-06T00:00:00"/>
    <x v="143"/>
    <x v="0"/>
    <x v="5"/>
    <n v="26956"/>
    <n v="180"/>
    <n v="154"/>
  </r>
  <r>
    <s v="1810 AIKEN ST"/>
    <d v="2007-05-21T00:00:00"/>
    <x v="143"/>
    <x v="0"/>
    <x v="5"/>
    <n v="13645"/>
    <n v="180"/>
    <n v="193"/>
  </r>
  <r>
    <s v="1717 N BETHEL ST"/>
    <d v="2007-08-16T00:00:00"/>
    <x v="143"/>
    <x v="0"/>
    <x v="5"/>
    <n v="26956"/>
    <n v="180"/>
    <n v="154"/>
  </r>
  <r>
    <s v="1829 AISQUITH ST"/>
    <d v="2017-06-29T00:00:00"/>
    <x v="143"/>
    <x v="0"/>
    <x v="5"/>
    <n v="13645"/>
    <n v="180"/>
    <n v="193"/>
  </r>
  <r>
    <s v="1220 N EDEN ST"/>
    <d v="2014-11-28T00:00:00"/>
    <x v="143"/>
    <x v="0"/>
    <x v="5"/>
    <n v="26956"/>
    <n v="180"/>
    <n v="107"/>
  </r>
  <r>
    <s v="1601 E FEDERAL ST"/>
    <d v="2014-04-25T00:00:00"/>
    <x v="143"/>
    <x v="0"/>
    <x v="5"/>
    <n v="26956"/>
    <n v="180"/>
    <n v="154"/>
  </r>
  <r>
    <s v="1500 E FEDERAL ST"/>
    <d v="2017-11-24T00:00:00"/>
    <x v="143"/>
    <x v="0"/>
    <x v="5"/>
    <n v="26956"/>
    <n v="180"/>
    <n v="154"/>
  </r>
  <r>
    <s v="1504 E LANVALE ST"/>
    <d v="2007-02-01T00:00:00"/>
    <x v="143"/>
    <x v="0"/>
    <x v="5"/>
    <n v="26956"/>
    <n v="180"/>
    <n v="154"/>
  </r>
  <r>
    <s v="1226 AISQUITH ST"/>
    <d v="2007-03-13T00:00:00"/>
    <x v="143"/>
    <x v="0"/>
    <x v="5"/>
    <n v="13645"/>
    <n v="180"/>
    <n v="107"/>
  </r>
  <r>
    <s v="1427 E PRESTON ST"/>
    <d v="2013-07-03T00:00:00"/>
    <x v="143"/>
    <x v="0"/>
    <x v="5"/>
    <n v="26956"/>
    <n v="180"/>
    <n v="107"/>
  </r>
  <r>
    <s v="1524 N SPRING ST"/>
    <d v="2014-01-17T00:00:00"/>
    <x v="143"/>
    <x v="0"/>
    <x v="5"/>
    <n v="26956"/>
    <n v="180"/>
    <n v="193"/>
  </r>
  <r>
    <s v="1621 N CAROLINE ST"/>
    <d v="2018-01-18T00:00:00"/>
    <x v="143"/>
    <x v="0"/>
    <x v="5"/>
    <n v="26956"/>
    <n v="180"/>
    <n v="154"/>
  </r>
  <r>
    <s v="1537 ENSOR ST"/>
    <d v="2008-12-26T00:00:00"/>
    <x v="143"/>
    <x v="0"/>
    <x v="5"/>
    <n v="13645"/>
    <n v="180"/>
    <n v="193"/>
  </r>
  <r>
    <s v="1614 E FEDERAL ST"/>
    <d v="2018-01-30T00:00:00"/>
    <x v="143"/>
    <x v="0"/>
    <x v="5"/>
    <n v="26956"/>
    <n v="180"/>
    <n v="154"/>
  </r>
  <r>
    <s v="1815 N BOND ST"/>
    <d v="2017-07-02T00:00:00"/>
    <x v="143"/>
    <x v="0"/>
    <x v="5"/>
    <n v="26956"/>
    <n v="180"/>
    <n v="155"/>
  </r>
  <r>
    <s v="1825 N DALLAS ST"/>
    <d v="2007-11-26T00:00:00"/>
    <x v="143"/>
    <x v="0"/>
    <x v="5"/>
    <n v="26956"/>
    <n v="180"/>
    <n v="155"/>
  </r>
  <r>
    <s v="1628 E FEDERAL ST"/>
    <d v="2018-03-30T00:00:00"/>
    <x v="143"/>
    <x v="0"/>
    <x v="5"/>
    <n v="26956"/>
    <n v="180"/>
    <n v="154"/>
  </r>
  <r>
    <s v="1600 E FEDERAL ST"/>
    <d v="2018-01-23T00:00:00"/>
    <x v="143"/>
    <x v="0"/>
    <x v="5"/>
    <n v="26956"/>
    <n v="180"/>
    <n v="154"/>
  </r>
  <r>
    <s v="1636 N BROADWAY"/>
    <d v="2018-12-07T00:00:00"/>
    <x v="143"/>
    <x v="0"/>
    <x v="5"/>
    <n v="26956"/>
    <n v="180"/>
    <n v="154"/>
  </r>
  <r>
    <s v="1425 E PRESTON ST"/>
    <d v="2012-07-18T00:00:00"/>
    <x v="143"/>
    <x v="0"/>
    <x v="5"/>
    <n v="26956"/>
    <n v="180"/>
    <n v="107"/>
  </r>
  <r>
    <s v="1730 N BROADWAY"/>
    <d v="2007-08-01T00:00:00"/>
    <x v="143"/>
    <x v="0"/>
    <x v="5"/>
    <n v="26956"/>
    <n v="180"/>
    <n v="154"/>
  </r>
  <r>
    <s v="1606 N CAROLINE ST"/>
    <d v="2017-10-12T00:00:00"/>
    <x v="143"/>
    <x v="0"/>
    <x v="5"/>
    <n v="26956"/>
    <n v="180"/>
    <n v="193"/>
  </r>
  <r>
    <s v="1412 E LANVALE ST"/>
    <d v="2017-04-13T00:00:00"/>
    <x v="143"/>
    <x v="0"/>
    <x v="5"/>
    <n v="26956"/>
    <n v="180"/>
    <n v="193"/>
  </r>
  <r>
    <s v="1609 HOLBROOK ST"/>
    <d v="2009-06-16T00:00:00"/>
    <x v="143"/>
    <x v="0"/>
    <x v="5"/>
    <n v="13645"/>
    <n v="180"/>
    <n v="193"/>
  </r>
  <r>
    <s v="1819 N CAROLINE ST"/>
    <d v="2017-07-02T00:00:00"/>
    <x v="143"/>
    <x v="0"/>
    <x v="5"/>
    <n v="26956"/>
    <n v="180"/>
    <n v="155"/>
  </r>
  <r>
    <s v="1408 AISQUITH ST"/>
    <d v="2007-12-24T00:00:00"/>
    <x v="143"/>
    <x v="0"/>
    <x v="5"/>
    <n v="13645"/>
    <n v="180"/>
    <n v="193"/>
  </r>
  <r>
    <s v="1825 AISQUITH ST"/>
    <d v="2018-08-15T00:00:00"/>
    <x v="143"/>
    <x v="0"/>
    <x v="5"/>
    <n v="13645"/>
    <n v="180"/>
    <n v="193"/>
  </r>
  <r>
    <s v="1216 E FEDERAL ST"/>
    <d v="2018-03-14T00:00:00"/>
    <x v="143"/>
    <x v="0"/>
    <x v="5"/>
    <n v="13645"/>
    <n v="180"/>
    <n v="193"/>
  </r>
  <r>
    <s v="1629 E LAFAYETTE AVE"/>
    <d v="2019-02-22T00:00:00"/>
    <x v="143"/>
    <x v="0"/>
    <x v="5"/>
    <n v="26956"/>
    <n v="180"/>
    <n v="154"/>
  </r>
  <r>
    <s v="1523 E NORTH AVE"/>
    <d v="2004-11-09T00:00:00"/>
    <x v="143"/>
    <x v="0"/>
    <x v="5"/>
    <n v="26956"/>
    <n v="180"/>
    <n v="155"/>
  </r>
  <r>
    <s v="1525 ENSOR ST"/>
    <d v="2010-06-24T00:00:00"/>
    <x v="143"/>
    <x v="0"/>
    <x v="5"/>
    <n v="13645"/>
    <n v="180"/>
    <n v="193"/>
  </r>
  <r>
    <s v="1812 AIKEN ST"/>
    <d v="2008-08-18T00:00:00"/>
    <x v="143"/>
    <x v="0"/>
    <x v="5"/>
    <n v="13645"/>
    <n v="180"/>
    <n v="193"/>
  </r>
  <r>
    <s v="1216 N SPRING ST"/>
    <d v="2019-06-30T00:00:00"/>
    <x v="143"/>
    <x v="0"/>
    <x v="5"/>
    <n v="26956"/>
    <n v="180"/>
    <n v="107"/>
  </r>
  <r>
    <s v="1629 E OLIVER ST"/>
    <d v="2015-02-05T00:00:00"/>
    <x v="143"/>
    <x v="0"/>
    <x v="5"/>
    <n v="26956"/>
    <n v="180"/>
    <n v="154"/>
  </r>
  <r>
    <s v="1227 HARFORD AVE"/>
    <d v="2019-06-30T00:00:00"/>
    <x v="143"/>
    <x v="0"/>
    <x v="5"/>
    <n v="13645"/>
    <n v="180"/>
    <n v="107"/>
  </r>
  <r>
    <s v="1531 HOLBROOK ST"/>
    <d v="2007-02-09T00:00:00"/>
    <x v="143"/>
    <x v="0"/>
    <x v="5"/>
    <n v="13645"/>
    <n v="180"/>
    <n v="193"/>
  </r>
  <r>
    <s v="1512 N SPRING ST"/>
    <d v="2017-11-16T00:00:00"/>
    <x v="143"/>
    <x v="0"/>
    <x v="5"/>
    <n v="26956"/>
    <n v="180"/>
    <n v="193"/>
  </r>
  <r>
    <s v="1501 N EDEN ST"/>
    <d v="2019-06-28T00:00:00"/>
    <x v="143"/>
    <x v="0"/>
    <x v="5"/>
    <n v="26956"/>
    <n v="180"/>
    <n v="193"/>
  </r>
  <r>
    <s v="1408 E LAFAYETTE AVE"/>
    <d v="2007-08-16T00:00:00"/>
    <x v="143"/>
    <x v="0"/>
    <x v="5"/>
    <n v="26956"/>
    <n v="180"/>
    <n v="193"/>
  </r>
  <r>
    <s v="1406 N BETHEL ST"/>
    <d v="2017-11-24T00:00:00"/>
    <x v="143"/>
    <x v="0"/>
    <x v="5"/>
    <n v="26956"/>
    <n v="180"/>
    <n v="154"/>
  </r>
  <r>
    <s v="1317 E NORTH AVE"/>
    <d v="2019-02-14T00:00:00"/>
    <x v="143"/>
    <x v="0"/>
    <x v="5"/>
    <n v="26956"/>
    <n v="180"/>
    <n v="193"/>
  </r>
  <r>
    <s v="1700 N BROADWAY"/>
    <d v="2019-01-25T00:00:00"/>
    <x v="143"/>
    <x v="0"/>
    <x v="5"/>
    <n v="26956"/>
    <n v="180"/>
    <n v="154"/>
  </r>
  <r>
    <s v="1010 E HOFFMAN ST"/>
    <d v="2018-03-30T00:00:00"/>
    <x v="143"/>
    <x v="0"/>
    <x v="5"/>
    <n v="13645"/>
    <n v="180"/>
    <n v="193"/>
  </r>
  <r>
    <s v="1517 HOLBROOK ST"/>
    <d v="2008-06-27T00:00:00"/>
    <x v="143"/>
    <x v="0"/>
    <x v="5"/>
    <n v="13645"/>
    <n v="180"/>
    <n v="193"/>
  </r>
  <r>
    <s v="1506 E HOFFMAN ST"/>
    <d v="2011-06-14T00:00:00"/>
    <x v="143"/>
    <x v="0"/>
    <x v="5"/>
    <n v="26956"/>
    <n v="180"/>
    <n v="154"/>
  </r>
  <r>
    <s v="1414 N BROADWAY"/>
    <d v="2018-01-12T00:00:00"/>
    <x v="143"/>
    <x v="0"/>
    <x v="5"/>
    <n v="26956"/>
    <n v="180"/>
    <n v="154"/>
  </r>
  <r>
    <s v="1213 E LANVALE ST"/>
    <d v="2016-11-09T00:00:00"/>
    <x v="143"/>
    <x v="0"/>
    <x v="5"/>
    <n v="13645"/>
    <n v="180"/>
    <n v="193"/>
  </r>
  <r>
    <s v="1737 N BOND ST"/>
    <d v="2016-04-13T00:00:00"/>
    <x v="143"/>
    <x v="0"/>
    <x v="5"/>
    <n v="26956"/>
    <n v="180"/>
    <n v="154"/>
  </r>
  <r>
    <s v="1208 E LAFAYETTE AVE"/>
    <d v="2012-12-14T00:00:00"/>
    <x v="143"/>
    <x v="0"/>
    <x v="5"/>
    <n v="13645"/>
    <n v="180"/>
    <n v="193"/>
  </r>
  <r>
    <s v="1811 N DALLAS ST"/>
    <d v="2007-10-23T00:00:00"/>
    <x v="143"/>
    <x v="0"/>
    <x v="5"/>
    <n v="26956"/>
    <n v="180"/>
    <n v="155"/>
  </r>
  <r>
    <s v="1403 AISQUITH ST"/>
    <d v="2016-11-14T00:00:00"/>
    <x v="143"/>
    <x v="0"/>
    <x v="5"/>
    <n v="13645"/>
    <n v="180"/>
    <n v="193"/>
  </r>
  <r>
    <s v="1007 E PRESTON ST"/>
    <d v="2006-05-23T00:00:00"/>
    <x v="143"/>
    <x v="0"/>
    <x v="5"/>
    <n v="13645"/>
    <n v="180"/>
    <n v="107"/>
  </r>
  <r>
    <s v="1401 HOLBROOK ST"/>
    <d v="2008-07-16T00:00:00"/>
    <x v="143"/>
    <x v="0"/>
    <x v="5"/>
    <n v="13645"/>
    <n v="180"/>
    <n v="193"/>
  </r>
  <r>
    <s v="1619 N SPRING ST"/>
    <d v="2016-02-12T00:00:00"/>
    <x v="143"/>
    <x v="0"/>
    <x v="5"/>
    <n v="26956"/>
    <n v="180"/>
    <n v="193"/>
  </r>
  <r>
    <s v="1730 N DALLAS ST"/>
    <d v="2006-11-09T00:00:00"/>
    <x v="143"/>
    <x v="0"/>
    <x v="5"/>
    <n v="26956"/>
    <n v="180"/>
    <n v="154"/>
  </r>
  <r>
    <s v="1511 N BOND ST"/>
    <d v="2019-06-30T00:00:00"/>
    <x v="143"/>
    <x v="0"/>
    <x v="5"/>
    <n v="26956"/>
    <n v="180"/>
    <n v="154"/>
  </r>
  <r>
    <s v="1625 E LANVALE ST"/>
    <d v="2005-09-27T00:00:00"/>
    <x v="143"/>
    <x v="0"/>
    <x v="5"/>
    <n v="26956"/>
    <n v="180"/>
    <n v="154"/>
  </r>
  <r>
    <s v="1524 N BROADWAY"/>
    <d v="2015-11-04T00:00:00"/>
    <x v="143"/>
    <x v="0"/>
    <x v="5"/>
    <n v="26956"/>
    <n v="180"/>
    <n v="154"/>
  </r>
  <r>
    <s v="1217 E PRESTON ST"/>
    <d v="2016-06-10T00:00:00"/>
    <x v="143"/>
    <x v="0"/>
    <x v="5"/>
    <n v="13645"/>
    <n v="180"/>
    <n v="107"/>
  </r>
  <r>
    <s v="1415 HOLBROOK ST"/>
    <d v="2011-07-07T00:00:00"/>
    <x v="143"/>
    <x v="0"/>
    <x v="5"/>
    <n v="13645"/>
    <n v="180"/>
    <n v="193"/>
  </r>
  <r>
    <s v="1549 ENSOR ST"/>
    <d v="2011-07-26T00:00:00"/>
    <x v="143"/>
    <x v="0"/>
    <x v="5"/>
    <n v="13645"/>
    <n v="180"/>
    <n v="193"/>
  </r>
  <r>
    <s v="1304 AISQUITH ST"/>
    <d v="2018-01-12T00:00:00"/>
    <x v="143"/>
    <x v="0"/>
    <x v="5"/>
    <n v="13645"/>
    <n v="180"/>
    <n v="193"/>
  </r>
  <r>
    <s v="1411 E PRESTON ST"/>
    <d v="2015-11-04T00:00:00"/>
    <x v="143"/>
    <x v="0"/>
    <x v="5"/>
    <n v="26956"/>
    <n v="180"/>
    <n v="107"/>
  </r>
  <r>
    <s v="1528 HOLBROOK ST"/>
    <d v="2008-09-09T00:00:00"/>
    <x v="143"/>
    <x v="0"/>
    <x v="5"/>
    <n v="13645"/>
    <n v="180"/>
    <n v="193"/>
  </r>
  <r>
    <s v="1609 E LAFAYETTE AVE"/>
    <d v="2016-04-22T00:00:00"/>
    <x v="143"/>
    <x v="0"/>
    <x v="5"/>
    <n v="26956"/>
    <n v="180"/>
    <n v="154"/>
  </r>
  <r>
    <s v="1424 AISQUITH ST"/>
    <d v="2019-05-15T00:00:00"/>
    <x v="143"/>
    <x v="0"/>
    <x v="5"/>
    <n v="13645"/>
    <n v="180"/>
    <n v="193"/>
  </r>
  <r>
    <s v="1536 N BROADWAY"/>
    <d v="2018-01-11T00:00:00"/>
    <x v="143"/>
    <x v="0"/>
    <x v="5"/>
    <n v="26956"/>
    <n v="180"/>
    <n v="154"/>
  </r>
  <r>
    <s v="1529 E NORTH AVE"/>
    <d v="2005-10-26T00:00:00"/>
    <x v="143"/>
    <x v="0"/>
    <x v="5"/>
    <n v="26956"/>
    <n v="180"/>
    <n v="155"/>
  </r>
  <r>
    <s v="1607 E FEDERAL ST"/>
    <d v="2013-08-21T00:00:00"/>
    <x v="143"/>
    <x v="0"/>
    <x v="5"/>
    <n v="26956"/>
    <n v="180"/>
    <n v="154"/>
  </r>
  <r>
    <s v="1440 N BROADWAY"/>
    <d v="2019-05-15T00:00:00"/>
    <x v="143"/>
    <x v="0"/>
    <x v="5"/>
    <n v="26956"/>
    <n v="180"/>
    <n v="154"/>
  </r>
  <r>
    <s v="1210 N CAROLINE ST"/>
    <d v="2012-07-06T00:00:00"/>
    <x v="143"/>
    <x v="0"/>
    <x v="5"/>
    <n v="26956"/>
    <n v="180"/>
    <n v="107"/>
  </r>
  <r>
    <s v="1415 E LANVALE ST"/>
    <d v="2008-02-01T00:00:00"/>
    <x v="143"/>
    <x v="0"/>
    <x v="5"/>
    <n v="26956"/>
    <n v="180"/>
    <n v="193"/>
  </r>
  <r>
    <s v="1418 N BETHEL ST"/>
    <d v="2015-10-16T00:00:00"/>
    <x v="143"/>
    <x v="0"/>
    <x v="5"/>
    <n v="26956"/>
    <n v="180"/>
    <n v="154"/>
  </r>
  <r>
    <s v="1836 N DALLAS ST"/>
    <d v="2011-08-02T00:00:00"/>
    <x v="143"/>
    <x v="0"/>
    <x v="5"/>
    <n v="26956"/>
    <n v="180"/>
    <n v="155"/>
  </r>
  <r>
    <s v="1215 ENSOR ST"/>
    <d v="2008-08-01T00:00:00"/>
    <x v="143"/>
    <x v="0"/>
    <x v="5"/>
    <n v="13645"/>
    <n v="180"/>
    <n v="107"/>
  </r>
  <r>
    <s v="1220 E FEDERAL ST"/>
    <d v="2009-12-18T00:00:00"/>
    <x v="143"/>
    <x v="0"/>
    <x v="5"/>
    <n v="13645"/>
    <n v="180"/>
    <n v="193"/>
  </r>
  <r>
    <s v="1427 N CENTRAL AVE"/>
    <d v="2018-12-26T00:00:00"/>
    <x v="143"/>
    <x v="0"/>
    <x v="5"/>
    <n v="13645"/>
    <n v="180"/>
    <n v="193"/>
  </r>
  <r>
    <s v="1614 E LANVALE ST"/>
    <d v="2016-06-30T00:00:00"/>
    <x v="143"/>
    <x v="0"/>
    <x v="5"/>
    <n v="26956"/>
    <n v="180"/>
    <n v="154"/>
  </r>
  <r>
    <s v="1804 N BOND ST"/>
    <d v="2011-03-04T00:00:00"/>
    <x v="143"/>
    <x v="0"/>
    <x v="5"/>
    <n v="26956"/>
    <n v="180"/>
    <n v="155"/>
  </r>
  <r>
    <s v="1302 N CAROLINE ST"/>
    <d v="2015-05-01T00:00:00"/>
    <x v="143"/>
    <x v="0"/>
    <x v="5"/>
    <n v="26956"/>
    <n v="180"/>
    <n v="193"/>
  </r>
  <r>
    <s v="1311 ENSOR ST"/>
    <d v="2015-07-10T00:00:00"/>
    <x v="143"/>
    <x v="0"/>
    <x v="5"/>
    <n v="13645"/>
    <n v="180"/>
    <n v="193"/>
  </r>
  <r>
    <s v="1833 HOPE ST"/>
    <d v="2016-08-03T00:00:00"/>
    <x v="143"/>
    <x v="0"/>
    <x v="5"/>
    <n v="13645"/>
    <n v="180"/>
    <n v="193"/>
  </r>
  <r>
    <s v="1813 N BOND ST"/>
    <d v="2005-05-06T00:00:00"/>
    <x v="143"/>
    <x v="0"/>
    <x v="5"/>
    <n v="26956"/>
    <n v="180"/>
    <n v="155"/>
  </r>
  <r>
    <s v="1741 N DALLAS ST"/>
    <d v="2012-12-31T00:00:00"/>
    <x v="143"/>
    <x v="0"/>
    <x v="5"/>
    <n v="26956"/>
    <n v="180"/>
    <n v="154"/>
  </r>
  <r>
    <s v="1207 E FEDERAL ST"/>
    <d v="2015-08-10T00:00:00"/>
    <x v="143"/>
    <x v="0"/>
    <x v="5"/>
    <n v="13645"/>
    <n v="180"/>
    <n v="193"/>
  </r>
  <r>
    <s v="1643 N SPRING ST"/>
    <d v="2017-02-08T00:00:00"/>
    <x v="143"/>
    <x v="0"/>
    <x v="5"/>
    <n v="26956"/>
    <n v="180"/>
    <n v="193"/>
  </r>
  <r>
    <s v="1307 N CENTRAL AVE"/>
    <d v="2006-01-18T00:00:00"/>
    <x v="143"/>
    <x v="0"/>
    <x v="5"/>
    <n v="13645"/>
    <n v="180"/>
    <n v="193"/>
  </r>
  <r>
    <s v="1427 HOLBROOK ST"/>
    <d v="2005-08-22T00:00:00"/>
    <x v="143"/>
    <x v="0"/>
    <x v="5"/>
    <n v="13645"/>
    <n v="180"/>
    <n v="193"/>
  </r>
  <r>
    <s v="1424 E OLIVER ST"/>
    <d v="2018-12-17T00:00:00"/>
    <x v="143"/>
    <x v="0"/>
    <x v="5"/>
    <n v="26956"/>
    <n v="180"/>
    <n v="193"/>
  </r>
  <r>
    <s v="1629 N BOND ST"/>
    <d v="2019-05-15T00:00:00"/>
    <x v="143"/>
    <x v="0"/>
    <x v="5"/>
    <n v="26956"/>
    <n v="180"/>
    <n v="154"/>
  </r>
  <r>
    <s v="1626 N BROADWAY"/>
    <d v="2015-07-27T00:00:00"/>
    <x v="143"/>
    <x v="0"/>
    <x v="5"/>
    <n v="26956"/>
    <n v="180"/>
    <n v="154"/>
  </r>
  <r>
    <s v="1611 E NORTH AVE"/>
    <d v="2010-01-29T00:00:00"/>
    <x v="143"/>
    <x v="0"/>
    <x v="5"/>
    <n v="26956"/>
    <n v="180"/>
    <n v="155"/>
  </r>
  <r>
    <s v="1446 AISQUITH ST"/>
    <d v="2009-02-24T00:00:00"/>
    <x v="143"/>
    <x v="0"/>
    <x v="5"/>
    <n v="13645"/>
    <n v="180"/>
    <n v="193"/>
  </r>
  <r>
    <s v="1628 E OLIVER ST"/>
    <d v="2019-03-09T00:00:00"/>
    <x v="143"/>
    <x v="0"/>
    <x v="5"/>
    <n v="26956"/>
    <n v="180"/>
    <n v="154"/>
  </r>
  <r>
    <s v="1806 N CAROLINE ST"/>
    <d v="2011-12-01T00:00:00"/>
    <x v="143"/>
    <x v="0"/>
    <x v="5"/>
    <n v="26956"/>
    <n v="180"/>
    <n v="193"/>
  </r>
  <r>
    <s v="1828 N BOND ST"/>
    <d v="2018-07-08T00:00:00"/>
    <x v="143"/>
    <x v="0"/>
    <x v="5"/>
    <n v="26956"/>
    <n v="180"/>
    <n v="155"/>
  </r>
  <r>
    <s v="1436 AISQUITH ST"/>
    <d v="2007-04-20T00:00:00"/>
    <x v="143"/>
    <x v="0"/>
    <x v="5"/>
    <n v="13645"/>
    <n v="180"/>
    <n v="193"/>
  </r>
  <r>
    <s v="1611 HAKESLEY PL"/>
    <d v="2017-12-17T00:00:00"/>
    <x v="143"/>
    <x v="0"/>
    <x v="5"/>
    <n v="26956"/>
    <n v="180"/>
    <n v="100"/>
  </r>
  <r>
    <s v="1317 N CENTRAL AVE"/>
    <d v="2013-12-05T00:00:00"/>
    <x v="143"/>
    <x v="0"/>
    <x v="5"/>
    <n v="13645"/>
    <n v="180"/>
    <n v="193"/>
  </r>
  <r>
    <s v="1018 E BIDDLE ST"/>
    <d v="2017-05-19T00:00:00"/>
    <x v="143"/>
    <x v="0"/>
    <x v="5"/>
    <n v="13645"/>
    <n v="180"/>
    <n v="107"/>
  </r>
  <r>
    <s v="1631 E FEDERAL ST"/>
    <d v="2018-08-15T00:00:00"/>
    <x v="143"/>
    <x v="0"/>
    <x v="5"/>
    <n v="26956"/>
    <n v="180"/>
    <n v="154"/>
  </r>
  <r>
    <s v="1511 E LAFAYETTE AVE"/>
    <d v="2016-02-10T00:00:00"/>
    <x v="143"/>
    <x v="0"/>
    <x v="5"/>
    <n v="26956"/>
    <n v="180"/>
    <n v="154"/>
  </r>
  <r>
    <s v="1600 HARFORD AVE"/>
    <d v="2018-11-11T00:00:00"/>
    <x v="143"/>
    <x v="0"/>
    <x v="5"/>
    <n v="13645"/>
    <n v="180"/>
    <n v="193"/>
  </r>
  <r>
    <s v="1214 N BOND ST"/>
    <d v="2016-04-11T00:00:00"/>
    <x v="143"/>
    <x v="0"/>
    <x v="5"/>
    <n v="26956"/>
    <n v="180"/>
    <n v="100"/>
  </r>
  <r>
    <s v="1710 N DALLAS ST"/>
    <d v="2011-11-18T00:00:00"/>
    <x v="143"/>
    <x v="0"/>
    <x v="5"/>
    <n v="26956"/>
    <n v="180"/>
    <n v="154"/>
  </r>
  <r>
    <s v="1006 E PRESTON ST"/>
    <d v="2009-05-13T00:00:00"/>
    <x v="143"/>
    <x v="0"/>
    <x v="5"/>
    <n v="13645"/>
    <n v="180"/>
    <n v="193"/>
  </r>
  <r>
    <s v="1410 N BETHEL ST"/>
    <d v="2017-07-10T00:00:00"/>
    <x v="143"/>
    <x v="0"/>
    <x v="5"/>
    <n v="26956"/>
    <n v="180"/>
    <n v="154"/>
  </r>
  <r>
    <s v="1835 N DALLAS ST"/>
    <d v="2011-08-25T00:00:00"/>
    <x v="143"/>
    <x v="0"/>
    <x v="5"/>
    <n v="26956"/>
    <n v="180"/>
    <n v="155"/>
  </r>
  <r>
    <s v="1510 HOLBROOK ST"/>
    <d v="2012-09-05T00:00:00"/>
    <x v="143"/>
    <x v="0"/>
    <x v="5"/>
    <n v="13645"/>
    <n v="180"/>
    <n v="193"/>
  </r>
  <r>
    <s v="1717 N DALLAS ST"/>
    <d v="2010-03-05T00:00:00"/>
    <x v="143"/>
    <x v="0"/>
    <x v="5"/>
    <n v="26956"/>
    <n v="180"/>
    <n v="154"/>
  </r>
  <r>
    <s v="1209 ENSOR ST"/>
    <d v="2016-12-19T00:00:00"/>
    <x v="143"/>
    <x v="0"/>
    <x v="5"/>
    <n v="13645"/>
    <n v="180"/>
    <n v="107"/>
  </r>
  <r>
    <s v="1630 E FEDERAL ST"/>
    <d v="2008-03-12T00:00:00"/>
    <x v="143"/>
    <x v="0"/>
    <x v="5"/>
    <n v="26956"/>
    <n v="180"/>
    <n v="154"/>
  </r>
  <r>
    <s v="1819 HOPE ST"/>
    <d v="2005-12-06T00:00:00"/>
    <x v="143"/>
    <x v="0"/>
    <x v="5"/>
    <n v="13645"/>
    <n v="180"/>
    <n v="193"/>
  </r>
  <r>
    <s v="1610 E FEDERAL ST"/>
    <d v="2016-07-28T00:00:00"/>
    <x v="143"/>
    <x v="0"/>
    <x v="5"/>
    <n v="26956"/>
    <n v="180"/>
    <n v="154"/>
  </r>
  <r>
    <s v="1831 AISQUITH ST"/>
    <d v="2015-01-29T00:00:00"/>
    <x v="143"/>
    <x v="0"/>
    <x v="5"/>
    <n v="13645"/>
    <n v="180"/>
    <n v="193"/>
  </r>
  <r>
    <s v="1609 E NORTH AVE"/>
    <d v="2011-05-09T00:00:00"/>
    <x v="143"/>
    <x v="0"/>
    <x v="5"/>
    <n v="26956"/>
    <n v="180"/>
    <n v="155"/>
  </r>
  <r>
    <s v="1437 HOLBROOK ST"/>
    <d v="2011-11-10T00:00:00"/>
    <x v="143"/>
    <x v="0"/>
    <x v="5"/>
    <n v="13645"/>
    <n v="180"/>
    <n v="193"/>
  </r>
  <r>
    <s v="1209 N EDEN ST"/>
    <d v="2010-03-19T00:00:00"/>
    <x v="143"/>
    <x v="0"/>
    <x v="5"/>
    <n v="26956"/>
    <n v="180"/>
    <n v="107"/>
  </r>
  <r>
    <s v="1228 N CAROLINE ST"/>
    <d v="2007-11-30T00:00:00"/>
    <x v="143"/>
    <x v="0"/>
    <x v="5"/>
    <n v="26956"/>
    <n v="180"/>
    <n v="107"/>
  </r>
  <r>
    <s v="1701 N BETHEL ST"/>
    <d v="2010-01-28T00:00:00"/>
    <x v="143"/>
    <x v="0"/>
    <x v="5"/>
    <n v="26956"/>
    <n v="180"/>
    <n v="154"/>
  </r>
  <r>
    <s v="1825 N BOND ST"/>
    <d v="2019-06-13T00:00:00"/>
    <x v="143"/>
    <x v="0"/>
    <x v="5"/>
    <n v="26956"/>
    <n v="180"/>
    <n v="155"/>
  </r>
  <r>
    <s v="1336 AISQUITH ST"/>
    <d v="2018-03-14T00:00:00"/>
    <x v="143"/>
    <x v="0"/>
    <x v="5"/>
    <n v="13645"/>
    <n v="180"/>
    <n v="193"/>
  </r>
  <r>
    <s v="1633 E LANVALE ST"/>
    <d v="2019-04-07T00:00:00"/>
    <x v="143"/>
    <x v="0"/>
    <x v="5"/>
    <n v="26956"/>
    <n v="180"/>
    <n v="154"/>
  </r>
  <r>
    <s v="1600 E OLIVER ST"/>
    <d v="2018-12-17T00:00:00"/>
    <x v="143"/>
    <x v="0"/>
    <x v="5"/>
    <n v="26956"/>
    <n v="180"/>
    <n v="154"/>
  </r>
  <r>
    <s v="1416 E LANVALE ST"/>
    <d v="2018-11-10T00:00:00"/>
    <x v="143"/>
    <x v="0"/>
    <x v="5"/>
    <n v="26956"/>
    <n v="180"/>
    <n v="193"/>
  </r>
  <r>
    <s v="1829 N CAROLINE ST"/>
    <d v="2018-06-26T00:00:00"/>
    <x v="143"/>
    <x v="0"/>
    <x v="5"/>
    <n v="26956"/>
    <n v="180"/>
    <n v="155"/>
  </r>
  <r>
    <s v="1430 N BETHEL ST"/>
    <d v="2017-12-17T00:00:00"/>
    <x v="143"/>
    <x v="0"/>
    <x v="5"/>
    <n v="26956"/>
    <n v="180"/>
    <n v="154"/>
  </r>
  <r>
    <s v="1006 E BIDDLE ST"/>
    <d v="2019-05-01T00:00:00"/>
    <x v="143"/>
    <x v="0"/>
    <x v="5"/>
    <n v="13645"/>
    <n v="180"/>
    <n v="107"/>
  </r>
  <r>
    <s v="1404 N BETHEL ST"/>
    <d v="2017-11-24T00:00:00"/>
    <x v="143"/>
    <x v="0"/>
    <x v="5"/>
    <n v="26956"/>
    <n v="180"/>
    <n v="154"/>
  </r>
  <r>
    <s v="1713 N BETHEL ST"/>
    <d v="2016-11-03T00:00:00"/>
    <x v="143"/>
    <x v="0"/>
    <x v="5"/>
    <n v="26956"/>
    <n v="180"/>
    <n v="154"/>
  </r>
  <r>
    <s v="1811 HOPE ST"/>
    <d v="2006-03-27T00:00:00"/>
    <x v="143"/>
    <x v="0"/>
    <x v="5"/>
    <n v="13645"/>
    <n v="180"/>
    <n v="193"/>
  </r>
  <r>
    <s v="1535 ENSOR ST"/>
    <d v="2018-04-23T00:00:00"/>
    <x v="143"/>
    <x v="0"/>
    <x v="5"/>
    <n v="13645"/>
    <n v="180"/>
    <n v="193"/>
  </r>
  <r>
    <s v="1521 HOLBROOK ST"/>
    <d v="2008-12-04T00:00:00"/>
    <x v="143"/>
    <x v="0"/>
    <x v="5"/>
    <n v="13645"/>
    <n v="180"/>
    <n v="193"/>
  </r>
  <r>
    <s v="1433 E FEDERAL ST"/>
    <d v="2017-06-29T00:00:00"/>
    <x v="143"/>
    <x v="0"/>
    <x v="5"/>
    <n v="26956"/>
    <n v="180"/>
    <n v="193"/>
  </r>
  <r>
    <s v="1522 N SPRING ST"/>
    <d v="2014-10-21T00:00:00"/>
    <x v="143"/>
    <x v="0"/>
    <x v="5"/>
    <n v="26956"/>
    <n v="180"/>
    <n v="193"/>
  </r>
  <r>
    <s v="1230 AISQUITH ST"/>
    <d v="2012-08-01T00:00:00"/>
    <x v="143"/>
    <x v="0"/>
    <x v="5"/>
    <n v="13645"/>
    <n v="180"/>
    <n v="107"/>
  </r>
  <r>
    <s v="1509 HOLBROOK ST"/>
    <d v="2008-06-26T00:00:00"/>
    <x v="143"/>
    <x v="0"/>
    <x v="5"/>
    <n v="13645"/>
    <n v="180"/>
    <n v="193"/>
  </r>
  <r>
    <s v="1823 N DALLAS ST"/>
    <d v="2008-02-28T00:00:00"/>
    <x v="143"/>
    <x v="0"/>
    <x v="5"/>
    <n v="26956"/>
    <n v="180"/>
    <n v="155"/>
  </r>
  <r>
    <s v="1515 HOLBROOK ST"/>
    <d v="2015-05-29T00:00:00"/>
    <x v="143"/>
    <x v="0"/>
    <x v="5"/>
    <n v="13645"/>
    <n v="180"/>
    <n v="193"/>
  </r>
  <r>
    <s v="1414 N EDEN ST"/>
    <d v="2017-04-26T00:00:00"/>
    <x v="143"/>
    <x v="0"/>
    <x v="5"/>
    <n v="26956"/>
    <n v="180"/>
    <n v="193"/>
  </r>
  <r>
    <s v="1820 N DALLAS ST"/>
    <d v="2005-12-13T00:00:00"/>
    <x v="143"/>
    <x v="0"/>
    <x v="5"/>
    <n v="26956"/>
    <n v="180"/>
    <n v="155"/>
  </r>
  <r>
    <s v="1722 N BROADWAY"/>
    <d v="2006-09-25T00:00:00"/>
    <x v="143"/>
    <x v="0"/>
    <x v="5"/>
    <n v="26956"/>
    <n v="180"/>
    <n v="154"/>
  </r>
  <r>
    <s v="1712 N SPRING ST"/>
    <d v="2018-06-19T00:00:00"/>
    <x v="143"/>
    <x v="0"/>
    <x v="5"/>
    <n v="26956"/>
    <n v="180"/>
    <n v="193"/>
  </r>
  <r>
    <s v="1810 HOPE ST"/>
    <d v="2011-03-31T00:00:00"/>
    <x v="143"/>
    <x v="0"/>
    <x v="5"/>
    <n v="13645"/>
    <n v="180"/>
    <n v="193"/>
  </r>
  <r>
    <s v="1214 E FEDERAL ST"/>
    <d v="2016-02-05T00:00:00"/>
    <x v="143"/>
    <x v="0"/>
    <x v="5"/>
    <n v="13645"/>
    <n v="180"/>
    <n v="193"/>
  </r>
  <r>
    <s v="1201 ENSOR ST"/>
    <d v="2018-11-13T00:00:00"/>
    <x v="143"/>
    <x v="0"/>
    <x v="5"/>
    <n v="13645"/>
    <n v="180"/>
    <n v="107"/>
  </r>
  <r>
    <s v="1407 N BOND ST"/>
    <d v="2010-10-15T00:00:00"/>
    <x v="143"/>
    <x v="0"/>
    <x v="5"/>
    <n v="26956"/>
    <n v="180"/>
    <n v="154"/>
  </r>
  <r>
    <s v="1821 AISQUITH ST"/>
    <d v="2016-02-08T00:00:00"/>
    <x v="143"/>
    <x v="0"/>
    <x v="5"/>
    <n v="13645"/>
    <n v="180"/>
    <n v="193"/>
  </r>
  <r>
    <s v="1218 N EDEN ST"/>
    <d v="2012-11-20T00:00:00"/>
    <x v="143"/>
    <x v="0"/>
    <x v="5"/>
    <n v="26956"/>
    <n v="180"/>
    <n v="107"/>
  </r>
  <r>
    <s v="1506 E FEDERAL ST"/>
    <d v="2014-10-30T00:00:00"/>
    <x v="143"/>
    <x v="0"/>
    <x v="5"/>
    <n v="26956"/>
    <n v="180"/>
    <n v="154"/>
  </r>
  <r>
    <s v="1521 N SPRING ST"/>
    <d v="2007-08-02T00:00:00"/>
    <x v="143"/>
    <x v="0"/>
    <x v="5"/>
    <n v="26956"/>
    <n v="180"/>
    <n v="193"/>
  </r>
  <r>
    <s v="1701 N DALLAS ST"/>
    <d v="2010-05-03T00:00:00"/>
    <x v="143"/>
    <x v="0"/>
    <x v="5"/>
    <n v="26956"/>
    <n v="180"/>
    <n v="154"/>
  </r>
  <r>
    <s v="1413 HOLBROOK ST"/>
    <d v="2010-09-22T00:00:00"/>
    <x v="143"/>
    <x v="0"/>
    <x v="5"/>
    <n v="13645"/>
    <n v="180"/>
    <n v="193"/>
  </r>
  <r>
    <s v="1828 N BROADWAY"/>
    <d v="2017-07-17T00:00:00"/>
    <x v="143"/>
    <x v="0"/>
    <x v="5"/>
    <n v="26956"/>
    <n v="180"/>
    <n v="155"/>
  </r>
  <r>
    <s v="1315 ENSOR ST"/>
    <d v="2015-07-10T00:00:00"/>
    <x v="143"/>
    <x v="0"/>
    <x v="5"/>
    <n v="13645"/>
    <n v="180"/>
    <n v="193"/>
  </r>
  <r>
    <s v="1409 N BOND ST"/>
    <d v="2018-12-22T00:00:00"/>
    <x v="143"/>
    <x v="0"/>
    <x v="5"/>
    <n v="26956"/>
    <n v="180"/>
    <n v="154"/>
  </r>
  <r>
    <s v="1223 N CENTRAL AVE"/>
    <d v="2015-07-27T00:00:00"/>
    <x v="143"/>
    <x v="0"/>
    <x v="5"/>
    <n v="26956"/>
    <n v="180"/>
    <n v="107"/>
  </r>
  <r>
    <s v="1539 ENSOR ST"/>
    <d v="2007-07-11T00:00:00"/>
    <x v="143"/>
    <x v="0"/>
    <x v="5"/>
    <n v="13645"/>
    <n v="180"/>
    <n v="193"/>
  </r>
  <r>
    <s v="1314 AISQUITH ST"/>
    <d v="2014-01-07T00:00:00"/>
    <x v="143"/>
    <x v="0"/>
    <x v="5"/>
    <n v="13645"/>
    <n v="180"/>
    <n v="193"/>
  </r>
  <r>
    <s v="1311 E LAFAYETTE AVE"/>
    <d v="2016-08-11T00:00:00"/>
    <x v="143"/>
    <x v="0"/>
    <x v="5"/>
    <n v="13645"/>
    <n v="180"/>
    <n v="193"/>
  </r>
  <r>
    <s v="1541 N BOND ST"/>
    <d v="2018-04-23T00:00:00"/>
    <x v="143"/>
    <x v="0"/>
    <x v="5"/>
    <n v="26956"/>
    <n v="180"/>
    <n v="154"/>
  </r>
  <r>
    <s v="1516 N BROADWAY"/>
    <d v="2018-03-10T00:00:00"/>
    <x v="143"/>
    <x v="0"/>
    <x v="5"/>
    <n v="26956"/>
    <n v="180"/>
    <n v="154"/>
  </r>
  <r>
    <s v="1012 E HOFFMAN ST"/>
    <d v="2008-01-14T00:00:00"/>
    <x v="143"/>
    <x v="0"/>
    <x v="5"/>
    <n v="13645"/>
    <n v="180"/>
    <n v="193"/>
  </r>
  <r>
    <s v="1542 HOLBROOK ST"/>
    <d v="2006-05-18T00:00:00"/>
    <x v="143"/>
    <x v="0"/>
    <x v="5"/>
    <n v="13645"/>
    <n v="180"/>
    <n v="193"/>
  </r>
  <r>
    <s v="1200 E LAFAYETTE AVE"/>
    <d v="2018-06-27T00:00:00"/>
    <x v="143"/>
    <x v="0"/>
    <x v="5"/>
    <n v="13645"/>
    <n v="180"/>
    <n v="193"/>
  </r>
  <r>
    <s v="1304 N CAROLINE ST"/>
    <d v="2017-08-19T00:00:00"/>
    <x v="143"/>
    <x v="0"/>
    <x v="5"/>
    <n v="26956"/>
    <n v="180"/>
    <n v="193"/>
  </r>
  <r>
    <s v="1228 E PRESTON ST"/>
    <d v="2017-03-30T00:00:00"/>
    <x v="143"/>
    <x v="0"/>
    <x v="5"/>
    <n v="13645"/>
    <n v="180"/>
    <n v="193"/>
  </r>
  <r>
    <s v="1735 N DALLAS ST"/>
    <d v="2011-04-12T00:00:00"/>
    <x v="143"/>
    <x v="0"/>
    <x v="5"/>
    <n v="26956"/>
    <n v="180"/>
    <n v="154"/>
  </r>
  <r>
    <s v="1617 N SPRING ST"/>
    <d v="2017-02-21T00:00:00"/>
    <x v="143"/>
    <x v="0"/>
    <x v="5"/>
    <n v="26956"/>
    <n v="180"/>
    <n v="193"/>
  </r>
  <r>
    <s v="1207 E PRESTON ST"/>
    <d v="2009-03-04T00:00:00"/>
    <x v="143"/>
    <x v="0"/>
    <x v="5"/>
    <n v="13645"/>
    <n v="180"/>
    <n v="107"/>
  </r>
  <r>
    <s v="1425 HOLBROOK ST"/>
    <d v="2011-01-25T00:00:00"/>
    <x v="143"/>
    <x v="0"/>
    <x v="5"/>
    <n v="13645"/>
    <n v="180"/>
    <n v="193"/>
  </r>
  <r>
    <s v="1436 N BROADWAY"/>
    <d v="2015-11-04T00:00:00"/>
    <x v="143"/>
    <x v="0"/>
    <x v="5"/>
    <n v="26956"/>
    <n v="180"/>
    <n v="154"/>
  </r>
  <r>
    <s v="1812 N BOND ST"/>
    <d v="2007-04-30T00:00:00"/>
    <x v="143"/>
    <x v="0"/>
    <x v="5"/>
    <n v="26956"/>
    <n v="180"/>
    <n v="155"/>
  </r>
  <r>
    <s v="1408 N BETHEL ST"/>
    <d v="2017-12-17T00:00:00"/>
    <x v="143"/>
    <x v="0"/>
    <x v="5"/>
    <n v="26956"/>
    <n v="180"/>
    <n v="154"/>
  </r>
  <r>
    <s v="1422 E OLIVER ST"/>
    <d v="2017-08-25T00:00:00"/>
    <x v="143"/>
    <x v="0"/>
    <x v="5"/>
    <n v="26956"/>
    <n v="180"/>
    <n v="193"/>
  </r>
  <r>
    <s v="1601 E LANVALE ST"/>
    <d v="2008-02-13T00:00:00"/>
    <x v="143"/>
    <x v="0"/>
    <x v="5"/>
    <n v="26956"/>
    <n v="180"/>
    <n v="154"/>
  </r>
  <r>
    <s v="1522 N BROADWAY"/>
    <d v="2015-11-04T00:00:00"/>
    <x v="143"/>
    <x v="0"/>
    <x v="5"/>
    <n v="26956"/>
    <n v="180"/>
    <n v="154"/>
  </r>
  <r>
    <s v="1306 AISQUITH ST"/>
    <d v="2007-12-11T00:00:00"/>
    <x v="143"/>
    <x v="0"/>
    <x v="5"/>
    <n v="13645"/>
    <n v="180"/>
    <n v="193"/>
  </r>
  <r>
    <s v="1226 E FEDERAL ST"/>
    <d v="2007-08-08T00:00:00"/>
    <x v="143"/>
    <x v="0"/>
    <x v="5"/>
    <n v="13645"/>
    <n v="180"/>
    <n v="193"/>
  </r>
  <r>
    <s v="1721 N BOND ST"/>
    <d v="2008-02-20T00:00:00"/>
    <x v="143"/>
    <x v="0"/>
    <x v="5"/>
    <n v="26956"/>
    <n v="180"/>
    <n v="154"/>
  </r>
  <r>
    <s v="1821 HOPE ST"/>
    <d v="2005-12-06T00:00:00"/>
    <x v="143"/>
    <x v="0"/>
    <x v="5"/>
    <n v="13645"/>
    <n v="180"/>
    <n v="193"/>
  </r>
  <r>
    <s v="1800 N BOND ST"/>
    <d v="2018-03-10T00:00:00"/>
    <x v="143"/>
    <x v="0"/>
    <x v="5"/>
    <n v="26956"/>
    <n v="180"/>
    <n v="155"/>
  </r>
  <r>
    <s v="1813 N DALLAS ST"/>
    <d v="2005-12-19T00:00:00"/>
    <x v="143"/>
    <x v="0"/>
    <x v="5"/>
    <n v="26956"/>
    <n v="180"/>
    <n v="155"/>
  </r>
  <r>
    <s v="1528 N SPRING ST"/>
    <d v="2006-05-16T00:00:00"/>
    <x v="143"/>
    <x v="0"/>
    <x v="5"/>
    <n v="26956"/>
    <n v="180"/>
    <n v="193"/>
  </r>
  <r>
    <s v="1420 N BROADWAY"/>
    <d v="2017-10-14T00:00:00"/>
    <x v="143"/>
    <x v="0"/>
    <x v="5"/>
    <n v="26956"/>
    <n v="180"/>
    <n v="154"/>
  </r>
  <r>
    <s v="1234 AISQUITH ST"/>
    <d v="2007-07-30T00:00:00"/>
    <x v="143"/>
    <x v="0"/>
    <x v="5"/>
    <n v="13645"/>
    <n v="180"/>
    <n v="107"/>
  </r>
  <r>
    <s v="1814 AIKEN ST"/>
    <d v="2010-12-14T00:00:00"/>
    <x v="143"/>
    <x v="0"/>
    <x v="5"/>
    <n v="13645"/>
    <n v="180"/>
    <n v="193"/>
  </r>
  <r>
    <s v="1218 N SPRING ST"/>
    <d v="2017-10-25T00:00:00"/>
    <x v="143"/>
    <x v="0"/>
    <x v="5"/>
    <n v="26956"/>
    <n v="180"/>
    <n v="107"/>
  </r>
  <r>
    <s v="1530 N CAROLINE ST"/>
    <d v="2017-08-19T00:00:00"/>
    <x v="143"/>
    <x v="0"/>
    <x v="5"/>
    <n v="26956"/>
    <n v="180"/>
    <n v="193"/>
  </r>
  <r>
    <s v="1428 N BETHEL ST"/>
    <d v="2017-12-17T00:00:00"/>
    <x v="143"/>
    <x v="0"/>
    <x v="5"/>
    <n v="26956"/>
    <n v="180"/>
    <n v="154"/>
  </r>
  <r>
    <s v="1307 E NORTH AVE"/>
    <d v="2009-06-10T00:00:00"/>
    <x v="143"/>
    <x v="0"/>
    <x v="5"/>
    <n v="26956"/>
    <n v="180"/>
    <n v="193"/>
  </r>
  <r>
    <s v="1833 N DALLAS ST"/>
    <d v="2008-08-01T00:00:00"/>
    <x v="143"/>
    <x v="0"/>
    <x v="5"/>
    <n v="26956"/>
    <n v="180"/>
    <n v="155"/>
  </r>
  <r>
    <s v="1417 HOLBROOK ST"/>
    <d v="2008-01-30T00:00:00"/>
    <x v="143"/>
    <x v="0"/>
    <x v="5"/>
    <n v="13645"/>
    <n v="180"/>
    <n v="193"/>
  </r>
  <r>
    <s v="1426 E LANVALE ST"/>
    <d v="2007-07-23T00:00:00"/>
    <x v="143"/>
    <x v="0"/>
    <x v="5"/>
    <n v="26956"/>
    <n v="180"/>
    <n v="193"/>
  </r>
  <r>
    <s v="1510 E HOFFMAN ST"/>
    <d v="2019-02-08T00:00:00"/>
    <x v="143"/>
    <x v="0"/>
    <x v="5"/>
    <n v="26956"/>
    <n v="180"/>
    <n v="154"/>
  </r>
  <r>
    <s v="1210 E FEDERAL ST"/>
    <d v="2007-05-02T00:00:00"/>
    <x v="143"/>
    <x v="0"/>
    <x v="5"/>
    <n v="13645"/>
    <n v="180"/>
    <n v="193"/>
  </r>
  <r>
    <s v="1605 E LAFAYETTE AVE"/>
    <d v="2018-04-08T00:00:00"/>
    <x v="143"/>
    <x v="0"/>
    <x v="5"/>
    <n v="26956"/>
    <n v="180"/>
    <n v="154"/>
  </r>
  <r>
    <s v="1422 AISQUITH ST"/>
    <d v="2018-04-23T00:00:00"/>
    <x v="143"/>
    <x v="0"/>
    <x v="5"/>
    <n v="13645"/>
    <n v="180"/>
    <n v="193"/>
  </r>
  <r>
    <s v="1606 E LAFAYETTE AVE"/>
    <d v="2010-06-08T00:00:00"/>
    <x v="143"/>
    <x v="0"/>
    <x v="5"/>
    <n v="26956"/>
    <n v="180"/>
    <n v="155"/>
  </r>
  <r>
    <s v="1309 ENSOR ST"/>
    <d v="2015-10-26T00:00:00"/>
    <x v="143"/>
    <x v="0"/>
    <x v="5"/>
    <n v="13645"/>
    <n v="180"/>
    <n v="193"/>
  </r>
  <r>
    <s v="1519 ENSOR ST"/>
    <d v="2008-09-30T00:00:00"/>
    <x v="143"/>
    <x v="0"/>
    <x v="5"/>
    <n v="13645"/>
    <n v="180"/>
    <n v="193"/>
  </r>
  <r>
    <s v="1635 N SPRING ST"/>
    <d v="2012-09-28T00:00:00"/>
    <x v="143"/>
    <x v="0"/>
    <x v="5"/>
    <n v="26956"/>
    <n v="180"/>
    <n v="193"/>
  </r>
  <r>
    <s v="1631 E OLIVER ST"/>
    <d v="2016-01-15T00:00:00"/>
    <x v="143"/>
    <x v="0"/>
    <x v="5"/>
    <n v="26956"/>
    <n v="180"/>
    <n v="154"/>
  </r>
  <r>
    <s v="1608 E FEDERAL ST"/>
    <d v="2019-05-15T00:00:00"/>
    <x v="143"/>
    <x v="0"/>
    <x v="5"/>
    <n v="26956"/>
    <n v="180"/>
    <n v="154"/>
  </r>
  <r>
    <s v="1309 N CENTRAL AVE"/>
    <d v="2016-04-22T00:00:00"/>
    <x v="143"/>
    <x v="0"/>
    <x v="5"/>
    <n v="13645"/>
    <n v="180"/>
    <n v="193"/>
  </r>
  <r>
    <s v="1732 N DALLAS ST"/>
    <d v="2011-11-02T00:00:00"/>
    <x v="143"/>
    <x v="0"/>
    <x v="5"/>
    <n v="26956"/>
    <n v="180"/>
    <n v="154"/>
  </r>
  <r>
    <s v="1420 N BETHEL ST"/>
    <d v="2015-10-16T00:00:00"/>
    <x v="143"/>
    <x v="0"/>
    <x v="5"/>
    <n v="26956"/>
    <n v="180"/>
    <n v="154"/>
  </r>
  <r>
    <s v="1627 E LANVALE ST"/>
    <d v="2008-01-18T00:00:00"/>
    <x v="143"/>
    <x v="0"/>
    <x v="5"/>
    <n v="26956"/>
    <n v="180"/>
    <n v="154"/>
  </r>
  <r>
    <s v="1403 HOLBROOK ST"/>
    <d v="2008-06-26T00:00:00"/>
    <x v="143"/>
    <x v="0"/>
    <x v="5"/>
    <n v="13645"/>
    <n v="180"/>
    <n v="193"/>
  </r>
  <r>
    <s v="1801 N DALLAS ST"/>
    <d v="2004-11-08T00:00:00"/>
    <x v="143"/>
    <x v="0"/>
    <x v="5"/>
    <n v="26956"/>
    <n v="180"/>
    <n v="155"/>
  </r>
  <r>
    <s v="1217 ENSOR ST"/>
    <d v="2011-12-27T00:00:00"/>
    <x v="143"/>
    <x v="0"/>
    <x v="5"/>
    <n v="13645"/>
    <n v="180"/>
    <n v="107"/>
  </r>
  <r>
    <s v="1525 E NORTH AVE"/>
    <d v="2005-08-12T00:00:00"/>
    <x v="143"/>
    <x v="0"/>
    <x v="5"/>
    <n v="26956"/>
    <n v="180"/>
    <n v="155"/>
  </r>
  <r>
    <s v="1227 E LANVALE ST"/>
    <d v="2017-12-28T00:00:00"/>
    <x v="143"/>
    <x v="0"/>
    <x v="5"/>
    <n v="13645"/>
    <n v="180"/>
    <n v="193"/>
  </r>
  <r>
    <s v="1500 N SPRING ST"/>
    <d v="2019-03-31T00:00:00"/>
    <x v="143"/>
    <x v="0"/>
    <x v="5"/>
    <n v="26956"/>
    <n v="180"/>
    <n v="193"/>
  </r>
  <r>
    <s v="1316 AISQUITH ST"/>
    <d v="2008-07-11T00:00:00"/>
    <x v="143"/>
    <x v="0"/>
    <x v="5"/>
    <n v="13645"/>
    <n v="180"/>
    <n v="193"/>
  </r>
  <r>
    <s v="1618 E LANVALE ST"/>
    <d v="2014-06-10T00:00:00"/>
    <x v="143"/>
    <x v="0"/>
    <x v="5"/>
    <n v="26956"/>
    <n v="180"/>
    <n v="154"/>
  </r>
  <r>
    <s v="1532 HOLBROOK ST"/>
    <d v="2017-03-30T00:00:00"/>
    <x v="143"/>
    <x v="0"/>
    <x v="5"/>
    <n v="13645"/>
    <n v="180"/>
    <n v="193"/>
  </r>
  <r>
    <s v="1534 N BROADWAY"/>
    <d v="2018-01-11T00:00:00"/>
    <x v="143"/>
    <x v="0"/>
    <x v="5"/>
    <n v="26956"/>
    <n v="180"/>
    <n v="154"/>
  </r>
  <r>
    <s v="1838 N BOND ST"/>
    <d v="2017-09-03T00:00:00"/>
    <x v="143"/>
    <x v="0"/>
    <x v="5"/>
    <n v="26956"/>
    <n v="180"/>
    <n v="155"/>
  </r>
  <r>
    <s v="1533 HOLBROOK ST"/>
    <d v="2008-08-01T00:00:00"/>
    <x v="143"/>
    <x v="0"/>
    <x v="5"/>
    <n v="13645"/>
    <n v="180"/>
    <n v="193"/>
  </r>
  <r>
    <s v="1605 E FEDERAL ST"/>
    <d v="2014-04-28T00:00:00"/>
    <x v="143"/>
    <x v="0"/>
    <x v="5"/>
    <n v="26956"/>
    <n v="180"/>
    <n v="154"/>
  </r>
  <r>
    <s v="1206 N CAROLINE ST"/>
    <d v="2018-11-13T00:00:00"/>
    <x v="143"/>
    <x v="0"/>
    <x v="5"/>
    <n v="26956"/>
    <n v="180"/>
    <n v="107"/>
  </r>
  <r>
    <s v="1413 E LANVALE ST"/>
    <d v="2011-09-02T00:00:00"/>
    <x v="143"/>
    <x v="0"/>
    <x v="5"/>
    <n v="26956"/>
    <n v="180"/>
    <n v="193"/>
  </r>
  <r>
    <s v="1020 E BIDDLE ST"/>
    <d v="2007-12-10T00:00:00"/>
    <x v="143"/>
    <x v="0"/>
    <x v="5"/>
    <n v="13645"/>
    <n v="180"/>
    <n v="107"/>
  </r>
  <r>
    <s v="1515 E LAFAYETTE AVE"/>
    <d v="2007-10-15T00:00:00"/>
    <x v="143"/>
    <x v="0"/>
    <x v="5"/>
    <n v="26956"/>
    <n v="180"/>
    <n v="154"/>
  </r>
  <r>
    <s v="1431 E PRESTON ST"/>
    <d v="2019-06-30T00:00:00"/>
    <x v="143"/>
    <x v="0"/>
    <x v="5"/>
    <n v="26956"/>
    <n v="180"/>
    <n v="107"/>
  </r>
  <r>
    <s v="1510 N SPRING ST"/>
    <d v="2011-08-19T00:00:00"/>
    <x v="143"/>
    <x v="0"/>
    <x v="5"/>
    <n v="26956"/>
    <n v="180"/>
    <n v="193"/>
  </r>
  <r>
    <s v="1628 N BROADWAY"/>
    <d v="2016-01-14T00:00:00"/>
    <x v="143"/>
    <x v="0"/>
    <x v="5"/>
    <n v="26956"/>
    <n v="180"/>
    <n v="154"/>
  </r>
  <r>
    <s v="1827 N BOND ST"/>
    <d v="2018-06-12T00:00:00"/>
    <x v="143"/>
    <x v="0"/>
    <x v="5"/>
    <n v="26956"/>
    <n v="180"/>
    <n v="155"/>
  </r>
  <r>
    <s v="1622 E FEDERAL ST"/>
    <d v="2010-08-10T00:00:00"/>
    <x v="143"/>
    <x v="0"/>
    <x v="5"/>
    <n v="26956"/>
    <n v="180"/>
    <n v="154"/>
  </r>
  <r>
    <s v="1818 N DALLAS ST"/>
    <d v="2015-05-22T00:00:00"/>
    <x v="143"/>
    <x v="0"/>
    <x v="5"/>
    <n v="26956"/>
    <n v="180"/>
    <n v="155"/>
  </r>
  <r>
    <s v="1821 N BOND ST"/>
    <d v="2016-04-13T00:00:00"/>
    <x v="143"/>
    <x v="0"/>
    <x v="5"/>
    <n v="26956"/>
    <n v="180"/>
    <n v="155"/>
  </r>
  <r>
    <s v="1419 N CENTRAL AVE"/>
    <d v="2019-06-07T00:00:00"/>
    <x v="143"/>
    <x v="0"/>
    <x v="5"/>
    <n v="13645"/>
    <n v="180"/>
    <n v="193"/>
  </r>
  <r>
    <s v="1402 1/2 E LANVALE ST"/>
    <d v="2019-04-18T00:00:00"/>
    <x v="143"/>
    <x v="0"/>
    <x v="5"/>
    <n v="26956"/>
    <n v="180"/>
    <n v="193"/>
  </r>
  <r>
    <s v="1207 ENSOR ST"/>
    <d v="2011-12-28T00:00:00"/>
    <x v="143"/>
    <x v="0"/>
    <x v="5"/>
    <n v="13645"/>
    <n v="180"/>
    <n v="107"/>
  </r>
  <r>
    <s v="1623 E LAFAYETTE AVE"/>
    <d v="2019-03-09T00:00:00"/>
    <x v="143"/>
    <x v="0"/>
    <x v="5"/>
    <n v="26956"/>
    <n v="180"/>
    <n v="154"/>
  </r>
  <r>
    <s v="1533 ENSOR ST"/>
    <d v="2007-07-13T00:00:00"/>
    <x v="143"/>
    <x v="0"/>
    <x v="5"/>
    <n v="13645"/>
    <n v="180"/>
    <n v="193"/>
  </r>
  <r>
    <s v="1432 AISQUITH ST"/>
    <d v="2011-08-02T00:00:00"/>
    <x v="143"/>
    <x v="0"/>
    <x v="5"/>
    <n v="13645"/>
    <n v="180"/>
    <n v="193"/>
  </r>
  <r>
    <s v="1212 E FEDERAL ST"/>
    <d v="2007-08-08T00:00:00"/>
    <x v="143"/>
    <x v="0"/>
    <x v="5"/>
    <n v="13645"/>
    <n v="180"/>
    <n v="193"/>
  </r>
  <r>
    <s v="1228 E LAFAYETTE AVE"/>
    <d v="2015-11-12T00:00:00"/>
    <x v="143"/>
    <x v="0"/>
    <x v="5"/>
    <n v="13645"/>
    <n v="180"/>
    <n v="193"/>
  </r>
  <r>
    <s v="1315 N CENTRAL AVE"/>
    <d v="2016-04-22T00:00:00"/>
    <x v="143"/>
    <x v="0"/>
    <x v="5"/>
    <n v="13645"/>
    <n v="180"/>
    <n v="193"/>
  </r>
  <r>
    <s v="1431 E FEDERAL ST"/>
    <d v="2019-02-04T00:00:00"/>
    <x v="143"/>
    <x v="0"/>
    <x v="5"/>
    <n v="26956"/>
    <n v="180"/>
    <n v="193"/>
  </r>
  <r>
    <s v="1617 E FEDERAL ST"/>
    <d v="2006-08-16T00:00:00"/>
    <x v="143"/>
    <x v="0"/>
    <x v="5"/>
    <n v="26956"/>
    <n v="180"/>
    <n v="154"/>
  </r>
  <r>
    <s v="1412 N BETHEL ST"/>
    <d v="2019-06-30T00:00:00"/>
    <x v="143"/>
    <x v="0"/>
    <x v="5"/>
    <n v="26956"/>
    <n v="180"/>
    <n v="154"/>
  </r>
  <r>
    <s v="1426 N BROADWAY"/>
    <d v="2013-02-15T00:00:00"/>
    <x v="143"/>
    <x v="0"/>
    <x v="5"/>
    <n v="26956"/>
    <n v="180"/>
    <n v="154"/>
  </r>
  <r>
    <s v="1004 E PRESTON ST"/>
    <d v="2014-05-23T00:00:00"/>
    <x v="143"/>
    <x v="0"/>
    <x v="5"/>
    <n v="13645"/>
    <n v="180"/>
    <n v="193"/>
  </r>
  <r>
    <s v="1220 E OLIVER ST"/>
    <d v="2006-12-07T00:00:00"/>
    <x v="143"/>
    <x v="0"/>
    <x v="5"/>
    <n v="13645"/>
    <n v="180"/>
    <n v="193"/>
  </r>
  <r>
    <s v="1625 E OLIVER ST"/>
    <d v="2017-12-17T00:00:00"/>
    <x v="143"/>
    <x v="0"/>
    <x v="5"/>
    <n v="26956"/>
    <n v="180"/>
    <n v="154"/>
  </r>
  <r>
    <s v="1212 N BOND ST"/>
    <d v="2016-03-15T00:00:00"/>
    <x v="143"/>
    <x v="0"/>
    <x v="5"/>
    <n v="26956"/>
    <n v="180"/>
    <n v="100"/>
  </r>
  <r>
    <s v="1221 N CENTRAL AVE"/>
    <d v="2019-06-30T00:00:00"/>
    <x v="143"/>
    <x v="0"/>
    <x v="5"/>
    <n v="26956"/>
    <n v="180"/>
    <n v="107"/>
  </r>
  <r>
    <s v="1824 N CAROLINE ST"/>
    <d v="2015-08-21T00:00:00"/>
    <x v="143"/>
    <x v="0"/>
    <x v="5"/>
    <n v="26956"/>
    <n v="180"/>
    <n v="193"/>
  </r>
  <r>
    <s v="1210 N EDEN ST"/>
    <d v="2016-04-25T00:00:00"/>
    <x v="143"/>
    <x v="0"/>
    <x v="5"/>
    <n v="26956"/>
    <n v="180"/>
    <n v="107"/>
  </r>
  <r>
    <s v="1602 N BOND ST"/>
    <d v="2019-05-15T00:00:00"/>
    <x v="143"/>
    <x v="0"/>
    <x v="5"/>
    <n v="26956"/>
    <n v="180"/>
    <n v="154"/>
  </r>
  <r>
    <s v="1207 E NORTH AVE"/>
    <d v="2015-06-05T00:00:00"/>
    <x v="143"/>
    <x v="0"/>
    <x v="5"/>
    <n v="13645"/>
    <n v="180"/>
    <n v="193"/>
  </r>
  <r>
    <s v="1525 HOLBROOK ST"/>
    <d v="2008-06-26T00:00:00"/>
    <x v="143"/>
    <x v="0"/>
    <x v="5"/>
    <n v="13645"/>
    <n v="180"/>
    <n v="193"/>
  </r>
  <r>
    <s v="1520 N SPRING ST"/>
    <d v="2008-12-16T00:00:00"/>
    <x v="143"/>
    <x v="0"/>
    <x v="5"/>
    <n v="26956"/>
    <n v="180"/>
    <n v="193"/>
  </r>
  <r>
    <s v="1516 N BOND ST"/>
    <d v="2018-12-26T00:00:00"/>
    <x v="143"/>
    <x v="0"/>
    <x v="5"/>
    <n v="26956"/>
    <n v="180"/>
    <n v="154"/>
  </r>
  <r>
    <s v="1308 N SPRING ST"/>
    <d v="2008-01-07T00:00:00"/>
    <x v="143"/>
    <x v="0"/>
    <x v="5"/>
    <n v="26956"/>
    <n v="180"/>
    <n v="193"/>
  </r>
  <r>
    <s v="1808 N BROADWAY"/>
    <d v="2007-12-11T00:00:00"/>
    <x v="143"/>
    <x v="0"/>
    <x v="5"/>
    <n v="26956"/>
    <n v="180"/>
    <n v="155"/>
  </r>
  <r>
    <s v="1317 ENSOR ST"/>
    <d v="2008-01-14T00:00:00"/>
    <x v="143"/>
    <x v="0"/>
    <x v="5"/>
    <n v="13645"/>
    <n v="180"/>
    <n v="193"/>
  </r>
  <r>
    <s v="1720 N BROADWAY"/>
    <d v="2019-03-30T00:00:00"/>
    <x v="143"/>
    <x v="0"/>
    <x v="5"/>
    <n v="26956"/>
    <n v="180"/>
    <n v="154"/>
  </r>
  <r>
    <s v="1426 N EDEN ST"/>
    <d v="2014-06-18T00:00:00"/>
    <x v="143"/>
    <x v="0"/>
    <x v="5"/>
    <n v="26956"/>
    <n v="180"/>
    <n v="193"/>
  </r>
  <r>
    <s v="1326 AISQUITH ST"/>
    <d v="2008-02-29T00:00:00"/>
    <x v="143"/>
    <x v="0"/>
    <x v="5"/>
    <n v="13645"/>
    <n v="180"/>
    <n v="193"/>
  </r>
  <r>
    <s v="1717 N CAROLINE ST"/>
    <d v="2007-06-15T00:00:00"/>
    <x v="143"/>
    <x v="0"/>
    <x v="5"/>
    <n v="26956"/>
    <n v="180"/>
    <n v="154"/>
  </r>
  <r>
    <s v="1806 HOPE ST"/>
    <d v="2011-04-29T00:00:00"/>
    <x v="143"/>
    <x v="0"/>
    <x v="5"/>
    <n v="13645"/>
    <n v="180"/>
    <n v="193"/>
  </r>
  <r>
    <s v="1516 HOLBROOK ST"/>
    <d v="2018-04-18T00:00:00"/>
    <x v="143"/>
    <x v="0"/>
    <x v="5"/>
    <n v="13645"/>
    <n v="180"/>
    <n v="193"/>
  </r>
  <r>
    <s v="1610 E OLIVER ST"/>
    <d v="2006-12-07T00:00:00"/>
    <x v="143"/>
    <x v="0"/>
    <x v="5"/>
    <n v="26956"/>
    <n v="180"/>
    <n v="154"/>
  </r>
  <r>
    <s v="1541 ENSOR ST"/>
    <d v="2010-04-07T00:00:00"/>
    <x v="143"/>
    <x v="0"/>
    <x v="5"/>
    <n v="13645"/>
    <n v="180"/>
    <n v="193"/>
  </r>
  <r>
    <s v="1435 HOLBROOK ST"/>
    <d v="2011-11-10T00:00:00"/>
    <x v="143"/>
    <x v="0"/>
    <x v="5"/>
    <n v="13645"/>
    <n v="180"/>
    <n v="193"/>
  </r>
  <r>
    <s v="1004 E BIDDLE ST"/>
    <d v="2017-11-22T00:00:00"/>
    <x v="143"/>
    <x v="0"/>
    <x v="5"/>
    <n v="13645"/>
    <n v="180"/>
    <n v="107"/>
  </r>
  <r>
    <s v="1503 E NORTH AVE"/>
    <d v="2017-10-14T00:00:00"/>
    <x v="143"/>
    <x v="0"/>
    <x v="5"/>
    <n v="26956"/>
    <n v="180"/>
    <n v="155"/>
  </r>
  <r>
    <s v="1002 E HOFFMAN ST"/>
    <d v="2011-06-10T00:00:00"/>
    <x v="143"/>
    <x v="0"/>
    <x v="5"/>
    <n v="13645"/>
    <n v="180"/>
    <n v="193"/>
  </r>
  <r>
    <s v="1300 AISQUITH ST"/>
    <d v="2018-04-06T00:00:00"/>
    <x v="143"/>
    <x v="0"/>
    <x v="5"/>
    <n v="13645"/>
    <n v="180"/>
    <n v="193"/>
  </r>
  <r>
    <s v="1403 N BOND ST"/>
    <d v="2016-10-03T00:00:00"/>
    <x v="143"/>
    <x v="0"/>
    <x v="5"/>
    <n v="26956"/>
    <n v="180"/>
    <n v="154"/>
  </r>
  <r>
    <s v="1602 E BIDDLE ST"/>
    <d v="2018-11-13T00:00:00"/>
    <x v="143"/>
    <x v="0"/>
    <x v="5"/>
    <n v="26956"/>
    <n v="180"/>
    <n v="100"/>
  </r>
  <r>
    <s v="1708 N DALLAS ST"/>
    <d v="2017-07-10T00:00:00"/>
    <x v="143"/>
    <x v="0"/>
    <x v="5"/>
    <n v="26956"/>
    <n v="180"/>
    <n v="154"/>
  </r>
  <r>
    <s v="1607 E NORTH AVE"/>
    <d v="2011-05-09T00:00:00"/>
    <x v="143"/>
    <x v="0"/>
    <x v="5"/>
    <n v="26956"/>
    <n v="180"/>
    <n v="155"/>
  </r>
  <r>
    <s v="1211 N EDEN ST"/>
    <d v="2016-08-03T00:00:00"/>
    <x v="143"/>
    <x v="0"/>
    <x v="5"/>
    <n v="26956"/>
    <n v="180"/>
    <n v="107"/>
  </r>
  <r>
    <s v="1526 N CAROLINE ST"/>
    <d v="2018-03-14T00:00:00"/>
    <x v="143"/>
    <x v="0"/>
    <x v="5"/>
    <n v="26956"/>
    <n v="180"/>
    <n v="193"/>
  </r>
  <r>
    <s v="1507 HOLBROOK ST"/>
    <d v="2009-06-18T00:00:00"/>
    <x v="143"/>
    <x v="0"/>
    <x v="5"/>
    <n v="13645"/>
    <n v="180"/>
    <n v="193"/>
  </r>
  <r>
    <s v="1513 HOLBROOK ST"/>
    <d v="2019-05-15T00:00:00"/>
    <x v="143"/>
    <x v="0"/>
    <x v="5"/>
    <n v="13645"/>
    <n v="180"/>
    <n v="193"/>
  </r>
  <r>
    <s v="1532 N BROADWAY"/>
    <d v="2015-11-04T00:00:00"/>
    <x v="143"/>
    <x v="0"/>
    <x v="5"/>
    <n v="26956"/>
    <n v="180"/>
    <n v="154"/>
  </r>
  <r>
    <s v="1219 ENSOR ST"/>
    <d v="2007-05-10T00:00:00"/>
    <x v="143"/>
    <x v="0"/>
    <x v="5"/>
    <n v="13645"/>
    <n v="180"/>
    <n v="107"/>
  </r>
  <r>
    <s v="1215 E PRESTON ST"/>
    <d v="2010-03-09T00:00:00"/>
    <x v="143"/>
    <x v="0"/>
    <x v="5"/>
    <n v="13645"/>
    <n v="180"/>
    <n v="107"/>
  </r>
  <r>
    <s v="1426 N BETHEL ST"/>
    <d v="2017-12-17T00:00:00"/>
    <x v="143"/>
    <x v="0"/>
    <x v="5"/>
    <n v="26956"/>
    <n v="180"/>
    <n v="154"/>
  </r>
  <r>
    <s v="1705 N DALLAS ST"/>
    <d v="2007-01-16T00:00:00"/>
    <x v="143"/>
    <x v="0"/>
    <x v="5"/>
    <n v="26956"/>
    <n v="180"/>
    <n v="154"/>
  </r>
  <r>
    <s v="1809 HOPE ST"/>
    <d v="2007-11-21T00:00:00"/>
    <x v="143"/>
    <x v="0"/>
    <x v="5"/>
    <n v="13645"/>
    <n v="180"/>
    <n v="193"/>
  </r>
  <r>
    <s v="1803 N DALLAS ST"/>
    <d v="2008-10-06T00:00:00"/>
    <x v="143"/>
    <x v="0"/>
    <x v="5"/>
    <n v="26956"/>
    <n v="180"/>
    <n v="155"/>
  </r>
  <r>
    <s v="1709 N BETHEL ST"/>
    <d v="2011-11-29T00:00:00"/>
    <x v="143"/>
    <x v="0"/>
    <x v="5"/>
    <n v="26956"/>
    <n v="180"/>
    <n v="154"/>
  </r>
  <r>
    <s v="1402 N BETHEL ST"/>
    <d v="2017-11-24T00:00:00"/>
    <x v="143"/>
    <x v="0"/>
    <x v="5"/>
    <n v="26956"/>
    <n v="180"/>
    <n v="154"/>
  </r>
  <r>
    <s v="1813 HOPE ST"/>
    <d v="2007-09-27T00:00:00"/>
    <x v="143"/>
    <x v="0"/>
    <x v="5"/>
    <n v="13645"/>
    <n v="180"/>
    <n v="193"/>
  </r>
  <r>
    <s v="1523 N SPRING ST"/>
    <d v="2007-02-26T00:00:00"/>
    <x v="143"/>
    <x v="0"/>
    <x v="5"/>
    <n v="26956"/>
    <n v="180"/>
    <n v="193"/>
  </r>
  <r>
    <s v="1810 N BOND ST"/>
    <d v="2009-01-12T00:00:00"/>
    <x v="143"/>
    <x v="0"/>
    <x v="5"/>
    <n v="26956"/>
    <n v="180"/>
    <n v="155"/>
  </r>
  <r>
    <s v="1703 N DALLAS ST"/>
    <d v="2007-07-09T00:00:00"/>
    <x v="143"/>
    <x v="0"/>
    <x v="5"/>
    <n v="26956"/>
    <n v="180"/>
    <n v="154"/>
  </r>
  <r>
    <s v="1825 HOPE ST"/>
    <d v="2017-02-17T00:00:00"/>
    <x v="143"/>
    <x v="0"/>
    <x v="5"/>
    <n v="13645"/>
    <n v="180"/>
    <n v="193"/>
  </r>
  <r>
    <s v="1815 N DALLAS ST"/>
    <d v="2007-10-23T00:00:00"/>
    <x v="143"/>
    <x v="0"/>
    <x v="5"/>
    <n v="26956"/>
    <n v="180"/>
    <n v="155"/>
  </r>
  <r>
    <s v="1232 AISQUITH ST"/>
    <d v="2012-06-26T00:00:00"/>
    <x v="143"/>
    <x v="0"/>
    <x v="5"/>
    <n v="13645"/>
    <n v="180"/>
    <n v="107"/>
  </r>
  <r>
    <s v="1610 E LAFAYETTE AVE"/>
    <d v="2005-12-14T00:00:00"/>
    <x v="143"/>
    <x v="0"/>
    <x v="5"/>
    <n v="26956"/>
    <n v="180"/>
    <n v="155"/>
  </r>
  <r>
    <s v="1629 N SPRING ST"/>
    <d v="2007-06-22T00:00:00"/>
    <x v="143"/>
    <x v="0"/>
    <x v="5"/>
    <n v="26956"/>
    <n v="180"/>
    <n v="193"/>
  </r>
  <r>
    <s v="1303 N CENTRAL AVE"/>
    <d v="2013-12-06T00:00:00"/>
    <x v="143"/>
    <x v="0"/>
    <x v="5"/>
    <n v="13645"/>
    <n v="180"/>
    <n v="193"/>
  </r>
  <r>
    <s v="1315 E LAFAYETTE AVE"/>
    <d v="2017-11-07T00:00:00"/>
    <x v="143"/>
    <x v="0"/>
    <x v="5"/>
    <n v="13645"/>
    <n v="180"/>
    <n v="193"/>
  </r>
  <r>
    <s v="1423 HOLBROOK ST"/>
    <d v="2010-01-06T00:00:00"/>
    <x v="143"/>
    <x v="0"/>
    <x v="5"/>
    <n v="13645"/>
    <n v="180"/>
    <n v="193"/>
  </r>
  <r>
    <s v="1532 N BOND ST"/>
    <d v="2016-03-07T00:00:00"/>
    <x v="143"/>
    <x v="0"/>
    <x v="5"/>
    <n v="26956"/>
    <n v="180"/>
    <n v="154"/>
  </r>
  <r>
    <s v="1626 E LAFAYETTE AVE"/>
    <d v="2008-06-24T00:00:00"/>
    <x v="143"/>
    <x v="0"/>
    <x v="5"/>
    <n v="26956"/>
    <n v="180"/>
    <n v="155"/>
  </r>
  <r>
    <s v="1621 E LANVALE ST"/>
    <d v="2017-11-01T00:00:00"/>
    <x v="143"/>
    <x v="0"/>
    <x v="5"/>
    <n v="26956"/>
    <n v="180"/>
    <n v="154"/>
  </r>
  <r>
    <s v="1520 N BROADWAY"/>
    <d v="2016-01-14T00:00:00"/>
    <x v="143"/>
    <x v="0"/>
    <x v="5"/>
    <n v="26956"/>
    <n v="180"/>
    <n v="154"/>
  </r>
  <r>
    <s v="1308 AISQUITH ST"/>
    <d v="2016-12-01T00:00:00"/>
    <x v="143"/>
    <x v="0"/>
    <x v="5"/>
    <n v="13645"/>
    <n v="180"/>
    <n v="193"/>
  </r>
  <r>
    <s v="1419 E PRESTON ST"/>
    <d v="2010-07-28T00:00:00"/>
    <x v="143"/>
    <x v="0"/>
    <x v="5"/>
    <n v="26956"/>
    <n v="180"/>
    <n v="107"/>
  </r>
  <r>
    <s v="1420 AISQUITH ST"/>
    <d v="2019-05-22T00:00:00"/>
    <x v="143"/>
    <x v="0"/>
    <x v="5"/>
    <n v="13645"/>
    <n v="180"/>
    <n v="193"/>
  </r>
  <r>
    <s v="1217 HARFORD AVE"/>
    <d v="2016-11-17T00:00:00"/>
    <x v="143"/>
    <x v="0"/>
    <x v="5"/>
    <n v="13645"/>
    <n v="180"/>
    <n v="107"/>
  </r>
  <r>
    <s v="1535 E NORTH AVE"/>
    <d v="2005-08-08T00:00:00"/>
    <x v="143"/>
    <x v="0"/>
    <x v="5"/>
    <n v="26956"/>
    <n v="180"/>
    <n v="155"/>
  </r>
  <r>
    <s v="1434 N BROADWAY"/>
    <d v="2013-09-26T00:00:00"/>
    <x v="143"/>
    <x v="0"/>
    <x v="5"/>
    <n v="26956"/>
    <n v="180"/>
    <n v="154"/>
  </r>
  <r>
    <s v="1226 N CAROLINE ST"/>
    <d v="2007-07-19T00:00:00"/>
    <x v="143"/>
    <x v="0"/>
    <x v="5"/>
    <n v="26956"/>
    <n v="180"/>
    <n v="107"/>
  </r>
  <r>
    <s v="1508 HOLBROOK ST"/>
    <d v="2007-10-24T00:00:00"/>
    <x v="143"/>
    <x v="0"/>
    <x v="5"/>
    <n v="13645"/>
    <n v="180"/>
    <n v="193"/>
  </r>
  <r>
    <s v="1405 HOLBROOK ST"/>
    <d v="2011-09-23T00:00:00"/>
    <x v="143"/>
    <x v="0"/>
    <x v="5"/>
    <n v="13645"/>
    <n v="180"/>
    <n v="193"/>
  </r>
  <r>
    <s v="1505 HOLBROOK ST"/>
    <d v="2007-11-08T00:00:00"/>
    <x v="143"/>
    <x v="0"/>
    <x v="5"/>
    <n v="13645"/>
    <n v="180"/>
    <n v="193"/>
  </r>
  <r>
    <s v="1707 N BETHEL ST"/>
    <d v="2006-01-18T00:00:00"/>
    <x v="143"/>
    <x v="0"/>
    <x v="5"/>
    <n v="26956"/>
    <n v="180"/>
    <n v="154"/>
  </r>
  <r>
    <s v="1804 HOPE ST"/>
    <d v="2007-09-10T00:00:00"/>
    <x v="143"/>
    <x v="0"/>
    <x v="5"/>
    <n v="13645"/>
    <n v="180"/>
    <n v="193"/>
  </r>
  <r>
    <s v="1006 E HOFFMAN ST"/>
    <d v="2005-10-28T00:00:00"/>
    <x v="143"/>
    <x v="0"/>
    <x v="5"/>
    <n v="13645"/>
    <n v="180"/>
    <n v="193"/>
  </r>
  <r>
    <s v="1601 AISQUITH ST"/>
    <d v="2019-05-16T00:00:00"/>
    <x v="143"/>
    <x v="0"/>
    <x v="5"/>
    <n v="13645"/>
    <n v="180"/>
    <n v="193"/>
  </r>
  <r>
    <s v="1518 HOLBROOK ST"/>
    <d v="2007-06-15T00:00:00"/>
    <x v="143"/>
    <x v="0"/>
    <x v="5"/>
    <n v="13645"/>
    <n v="180"/>
    <n v="193"/>
  </r>
  <r>
    <s v="1816 N BOND ST"/>
    <d v="2014-01-09T00:00:00"/>
    <x v="143"/>
    <x v="0"/>
    <x v="5"/>
    <n v="26956"/>
    <n v="180"/>
    <n v="155"/>
  </r>
  <r>
    <s v="1742 N BOND ST"/>
    <d v="2018-08-29T00:00:00"/>
    <x v="143"/>
    <x v="0"/>
    <x v="5"/>
    <n v="26956"/>
    <n v="180"/>
    <n v="154"/>
  </r>
  <r>
    <s v="1205 ENSOR ST"/>
    <d v="2018-03-22T00:00:00"/>
    <x v="143"/>
    <x v="0"/>
    <x v="5"/>
    <n v="13645"/>
    <n v="180"/>
    <n v="107"/>
  </r>
  <r>
    <s v="1719 N DALLAS ST"/>
    <d v="2017-07-10T00:00:00"/>
    <x v="143"/>
    <x v="0"/>
    <x v="5"/>
    <n v="26956"/>
    <n v="180"/>
    <n v="154"/>
  </r>
  <r>
    <s v="1606 E FEDERAL ST"/>
    <d v="2016-08-11T00:00:00"/>
    <x v="143"/>
    <x v="0"/>
    <x v="5"/>
    <n v="26956"/>
    <n v="180"/>
    <n v="154"/>
  </r>
  <r>
    <s v="1800 N DALLAS ST"/>
    <d v="2014-10-01T00:00:00"/>
    <x v="143"/>
    <x v="0"/>
    <x v="5"/>
    <n v="26956"/>
    <n v="180"/>
    <n v="155"/>
  </r>
  <r>
    <s v="1211 E NORTH AVE"/>
    <d v="2014-09-05T00:00:00"/>
    <x v="143"/>
    <x v="0"/>
    <x v="5"/>
    <n v="13645"/>
    <n v="180"/>
    <n v="193"/>
  </r>
  <r>
    <s v="1615 N SPRING ST"/>
    <d v="2016-08-03T00:00:00"/>
    <x v="143"/>
    <x v="0"/>
    <x v="5"/>
    <n v="26956"/>
    <n v="180"/>
    <n v="193"/>
  </r>
  <r>
    <s v="1309 E FEDERAL ST"/>
    <d v="2016-05-10T00:00:00"/>
    <x v="143"/>
    <x v="0"/>
    <x v="5"/>
    <n v="26956"/>
    <n v="180"/>
    <n v="193"/>
  </r>
  <r>
    <s v="1629 E LANVALE ST"/>
    <d v="2017-12-25T00:00:00"/>
    <x v="143"/>
    <x v="0"/>
    <x v="5"/>
    <n v="26956"/>
    <n v="180"/>
    <n v="154"/>
  </r>
  <r>
    <s v="1806 N BROADWAY"/>
    <d v="2018-03-10T00:00:00"/>
    <x v="143"/>
    <x v="0"/>
    <x v="5"/>
    <n v="26956"/>
    <n v="180"/>
    <n v="155"/>
  </r>
  <r>
    <s v="1540 HOLBROOK ST"/>
    <d v="2009-01-12T00:00:00"/>
    <x v="143"/>
    <x v="0"/>
    <x v="5"/>
    <n v="13645"/>
    <n v="180"/>
    <n v="193"/>
  </r>
  <r>
    <s v="1227 E PRESTON ST"/>
    <d v="2015-12-16T00:00:00"/>
    <x v="143"/>
    <x v="0"/>
    <x v="5"/>
    <n v="13645"/>
    <n v="180"/>
    <n v="107"/>
  </r>
  <r>
    <s v="1728 N CAROLINE ST"/>
    <d v="2017-08-06T00:00:00"/>
    <x v="143"/>
    <x v="0"/>
    <x v="5"/>
    <n v="26956"/>
    <n v="180"/>
    <n v="193"/>
  </r>
  <r>
    <s v="1421 HOLBROOK ST"/>
    <d v="2007-07-30T00:00:00"/>
    <x v="143"/>
    <x v="0"/>
    <x v="5"/>
    <n v="13645"/>
    <n v="180"/>
    <n v="193"/>
  </r>
  <r>
    <s v="1322 AISQUITH ST"/>
    <d v="2008-02-29T00:00:00"/>
    <x v="143"/>
    <x v="0"/>
    <x v="5"/>
    <n v="13645"/>
    <n v="180"/>
    <n v="193"/>
  </r>
  <r>
    <s v="1601 E LAFAYETTE AVE"/>
    <d v="2013-03-27T00:00:00"/>
    <x v="143"/>
    <x v="0"/>
    <x v="5"/>
    <n v="26956"/>
    <n v="180"/>
    <n v="154"/>
  </r>
  <r>
    <s v="1828 N CAROLINE ST"/>
    <d v="2017-12-17T00:00:00"/>
    <x v="143"/>
    <x v="0"/>
    <x v="5"/>
    <n v="26956"/>
    <n v="180"/>
    <n v="193"/>
  </r>
  <r>
    <s v="1807 AIKEN ST"/>
    <d v="2006-10-26T00:00:00"/>
    <x v="143"/>
    <x v="0"/>
    <x v="5"/>
    <n v="26956"/>
    <n v="180"/>
    <n v="193"/>
  </r>
  <r>
    <s v="1537 HOLBROOK ST"/>
    <d v="2008-08-01T00:00:00"/>
    <x v="143"/>
    <x v="0"/>
    <x v="5"/>
    <n v="13645"/>
    <n v="180"/>
    <n v="193"/>
  </r>
  <r>
    <s v="1633 E OLIVER ST"/>
    <d v="2016-01-14T00:00:00"/>
    <x v="143"/>
    <x v="0"/>
    <x v="5"/>
    <n v="26956"/>
    <n v="180"/>
    <n v="154"/>
  </r>
  <r>
    <s v="1211 N SPRING ST"/>
    <d v="2013-02-13T00:00:00"/>
    <x v="143"/>
    <x v="0"/>
    <x v="5"/>
    <n v="26956"/>
    <n v="180"/>
    <n v="107"/>
  </r>
  <r>
    <s v="1535 HOLBROOK ST"/>
    <d v="2016-01-05T00:00:00"/>
    <x v="143"/>
    <x v="0"/>
    <x v="5"/>
    <n v="13645"/>
    <n v="180"/>
    <n v="193"/>
  </r>
  <r>
    <s v="1414 N BETHEL ST"/>
    <d v="2017-11-24T00:00:00"/>
    <x v="143"/>
    <x v="0"/>
    <x v="5"/>
    <n v="26956"/>
    <n v="180"/>
    <n v="154"/>
  </r>
  <r>
    <s v="1273 E NORTH AVE"/>
    <d v="2019-05-04T00:00:00"/>
    <x v="143"/>
    <x v="0"/>
    <x v="5"/>
    <n v="13645"/>
    <n v="180"/>
    <n v="193"/>
  </r>
  <r>
    <s v="1224 AISQUITH ST"/>
    <d v="2011-07-14T00:00:00"/>
    <x v="143"/>
    <x v="0"/>
    <x v="5"/>
    <n v="13645"/>
    <n v="180"/>
    <n v="107"/>
  </r>
  <r>
    <s v="1827 N DALLAS ST"/>
    <d v="2006-08-17T00:00:00"/>
    <x v="143"/>
    <x v="0"/>
    <x v="5"/>
    <n v="26956"/>
    <n v="180"/>
    <n v="155"/>
  </r>
  <r>
    <s v="1014 E PRESTON ST"/>
    <d v="2008-04-04T00:00:00"/>
    <x v="143"/>
    <x v="0"/>
    <x v="5"/>
    <n v="13645"/>
    <n v="180"/>
    <n v="193"/>
  </r>
  <r>
    <s v="1403 N CENTRAL AVE"/>
    <d v="2017-02-21T00:00:00"/>
    <x v="143"/>
    <x v="0"/>
    <x v="5"/>
    <n v="13645"/>
    <n v="180"/>
    <n v="193"/>
  </r>
  <r>
    <s v="1822 HOPE ST"/>
    <d v="2007-07-23T00:00:00"/>
    <x v="143"/>
    <x v="0"/>
    <x v="5"/>
    <n v="13645"/>
    <n v="180"/>
    <n v="193"/>
  </r>
  <r>
    <s v="1814 N DALLAS ST"/>
    <d v="2010-09-29T00:00:00"/>
    <x v="143"/>
    <x v="0"/>
    <x v="5"/>
    <n v="26956"/>
    <n v="180"/>
    <n v="155"/>
  </r>
  <r>
    <s v="1810 N DALLAS ST"/>
    <d v="2010-03-09T00:00:00"/>
    <x v="143"/>
    <x v="0"/>
    <x v="5"/>
    <n v="26956"/>
    <n v="180"/>
    <n v="155"/>
  </r>
  <r>
    <s v="1229 E LANVALE ST"/>
    <d v="2017-12-28T00:00:00"/>
    <x v="143"/>
    <x v="0"/>
    <x v="5"/>
    <n v="13645"/>
    <n v="180"/>
    <n v="193"/>
  </r>
  <r>
    <s v="1620 E LANVALE ST"/>
    <d v="2010-05-06T00:00:00"/>
    <x v="143"/>
    <x v="0"/>
    <x v="5"/>
    <n v="26956"/>
    <n v="180"/>
    <n v="154"/>
  </r>
  <r>
    <s v="1808 N BOND ST"/>
    <d v="2016-07-05T00:00:00"/>
    <x v="143"/>
    <x v="0"/>
    <x v="5"/>
    <n v="26956"/>
    <n v="180"/>
    <n v="155"/>
  </r>
  <r>
    <s v="1614 N BOND ST"/>
    <d v="2018-06-28T00:00:00"/>
    <x v="143"/>
    <x v="0"/>
    <x v="5"/>
    <n v="26956"/>
    <n v="180"/>
    <n v="154"/>
  </r>
  <r>
    <s v="1213 ENSOR ST"/>
    <d v="2017-02-08T00:00:00"/>
    <x v="143"/>
    <x v="0"/>
    <x v="5"/>
    <n v="13645"/>
    <n v="180"/>
    <n v="107"/>
  </r>
  <r>
    <s v="1824 HOPE ST"/>
    <d v="2008-08-01T00:00:00"/>
    <x v="143"/>
    <x v="0"/>
    <x v="5"/>
    <n v="13645"/>
    <n v="180"/>
    <n v="193"/>
  </r>
  <r>
    <s v="1319 ENSOR ST"/>
    <d v="2016-05-04T00:00:00"/>
    <x v="143"/>
    <x v="0"/>
    <x v="5"/>
    <n v="13645"/>
    <n v="180"/>
    <n v="193"/>
  </r>
  <r>
    <s v="1736 N DALLAS ST"/>
    <d v="2006-07-19T00:00:00"/>
    <x v="143"/>
    <x v="0"/>
    <x v="5"/>
    <n v="26956"/>
    <n v="180"/>
    <n v="154"/>
  </r>
  <r>
    <s v="1424 N BETHEL ST"/>
    <d v="2018-03-14T00:00:00"/>
    <x v="143"/>
    <x v="0"/>
    <x v="5"/>
    <n v="26956"/>
    <n v="180"/>
    <n v="154"/>
  </r>
  <r>
    <s v="1832 N BROADWAY"/>
    <d v="2006-05-19T00:00:00"/>
    <x v="143"/>
    <x v="0"/>
    <x v="5"/>
    <n v="26956"/>
    <n v="180"/>
    <n v="155"/>
  </r>
  <r>
    <s v="1428 N BROADWAY"/>
    <d v="2015-11-04T00:00:00"/>
    <x v="143"/>
    <x v="0"/>
    <x v="5"/>
    <n v="26956"/>
    <n v="180"/>
    <n v="154"/>
  </r>
  <r>
    <s v="1522 N CAROLINE ST"/>
    <d v="2018-02-23T00:00:00"/>
    <x v="143"/>
    <x v="0"/>
    <x v="5"/>
    <n v="26956"/>
    <n v="180"/>
    <n v="193"/>
  </r>
  <r>
    <s v="1640 N BOND ST"/>
    <d v="2018-10-22T00:00:00"/>
    <x v="143"/>
    <x v="0"/>
    <x v="5"/>
    <n v="26956"/>
    <n v="180"/>
    <n v="154"/>
  </r>
  <r>
    <s v="1208 N EDEN ST"/>
    <d v="2016-11-14T00:00:00"/>
    <x v="143"/>
    <x v="0"/>
    <x v="5"/>
    <n v="26956"/>
    <n v="180"/>
    <n v="107"/>
  </r>
  <r>
    <s v="1413 N CAROLINE ST"/>
    <d v="2017-01-19T00:00:00"/>
    <x v="143"/>
    <x v="0"/>
    <x v="5"/>
    <n v="26956"/>
    <n v="180"/>
    <n v="154"/>
  </r>
  <r>
    <s v="1624 E OLIVER ST"/>
    <d v="2010-01-21T00:00:00"/>
    <x v="143"/>
    <x v="0"/>
    <x v="5"/>
    <n v="26956"/>
    <n v="180"/>
    <n v="154"/>
  </r>
  <r>
    <s v="1634 N BROADWAY"/>
    <d v="2018-11-03T00:00:00"/>
    <x v="143"/>
    <x v="0"/>
    <x v="5"/>
    <n v="26956"/>
    <n v="180"/>
    <n v="154"/>
  </r>
  <r>
    <s v="1437 N BOND ST"/>
    <d v="2012-09-26T00:00:00"/>
    <x v="143"/>
    <x v="0"/>
    <x v="5"/>
    <n v="26956"/>
    <n v="180"/>
    <n v="154"/>
  </r>
  <r>
    <s v="1324 AISQUITH ST"/>
    <d v="2008-02-29T00:00:00"/>
    <x v="143"/>
    <x v="0"/>
    <x v="5"/>
    <n v="13645"/>
    <n v="180"/>
    <n v="193"/>
  </r>
  <r>
    <s v="1406 E LANVALE ST"/>
    <d v="2019-04-02T00:00:00"/>
    <x v="143"/>
    <x v="0"/>
    <x v="5"/>
    <n v="26956"/>
    <n v="180"/>
    <n v="193"/>
  </r>
  <r>
    <s v="1543 ENSOR ST"/>
    <d v="2011-03-18T00:00:00"/>
    <x v="143"/>
    <x v="0"/>
    <x v="5"/>
    <n v="13645"/>
    <n v="180"/>
    <n v="193"/>
  </r>
  <r>
    <s v="1224 N EDEN ST"/>
    <d v="2007-07-16T00:00:00"/>
    <x v="143"/>
    <x v="0"/>
    <x v="5"/>
    <n v="26956"/>
    <n v="180"/>
    <n v="107"/>
  </r>
  <r>
    <s v="1613 E LAFAYETTE AVE"/>
    <d v="2009-11-23T00:00:00"/>
    <x v="143"/>
    <x v="0"/>
    <x v="5"/>
    <n v="26956"/>
    <n v="180"/>
    <n v="154"/>
  </r>
  <r>
    <s v="1816 AIKEN ST"/>
    <d v="2008-07-17T00:00:00"/>
    <x v="143"/>
    <x v="0"/>
    <x v="5"/>
    <n v="13645"/>
    <n v="180"/>
    <n v="193"/>
  </r>
  <r>
    <s v="1531 ENSOR ST"/>
    <d v="2018-11-13T00:00:00"/>
    <x v="143"/>
    <x v="0"/>
    <x v="5"/>
    <n v="13645"/>
    <n v="180"/>
    <n v="193"/>
  </r>
  <r>
    <s v="1628 E LANVALE ST"/>
    <d v="2018-04-23T00:00:00"/>
    <x v="143"/>
    <x v="0"/>
    <x v="5"/>
    <n v="26956"/>
    <n v="180"/>
    <n v="154"/>
  </r>
  <r>
    <s v="1527 HOLBROOK ST"/>
    <d v="2011-04-25T00:00:00"/>
    <x v="143"/>
    <x v="0"/>
    <x v="5"/>
    <n v="13645"/>
    <n v="180"/>
    <n v="193"/>
  </r>
  <r>
    <s v="1613 E FEDERAL ST"/>
    <d v="2009-11-02T00:00:00"/>
    <x v="143"/>
    <x v="0"/>
    <x v="5"/>
    <n v="26956"/>
    <n v="180"/>
    <n v="154"/>
  </r>
  <r>
    <s v="1216 AISQUITH ST"/>
    <d v="2007-06-27T00:00:00"/>
    <x v="143"/>
    <x v="0"/>
    <x v="5"/>
    <n v="13645"/>
    <n v="180"/>
    <n v="107"/>
  </r>
  <r>
    <s v="1508 N SPRING ST"/>
    <d v="2014-04-24T00:00:00"/>
    <x v="143"/>
    <x v="0"/>
    <x v="5"/>
    <n v="26956"/>
    <n v="180"/>
    <n v="193"/>
  </r>
  <r>
    <s v="1411 E LANVALE ST"/>
    <d v="2018-03-04T00:00:00"/>
    <x v="143"/>
    <x v="0"/>
    <x v="5"/>
    <n v="26956"/>
    <n v="180"/>
    <n v="193"/>
  </r>
  <r>
    <s v="1002 E PRESTON ST"/>
    <d v="2008-04-04T00:00:00"/>
    <x v="143"/>
    <x v="0"/>
    <x v="5"/>
    <n v="13645"/>
    <n v="180"/>
    <n v="193"/>
  </r>
  <r>
    <s v="1719 N CAROLINE ST"/>
    <d v="2019-03-24T00:00:00"/>
    <x v="143"/>
    <x v="0"/>
    <x v="5"/>
    <n v="26956"/>
    <n v="180"/>
    <n v="154"/>
  </r>
  <r>
    <s v="1616 E FEDERAL ST"/>
    <d v="2005-06-23T00:00:00"/>
    <x v="143"/>
    <x v="0"/>
    <x v="5"/>
    <n v="26956"/>
    <n v="180"/>
    <n v="154"/>
  </r>
  <r>
    <s v="1829 N BOND ST"/>
    <d v="2015-07-31T00:00:00"/>
    <x v="143"/>
    <x v="0"/>
    <x v="5"/>
    <n v="26956"/>
    <n v="180"/>
    <n v="155"/>
  </r>
  <r>
    <s v="1527 E NORTH AVE"/>
    <d v="2008-08-13T00:00:00"/>
    <x v="143"/>
    <x v="0"/>
    <x v="5"/>
    <n v="26956"/>
    <n v="180"/>
    <n v="155"/>
  </r>
  <r>
    <s v="1834 N DALLAS ST"/>
    <d v="2015-01-15T00:00:00"/>
    <x v="143"/>
    <x v="0"/>
    <x v="5"/>
    <n v="26956"/>
    <n v="180"/>
    <n v="155"/>
  </r>
  <r>
    <s v="1719 N BOND ST"/>
    <d v="2013-08-29T00:00:00"/>
    <x v="143"/>
    <x v="0"/>
    <x v="5"/>
    <n v="26956"/>
    <n v="180"/>
    <n v="154"/>
  </r>
  <r>
    <s v="1607 HOLBROOK ST"/>
    <d v="2016-01-21T00:00:00"/>
    <x v="143"/>
    <x v="0"/>
    <x v="5"/>
    <n v="13645"/>
    <n v="180"/>
    <n v="193"/>
  </r>
  <r>
    <s v="1502 N SPRING ST"/>
    <d v="2007-08-16T00:00:00"/>
    <x v="143"/>
    <x v="0"/>
    <x v="5"/>
    <n v="26956"/>
    <n v="180"/>
    <n v="193"/>
  </r>
  <r>
    <s v="1601 HOLBROOK ST"/>
    <d v="2008-08-01T00:00:00"/>
    <x v="143"/>
    <x v="0"/>
    <x v="5"/>
    <n v="13645"/>
    <n v="180"/>
    <n v="193"/>
  </r>
  <r>
    <s v="1709 N DALLAS ST"/>
    <d v="2008-03-27T00:00:00"/>
    <x v="143"/>
    <x v="0"/>
    <x v="5"/>
    <n v="26956"/>
    <n v="180"/>
    <n v="154"/>
  </r>
  <r>
    <s v="1433 HOLBROOK ST"/>
    <d v="2004-12-27T00:00:00"/>
    <x v="143"/>
    <x v="0"/>
    <x v="5"/>
    <n v="13645"/>
    <n v="180"/>
    <n v="193"/>
  </r>
  <r>
    <s v="1807 N DALLAS ST"/>
    <d v="2017-04-06T00:00:00"/>
    <x v="143"/>
    <x v="0"/>
    <x v="5"/>
    <n v="26956"/>
    <n v="180"/>
    <n v="155"/>
  </r>
  <r>
    <s v="1815 HOPE ST"/>
    <d v="2015-08-10T00:00:00"/>
    <x v="143"/>
    <x v="0"/>
    <x v="5"/>
    <n v="13645"/>
    <n v="180"/>
    <n v="193"/>
  </r>
  <r>
    <s v="1300 E LAFAYETTE AVE"/>
    <d v="2015-04-20T00:00:00"/>
    <x v="143"/>
    <x v="0"/>
    <x v="5"/>
    <n v="13645"/>
    <n v="180"/>
    <n v="193"/>
  </r>
  <r>
    <s v="1739 N BOND ST"/>
    <d v="2012-03-01T00:00:00"/>
    <x v="143"/>
    <x v="0"/>
    <x v="5"/>
    <n v="26956"/>
    <n v="180"/>
    <n v="154"/>
  </r>
  <r>
    <s v="1219 N EDEN ST"/>
    <d v="2014-07-18T00:00:00"/>
    <x v="143"/>
    <x v="0"/>
    <x v="5"/>
    <n v="26956"/>
    <n v="180"/>
    <n v="107"/>
  </r>
  <r>
    <s v="1310 N SPRING ST"/>
    <d v="2007-09-18T00:00:00"/>
    <x v="143"/>
    <x v="0"/>
    <x v="5"/>
    <n v="26956"/>
    <n v="180"/>
    <n v="193"/>
  </r>
  <r>
    <s v="1429 E PRESTON ST"/>
    <d v="2007-10-12T00:00:00"/>
    <x v="143"/>
    <x v="0"/>
    <x v="5"/>
    <n v="26956"/>
    <n v="180"/>
    <n v="107"/>
  </r>
  <r>
    <s v="1819 N BOND ST"/>
    <d v="2006-06-23T00:00:00"/>
    <x v="143"/>
    <x v="0"/>
    <x v="5"/>
    <n v="26956"/>
    <n v="180"/>
    <n v="155"/>
  </r>
  <r>
    <s v="1530 N BROADWAY"/>
    <d v="2017-12-17T00:00:00"/>
    <x v="143"/>
    <x v="0"/>
    <x v="5"/>
    <n v="26956"/>
    <n v="180"/>
    <n v="154"/>
  </r>
  <r>
    <s v="1631 N CAROLINE ST"/>
    <d v="2015-07-10T00:00:00"/>
    <x v="143"/>
    <x v="0"/>
    <x v="5"/>
    <n v="26956"/>
    <n v="180"/>
    <n v="154"/>
  </r>
  <r>
    <s v="1624 E FEDERAL ST"/>
    <d v="2011-05-27T00:00:00"/>
    <x v="143"/>
    <x v="0"/>
    <x v="5"/>
    <n v="26956"/>
    <n v="180"/>
    <n v="154"/>
  </r>
  <r>
    <s v="1518 N BROADWAY"/>
    <d v="2019-05-15T00:00:00"/>
    <x v="143"/>
    <x v="0"/>
    <x v="5"/>
    <n v="26956"/>
    <n v="180"/>
    <n v="154"/>
  </r>
  <r>
    <s v="1647 N SPRING ST"/>
    <d v="2007-07-30T00:00:00"/>
    <x v="143"/>
    <x v="0"/>
    <x v="5"/>
    <n v="26956"/>
    <n v="180"/>
    <n v="193"/>
  </r>
  <r>
    <s v="1507 E NORTH AVE"/>
    <d v="2019-05-15T00:00:00"/>
    <x v="143"/>
    <x v="0"/>
    <x v="5"/>
    <n v="26956"/>
    <n v="180"/>
    <n v="155"/>
  </r>
  <r>
    <s v="1803 HOPE ST"/>
    <d v="2007-11-08T00:00:00"/>
    <x v="143"/>
    <x v="0"/>
    <x v="5"/>
    <n v="13645"/>
    <n v="180"/>
    <n v="193"/>
  </r>
  <r>
    <s v="1104 E PRESTON ST"/>
    <d v="2007-12-21T00:00:00"/>
    <x v="143"/>
    <x v="0"/>
    <x v="5"/>
    <n v="13645"/>
    <n v="180"/>
    <n v="193"/>
  </r>
  <r>
    <s v="1406 N BROADWAY"/>
    <d v="2015-04-02T00:00:00"/>
    <x v="143"/>
    <x v="0"/>
    <x v="5"/>
    <n v="26956"/>
    <n v="180"/>
    <n v="154"/>
  </r>
  <r>
    <s v="1705 N BETHEL ST"/>
    <d v="2019-03-23T00:00:00"/>
    <x v="143"/>
    <x v="0"/>
    <x v="5"/>
    <n v="26956"/>
    <n v="180"/>
    <n v="154"/>
  </r>
  <r>
    <s v="1719 N BETHEL ST"/>
    <d v="2018-07-08T00:00:00"/>
    <x v="143"/>
    <x v="0"/>
    <x v="5"/>
    <n v="26956"/>
    <n v="180"/>
    <n v="154"/>
  </r>
  <r>
    <s v="1430 AISQUITH ST"/>
    <d v="2011-06-08T00:00:00"/>
    <x v="143"/>
    <x v="0"/>
    <x v="5"/>
    <n v="13645"/>
    <n v="180"/>
    <n v="193"/>
  </r>
  <r>
    <s v="1603 E FEDERAL ST"/>
    <d v="2008-07-31T00:00:00"/>
    <x v="143"/>
    <x v="0"/>
    <x v="5"/>
    <n v="26956"/>
    <n v="180"/>
    <n v="154"/>
  </r>
  <r>
    <s v="1223 N DALLAS ST"/>
    <d v="2017-05-23T00:00:00"/>
    <x v="143"/>
    <x v="0"/>
    <x v="5"/>
    <n v="26956"/>
    <n v="180"/>
    <n v="100"/>
  </r>
  <r>
    <s v="1313 N CENTRAL AVE"/>
    <d v="2006-01-18T00:00:00"/>
    <x v="143"/>
    <x v="0"/>
    <x v="5"/>
    <n v="13645"/>
    <n v="180"/>
    <n v="193"/>
  </r>
  <r>
    <s v="1822 N BOND ST"/>
    <d v="2017-11-24T00:00:00"/>
    <x v="143"/>
    <x v="0"/>
    <x v="5"/>
    <n v="26956"/>
    <n v="180"/>
    <n v="155"/>
  </r>
  <r>
    <s v="1223 N CAROLINE ST"/>
    <d v="2016-03-17T00:00:00"/>
    <x v="143"/>
    <x v="0"/>
    <x v="5"/>
    <n v="26956"/>
    <n v="180"/>
    <n v="100"/>
  </r>
  <r>
    <s v="1700 N DALLAS ST"/>
    <d v="2016-04-10T00:00:00"/>
    <x v="143"/>
    <x v="0"/>
    <x v="5"/>
    <n v="26956"/>
    <n v="180"/>
    <n v="154"/>
  </r>
  <r>
    <s v="1429 E FEDERAL ST"/>
    <d v="2019-04-27T00:00:00"/>
    <x v="143"/>
    <x v="0"/>
    <x v="5"/>
    <n v="26956"/>
    <n v="180"/>
    <n v="193"/>
  </r>
  <r>
    <s v="1724 N BOND ST"/>
    <d v="2015-12-22T00:00:00"/>
    <x v="143"/>
    <x v="0"/>
    <x v="5"/>
    <n v="26956"/>
    <n v="180"/>
    <n v="154"/>
  </r>
  <r>
    <s v="1518 N SPRING ST"/>
    <d v="2005-11-05T00:00:00"/>
    <x v="143"/>
    <x v="0"/>
    <x v="5"/>
    <n v="26956"/>
    <n v="180"/>
    <n v="193"/>
  </r>
  <r>
    <s v="1221 ENSOR ST"/>
    <d v="2007-08-09T00:00:00"/>
    <x v="143"/>
    <x v="0"/>
    <x v="5"/>
    <n v="13645"/>
    <n v="180"/>
    <n v="107"/>
  </r>
  <r>
    <s v="1706 N BROADWAY"/>
    <d v="2017-07-09T00:00:00"/>
    <x v="143"/>
    <x v="0"/>
    <x v="5"/>
    <n v="26956"/>
    <n v="180"/>
    <n v="154"/>
  </r>
  <r>
    <s v="920 N JANNEY ST"/>
    <d v="2019-05-11T00:00:00"/>
    <x v="144"/>
    <x v="0"/>
    <x v="5"/>
    <n v="13987"/>
    <n v="181"/>
    <n v="145"/>
  </r>
  <r>
    <s v="917 N KRESSON ST"/>
    <d v="2010-09-08T00:00:00"/>
    <x v="144"/>
    <x v="0"/>
    <x v="5"/>
    <n v="13987"/>
    <n v="181"/>
    <n v="145"/>
  </r>
  <r>
    <s v="1000 N IRIS AVE"/>
    <d v="2015-07-10T00:00:00"/>
    <x v="144"/>
    <x v="0"/>
    <x v="5"/>
    <n v="13987"/>
    <n v="181"/>
    <n v="145"/>
  </r>
  <r>
    <s v="119 W LEE ST"/>
    <d v="2019-02-07T00:00:00"/>
    <x v="145"/>
    <x v="0"/>
    <x v="8"/>
    <n v="13642"/>
    <n v="184"/>
    <n v="2"/>
  </r>
  <r>
    <s v="3912 WALNUT AVE"/>
    <d v="2018-04-23T00:00:00"/>
    <x v="146"/>
    <x v="0"/>
    <x v="2"/>
    <n v="13991"/>
    <n v="185"/>
    <n v="265"/>
  </r>
  <r>
    <s v="4010 E NORTHERN PKWY"/>
    <d v="2016-09-14T00:00:00"/>
    <x v="146"/>
    <x v="0"/>
    <x v="2"/>
    <n v="13991"/>
    <n v="185"/>
    <n v="265"/>
  </r>
  <r>
    <s v="3316 ROSALIE AVE"/>
    <d v="2019-01-31T00:00:00"/>
    <x v="146"/>
    <x v="0"/>
    <x v="2"/>
    <n v="27957"/>
    <n v="185"/>
    <n v="265"/>
  </r>
  <r>
    <s v="6910 BROOK AVE"/>
    <d v="2019-03-06T00:00:00"/>
    <x v="146"/>
    <x v="0"/>
    <x v="2"/>
    <n v="13991"/>
    <n v="185"/>
    <n v="265"/>
  </r>
  <r>
    <s v="3720 E NORTHERN PKWY"/>
    <d v="2017-11-29T00:00:00"/>
    <x v="146"/>
    <x v="0"/>
    <x v="2"/>
    <n v="13991"/>
    <n v="185"/>
    <n v="265"/>
  </r>
  <r>
    <s v="2834 CLIFTON AVE"/>
    <d v="2006-09-12T00:00:00"/>
    <x v="147"/>
    <x v="0"/>
    <x v="7"/>
    <n v="27297"/>
    <n v="186"/>
    <n v="42"/>
  </r>
  <r>
    <s v="2301 N DUKELAND ST"/>
    <d v="2018-09-09T00:00:00"/>
    <x v="147"/>
    <x v="0"/>
    <x v="7"/>
    <n v="27297"/>
    <n v="186"/>
    <n v="42"/>
  </r>
  <r>
    <s v="2207 POPLAR GROVE ST"/>
    <d v="2018-06-29T00:00:00"/>
    <x v="147"/>
    <x v="0"/>
    <x v="7"/>
    <n v="27297"/>
    <n v="186"/>
    <n v="42"/>
  </r>
  <r>
    <s v="2801 GWYNNS FALLS PKWY"/>
    <d v="2019-04-25T00:00:00"/>
    <x v="147"/>
    <x v="0"/>
    <x v="7"/>
    <n v="27297"/>
    <n v="186"/>
    <n v="42"/>
  </r>
  <r>
    <s v="2212 BRADDISH AVE"/>
    <d v="2017-08-15T00:00:00"/>
    <x v="147"/>
    <x v="0"/>
    <x v="7"/>
    <n v="27297"/>
    <n v="186"/>
    <n v="42"/>
  </r>
  <r>
    <s v="2826 CLIFTON AVE"/>
    <d v="2005-12-30T00:00:00"/>
    <x v="147"/>
    <x v="0"/>
    <x v="7"/>
    <n v="27297"/>
    <n v="186"/>
    <n v="42"/>
  </r>
  <r>
    <s v="2817 WINDSOR AVE"/>
    <d v="2012-09-24T00:00:00"/>
    <x v="147"/>
    <x v="0"/>
    <x v="7"/>
    <n v="27297"/>
    <n v="186"/>
    <n v="42"/>
  </r>
  <r>
    <n v="0"/>
    <d v="2005-05-11T00:00:00"/>
    <x v="147"/>
    <x v="0"/>
    <x v="7"/>
    <n v="27297"/>
    <n v="186"/>
    <n v="42"/>
  </r>
  <r>
    <s v="2814 CLIFTON AVE"/>
    <d v="2017-07-06T00:00:00"/>
    <x v="147"/>
    <x v="0"/>
    <x v="7"/>
    <n v="27297"/>
    <n v="186"/>
    <n v="42"/>
  </r>
  <r>
    <s v="2134 KOKO LANE"/>
    <d v="2019-03-03T00:00:00"/>
    <x v="147"/>
    <x v="0"/>
    <x v="7"/>
    <n v="27297"/>
    <n v="186"/>
    <n v="42"/>
  </r>
  <r>
    <s v="2819 WINDSOR AVE"/>
    <d v="2012-12-04T00:00:00"/>
    <x v="147"/>
    <x v="0"/>
    <x v="7"/>
    <n v="27297"/>
    <n v="186"/>
    <n v="42"/>
  </r>
  <r>
    <s v="2848 CLIFTON AVE"/>
    <d v="2016-04-25T00:00:00"/>
    <x v="147"/>
    <x v="0"/>
    <x v="7"/>
    <n v="27297"/>
    <n v="186"/>
    <n v="42"/>
  </r>
  <r>
    <s v="2201 POPLAR GROVE ST"/>
    <d v="2016-07-01T00:00:00"/>
    <x v="147"/>
    <x v="0"/>
    <x v="7"/>
    <n v="27297"/>
    <n v="186"/>
    <n v="42"/>
  </r>
  <r>
    <s v="2107 POPLAR GROVE ST"/>
    <d v="2011-03-01T00:00:00"/>
    <x v="147"/>
    <x v="0"/>
    <x v="7"/>
    <n v="27297"/>
    <n v="186"/>
    <n v="42"/>
  </r>
  <r>
    <s v="2027 BRADDISH AVE"/>
    <d v="2014-11-26T00:00:00"/>
    <x v="147"/>
    <x v="0"/>
    <x v="7"/>
    <n v="27297"/>
    <n v="186"/>
    <n v="42"/>
  </r>
  <r>
    <s v="2129 N DUKELAND ST"/>
    <d v="2006-06-26T00:00:00"/>
    <x v="147"/>
    <x v="0"/>
    <x v="7"/>
    <n v="27297"/>
    <n v="186"/>
    <n v="42"/>
  </r>
  <r>
    <s v="3620 REISTERSTOWN ROAD"/>
    <d v="2008-02-04T00:00:00"/>
    <x v="148"/>
    <x v="0"/>
    <x v="3"/>
    <n v="27295"/>
    <n v="187"/>
    <n v="72"/>
  </r>
  <r>
    <s v="3437 PARK HEIGHTS AVE"/>
    <d v="2010-10-08T00:00:00"/>
    <x v="148"/>
    <x v="0"/>
    <x v="3"/>
    <n v="27295"/>
    <n v="187"/>
    <n v="71"/>
  </r>
  <r>
    <s v="2701 ULMAN AVE"/>
    <d v="2011-03-15T00:00:00"/>
    <x v="148"/>
    <x v="0"/>
    <x v="3"/>
    <n v="27295"/>
    <n v="187"/>
    <n v="71"/>
  </r>
  <r>
    <s v="2815 VIOLET AVE"/>
    <d v="2012-11-09T00:00:00"/>
    <x v="148"/>
    <x v="0"/>
    <x v="3"/>
    <n v="27295"/>
    <n v="187"/>
    <n v="72"/>
  </r>
  <r>
    <s v="2814 HILLDALE AVE"/>
    <d v="2018-04-23T00:00:00"/>
    <x v="148"/>
    <x v="0"/>
    <x v="3"/>
    <n v="27295"/>
    <n v="187"/>
    <n v="72"/>
  </r>
  <r>
    <s v="2805 NORFOLK AVE"/>
    <d v="2017-08-15T00:00:00"/>
    <x v="148"/>
    <x v="0"/>
    <x v="3"/>
    <n v="27295"/>
    <n v="187"/>
    <n v="72"/>
  </r>
  <r>
    <s v="3809 REISTERSTOWN ROAD"/>
    <d v="2017-09-26T00:00:00"/>
    <x v="148"/>
    <x v="0"/>
    <x v="3"/>
    <n v="27295"/>
    <n v="187"/>
    <n v="72"/>
  </r>
  <r>
    <s v="3627 PARK HEIGHTS AVE"/>
    <d v="2012-02-21T00:00:00"/>
    <x v="148"/>
    <x v="0"/>
    <x v="3"/>
    <n v="27295"/>
    <n v="187"/>
    <n v="72"/>
  </r>
  <r>
    <s v="2809 KEYWORTH AVE"/>
    <d v="2011-12-20T00:00:00"/>
    <x v="148"/>
    <x v="0"/>
    <x v="3"/>
    <n v="27295"/>
    <n v="187"/>
    <n v="72"/>
  </r>
  <r>
    <s v="2804 HILLDALE AVE"/>
    <d v="2018-11-13T00:00:00"/>
    <x v="148"/>
    <x v="0"/>
    <x v="3"/>
    <n v="27295"/>
    <n v="187"/>
    <n v="72"/>
  </r>
  <r>
    <s v="2615 SPRINGHILL AVE"/>
    <d v="2019-06-14T00:00:00"/>
    <x v="148"/>
    <x v="0"/>
    <x v="3"/>
    <n v="27295"/>
    <n v="187"/>
    <n v="72"/>
  </r>
  <r>
    <s v="3425 PARK HEIGHTS AVE"/>
    <d v="2014-07-18T00:00:00"/>
    <x v="148"/>
    <x v="0"/>
    <x v="3"/>
    <n v="27295"/>
    <n v="187"/>
    <n v="71"/>
  </r>
  <r>
    <s v="2800 VIOLET AVE"/>
    <d v="2011-11-04T00:00:00"/>
    <x v="148"/>
    <x v="0"/>
    <x v="3"/>
    <n v="27295"/>
    <n v="187"/>
    <n v="72"/>
  </r>
  <r>
    <s v="3803 TOWANDA AVE"/>
    <d v="2019-06-10T00:00:00"/>
    <x v="148"/>
    <x v="0"/>
    <x v="3"/>
    <n v="27295"/>
    <n v="187"/>
    <n v="72"/>
  </r>
  <r>
    <s v="3833 REISTERSTOWN ROAD"/>
    <d v="2009-04-22T00:00:00"/>
    <x v="148"/>
    <x v="0"/>
    <x v="3"/>
    <n v="27295"/>
    <n v="187"/>
    <n v="72"/>
  </r>
  <r>
    <s v="3429 REISTERSTOWN ROAD"/>
    <d v="2017-07-24T00:00:00"/>
    <x v="148"/>
    <x v="0"/>
    <x v="3"/>
    <n v="27295"/>
    <n v="187"/>
    <n v="71"/>
  </r>
  <r>
    <s v="3405 REISTERSTOWN ROAD"/>
    <d v="2018-09-23T00:00:00"/>
    <x v="148"/>
    <x v="0"/>
    <x v="3"/>
    <n v="27295"/>
    <n v="187"/>
    <n v="71"/>
  </r>
  <r>
    <s v="2912 VIOLET AVE"/>
    <d v="2007-11-02T00:00:00"/>
    <x v="148"/>
    <x v="0"/>
    <x v="3"/>
    <n v="27295"/>
    <n v="187"/>
    <n v="72"/>
  </r>
  <r>
    <s v="3504 PARK HEIGHTS AVE"/>
    <d v="2008-07-23T00:00:00"/>
    <x v="148"/>
    <x v="0"/>
    <x v="3"/>
    <n v="27295"/>
    <n v="187"/>
    <n v="71"/>
  </r>
  <r>
    <s v="2911 VIOLET AVE"/>
    <d v="2015-03-27T00:00:00"/>
    <x v="148"/>
    <x v="0"/>
    <x v="3"/>
    <n v="27295"/>
    <n v="187"/>
    <n v="72"/>
  </r>
  <r>
    <s v="3712 COTTAGE AVE"/>
    <d v="2019-01-17T00:00:00"/>
    <x v="148"/>
    <x v="0"/>
    <x v="3"/>
    <n v="27295"/>
    <n v="187"/>
    <n v="72"/>
  </r>
  <r>
    <s v="3641 COTTAGE AVE"/>
    <d v="2017-09-12T00:00:00"/>
    <x v="148"/>
    <x v="0"/>
    <x v="3"/>
    <n v="27295"/>
    <n v="187"/>
    <n v="71"/>
  </r>
  <r>
    <s v="3701 OVERVIEW ROAD"/>
    <d v="2006-11-30T00:00:00"/>
    <x v="148"/>
    <x v="0"/>
    <x v="3"/>
    <n v="27295"/>
    <n v="187"/>
    <n v="72"/>
  </r>
  <r>
    <s v="2916 SPRINGHILL AVE"/>
    <d v="2013-07-02T00:00:00"/>
    <x v="148"/>
    <x v="0"/>
    <x v="3"/>
    <n v="27295"/>
    <n v="187"/>
    <n v="72"/>
  </r>
  <r>
    <s v="3413 PARK HEIGHTS AVE"/>
    <d v="2015-06-27T00:00:00"/>
    <x v="148"/>
    <x v="0"/>
    <x v="3"/>
    <n v="27295"/>
    <n v="187"/>
    <n v="71"/>
  </r>
  <r>
    <s v="2904 SPRINGHILL AVE"/>
    <d v="2018-03-02T00:00:00"/>
    <x v="148"/>
    <x v="0"/>
    <x v="3"/>
    <n v="27295"/>
    <n v="187"/>
    <n v="72"/>
  </r>
  <r>
    <s v="3830 PARK HEIGHTS AVE"/>
    <d v="2013-10-11T00:00:00"/>
    <x v="148"/>
    <x v="0"/>
    <x v="3"/>
    <n v="27295"/>
    <n v="187"/>
    <n v="72"/>
  </r>
  <r>
    <s v="3814 TOWANDA AVE"/>
    <d v="2012-12-17T00:00:00"/>
    <x v="148"/>
    <x v="0"/>
    <x v="3"/>
    <n v="27295"/>
    <n v="187"/>
    <n v="72"/>
  </r>
  <r>
    <s v="3402 PARK HEIGHTS AVE"/>
    <d v="2012-02-06T00:00:00"/>
    <x v="148"/>
    <x v="0"/>
    <x v="3"/>
    <n v="27295"/>
    <n v="187"/>
    <n v="71"/>
  </r>
  <r>
    <s v="3423 REISTERSTOWN ROAD"/>
    <d v="2014-06-13T00:00:00"/>
    <x v="148"/>
    <x v="0"/>
    <x v="3"/>
    <n v="27295"/>
    <n v="187"/>
    <n v="71"/>
  </r>
  <r>
    <s v="3805 TOWANDA AVE"/>
    <d v="2008-04-09T00:00:00"/>
    <x v="148"/>
    <x v="0"/>
    <x v="3"/>
    <n v="27295"/>
    <n v="187"/>
    <n v="72"/>
  </r>
  <r>
    <s v="2903 SPRINGHILL AVE"/>
    <d v="2011-05-26T00:00:00"/>
    <x v="148"/>
    <x v="0"/>
    <x v="3"/>
    <n v="27295"/>
    <n v="187"/>
    <n v="72"/>
  </r>
  <r>
    <s v="3641 REISTERSTOWN ROAD"/>
    <d v="2017-12-31T00:00:00"/>
    <x v="148"/>
    <x v="0"/>
    <x v="3"/>
    <n v="27295"/>
    <n v="187"/>
    <n v="72"/>
  </r>
  <r>
    <s v="2906 ROCKROSE AVE"/>
    <d v="2019-06-10T00:00:00"/>
    <x v="148"/>
    <x v="0"/>
    <x v="3"/>
    <n v="27295"/>
    <n v="187"/>
    <n v="72"/>
  </r>
  <r>
    <s v="3520 COTTAGE AVE"/>
    <d v="2012-07-27T00:00:00"/>
    <x v="148"/>
    <x v="0"/>
    <x v="3"/>
    <n v="27295"/>
    <n v="187"/>
    <n v="71"/>
  </r>
  <r>
    <s v="2805 ROCKROSE AVE"/>
    <d v="2018-03-09T00:00:00"/>
    <x v="148"/>
    <x v="0"/>
    <x v="3"/>
    <n v="27295"/>
    <n v="187"/>
    <n v="72"/>
  </r>
  <r>
    <s v="3447 COTTAGE AVE"/>
    <d v="2018-04-23T00:00:00"/>
    <x v="148"/>
    <x v="0"/>
    <x v="3"/>
    <n v="27295"/>
    <n v="187"/>
    <n v="71"/>
  </r>
  <r>
    <s v="2810 SUFFOLK AVE"/>
    <d v="2008-06-21T00:00:00"/>
    <x v="148"/>
    <x v="0"/>
    <x v="3"/>
    <n v="27295"/>
    <n v="187"/>
    <n v="72"/>
  </r>
  <r>
    <s v="2542 DRUID PARK DR"/>
    <d v="2017-09-12T00:00:00"/>
    <x v="148"/>
    <x v="0"/>
    <x v="3"/>
    <n v="27295"/>
    <n v="187"/>
    <n v="71"/>
  </r>
  <r>
    <s v="3702 REISTERSTOWN ROAD"/>
    <d v="2019-05-14T00:00:00"/>
    <x v="148"/>
    <x v="0"/>
    <x v="3"/>
    <n v="27295"/>
    <n v="187"/>
    <n v="72"/>
  </r>
  <r>
    <s v="3710 TOWANDA AVE"/>
    <d v="2008-04-09T00:00:00"/>
    <x v="148"/>
    <x v="0"/>
    <x v="3"/>
    <n v="27295"/>
    <n v="187"/>
    <n v="72"/>
  </r>
  <r>
    <s v="3500 REISTERSTOWN ROAD"/>
    <d v="2014-09-23T00:00:00"/>
    <x v="148"/>
    <x v="0"/>
    <x v="3"/>
    <n v="27295"/>
    <n v="187"/>
    <n v="72"/>
  </r>
  <r>
    <s v="2901 VIOLET AVE"/>
    <d v="2017-03-17T00:00:00"/>
    <x v="148"/>
    <x v="0"/>
    <x v="3"/>
    <n v="27295"/>
    <n v="187"/>
    <n v="72"/>
  </r>
  <r>
    <s v="3813 TOWANDA AVE"/>
    <d v="2010-05-21T00:00:00"/>
    <x v="148"/>
    <x v="0"/>
    <x v="3"/>
    <n v="27295"/>
    <n v="187"/>
    <n v="72"/>
  </r>
  <r>
    <s v="2805 KEYWORTH AVE"/>
    <d v="2009-04-02T00:00:00"/>
    <x v="148"/>
    <x v="0"/>
    <x v="3"/>
    <n v="27295"/>
    <n v="187"/>
    <n v="72"/>
  </r>
  <r>
    <s v="3751 REISTERSTOWN ROAD"/>
    <d v="2014-12-04T00:00:00"/>
    <x v="148"/>
    <x v="0"/>
    <x v="3"/>
    <n v="27295"/>
    <n v="187"/>
    <n v="72"/>
  </r>
  <r>
    <s v="2924 ULMAN AVE"/>
    <d v="2010-06-17T00:00:00"/>
    <x v="148"/>
    <x v="0"/>
    <x v="3"/>
    <n v="27295"/>
    <n v="187"/>
    <n v="72"/>
  </r>
  <r>
    <s v="2605 SPRINGHILL AVE"/>
    <d v="2018-09-23T00:00:00"/>
    <x v="148"/>
    <x v="0"/>
    <x v="3"/>
    <n v="27295"/>
    <n v="187"/>
    <n v="72"/>
  </r>
  <r>
    <s v="2910 HILLDALE AVE"/>
    <d v="2018-10-30T00:00:00"/>
    <x v="148"/>
    <x v="0"/>
    <x v="3"/>
    <n v="27295"/>
    <n v="187"/>
    <n v="72"/>
  </r>
  <r>
    <s v="3732 REISTERSTOWN ROAD"/>
    <d v="2008-09-23T00:00:00"/>
    <x v="148"/>
    <x v="0"/>
    <x v="3"/>
    <n v="27295"/>
    <n v="187"/>
    <n v="72"/>
  </r>
  <r>
    <s v="3303 HENRY G PARKS JR CIR"/>
    <d v="2008-06-21T00:00:00"/>
    <x v="148"/>
    <x v="0"/>
    <x v="3"/>
    <n v="27295"/>
    <n v="187"/>
    <n v="71"/>
  </r>
  <r>
    <s v="3708 TOWANDA AVE"/>
    <d v="2019-03-24T00:00:00"/>
    <x v="148"/>
    <x v="0"/>
    <x v="3"/>
    <n v="27295"/>
    <n v="187"/>
    <n v="72"/>
  </r>
  <r>
    <s v="3725 REISTERSTOWN ROAD"/>
    <d v="2016-06-14T00:00:00"/>
    <x v="148"/>
    <x v="0"/>
    <x v="3"/>
    <n v="27295"/>
    <n v="187"/>
    <n v="72"/>
  </r>
  <r>
    <s v="2524 DRUID PARK DR"/>
    <d v="2017-09-08T00:00:00"/>
    <x v="148"/>
    <x v="0"/>
    <x v="3"/>
    <n v="27295"/>
    <n v="187"/>
    <n v="71"/>
  </r>
  <r>
    <s v="3831 REISTERSTOWN ROAD"/>
    <d v="2007-11-21T00:00:00"/>
    <x v="148"/>
    <x v="0"/>
    <x v="3"/>
    <n v="27295"/>
    <n v="187"/>
    <n v="72"/>
  </r>
  <r>
    <s v="3617 PARK HEIGHTS AVE"/>
    <d v="2011-06-13T00:00:00"/>
    <x v="148"/>
    <x v="0"/>
    <x v="3"/>
    <n v="27295"/>
    <n v="187"/>
    <n v="72"/>
  </r>
  <r>
    <s v="2811 KEYWORTH AVE"/>
    <d v="2009-04-02T00:00:00"/>
    <x v="148"/>
    <x v="0"/>
    <x v="3"/>
    <n v="27295"/>
    <n v="187"/>
    <n v="72"/>
  </r>
  <r>
    <s v="2912 SPRINGHILL AVE"/>
    <d v="2010-12-30T00:00:00"/>
    <x v="148"/>
    <x v="0"/>
    <x v="3"/>
    <n v="27295"/>
    <n v="187"/>
    <n v="72"/>
  </r>
  <r>
    <s v="3427 REISTERSTOWN ROAD"/>
    <d v="2006-07-17T00:00:00"/>
    <x v="148"/>
    <x v="0"/>
    <x v="3"/>
    <n v="27295"/>
    <n v="187"/>
    <n v="71"/>
  </r>
  <r>
    <s v="3712 OVERVIEW ROAD"/>
    <d v="2019-04-15T00:00:00"/>
    <x v="148"/>
    <x v="0"/>
    <x v="3"/>
    <n v="27295"/>
    <n v="187"/>
    <n v="72"/>
  </r>
  <r>
    <s v="3435 PARK HEIGHTS AVE"/>
    <d v="2008-06-23T00:00:00"/>
    <x v="148"/>
    <x v="0"/>
    <x v="3"/>
    <n v="27295"/>
    <n v="187"/>
    <n v="71"/>
  </r>
  <r>
    <s v="3649 COTTAGE AVE"/>
    <d v="2009-12-15T00:00:00"/>
    <x v="148"/>
    <x v="0"/>
    <x v="3"/>
    <n v="27295"/>
    <n v="187"/>
    <n v="71"/>
  </r>
  <r>
    <s v="3626 REISTERSTOWN ROAD"/>
    <d v="2011-04-04T00:00:00"/>
    <x v="148"/>
    <x v="0"/>
    <x v="3"/>
    <n v="27295"/>
    <n v="187"/>
    <n v="72"/>
  </r>
  <r>
    <s v="3530 PARK HEIGHTS AVE"/>
    <d v="2016-06-08T00:00:00"/>
    <x v="148"/>
    <x v="0"/>
    <x v="3"/>
    <n v="27295"/>
    <n v="187"/>
    <n v="71"/>
  </r>
  <r>
    <s v="2810 ROCKROSE AVE"/>
    <d v="2016-07-28T00:00:00"/>
    <x v="148"/>
    <x v="0"/>
    <x v="3"/>
    <n v="27295"/>
    <n v="187"/>
    <n v="72"/>
  </r>
  <r>
    <s v="3415 PARK HEIGHTS AVE"/>
    <d v="2019-06-14T00:00:00"/>
    <x v="148"/>
    <x v="0"/>
    <x v="3"/>
    <n v="27295"/>
    <n v="187"/>
    <n v="71"/>
  </r>
  <r>
    <s v="2900 SPRINGHILL AVE"/>
    <d v="2006-10-18T00:00:00"/>
    <x v="148"/>
    <x v="0"/>
    <x v="3"/>
    <n v="27295"/>
    <n v="187"/>
    <n v="72"/>
  </r>
  <r>
    <s v="2904 HILLDALE AVE"/>
    <d v="2018-04-23T00:00:00"/>
    <x v="148"/>
    <x v="0"/>
    <x v="3"/>
    <n v="27295"/>
    <n v="187"/>
    <n v="72"/>
  </r>
  <r>
    <s v="3506 PARK HEIGHTS AVE"/>
    <d v="2010-07-15T00:00:00"/>
    <x v="148"/>
    <x v="0"/>
    <x v="3"/>
    <n v="27295"/>
    <n v="187"/>
    <n v="71"/>
  </r>
  <r>
    <s v="2804 VIOLET AVE"/>
    <d v="2009-01-16T00:00:00"/>
    <x v="148"/>
    <x v="0"/>
    <x v="3"/>
    <n v="27295"/>
    <n v="187"/>
    <n v="72"/>
  </r>
  <r>
    <s v="3629 COTTAGE AVE"/>
    <d v="2018-08-27T00:00:00"/>
    <x v="148"/>
    <x v="0"/>
    <x v="3"/>
    <n v="27295"/>
    <n v="187"/>
    <n v="71"/>
  </r>
  <r>
    <s v="3515 REISTERSTOWN ROAD"/>
    <d v="2015-02-13T00:00:00"/>
    <x v="148"/>
    <x v="0"/>
    <x v="3"/>
    <n v="27295"/>
    <n v="187"/>
    <n v="71"/>
  </r>
  <r>
    <s v="3604 COTTAGE AVE"/>
    <d v="2007-12-26T00:00:00"/>
    <x v="148"/>
    <x v="0"/>
    <x v="3"/>
    <n v="27295"/>
    <n v="187"/>
    <n v="72"/>
  </r>
  <r>
    <s v="2603 SPRINGHILL AVE"/>
    <d v="2005-08-23T00:00:00"/>
    <x v="148"/>
    <x v="0"/>
    <x v="3"/>
    <n v="27295"/>
    <n v="187"/>
    <n v="72"/>
  </r>
  <r>
    <s v="2901 ROCKROSE AVE"/>
    <d v="2008-11-28T00:00:00"/>
    <x v="148"/>
    <x v="0"/>
    <x v="3"/>
    <n v="27295"/>
    <n v="187"/>
    <n v="72"/>
  </r>
  <r>
    <s v="2903 KEYWORTH AVE"/>
    <d v="2010-03-26T00:00:00"/>
    <x v="148"/>
    <x v="0"/>
    <x v="3"/>
    <n v="27295"/>
    <n v="187"/>
    <n v="72"/>
  </r>
  <r>
    <s v="3844 GREENSPRING AVE"/>
    <d v="2015-07-10T00:00:00"/>
    <x v="148"/>
    <x v="0"/>
    <x v="3"/>
    <n v="27295"/>
    <n v="187"/>
    <n v="71"/>
  </r>
  <r>
    <s v="3407 REISTERSTOWN ROAD"/>
    <d v="2010-06-15T00:00:00"/>
    <x v="148"/>
    <x v="0"/>
    <x v="3"/>
    <n v="27295"/>
    <n v="187"/>
    <n v="71"/>
  </r>
  <r>
    <s v="2813 ULMAN AVE"/>
    <d v="2019-03-31T00:00:00"/>
    <x v="148"/>
    <x v="0"/>
    <x v="3"/>
    <n v="27295"/>
    <n v="187"/>
    <n v="72"/>
  </r>
  <r>
    <s v="3431 PARK HEIGHTS AVE"/>
    <d v="2016-07-05T00:00:00"/>
    <x v="148"/>
    <x v="0"/>
    <x v="3"/>
    <n v="27295"/>
    <n v="187"/>
    <n v="71"/>
  </r>
  <r>
    <s v="3506 REISTERSTOWN ROAD"/>
    <d v="2019-04-07T00:00:00"/>
    <x v="148"/>
    <x v="0"/>
    <x v="3"/>
    <n v="27295"/>
    <n v="187"/>
    <n v="72"/>
  </r>
  <r>
    <s v="2916 VIOLET AVE"/>
    <d v="2007-08-09T00:00:00"/>
    <x v="148"/>
    <x v="0"/>
    <x v="3"/>
    <n v="27295"/>
    <n v="187"/>
    <n v="72"/>
  </r>
  <r>
    <s v="3639 REISTERSTOWN ROAD"/>
    <d v="2018-07-08T00:00:00"/>
    <x v="148"/>
    <x v="0"/>
    <x v="3"/>
    <n v="27295"/>
    <n v="187"/>
    <n v="72"/>
  </r>
  <r>
    <s v="3453 COTTAGE AVE"/>
    <d v="2011-03-29T00:00:00"/>
    <x v="148"/>
    <x v="0"/>
    <x v="3"/>
    <n v="27295"/>
    <n v="187"/>
    <n v="71"/>
  </r>
  <r>
    <s v="2598 DRUID PARK DR"/>
    <d v="2013-11-01T00:00:00"/>
    <x v="148"/>
    <x v="0"/>
    <x v="3"/>
    <n v="14006"/>
    <n v="187"/>
    <n v="71"/>
  </r>
  <r>
    <s v="2800 ULMAN AVE"/>
    <d v="2011-05-24T00:00:00"/>
    <x v="148"/>
    <x v="0"/>
    <x v="3"/>
    <n v="27295"/>
    <n v="187"/>
    <n v="72"/>
  </r>
  <r>
    <s v="2504 DRUID PARK DR"/>
    <d v="2011-01-24T00:00:00"/>
    <x v="148"/>
    <x v="0"/>
    <x v="3"/>
    <n v="27295"/>
    <n v="187"/>
    <n v="71"/>
  </r>
  <r>
    <s v="3820 REISTERSTOWN ROAD"/>
    <d v="2012-08-30T00:00:00"/>
    <x v="148"/>
    <x v="0"/>
    <x v="3"/>
    <n v="27295"/>
    <n v="187"/>
    <n v="72"/>
  </r>
  <r>
    <s v="3720 TOWANDA AVE"/>
    <d v="2015-07-29T00:00:00"/>
    <x v="148"/>
    <x v="0"/>
    <x v="3"/>
    <n v="27295"/>
    <n v="187"/>
    <n v="72"/>
  </r>
  <r>
    <s v="3841 REISTERSTOWN ROAD"/>
    <d v="2018-07-08T00:00:00"/>
    <x v="148"/>
    <x v="0"/>
    <x v="3"/>
    <n v="27295"/>
    <n v="187"/>
    <n v="72"/>
  </r>
  <r>
    <s v="3811 TOWANDA AVE"/>
    <d v="2012-08-03T00:00:00"/>
    <x v="148"/>
    <x v="0"/>
    <x v="3"/>
    <n v="27295"/>
    <n v="187"/>
    <n v="72"/>
  </r>
  <r>
    <s v="2910 ROCKROSE AVE"/>
    <d v="2010-03-26T00:00:00"/>
    <x v="148"/>
    <x v="0"/>
    <x v="3"/>
    <n v="27295"/>
    <n v="187"/>
    <n v="72"/>
  </r>
  <r>
    <s v="3629 PARK HEIGHTS AVE"/>
    <d v="2012-02-06T00:00:00"/>
    <x v="148"/>
    <x v="0"/>
    <x v="3"/>
    <n v="27295"/>
    <n v="187"/>
    <n v="72"/>
  </r>
  <r>
    <s v="3410 PARK HEIGHTS AVE"/>
    <d v="2008-03-18T00:00:00"/>
    <x v="148"/>
    <x v="0"/>
    <x v="3"/>
    <n v="27295"/>
    <n v="187"/>
    <n v="71"/>
  </r>
  <r>
    <s v="3611 PARK HEIGHTS AVE"/>
    <d v="2017-11-28T00:00:00"/>
    <x v="148"/>
    <x v="0"/>
    <x v="3"/>
    <n v="27295"/>
    <n v="187"/>
    <n v="72"/>
  </r>
  <r>
    <s v="2911 SPRINGHILL AVE"/>
    <d v="2010-08-19T00:00:00"/>
    <x v="148"/>
    <x v="0"/>
    <x v="3"/>
    <n v="27295"/>
    <n v="187"/>
    <n v="72"/>
  </r>
  <r>
    <s v="3816 PARK HEIGHTS AVE"/>
    <d v="2008-02-20T00:00:00"/>
    <x v="148"/>
    <x v="0"/>
    <x v="3"/>
    <n v="27295"/>
    <n v="187"/>
    <n v="72"/>
  </r>
  <r>
    <s v="3445 COTTAGE AVE"/>
    <d v="2014-07-18T00:00:00"/>
    <x v="148"/>
    <x v="0"/>
    <x v="3"/>
    <n v="27295"/>
    <n v="187"/>
    <n v="71"/>
  </r>
  <r>
    <s v="2918 SPRINGHILL AVE"/>
    <d v="2010-08-19T00:00:00"/>
    <x v="148"/>
    <x v="0"/>
    <x v="3"/>
    <n v="27295"/>
    <n v="187"/>
    <n v="72"/>
  </r>
  <r>
    <s v="2827 HILLDALE AVE"/>
    <d v="2014-04-10T00:00:00"/>
    <x v="148"/>
    <x v="0"/>
    <x v="3"/>
    <n v="27295"/>
    <n v="187"/>
    <n v="72"/>
  </r>
  <r>
    <s v="3724 REISTERSTOWN ROAD"/>
    <d v="2008-09-23T00:00:00"/>
    <x v="148"/>
    <x v="0"/>
    <x v="3"/>
    <n v="27295"/>
    <n v="187"/>
    <n v="72"/>
  </r>
  <r>
    <s v="2913 KEYWORTH AVE"/>
    <d v="2016-12-15T00:00:00"/>
    <x v="148"/>
    <x v="0"/>
    <x v="3"/>
    <n v="27295"/>
    <n v="187"/>
    <n v="72"/>
  </r>
  <r>
    <s v="2908 VIOLET AVE"/>
    <d v="2019-01-21T00:00:00"/>
    <x v="148"/>
    <x v="0"/>
    <x v="3"/>
    <n v="27295"/>
    <n v="187"/>
    <n v="72"/>
  </r>
  <r>
    <s v="3623 PARK HEIGHTS AVE"/>
    <d v="2010-09-24T00:00:00"/>
    <x v="148"/>
    <x v="0"/>
    <x v="3"/>
    <n v="27295"/>
    <n v="187"/>
    <n v="72"/>
  </r>
  <r>
    <s v="3817 TOWANDA AVE"/>
    <d v="2016-06-22T00:00:00"/>
    <x v="148"/>
    <x v="0"/>
    <x v="3"/>
    <n v="27295"/>
    <n v="187"/>
    <n v="72"/>
  </r>
  <r>
    <s v="3508 PARK HEIGHTS AVE"/>
    <d v="2006-07-13T00:00:00"/>
    <x v="148"/>
    <x v="0"/>
    <x v="3"/>
    <n v="27295"/>
    <n v="187"/>
    <n v="71"/>
  </r>
  <r>
    <s v="3627 COTTAGE AVE"/>
    <d v="2015-07-29T00:00:00"/>
    <x v="148"/>
    <x v="0"/>
    <x v="3"/>
    <n v="27295"/>
    <n v="187"/>
    <n v="71"/>
  </r>
  <r>
    <s v="3451 COTTAGE AVE"/>
    <d v="2018-03-02T00:00:00"/>
    <x v="148"/>
    <x v="0"/>
    <x v="3"/>
    <n v="27295"/>
    <n v="187"/>
    <n v="71"/>
  </r>
  <r>
    <s v="3401 PARK HEIGHTS AVE"/>
    <d v="2009-11-24T00:00:00"/>
    <x v="148"/>
    <x v="0"/>
    <x v="3"/>
    <n v="27295"/>
    <n v="187"/>
    <n v="71"/>
  </r>
  <r>
    <s v="3819 REISTERSTOWN ROAD"/>
    <d v="2010-12-02T00:00:00"/>
    <x v="148"/>
    <x v="0"/>
    <x v="3"/>
    <n v="27295"/>
    <n v="187"/>
    <n v="72"/>
  </r>
  <r>
    <s v="2908 SPRINGHILL AVE"/>
    <d v="2011-01-05T00:00:00"/>
    <x v="148"/>
    <x v="0"/>
    <x v="3"/>
    <n v="27295"/>
    <n v="187"/>
    <n v="72"/>
  </r>
  <r>
    <s v="3628 REISTERSTOWN ROAD"/>
    <d v="2008-11-07T00:00:00"/>
    <x v="148"/>
    <x v="0"/>
    <x v="3"/>
    <n v="27295"/>
    <n v="187"/>
    <n v="72"/>
  </r>
  <r>
    <s v="3528 PARK HEIGHTS AVE"/>
    <d v="2011-03-08T00:00:00"/>
    <x v="148"/>
    <x v="0"/>
    <x v="3"/>
    <n v="27295"/>
    <n v="187"/>
    <n v="71"/>
  </r>
  <r>
    <s v="3609 PARK HEIGHTS AVE"/>
    <d v="2012-04-17T00:00:00"/>
    <x v="148"/>
    <x v="0"/>
    <x v="3"/>
    <n v="27295"/>
    <n v="187"/>
    <n v="72"/>
  </r>
  <r>
    <s v="3724 PARK HEIGHTS AVE"/>
    <d v="2018-08-07T00:00:00"/>
    <x v="148"/>
    <x v="0"/>
    <x v="3"/>
    <n v="27295"/>
    <n v="187"/>
    <n v="72"/>
  </r>
  <r>
    <s v="3647 COTTAGE AVE"/>
    <d v="2008-03-06T00:00:00"/>
    <x v="148"/>
    <x v="0"/>
    <x v="3"/>
    <n v="27295"/>
    <n v="187"/>
    <n v="71"/>
  </r>
  <r>
    <s v="2900 HILLDALE AVE"/>
    <d v="2008-10-17T00:00:00"/>
    <x v="148"/>
    <x v="0"/>
    <x v="3"/>
    <n v="27295"/>
    <n v="187"/>
    <n v="72"/>
  </r>
  <r>
    <s v="3463 COTTAGE AVE"/>
    <d v="2016-10-21T00:00:00"/>
    <x v="148"/>
    <x v="0"/>
    <x v="3"/>
    <n v="27295"/>
    <n v="187"/>
    <n v="71"/>
  </r>
  <r>
    <s v="2924 VIOLET AVE"/>
    <d v="2018-04-23T00:00:00"/>
    <x v="148"/>
    <x v="0"/>
    <x v="3"/>
    <n v="27295"/>
    <n v="187"/>
    <n v="72"/>
  </r>
  <r>
    <s v="2911 ROCKROSE AVE"/>
    <d v="2007-02-14T00:00:00"/>
    <x v="148"/>
    <x v="0"/>
    <x v="3"/>
    <n v="27295"/>
    <n v="187"/>
    <n v="72"/>
  </r>
  <r>
    <s v="3643 REISTERSTOWN ROAD"/>
    <d v="2018-07-08T00:00:00"/>
    <x v="148"/>
    <x v="0"/>
    <x v="3"/>
    <n v="27295"/>
    <n v="187"/>
    <n v="72"/>
  </r>
  <r>
    <s v="3818 REISTERSTOWN ROAD"/>
    <d v="2016-11-09T00:00:00"/>
    <x v="148"/>
    <x v="0"/>
    <x v="3"/>
    <n v="27295"/>
    <n v="187"/>
    <n v="72"/>
  </r>
  <r>
    <s v="3421 PARK HEIGHTS AVE"/>
    <d v="2016-09-16T00:00:00"/>
    <x v="148"/>
    <x v="0"/>
    <x v="3"/>
    <n v="27295"/>
    <n v="187"/>
    <n v="71"/>
  </r>
  <r>
    <s v="2808 SPRINGHILL AVE"/>
    <d v="2018-07-08T00:00:00"/>
    <x v="148"/>
    <x v="0"/>
    <x v="3"/>
    <n v="27295"/>
    <n v="187"/>
    <n v="72"/>
  </r>
  <r>
    <s v="2808 ROCKROSE AVE"/>
    <d v="2019-04-15T00:00:00"/>
    <x v="148"/>
    <x v="0"/>
    <x v="3"/>
    <n v="27295"/>
    <n v="187"/>
    <n v="72"/>
  </r>
  <r>
    <s v="3512 REISTERSTOWN ROAD"/>
    <d v="2018-01-21T00:00:00"/>
    <x v="148"/>
    <x v="0"/>
    <x v="3"/>
    <n v="27295"/>
    <n v="187"/>
    <n v="72"/>
  </r>
  <r>
    <s v="3608 PARK HEIGHTS AVE"/>
    <d v="2016-07-20T00:00:00"/>
    <x v="148"/>
    <x v="0"/>
    <x v="3"/>
    <n v="27295"/>
    <n v="187"/>
    <n v="72"/>
  </r>
  <r>
    <s v="2923 VIOLET AVE"/>
    <d v="2018-08-27T00:00:00"/>
    <x v="148"/>
    <x v="0"/>
    <x v="3"/>
    <n v="27295"/>
    <n v="187"/>
    <n v="72"/>
  </r>
  <r>
    <s v="3446 REISTERSTOWN ROAD"/>
    <d v="2009-09-08T00:00:00"/>
    <x v="148"/>
    <x v="0"/>
    <x v="3"/>
    <n v="27295"/>
    <n v="187"/>
    <n v="72"/>
  </r>
  <r>
    <s v="3608 COTTAGE AVE"/>
    <d v="2019-05-23T00:00:00"/>
    <x v="148"/>
    <x v="0"/>
    <x v="3"/>
    <n v="27295"/>
    <n v="187"/>
    <n v="72"/>
  </r>
  <r>
    <s v="3718 COTTAGE AVE"/>
    <d v="2018-07-08T00:00:00"/>
    <x v="148"/>
    <x v="0"/>
    <x v="3"/>
    <n v="27295"/>
    <n v="187"/>
    <n v="72"/>
  </r>
  <r>
    <s v="2807 ULMAN AVE"/>
    <d v="2016-05-20T00:00:00"/>
    <x v="148"/>
    <x v="0"/>
    <x v="3"/>
    <n v="27295"/>
    <n v="187"/>
    <n v="72"/>
  </r>
  <r>
    <s v="2902 NORFOLK AVE"/>
    <d v="2018-07-06T00:00:00"/>
    <x v="148"/>
    <x v="0"/>
    <x v="3"/>
    <n v="27295"/>
    <n v="187"/>
    <n v="72"/>
  </r>
  <r>
    <s v="2814 VIOLET AVE"/>
    <d v="2016-03-10T00:00:00"/>
    <x v="148"/>
    <x v="0"/>
    <x v="3"/>
    <n v="27295"/>
    <n v="187"/>
    <n v="72"/>
  </r>
  <r>
    <s v="3429 PARK HEIGHTS AVE"/>
    <d v="2007-07-18T00:00:00"/>
    <x v="148"/>
    <x v="0"/>
    <x v="3"/>
    <n v="27295"/>
    <n v="187"/>
    <n v="71"/>
  </r>
  <r>
    <s v="3824 PARK HEIGHTS AVE"/>
    <d v="2008-05-02T00:00:00"/>
    <x v="148"/>
    <x v="0"/>
    <x v="3"/>
    <n v="27295"/>
    <n v="187"/>
    <n v="72"/>
  </r>
  <r>
    <s v="3619 COTTAGE AVE"/>
    <d v="2015-10-09T00:00:00"/>
    <x v="148"/>
    <x v="0"/>
    <x v="3"/>
    <n v="27295"/>
    <n v="187"/>
    <n v="71"/>
  </r>
  <r>
    <s v="3806 PARK HEIGHTS AVE"/>
    <d v="2012-01-20T00:00:00"/>
    <x v="148"/>
    <x v="0"/>
    <x v="3"/>
    <n v="27295"/>
    <n v="187"/>
    <n v="72"/>
  </r>
  <r>
    <s v="3416 PARK HEIGHTS AVE"/>
    <d v="2012-01-10T00:00:00"/>
    <x v="148"/>
    <x v="0"/>
    <x v="3"/>
    <n v="27295"/>
    <n v="187"/>
    <n v="71"/>
  </r>
  <r>
    <s v="3722 TOWANDA AVE"/>
    <d v="2015-07-29T00:00:00"/>
    <x v="148"/>
    <x v="0"/>
    <x v="3"/>
    <n v="27295"/>
    <n v="187"/>
    <n v="72"/>
  </r>
  <r>
    <s v="3718 TOWANDA AVE"/>
    <d v="2011-05-23T00:00:00"/>
    <x v="148"/>
    <x v="0"/>
    <x v="3"/>
    <n v="27295"/>
    <n v="187"/>
    <n v="72"/>
  </r>
  <r>
    <s v="3635 REISTERSTOWN ROAD"/>
    <d v="2008-09-14T00:00:00"/>
    <x v="148"/>
    <x v="0"/>
    <x v="3"/>
    <n v="27295"/>
    <n v="187"/>
    <n v="72"/>
  </r>
  <r>
    <s v="3643 PARK HEIGHTS AVE"/>
    <d v="2015-02-05T00:00:00"/>
    <x v="148"/>
    <x v="0"/>
    <x v="3"/>
    <n v="27295"/>
    <n v="187"/>
    <n v="72"/>
  </r>
  <r>
    <s v="3705 PARK HEIGHTS AVE"/>
    <d v="2016-01-04T00:00:00"/>
    <x v="148"/>
    <x v="0"/>
    <x v="3"/>
    <n v="27295"/>
    <n v="187"/>
    <n v="72"/>
  </r>
  <r>
    <s v="3808 TOWANDA AVE"/>
    <d v="2008-07-21T00:00:00"/>
    <x v="148"/>
    <x v="0"/>
    <x v="3"/>
    <n v="27295"/>
    <n v="187"/>
    <n v="72"/>
  </r>
  <r>
    <s v="3441 PARK HEIGHTS AVE"/>
    <d v="2008-05-06T00:00:00"/>
    <x v="148"/>
    <x v="0"/>
    <x v="3"/>
    <n v="27295"/>
    <n v="187"/>
    <n v="71"/>
  </r>
  <r>
    <s v="3837 REISTERSTOWN ROAD"/>
    <d v="2008-06-27T00:00:00"/>
    <x v="148"/>
    <x v="0"/>
    <x v="3"/>
    <n v="27295"/>
    <n v="187"/>
    <n v="72"/>
  </r>
  <r>
    <s v="3810 TOWANDA AVE"/>
    <d v="2013-04-12T00:00:00"/>
    <x v="148"/>
    <x v="0"/>
    <x v="3"/>
    <n v="27295"/>
    <n v="187"/>
    <n v="72"/>
  </r>
  <r>
    <s v="2802 ROCKROSE AVE"/>
    <d v="2008-04-09T00:00:00"/>
    <x v="148"/>
    <x v="0"/>
    <x v="3"/>
    <n v="27295"/>
    <n v="187"/>
    <n v="72"/>
  </r>
  <r>
    <s v="3425 REISTERSTOWN ROAD"/>
    <d v="2017-11-28T00:00:00"/>
    <x v="148"/>
    <x v="0"/>
    <x v="3"/>
    <n v="27295"/>
    <n v="187"/>
    <n v="71"/>
  </r>
  <r>
    <s v="2592 DRUID PARK DR"/>
    <d v="2018-07-29T00:00:00"/>
    <x v="148"/>
    <x v="0"/>
    <x v="3"/>
    <n v="14006"/>
    <n v="187"/>
    <n v="71"/>
  </r>
  <r>
    <s v="3521 REISTERSTOWN ROAD"/>
    <d v="2014-01-30T00:00:00"/>
    <x v="148"/>
    <x v="0"/>
    <x v="3"/>
    <n v="27295"/>
    <n v="187"/>
    <n v="71"/>
  </r>
  <r>
    <s v="3409 REISTERSTOWN ROAD"/>
    <d v="2011-06-07T00:00:00"/>
    <x v="148"/>
    <x v="0"/>
    <x v="3"/>
    <n v="27295"/>
    <n v="187"/>
    <n v="71"/>
  </r>
  <r>
    <s v="2911 NORFOLK AVE"/>
    <d v="2013-11-29T00:00:00"/>
    <x v="148"/>
    <x v="0"/>
    <x v="3"/>
    <n v="27295"/>
    <n v="187"/>
    <n v="72"/>
  </r>
  <r>
    <s v="2910 VIOLET AVE"/>
    <d v="2014-04-17T00:00:00"/>
    <x v="148"/>
    <x v="0"/>
    <x v="3"/>
    <n v="27295"/>
    <n v="187"/>
    <n v="72"/>
  </r>
  <r>
    <s v="2817 NORFOLK AVE"/>
    <d v="2011-07-20T00:00:00"/>
    <x v="148"/>
    <x v="0"/>
    <x v="3"/>
    <n v="27295"/>
    <n v="187"/>
    <n v="72"/>
  </r>
  <r>
    <s v="2801 NORFOLK AVE"/>
    <d v="2014-04-04T00:00:00"/>
    <x v="148"/>
    <x v="0"/>
    <x v="3"/>
    <n v="27295"/>
    <n v="187"/>
    <n v="72"/>
  </r>
  <r>
    <s v="3630 REISTERSTOWN ROAD"/>
    <d v="2006-11-13T00:00:00"/>
    <x v="148"/>
    <x v="0"/>
    <x v="3"/>
    <n v="27295"/>
    <n v="187"/>
    <n v="72"/>
  </r>
  <r>
    <s v="3520 PARK HEIGHTS AVE"/>
    <d v="2009-03-05T00:00:00"/>
    <x v="148"/>
    <x v="0"/>
    <x v="3"/>
    <n v="27295"/>
    <n v="187"/>
    <n v="71"/>
  </r>
  <r>
    <s v="2702 SPRINGHILL AVE"/>
    <d v="2008-08-08T00:00:00"/>
    <x v="148"/>
    <x v="0"/>
    <x v="3"/>
    <n v="27295"/>
    <n v="187"/>
    <n v="72"/>
  </r>
  <r>
    <s v="2610 VIOLET AVE"/>
    <d v="2017-03-22T00:00:00"/>
    <x v="148"/>
    <x v="0"/>
    <x v="3"/>
    <n v="27295"/>
    <n v="187"/>
    <n v="72"/>
  </r>
  <r>
    <s v="2903 VIOLET AVE"/>
    <d v="2010-12-09T00:00:00"/>
    <x v="148"/>
    <x v="0"/>
    <x v="3"/>
    <n v="27295"/>
    <n v="187"/>
    <n v="72"/>
  </r>
  <r>
    <s v="3815 TOWANDA AVE"/>
    <d v="2015-06-24T00:00:00"/>
    <x v="148"/>
    <x v="0"/>
    <x v="3"/>
    <n v="27295"/>
    <n v="187"/>
    <n v="72"/>
  </r>
  <r>
    <s v="2922 VIOLET AVE"/>
    <d v="2016-01-20T00:00:00"/>
    <x v="148"/>
    <x v="0"/>
    <x v="3"/>
    <n v="27295"/>
    <n v="187"/>
    <n v="72"/>
  </r>
  <r>
    <s v="2703 HILLDALE AVE"/>
    <d v="2018-10-14T00:00:00"/>
    <x v="148"/>
    <x v="0"/>
    <x v="3"/>
    <n v="27295"/>
    <n v="187"/>
    <n v="71"/>
  </r>
  <r>
    <s v="3607 PARK HEIGHTS AVE"/>
    <d v="2012-04-17T00:00:00"/>
    <x v="148"/>
    <x v="0"/>
    <x v="3"/>
    <n v="27295"/>
    <n v="187"/>
    <n v="72"/>
  </r>
  <r>
    <s v="2907 KEYWORTH AVE"/>
    <d v="2009-03-10T00:00:00"/>
    <x v="148"/>
    <x v="0"/>
    <x v="3"/>
    <n v="27295"/>
    <n v="187"/>
    <n v="72"/>
  </r>
  <r>
    <s v="3625 COTTAGE AVE"/>
    <d v="2018-10-30T00:00:00"/>
    <x v="148"/>
    <x v="0"/>
    <x v="3"/>
    <n v="27295"/>
    <n v="187"/>
    <n v="71"/>
  </r>
  <r>
    <s v="3506 COTTAGE AVE"/>
    <d v="2015-01-22T00:00:00"/>
    <x v="148"/>
    <x v="0"/>
    <x v="3"/>
    <n v="27295"/>
    <n v="187"/>
    <n v="71"/>
  </r>
  <r>
    <s v="3653 PARK HEIGHTS AVE"/>
    <d v="2012-01-09T00:00:00"/>
    <x v="148"/>
    <x v="0"/>
    <x v="3"/>
    <n v="27295"/>
    <n v="187"/>
    <n v="72"/>
  </r>
  <r>
    <s v="2925 ROCKROSE AVE"/>
    <d v="2019-03-18T00:00:00"/>
    <x v="148"/>
    <x v="0"/>
    <x v="3"/>
    <n v="27295"/>
    <n v="187"/>
    <n v="72"/>
  </r>
  <r>
    <s v="3802 REISTERSTOWN ROAD"/>
    <d v="2010-09-28T00:00:00"/>
    <x v="148"/>
    <x v="0"/>
    <x v="3"/>
    <n v="27295"/>
    <n v="187"/>
    <n v="72"/>
  </r>
  <r>
    <s v="3423 PARK HEIGHTS AVE"/>
    <d v="2016-05-20T00:00:00"/>
    <x v="148"/>
    <x v="0"/>
    <x v="3"/>
    <n v="27295"/>
    <n v="187"/>
    <n v="71"/>
  </r>
  <r>
    <s v="3513 REISTERSTOWN ROAD"/>
    <d v="2014-04-04T00:00:00"/>
    <x v="148"/>
    <x v="0"/>
    <x v="3"/>
    <n v="27295"/>
    <n v="187"/>
    <n v="71"/>
  </r>
  <r>
    <s v="2917 VIOLET AVE"/>
    <d v="2015-10-16T00:00:00"/>
    <x v="148"/>
    <x v="0"/>
    <x v="3"/>
    <n v="27295"/>
    <n v="187"/>
    <n v="72"/>
  </r>
  <r>
    <s v="3801 TOWANDA AVE"/>
    <d v="2008-09-11T00:00:00"/>
    <x v="148"/>
    <x v="0"/>
    <x v="3"/>
    <n v="27295"/>
    <n v="187"/>
    <n v="72"/>
  </r>
  <r>
    <s v="3625 PARK HEIGHTS AVE"/>
    <d v="2007-06-28T00:00:00"/>
    <x v="148"/>
    <x v="0"/>
    <x v="3"/>
    <n v="27295"/>
    <n v="187"/>
    <n v="72"/>
  </r>
  <r>
    <s v="3835 REISTERSTOWN ROAD"/>
    <d v="2008-07-21T00:00:00"/>
    <x v="148"/>
    <x v="0"/>
    <x v="3"/>
    <n v="27295"/>
    <n v="187"/>
    <n v="72"/>
  </r>
  <r>
    <s v="3511 REISTERSTOWN ROAD"/>
    <d v="2018-10-30T00:00:00"/>
    <x v="148"/>
    <x v="0"/>
    <x v="3"/>
    <n v="27295"/>
    <n v="187"/>
    <n v="71"/>
  </r>
  <r>
    <s v="3421 REISTERSTOWN ROAD"/>
    <d v="2011-07-19T00:00:00"/>
    <x v="148"/>
    <x v="0"/>
    <x v="3"/>
    <n v="27295"/>
    <n v="187"/>
    <n v="71"/>
  </r>
  <r>
    <s v="3621 COTTAGE AVE"/>
    <d v="2013-05-30T00:00:00"/>
    <x v="148"/>
    <x v="0"/>
    <x v="3"/>
    <n v="27295"/>
    <n v="187"/>
    <n v="71"/>
  </r>
  <r>
    <s v="3643 COTTAGE AVE"/>
    <d v="2018-03-09T00:00:00"/>
    <x v="148"/>
    <x v="0"/>
    <x v="3"/>
    <n v="27295"/>
    <n v="187"/>
    <n v="71"/>
  </r>
  <r>
    <s v="3440 REISTERSTOWN ROAD"/>
    <d v="2019-02-10T00:00:00"/>
    <x v="148"/>
    <x v="0"/>
    <x v="3"/>
    <n v="27295"/>
    <n v="187"/>
    <n v="72"/>
  </r>
  <r>
    <s v="3609 REISTERSTOWN ROAD"/>
    <d v="2019-04-22T00:00:00"/>
    <x v="148"/>
    <x v="0"/>
    <x v="3"/>
    <n v="27295"/>
    <n v="187"/>
    <n v="72"/>
  </r>
  <r>
    <s v="2621 VIOLET AVE"/>
    <d v="2017-04-06T00:00:00"/>
    <x v="148"/>
    <x v="0"/>
    <x v="3"/>
    <n v="27295"/>
    <n v="187"/>
    <n v="72"/>
  </r>
  <r>
    <s v="3610 REISTERSTOWN ROAD"/>
    <d v="2016-12-02T00:00:00"/>
    <x v="148"/>
    <x v="0"/>
    <x v="3"/>
    <n v="27295"/>
    <n v="187"/>
    <n v="72"/>
  </r>
  <r>
    <s v="2812 VIOLET AVE"/>
    <d v="2014-12-05T00:00:00"/>
    <x v="148"/>
    <x v="0"/>
    <x v="3"/>
    <n v="27295"/>
    <n v="187"/>
    <n v="72"/>
  </r>
  <r>
    <s v="3809 TOWANDA AVE"/>
    <d v="2012-08-03T00:00:00"/>
    <x v="148"/>
    <x v="0"/>
    <x v="3"/>
    <n v="27295"/>
    <n v="187"/>
    <n v="72"/>
  </r>
  <r>
    <s v="3714 TOWANDA AVE"/>
    <d v="2018-06-29T00:00:00"/>
    <x v="148"/>
    <x v="0"/>
    <x v="3"/>
    <n v="27295"/>
    <n v="187"/>
    <n v="72"/>
  </r>
  <r>
    <s v="3411 PARK HEIGHTS AVE"/>
    <d v="2015-05-06T00:00:00"/>
    <x v="148"/>
    <x v="0"/>
    <x v="3"/>
    <n v="27295"/>
    <n v="187"/>
    <n v="71"/>
  </r>
  <r>
    <s v="2906 SPRINGHILL AVE"/>
    <d v="2008-04-09T00:00:00"/>
    <x v="148"/>
    <x v="0"/>
    <x v="3"/>
    <n v="27295"/>
    <n v="187"/>
    <n v="72"/>
  </r>
  <r>
    <s v="3828 PARK HEIGHTS AVE"/>
    <d v="2016-09-07T00:00:00"/>
    <x v="148"/>
    <x v="0"/>
    <x v="3"/>
    <n v="27295"/>
    <n v="187"/>
    <n v="72"/>
  </r>
  <r>
    <s v="2812 ROCKROSE AVE"/>
    <d v="2015-04-02T00:00:00"/>
    <x v="148"/>
    <x v="0"/>
    <x v="3"/>
    <n v="27295"/>
    <n v="187"/>
    <n v="72"/>
  </r>
  <r>
    <s v="3651 PARK HEIGHTS AVE"/>
    <d v="2005-09-26T00:00:00"/>
    <x v="148"/>
    <x v="0"/>
    <x v="3"/>
    <n v="27295"/>
    <n v="187"/>
    <n v="72"/>
  </r>
  <r>
    <s v="3606 PARK HEIGHTS AVE"/>
    <d v="2008-12-26T00:00:00"/>
    <x v="148"/>
    <x v="0"/>
    <x v="3"/>
    <n v="27295"/>
    <n v="187"/>
    <n v="72"/>
  </r>
  <r>
    <s v="3737 PARK HEIGHTS AVE"/>
    <d v="2018-04-28T00:00:00"/>
    <x v="148"/>
    <x v="0"/>
    <x v="3"/>
    <n v="27295"/>
    <n v="187"/>
    <n v="72"/>
  </r>
  <r>
    <s v="3520 OVERVIEW ROAD"/>
    <d v="2006-12-26T00:00:00"/>
    <x v="148"/>
    <x v="0"/>
    <x v="3"/>
    <n v="27295"/>
    <n v="187"/>
    <n v="72"/>
  </r>
  <r>
    <s v="2801 ULMAN AVE"/>
    <d v="2007-05-22T00:00:00"/>
    <x v="148"/>
    <x v="0"/>
    <x v="3"/>
    <n v="27295"/>
    <n v="187"/>
    <n v="72"/>
  </r>
  <r>
    <s v="2914 SPRINGHILL AVE"/>
    <d v="2012-05-07T00:00:00"/>
    <x v="148"/>
    <x v="0"/>
    <x v="3"/>
    <n v="27295"/>
    <n v="187"/>
    <n v="72"/>
  </r>
  <r>
    <s v="3439 PARK HEIGHTS AVE"/>
    <d v="2011-12-16T00:00:00"/>
    <x v="148"/>
    <x v="0"/>
    <x v="3"/>
    <n v="27295"/>
    <n v="187"/>
    <n v="71"/>
  </r>
  <r>
    <s v="2901 SPRINGHILL AVE"/>
    <d v="2010-06-21T00:00:00"/>
    <x v="148"/>
    <x v="0"/>
    <x v="3"/>
    <n v="27295"/>
    <n v="187"/>
    <n v="72"/>
  </r>
  <r>
    <s v="2812 SUFFOLK AVE"/>
    <d v="2008-06-02T00:00:00"/>
    <x v="148"/>
    <x v="0"/>
    <x v="3"/>
    <n v="27295"/>
    <n v="187"/>
    <n v="72"/>
  </r>
  <r>
    <s v="3618 REISTERSTOWN ROAD"/>
    <d v="2016-07-27T00:00:00"/>
    <x v="148"/>
    <x v="0"/>
    <x v="3"/>
    <n v="27295"/>
    <n v="187"/>
    <n v="72"/>
  </r>
  <r>
    <s v="3812 TOWANDA AVE"/>
    <d v="2015-11-20T00:00:00"/>
    <x v="148"/>
    <x v="0"/>
    <x v="3"/>
    <n v="27295"/>
    <n v="187"/>
    <n v="72"/>
  </r>
  <r>
    <s v="3516 PARK HEIGHTS AVE"/>
    <d v="2009-03-05T00:00:00"/>
    <x v="148"/>
    <x v="0"/>
    <x v="3"/>
    <n v="27295"/>
    <n v="187"/>
    <n v="71"/>
  </r>
  <r>
    <s v="2705 ULMAN AVE"/>
    <d v="2007-09-28T00:00:00"/>
    <x v="148"/>
    <x v="0"/>
    <x v="3"/>
    <n v="27295"/>
    <n v="187"/>
    <n v="71"/>
  </r>
  <r>
    <s v="2568 DRUID PARK DR"/>
    <d v="2019-04-07T00:00:00"/>
    <x v="148"/>
    <x v="0"/>
    <x v="3"/>
    <n v="27295"/>
    <n v="187"/>
    <n v="71"/>
  </r>
  <r>
    <s v="3704 REISTERSTOWN ROAD"/>
    <d v="2007-09-25T00:00:00"/>
    <x v="148"/>
    <x v="0"/>
    <x v="3"/>
    <n v="27295"/>
    <n v="187"/>
    <n v="72"/>
  </r>
  <r>
    <s v="4533 PIMLICO ROAD"/>
    <d v="2014-09-19T00:00:00"/>
    <x v="149"/>
    <x v="0"/>
    <x v="0"/>
    <n v="27295"/>
    <n v="188"/>
    <n v="237"/>
  </r>
  <r>
    <s v="4602 PALL MALL ROAD"/>
    <d v="2016-08-24T00:00:00"/>
    <x v="149"/>
    <x v="0"/>
    <x v="0"/>
    <n v="27295"/>
    <n v="188"/>
    <n v="237"/>
  </r>
  <r>
    <s v="3007 WYLIE AVE"/>
    <d v="2016-09-28T00:00:00"/>
    <x v="149"/>
    <x v="0"/>
    <x v="0"/>
    <n v="27295"/>
    <n v="188"/>
    <n v="237"/>
  </r>
  <r>
    <s v="2400 W COLD SPRING LANE"/>
    <d v="2018-07-27T00:00:00"/>
    <x v="149"/>
    <x v="0"/>
    <x v="0"/>
    <n v="27295"/>
    <n v="188"/>
    <n v="237"/>
  </r>
  <r>
    <s v="4654 PALL MALL ROAD"/>
    <d v="2016-07-27T00:00:00"/>
    <x v="149"/>
    <x v="0"/>
    <x v="0"/>
    <n v="27295"/>
    <n v="188"/>
    <n v="237"/>
  </r>
  <r>
    <s v="4554 FINNEY AVE"/>
    <d v="2019-05-20T00:00:00"/>
    <x v="149"/>
    <x v="0"/>
    <x v="0"/>
    <n v="27295"/>
    <n v="188"/>
    <n v="237"/>
  </r>
  <r>
    <s v="3006 OAKFORD AVE"/>
    <d v="2016-10-25T00:00:00"/>
    <x v="149"/>
    <x v="0"/>
    <x v="0"/>
    <n v="27295"/>
    <n v="188"/>
    <n v="237"/>
  </r>
  <r>
    <s v="4515 PALL MALL ROAD"/>
    <d v="2018-04-25T00:00:00"/>
    <x v="149"/>
    <x v="0"/>
    <x v="0"/>
    <n v="27295"/>
    <n v="188"/>
    <n v="237"/>
  </r>
  <r>
    <s v="3004 WYLIE AVE"/>
    <d v="2009-04-22T00:00:00"/>
    <x v="149"/>
    <x v="0"/>
    <x v="0"/>
    <n v="27295"/>
    <n v="188"/>
    <n v="237"/>
  </r>
  <r>
    <s v="4604 PALL MALL ROAD"/>
    <d v="2015-07-08T00:00:00"/>
    <x v="149"/>
    <x v="0"/>
    <x v="0"/>
    <n v="27295"/>
    <n v="188"/>
    <n v="237"/>
  </r>
  <r>
    <s v="4610 PALL MALL ROAD"/>
    <d v="2008-07-04T00:00:00"/>
    <x v="149"/>
    <x v="0"/>
    <x v="0"/>
    <n v="27295"/>
    <n v="188"/>
    <n v="237"/>
  </r>
  <r>
    <s v="2927 EDGECOMBE CIRCLE NORTH"/>
    <d v="2014-06-19T00:00:00"/>
    <x v="149"/>
    <x v="0"/>
    <x v="0"/>
    <n v="27295"/>
    <n v="188"/>
    <n v="237"/>
  </r>
  <r>
    <s v="3015 WYLIE AVE"/>
    <d v="2018-03-14T00:00:00"/>
    <x v="149"/>
    <x v="0"/>
    <x v="0"/>
    <n v="27295"/>
    <n v="188"/>
    <n v="237"/>
  </r>
  <r>
    <s v="2911 EDGECOMBE CIRCLE SOUTH"/>
    <d v="2017-07-24T00:00:00"/>
    <x v="149"/>
    <x v="0"/>
    <x v="0"/>
    <n v="27295"/>
    <n v="188"/>
    <n v="237"/>
  </r>
  <r>
    <s v="4513 PIMLICO ROAD"/>
    <d v="2019-01-25T00:00:00"/>
    <x v="149"/>
    <x v="0"/>
    <x v="0"/>
    <n v="27295"/>
    <n v="188"/>
    <n v="237"/>
  </r>
  <r>
    <s v="2824 OAKFORD AVE"/>
    <d v="2016-12-06T00:00:00"/>
    <x v="149"/>
    <x v="0"/>
    <x v="0"/>
    <n v="27295"/>
    <n v="188"/>
    <n v="237"/>
  </r>
  <r>
    <s v="4608 PALL MALL ROAD"/>
    <d v="2008-07-07T00:00:00"/>
    <x v="149"/>
    <x v="0"/>
    <x v="0"/>
    <n v="27295"/>
    <n v="188"/>
    <n v="237"/>
  </r>
  <r>
    <s v="4517 PIMLICO ROAD"/>
    <d v="2015-12-11T00:00:00"/>
    <x v="149"/>
    <x v="0"/>
    <x v="0"/>
    <n v="27295"/>
    <n v="188"/>
    <n v="237"/>
  </r>
  <r>
    <s v="2924 EDGECOMBE CIRCLE SOUTH"/>
    <d v="2015-10-16T00:00:00"/>
    <x v="149"/>
    <x v="0"/>
    <x v="0"/>
    <n v="27295"/>
    <n v="188"/>
    <n v="237"/>
  </r>
  <r>
    <s v="2922 OAKFORD AVE"/>
    <d v="2018-04-25T00:00:00"/>
    <x v="149"/>
    <x v="0"/>
    <x v="0"/>
    <n v="27295"/>
    <n v="188"/>
    <n v="237"/>
  </r>
  <r>
    <s v="3002 WYLIE AVE"/>
    <d v="2014-07-03T00:00:00"/>
    <x v="149"/>
    <x v="0"/>
    <x v="0"/>
    <n v="27295"/>
    <n v="188"/>
    <n v="237"/>
  </r>
  <r>
    <s v="3021 WYLIE AVE"/>
    <d v="2017-09-04T00:00:00"/>
    <x v="149"/>
    <x v="0"/>
    <x v="0"/>
    <n v="27295"/>
    <n v="188"/>
    <n v="237"/>
  </r>
  <r>
    <s v="4539 PIMLICO ROAD"/>
    <d v="2018-04-25T00:00:00"/>
    <x v="149"/>
    <x v="0"/>
    <x v="0"/>
    <n v="27295"/>
    <n v="188"/>
    <n v="237"/>
  </r>
  <r>
    <s v="4600 PALL MALL ROAD"/>
    <d v="2016-08-23T00:00:00"/>
    <x v="149"/>
    <x v="0"/>
    <x v="0"/>
    <n v="27295"/>
    <n v="188"/>
    <n v="237"/>
  </r>
  <r>
    <s v="2928 OAKFORD AVE"/>
    <d v="2010-04-14T00:00:00"/>
    <x v="149"/>
    <x v="0"/>
    <x v="0"/>
    <n v="27295"/>
    <n v="188"/>
    <n v="237"/>
  </r>
  <r>
    <s v="4527 PIMLICO ROAD"/>
    <d v="2019-04-01T00:00:00"/>
    <x v="149"/>
    <x v="0"/>
    <x v="0"/>
    <n v="27295"/>
    <n v="188"/>
    <n v="237"/>
  </r>
  <r>
    <s v="3014 OAKFORD AVE"/>
    <d v="2005-05-23T00:00:00"/>
    <x v="149"/>
    <x v="0"/>
    <x v="0"/>
    <n v="27295"/>
    <n v="188"/>
    <n v="237"/>
  </r>
  <r>
    <s v="4337 PLAINFIELD AVE"/>
    <d v="2018-11-09T00:00:00"/>
    <x v="150"/>
    <x v="0"/>
    <x v="2"/>
    <n v="13991"/>
    <n v="189"/>
    <n v="202"/>
  </r>
  <r>
    <s v="4791 CHATFORD AVE"/>
    <d v="2019-05-06T00:00:00"/>
    <x v="150"/>
    <x v="0"/>
    <x v="2"/>
    <n v="13991"/>
    <n v="189"/>
    <n v="202"/>
  </r>
  <r>
    <s v="4779 CHATFORD AVE"/>
    <d v="2014-05-16T00:00:00"/>
    <x v="150"/>
    <x v="0"/>
    <x v="2"/>
    <n v="13991"/>
    <n v="189"/>
    <n v="202"/>
  </r>
  <r>
    <s v="4629 BOWLEYS LANE"/>
    <d v="2016-04-05T00:00:00"/>
    <x v="150"/>
    <x v="0"/>
    <x v="2"/>
    <n v="13991"/>
    <n v="189"/>
    <n v="202"/>
  </r>
  <r>
    <s v="2303 BRYANT AVE"/>
    <d v="2015-12-08T00:00:00"/>
    <x v="151"/>
    <x v="0"/>
    <x v="7"/>
    <n v="27301"/>
    <n v="190"/>
    <n v="21"/>
  </r>
  <r>
    <s v="3504 WOODBROOK AVE"/>
    <d v="2010-03-05T00:00:00"/>
    <x v="151"/>
    <x v="0"/>
    <x v="7"/>
    <n v="27301"/>
    <n v="190"/>
    <n v="21"/>
  </r>
  <r>
    <s v="2213 WHITTIER AVE"/>
    <d v="2014-01-03T00:00:00"/>
    <x v="151"/>
    <x v="0"/>
    <x v="7"/>
    <n v="27301"/>
    <n v="190"/>
    <n v="19"/>
  </r>
  <r>
    <s v="2203 LIBERTY HEIGHTS AVE"/>
    <d v="2009-06-10T00:00:00"/>
    <x v="151"/>
    <x v="0"/>
    <x v="7"/>
    <n v="27301"/>
    <n v="190"/>
    <n v="21"/>
  </r>
  <r>
    <s v="1641 GWYNNS FALLS PKWY"/>
    <d v="2017-09-25T00:00:00"/>
    <x v="151"/>
    <x v="0"/>
    <x v="7"/>
    <n v="27301"/>
    <n v="190"/>
    <n v="21"/>
  </r>
  <r>
    <s v="2324 BRYANT AVE"/>
    <d v="2018-11-01T00:00:00"/>
    <x v="151"/>
    <x v="0"/>
    <x v="7"/>
    <n v="27301"/>
    <n v="190"/>
    <n v="21"/>
  </r>
  <r>
    <s v="2216 RUSKIN AVE"/>
    <d v="2015-03-04T00:00:00"/>
    <x v="151"/>
    <x v="0"/>
    <x v="7"/>
    <n v="27301"/>
    <n v="190"/>
    <n v="19"/>
  </r>
  <r>
    <s v="2831 PARKWOOD AVE"/>
    <d v="2017-12-14T00:00:00"/>
    <x v="151"/>
    <x v="0"/>
    <x v="7"/>
    <n v="27301"/>
    <n v="190"/>
    <n v="19"/>
  </r>
  <r>
    <s v="2203 BRYANT AVE"/>
    <d v="2015-07-30T00:00:00"/>
    <x v="151"/>
    <x v="0"/>
    <x v="7"/>
    <n v="27301"/>
    <n v="190"/>
    <n v="21"/>
  </r>
  <r>
    <s v="2869 WOODBROOK AVE"/>
    <d v="2017-09-20T00:00:00"/>
    <x v="151"/>
    <x v="0"/>
    <x v="7"/>
    <n v="27301"/>
    <n v="190"/>
    <n v="19"/>
  </r>
  <r>
    <s v="2874 WOODBROOK AVE"/>
    <d v="2005-11-29T00:00:00"/>
    <x v="151"/>
    <x v="0"/>
    <x v="7"/>
    <n v="27301"/>
    <n v="190"/>
    <n v="19"/>
  </r>
  <r>
    <s v="2209 OREM AVE"/>
    <d v="2018-01-12T00:00:00"/>
    <x v="151"/>
    <x v="0"/>
    <x v="7"/>
    <n v="27301"/>
    <n v="190"/>
    <n v="19"/>
  </r>
  <r>
    <s v="1704 GWYNNS FALLS PKWY"/>
    <d v="2009-04-02T00:00:00"/>
    <x v="151"/>
    <x v="0"/>
    <x v="7"/>
    <n v="27301"/>
    <n v="190"/>
    <n v="21"/>
  </r>
  <r>
    <s v="2301 WHITTIER AVE"/>
    <d v="2015-03-02T00:00:00"/>
    <x v="151"/>
    <x v="0"/>
    <x v="7"/>
    <n v="27301"/>
    <n v="190"/>
    <n v="19"/>
  </r>
  <r>
    <s v="1713 GWYNNS FALLS PKWY"/>
    <d v="2019-05-20T00:00:00"/>
    <x v="151"/>
    <x v="0"/>
    <x v="7"/>
    <n v="27301"/>
    <n v="190"/>
    <n v="21"/>
  </r>
  <r>
    <s v="2211 RUSKIN AVE"/>
    <d v="2011-07-06T00:00:00"/>
    <x v="151"/>
    <x v="0"/>
    <x v="7"/>
    <n v="27301"/>
    <n v="190"/>
    <n v="19"/>
  </r>
  <r>
    <s v="2818 AUCHENTOROLY TERR"/>
    <d v="2015-07-30T00:00:00"/>
    <x v="151"/>
    <x v="0"/>
    <x v="7"/>
    <n v="27301"/>
    <n v="190"/>
    <n v="19"/>
  </r>
  <r>
    <s v="2871 WOODBROOK AVE"/>
    <d v="2018-06-24T00:00:00"/>
    <x v="151"/>
    <x v="0"/>
    <x v="7"/>
    <n v="27301"/>
    <n v="190"/>
    <n v="19"/>
  </r>
  <r>
    <s v="1729 GWYNNS FALLS PKWY"/>
    <d v="2018-09-16T00:00:00"/>
    <x v="151"/>
    <x v="0"/>
    <x v="7"/>
    <n v="27301"/>
    <n v="190"/>
    <n v="21"/>
  </r>
  <r>
    <s v="2226 RUSKIN AVE"/>
    <d v="2004-11-10T00:00:00"/>
    <x v="151"/>
    <x v="0"/>
    <x v="7"/>
    <n v="27301"/>
    <n v="190"/>
    <n v="19"/>
  </r>
  <r>
    <s v="2807 WOODBROOK AVE"/>
    <d v="2018-07-10T00:00:00"/>
    <x v="151"/>
    <x v="0"/>
    <x v="7"/>
    <n v="27301"/>
    <n v="190"/>
    <n v="19"/>
  </r>
  <r>
    <s v="2235 OREM AVE"/>
    <d v="2005-11-03T00:00:00"/>
    <x v="151"/>
    <x v="0"/>
    <x v="7"/>
    <n v="27301"/>
    <n v="190"/>
    <n v="19"/>
  </r>
  <r>
    <s v="1705 GWYNNS FALLS PKWY"/>
    <d v="2009-08-13T00:00:00"/>
    <x v="151"/>
    <x v="0"/>
    <x v="7"/>
    <n v="27301"/>
    <n v="190"/>
    <n v="21"/>
  </r>
  <r>
    <s v="3112 AUCHENTOROLY TERR"/>
    <d v="2019-01-22T00:00:00"/>
    <x v="151"/>
    <x v="0"/>
    <x v="7"/>
    <n v="27301"/>
    <n v="190"/>
    <n v="19"/>
  </r>
  <r>
    <s v="2253 REISTERSTOWN ROAD"/>
    <d v="2012-10-22T00:00:00"/>
    <x v="151"/>
    <x v="0"/>
    <x v="7"/>
    <n v="27301"/>
    <n v="190"/>
    <n v="19"/>
  </r>
  <r>
    <s v="2265 REISTERSTOWN ROAD"/>
    <d v="2018-12-13T00:00:00"/>
    <x v="151"/>
    <x v="0"/>
    <x v="7"/>
    <n v="27301"/>
    <n v="190"/>
    <n v="19"/>
  </r>
  <r>
    <s v="2313 RUSKIN AVE"/>
    <d v="2018-11-01T00:00:00"/>
    <x v="151"/>
    <x v="0"/>
    <x v="7"/>
    <n v="27301"/>
    <n v="190"/>
    <n v="19"/>
  </r>
  <r>
    <s v="2838 PARKWOOD AVE"/>
    <d v="2017-10-28T00:00:00"/>
    <x v="151"/>
    <x v="0"/>
    <x v="7"/>
    <n v="27301"/>
    <n v="190"/>
    <n v="19"/>
  </r>
  <r>
    <s v="2303 REISTERSTOWN ROAD"/>
    <d v="2017-04-05T00:00:00"/>
    <x v="151"/>
    <x v="0"/>
    <x v="7"/>
    <n v="27301"/>
    <n v="190"/>
    <n v="19"/>
  </r>
  <r>
    <s v="2609 REISTERSTOWN ROAD"/>
    <d v="2012-06-20T00:00:00"/>
    <x v="151"/>
    <x v="0"/>
    <x v="7"/>
    <n v="27301"/>
    <n v="190"/>
    <n v="21"/>
  </r>
  <r>
    <s v="2200 LYNNBROOK AVE"/>
    <d v="2008-02-26T00:00:00"/>
    <x v="151"/>
    <x v="0"/>
    <x v="7"/>
    <n v="27301"/>
    <n v="190"/>
    <n v="19"/>
  </r>
  <r>
    <s v="1634 GWYNNS FALLS PKWY"/>
    <d v="2006-12-05T00:00:00"/>
    <x v="151"/>
    <x v="0"/>
    <x v="7"/>
    <n v="27301"/>
    <n v="190"/>
    <n v="21"/>
  </r>
  <r>
    <s v="2325 BRYANT AVE"/>
    <d v="2017-12-21T00:00:00"/>
    <x v="151"/>
    <x v="0"/>
    <x v="7"/>
    <n v="27301"/>
    <n v="190"/>
    <n v="21"/>
  </r>
  <r>
    <s v="2912 PARKWOOD AVE"/>
    <d v="2008-03-12T00:00:00"/>
    <x v="151"/>
    <x v="0"/>
    <x v="7"/>
    <n v="27301"/>
    <n v="190"/>
    <n v="19"/>
  </r>
  <r>
    <s v="3302 AUCHENTOROLY TERR"/>
    <d v="2015-10-06T00:00:00"/>
    <x v="151"/>
    <x v="0"/>
    <x v="7"/>
    <n v="27301"/>
    <n v="190"/>
    <n v="21"/>
  </r>
  <r>
    <s v="2209 LYNNBROOK AVE"/>
    <d v="2010-07-08T00:00:00"/>
    <x v="151"/>
    <x v="0"/>
    <x v="7"/>
    <n v="27301"/>
    <n v="190"/>
    <n v="19"/>
  </r>
  <r>
    <s v="3436 AUCHENTOROLY TERR"/>
    <d v="2017-09-22T00:00:00"/>
    <x v="151"/>
    <x v="0"/>
    <x v="7"/>
    <n v="27301"/>
    <n v="190"/>
    <n v="21"/>
  </r>
  <r>
    <s v="2909 PARKWOOD AVE"/>
    <d v="2005-10-31T00:00:00"/>
    <x v="151"/>
    <x v="0"/>
    <x v="7"/>
    <n v="27301"/>
    <n v="190"/>
    <n v="19"/>
  </r>
  <r>
    <s v="2905 PARKWOOD AVE"/>
    <d v="2006-01-05T00:00:00"/>
    <x v="151"/>
    <x v="0"/>
    <x v="7"/>
    <n v="27301"/>
    <n v="190"/>
    <n v="19"/>
  </r>
  <r>
    <s v="2201 LIBERTY HEIGHTS AVE"/>
    <d v="2018-07-22T00:00:00"/>
    <x v="151"/>
    <x v="0"/>
    <x v="7"/>
    <n v="27301"/>
    <n v="190"/>
    <n v="21"/>
  </r>
  <r>
    <s v="2227 RUSKIN AVE"/>
    <d v="2019-03-26T00:00:00"/>
    <x v="151"/>
    <x v="0"/>
    <x v="7"/>
    <n v="27301"/>
    <n v="190"/>
    <n v="19"/>
  </r>
  <r>
    <s v="2301 BRYANT AVE"/>
    <d v="2005-10-17T00:00:00"/>
    <x v="151"/>
    <x v="0"/>
    <x v="7"/>
    <n v="27301"/>
    <n v="190"/>
    <n v="21"/>
  </r>
  <r>
    <s v="1712 GWYNNS FALLS PKWY"/>
    <d v="2016-02-23T00:00:00"/>
    <x v="151"/>
    <x v="0"/>
    <x v="7"/>
    <n v="27301"/>
    <n v="190"/>
    <n v="21"/>
  </r>
  <r>
    <s v="2829 WOODBROOK AVE"/>
    <d v="2018-03-16T00:00:00"/>
    <x v="151"/>
    <x v="0"/>
    <x v="7"/>
    <n v="27301"/>
    <n v="190"/>
    <n v="19"/>
  </r>
  <r>
    <s v="3400 AUCHENTOROLY TERR"/>
    <d v="2015-02-04T00:00:00"/>
    <x v="151"/>
    <x v="0"/>
    <x v="7"/>
    <n v="27301"/>
    <n v="190"/>
    <n v="21"/>
  </r>
  <r>
    <s v="2804 AUCHENTOROLY TERR"/>
    <d v="2016-12-13T00:00:00"/>
    <x v="151"/>
    <x v="0"/>
    <x v="7"/>
    <n v="27301"/>
    <n v="190"/>
    <n v="19"/>
  </r>
  <r>
    <s v="2317 REISTERSTOWN ROAD"/>
    <d v="2007-03-16T00:00:00"/>
    <x v="151"/>
    <x v="0"/>
    <x v="7"/>
    <n v="27301"/>
    <n v="190"/>
    <n v="19"/>
  </r>
  <r>
    <s v="1605 GWYNNS FALLS PKWY"/>
    <d v="2005-11-25T00:00:00"/>
    <x v="151"/>
    <x v="0"/>
    <x v="7"/>
    <n v="27301"/>
    <n v="190"/>
    <n v="21"/>
  </r>
  <r>
    <s v="2215 WHITTIER AVE"/>
    <d v="2019-01-27T00:00:00"/>
    <x v="151"/>
    <x v="0"/>
    <x v="7"/>
    <n v="27301"/>
    <n v="190"/>
    <n v="19"/>
  </r>
  <r>
    <s v="2323 WHITTIER AVE"/>
    <d v="2016-06-20T00:00:00"/>
    <x v="151"/>
    <x v="0"/>
    <x v="7"/>
    <n v="27301"/>
    <n v="190"/>
    <n v="19"/>
  </r>
  <r>
    <s v="2319 BRYANT AVE"/>
    <d v="2015-01-30T00:00:00"/>
    <x v="151"/>
    <x v="0"/>
    <x v="7"/>
    <n v="27301"/>
    <n v="190"/>
    <n v="21"/>
  </r>
  <r>
    <s v="2611 REISTERSTOWN ROAD"/>
    <d v="2014-05-08T00:00:00"/>
    <x v="151"/>
    <x v="0"/>
    <x v="7"/>
    <n v="27301"/>
    <n v="190"/>
    <n v="21"/>
  </r>
  <r>
    <s v="2267 REISTERSTOWN ROAD"/>
    <d v="2005-04-20T00:00:00"/>
    <x v="151"/>
    <x v="0"/>
    <x v="7"/>
    <n v="27301"/>
    <n v="190"/>
    <n v="19"/>
  </r>
  <r>
    <s v="3405 HOLMES AVE"/>
    <d v="2011-04-28T00:00:00"/>
    <x v="151"/>
    <x v="0"/>
    <x v="7"/>
    <n v="27301"/>
    <n v="190"/>
    <n v="21"/>
  </r>
  <r>
    <s v="2221 RUSKIN AVE"/>
    <d v="2018-05-04T00:00:00"/>
    <x v="151"/>
    <x v="0"/>
    <x v="7"/>
    <n v="27301"/>
    <n v="190"/>
    <n v="19"/>
  </r>
  <r>
    <s v="2305 REISTERSTOWN ROAD"/>
    <d v="2018-07-22T00:00:00"/>
    <x v="151"/>
    <x v="0"/>
    <x v="7"/>
    <n v="27301"/>
    <n v="190"/>
    <n v="19"/>
  </r>
  <r>
    <s v="2405 REISTERSTOWN ROAD"/>
    <d v="2014-06-25T00:00:00"/>
    <x v="151"/>
    <x v="0"/>
    <x v="7"/>
    <n v="27301"/>
    <n v="190"/>
    <n v="21"/>
  </r>
  <r>
    <s v="2310 WHITTIER AVE"/>
    <d v="2010-02-25T00:00:00"/>
    <x v="151"/>
    <x v="0"/>
    <x v="7"/>
    <n v="27301"/>
    <n v="190"/>
    <n v="21"/>
  </r>
  <r>
    <s v="2233 OREM AVE"/>
    <d v="2005-11-03T00:00:00"/>
    <x v="151"/>
    <x v="0"/>
    <x v="7"/>
    <n v="27301"/>
    <n v="190"/>
    <n v="19"/>
  </r>
  <r>
    <s v="2919 PARKWOOD AVE"/>
    <d v="2017-09-20T00:00:00"/>
    <x v="151"/>
    <x v="0"/>
    <x v="7"/>
    <n v="27301"/>
    <n v="190"/>
    <n v="19"/>
  </r>
  <r>
    <s v="2910 PARKWOOD AVE"/>
    <d v="2005-09-22T00:00:00"/>
    <x v="151"/>
    <x v="0"/>
    <x v="7"/>
    <n v="27301"/>
    <n v="190"/>
    <n v="19"/>
  </r>
  <r>
    <s v="2826 PARKWOOD AVE"/>
    <d v="2017-12-14T00:00:00"/>
    <x v="151"/>
    <x v="0"/>
    <x v="7"/>
    <n v="27301"/>
    <n v="190"/>
    <n v="19"/>
  </r>
  <r>
    <s v="1632 GWYNNS FALLS PKWY"/>
    <d v="2011-11-03T00:00:00"/>
    <x v="151"/>
    <x v="0"/>
    <x v="7"/>
    <n v="27301"/>
    <n v="190"/>
    <n v="21"/>
  </r>
  <r>
    <s v="2210 LYNNBROOK AVE"/>
    <d v="2005-11-17T00:00:00"/>
    <x v="151"/>
    <x v="0"/>
    <x v="7"/>
    <n v="27301"/>
    <n v="190"/>
    <n v="19"/>
  </r>
  <r>
    <s v="2327 REISTERSTOWN ROAD"/>
    <d v="2006-03-24T00:00:00"/>
    <x v="151"/>
    <x v="0"/>
    <x v="7"/>
    <n v="27301"/>
    <n v="190"/>
    <n v="19"/>
  </r>
  <r>
    <s v="2207 LYNNBROOK AVE"/>
    <d v="2006-03-27T00:00:00"/>
    <x v="151"/>
    <x v="0"/>
    <x v="7"/>
    <n v="27301"/>
    <n v="190"/>
    <n v="19"/>
  </r>
  <r>
    <s v="2870 WOODBROOK AVE"/>
    <d v="2013-03-15T00:00:00"/>
    <x v="151"/>
    <x v="0"/>
    <x v="7"/>
    <n v="27301"/>
    <n v="190"/>
    <n v="19"/>
  </r>
  <r>
    <s v="3400 HOLMES AVE"/>
    <d v="2019-03-14T00:00:00"/>
    <x v="151"/>
    <x v="0"/>
    <x v="7"/>
    <n v="27301"/>
    <n v="190"/>
    <n v="21"/>
  </r>
  <r>
    <s v="2906 PARKWOOD AVE"/>
    <d v="2005-12-29T00:00:00"/>
    <x v="151"/>
    <x v="0"/>
    <x v="7"/>
    <n v="27301"/>
    <n v="190"/>
    <n v="19"/>
  </r>
  <r>
    <s v="2808 WOODBROOK AVE"/>
    <d v="2015-05-07T00:00:00"/>
    <x v="151"/>
    <x v="0"/>
    <x v="7"/>
    <n v="27301"/>
    <n v="190"/>
    <n v="19"/>
  </r>
  <r>
    <s v="2918 PARKWOOD AVE"/>
    <d v="2018-11-01T00:00:00"/>
    <x v="151"/>
    <x v="0"/>
    <x v="7"/>
    <n v="27301"/>
    <n v="190"/>
    <n v="19"/>
  </r>
  <r>
    <s v="2205 LYNNBROOK AVE"/>
    <d v="2008-04-02T00:00:00"/>
    <x v="151"/>
    <x v="0"/>
    <x v="7"/>
    <n v="27301"/>
    <n v="190"/>
    <n v="19"/>
  </r>
  <r>
    <s v="2305 WHITTIER AVE"/>
    <d v="2015-10-21T00:00:00"/>
    <x v="151"/>
    <x v="0"/>
    <x v="7"/>
    <n v="27301"/>
    <n v="190"/>
    <n v="19"/>
  </r>
  <r>
    <s v="2304 EDGEMONT AVE"/>
    <d v="2018-05-04T00:00:00"/>
    <x v="151"/>
    <x v="0"/>
    <x v="7"/>
    <n v="27301"/>
    <n v="190"/>
    <n v="19"/>
  </r>
  <r>
    <s v="2881 WOODBROOK AVE"/>
    <d v="2010-11-19T00:00:00"/>
    <x v="151"/>
    <x v="0"/>
    <x v="7"/>
    <n v="27301"/>
    <n v="190"/>
    <n v="19"/>
  </r>
  <r>
    <s v="2312 AVALON AVE"/>
    <d v="2017-06-18T00:00:00"/>
    <x v="151"/>
    <x v="0"/>
    <x v="7"/>
    <n v="27301"/>
    <n v="190"/>
    <n v="19"/>
  </r>
  <r>
    <s v="2204 WHITTIER AVE"/>
    <d v="2011-01-13T00:00:00"/>
    <x v="151"/>
    <x v="0"/>
    <x v="7"/>
    <n v="27301"/>
    <n v="190"/>
    <n v="21"/>
  </r>
  <r>
    <s v="2219 WHITTIER AVE"/>
    <d v="2016-07-29T00:00:00"/>
    <x v="151"/>
    <x v="0"/>
    <x v="7"/>
    <n v="27301"/>
    <n v="190"/>
    <n v="19"/>
  </r>
  <r>
    <s v="2716 AUCHENTOROLY TERR"/>
    <d v="2010-09-24T00:00:00"/>
    <x v="151"/>
    <x v="0"/>
    <x v="7"/>
    <n v="27301"/>
    <n v="190"/>
    <n v="19"/>
  </r>
  <r>
    <s v="2211 LIBERTY HEIGHTS AVE"/>
    <d v="2018-07-29T00:00:00"/>
    <x v="151"/>
    <x v="0"/>
    <x v="7"/>
    <n v="27301"/>
    <n v="190"/>
    <n v="21"/>
  </r>
  <r>
    <s v="2231 OREM AVE"/>
    <d v="2013-06-28T00:00:00"/>
    <x v="151"/>
    <x v="0"/>
    <x v="7"/>
    <n v="27301"/>
    <n v="190"/>
    <n v="19"/>
  </r>
  <r>
    <s v="1635 GWYNNS FALLS PKWY"/>
    <d v="2013-12-18T00:00:00"/>
    <x v="151"/>
    <x v="0"/>
    <x v="7"/>
    <n v="27301"/>
    <n v="190"/>
    <n v="21"/>
  </r>
  <r>
    <s v="2275 REISTERSTOWN ROAD"/>
    <d v="2002-11-11T00:00:00"/>
    <x v="151"/>
    <x v="0"/>
    <x v="7"/>
    <n v="27301"/>
    <n v="190"/>
    <n v="19"/>
  </r>
  <r>
    <s v="2308 BRYANT AVE"/>
    <d v="2018-11-01T00:00:00"/>
    <x v="151"/>
    <x v="0"/>
    <x v="7"/>
    <n v="27301"/>
    <n v="190"/>
    <n v="21"/>
  </r>
  <r>
    <s v="2313 BRYANT AVE"/>
    <d v="2015-04-10T00:00:00"/>
    <x v="151"/>
    <x v="0"/>
    <x v="7"/>
    <n v="27301"/>
    <n v="190"/>
    <n v="21"/>
  </r>
  <r>
    <s v="3500 WOODBROOK AVE"/>
    <d v="2010-03-05T00:00:00"/>
    <x v="151"/>
    <x v="0"/>
    <x v="7"/>
    <n v="27301"/>
    <n v="190"/>
    <n v="21"/>
  </r>
  <r>
    <s v="2865 WOODBROOK AVE"/>
    <d v="2007-03-06T00:00:00"/>
    <x v="151"/>
    <x v="0"/>
    <x v="7"/>
    <n v="27301"/>
    <n v="190"/>
    <n v="19"/>
  </r>
  <r>
    <s v="2306 WHITTIER AVE"/>
    <d v="2018-12-24T00:00:00"/>
    <x v="151"/>
    <x v="0"/>
    <x v="7"/>
    <n v="27301"/>
    <n v="190"/>
    <n v="21"/>
  </r>
  <r>
    <s v="3423 HOLMES AVE"/>
    <d v="2011-03-17T00:00:00"/>
    <x v="151"/>
    <x v="0"/>
    <x v="7"/>
    <n v="27301"/>
    <n v="190"/>
    <n v="21"/>
  </r>
  <r>
    <s v="3501 WOODBROOK AVE"/>
    <d v="2013-01-17T00:00:00"/>
    <x v="151"/>
    <x v="0"/>
    <x v="7"/>
    <n v="27301"/>
    <n v="190"/>
    <n v="21"/>
  </r>
  <r>
    <s v="2329 BRYANT AVE"/>
    <d v="2008-12-02T00:00:00"/>
    <x v="151"/>
    <x v="0"/>
    <x v="7"/>
    <n v="27301"/>
    <n v="190"/>
    <n v="21"/>
  </r>
  <r>
    <s v="2916 PARKWOOD AVE"/>
    <d v="2017-12-31T00:00:00"/>
    <x v="151"/>
    <x v="0"/>
    <x v="7"/>
    <n v="27301"/>
    <n v="190"/>
    <n v="19"/>
  </r>
  <r>
    <s v="2515 REISTERSTOWN ROAD"/>
    <d v="2017-09-22T00:00:00"/>
    <x v="151"/>
    <x v="0"/>
    <x v="7"/>
    <n v="27301"/>
    <n v="190"/>
    <n v="21"/>
  </r>
  <r>
    <s v="2307 OREM AVE"/>
    <d v="2018-03-28T00:00:00"/>
    <x v="151"/>
    <x v="0"/>
    <x v="7"/>
    <n v="27301"/>
    <n v="190"/>
    <n v="19"/>
  </r>
  <r>
    <s v="2842 WOODBROOK AVE"/>
    <d v="2006-03-30T00:00:00"/>
    <x v="151"/>
    <x v="0"/>
    <x v="7"/>
    <n v="27301"/>
    <n v="190"/>
    <n v="19"/>
  </r>
  <r>
    <s v="2915 PARKWOOD AVE"/>
    <d v="2016-11-21T00:00:00"/>
    <x v="151"/>
    <x v="0"/>
    <x v="7"/>
    <n v="27301"/>
    <n v="190"/>
    <n v="19"/>
  </r>
  <r>
    <s v="2828 PARKWOOD AVE"/>
    <d v="2019-01-21T00:00:00"/>
    <x v="151"/>
    <x v="0"/>
    <x v="7"/>
    <n v="27301"/>
    <n v="190"/>
    <n v="19"/>
  </r>
  <r>
    <s v="2815 PARKWOOD AVE"/>
    <d v="2014-07-24T00:00:00"/>
    <x v="151"/>
    <x v="0"/>
    <x v="7"/>
    <n v="27301"/>
    <n v="190"/>
    <n v="19"/>
  </r>
  <r>
    <s v="2206 BRYANT AVE"/>
    <d v="2017-12-01T00:00:00"/>
    <x v="151"/>
    <x v="0"/>
    <x v="7"/>
    <n v="27301"/>
    <n v="190"/>
    <n v="21"/>
  </r>
  <r>
    <s v="2722 AUCHENTOROLY TERR"/>
    <d v="2019-03-26T00:00:00"/>
    <x v="151"/>
    <x v="0"/>
    <x v="7"/>
    <n v="27301"/>
    <n v="190"/>
    <n v="19"/>
  </r>
  <r>
    <s v="2872 WOODBROOK AVE"/>
    <d v="2012-10-02T00:00:00"/>
    <x v="151"/>
    <x v="0"/>
    <x v="7"/>
    <n v="27301"/>
    <n v="190"/>
    <n v="19"/>
  </r>
  <r>
    <s v="2207 RUSKIN AVE"/>
    <d v="2013-02-08T00:00:00"/>
    <x v="151"/>
    <x v="0"/>
    <x v="7"/>
    <n v="27301"/>
    <n v="190"/>
    <n v="19"/>
  </r>
  <r>
    <s v="2322 BRYANT AVE"/>
    <d v="2017-11-24T00:00:00"/>
    <x v="151"/>
    <x v="0"/>
    <x v="7"/>
    <n v="27301"/>
    <n v="190"/>
    <n v="21"/>
  </r>
  <r>
    <s v="2728 PARKWOOD AVE"/>
    <d v="2011-11-23T00:00:00"/>
    <x v="151"/>
    <x v="0"/>
    <x v="7"/>
    <n v="27301"/>
    <n v="190"/>
    <n v="19"/>
  </r>
  <r>
    <s v="1637 GWYNNS FALLS PKWY"/>
    <d v="2016-02-19T00:00:00"/>
    <x v="151"/>
    <x v="0"/>
    <x v="7"/>
    <n v="27301"/>
    <n v="190"/>
    <n v="21"/>
  </r>
  <r>
    <s v="1700 GWYNNS FALLS PKWY"/>
    <d v="2018-01-24T00:00:00"/>
    <x v="151"/>
    <x v="0"/>
    <x v="7"/>
    <n v="27301"/>
    <n v="190"/>
    <n v="21"/>
  </r>
  <r>
    <s v="2217 OREM AVE"/>
    <d v="2019-05-28T00:00:00"/>
    <x v="151"/>
    <x v="0"/>
    <x v="7"/>
    <n v="27301"/>
    <n v="190"/>
    <n v="19"/>
  </r>
  <r>
    <s v="2331 REISTERSTOWN ROAD"/>
    <d v="2005-11-14T00:00:00"/>
    <x v="151"/>
    <x v="0"/>
    <x v="7"/>
    <n v="27301"/>
    <n v="190"/>
    <n v="19"/>
  </r>
  <r>
    <s v="3216 AUCHENTOROLY TERR"/>
    <d v="2017-08-16T00:00:00"/>
    <x v="151"/>
    <x v="0"/>
    <x v="7"/>
    <n v="27301"/>
    <n v="190"/>
    <n v="21"/>
  </r>
  <r>
    <s v="2303 WHITTIER AVE"/>
    <d v="2015-10-26T00:00:00"/>
    <x v="151"/>
    <x v="0"/>
    <x v="7"/>
    <n v="27301"/>
    <n v="190"/>
    <n v="19"/>
  </r>
  <r>
    <s v="2904 PARKWOOD AVE"/>
    <d v="2006-06-06T00:00:00"/>
    <x v="151"/>
    <x v="0"/>
    <x v="7"/>
    <n v="27301"/>
    <n v="190"/>
    <n v="19"/>
  </r>
  <r>
    <s v="2802 WOODBROOK AVE"/>
    <d v="2006-03-30T00:00:00"/>
    <x v="151"/>
    <x v="0"/>
    <x v="7"/>
    <n v="27301"/>
    <n v="190"/>
    <n v="19"/>
  </r>
  <r>
    <s v="2213 RUSKIN AVE"/>
    <d v="2008-02-19T00:00:00"/>
    <x v="151"/>
    <x v="0"/>
    <x v="7"/>
    <n v="27301"/>
    <n v="190"/>
    <n v="19"/>
  </r>
  <r>
    <s v="2305 BRYANT AVE"/>
    <d v="2012-08-03T00:00:00"/>
    <x v="151"/>
    <x v="0"/>
    <x v="7"/>
    <n v="27301"/>
    <n v="190"/>
    <n v="21"/>
  </r>
  <r>
    <s v="2829 PARKWOOD AVE"/>
    <d v="2015-03-02T00:00:00"/>
    <x v="151"/>
    <x v="0"/>
    <x v="7"/>
    <n v="27301"/>
    <n v="190"/>
    <n v="19"/>
  </r>
  <r>
    <s v="2202 WHITTIER AVE"/>
    <d v="2019-04-28T00:00:00"/>
    <x v="151"/>
    <x v="0"/>
    <x v="7"/>
    <n v="27301"/>
    <n v="190"/>
    <n v="21"/>
  </r>
  <r>
    <s v="2920 AUCHENTOROLY TERR"/>
    <d v="2016-08-15T00:00:00"/>
    <x v="151"/>
    <x v="0"/>
    <x v="7"/>
    <n v="27301"/>
    <n v="190"/>
    <n v="19"/>
  </r>
  <r>
    <s v="2205 LIBERTY HEIGHTS AVE"/>
    <d v="2018-04-24T00:00:00"/>
    <x v="151"/>
    <x v="0"/>
    <x v="7"/>
    <n v="27301"/>
    <n v="190"/>
    <n v="21"/>
  </r>
  <r>
    <s v="2867 WOODBROOK AVE"/>
    <d v="2016-12-13T00:00:00"/>
    <x v="151"/>
    <x v="0"/>
    <x v="7"/>
    <n v="27301"/>
    <n v="190"/>
    <n v="19"/>
  </r>
  <r>
    <s v="3405 WOODBROOK AVE"/>
    <d v="2005-11-17T00:00:00"/>
    <x v="151"/>
    <x v="0"/>
    <x v="7"/>
    <n v="27301"/>
    <n v="190"/>
    <n v="21"/>
  </r>
  <r>
    <s v="3502 WOODBROOK AVE"/>
    <d v="2010-03-04T00:00:00"/>
    <x v="151"/>
    <x v="0"/>
    <x v="7"/>
    <n v="27301"/>
    <n v="190"/>
    <n v="21"/>
  </r>
  <r>
    <s v="2309 REISTERSTOWN ROAD"/>
    <d v="2018-01-12T00:00:00"/>
    <x v="151"/>
    <x v="0"/>
    <x v="7"/>
    <n v="27301"/>
    <n v="190"/>
    <n v="19"/>
  </r>
  <r>
    <s v="2327 BRYANT AVE"/>
    <d v="2005-10-17T00:00:00"/>
    <x v="151"/>
    <x v="0"/>
    <x v="7"/>
    <n v="27301"/>
    <n v="190"/>
    <n v="21"/>
  </r>
  <r>
    <s v="2819 PARKWOOD AVE"/>
    <d v="2018-03-16T00:00:00"/>
    <x v="151"/>
    <x v="0"/>
    <x v="7"/>
    <n v="27301"/>
    <n v="190"/>
    <n v="19"/>
  </r>
  <r>
    <s v="2858 WOODBROOK AVE"/>
    <d v="2016-01-13T00:00:00"/>
    <x v="151"/>
    <x v="0"/>
    <x v="7"/>
    <n v="27301"/>
    <n v="190"/>
    <n v="19"/>
  </r>
  <r>
    <s v="2429 REISTERSTOWN ROAD"/>
    <d v="2006-03-01T00:00:00"/>
    <x v="151"/>
    <x v="0"/>
    <x v="7"/>
    <n v="27301"/>
    <n v="190"/>
    <n v="21"/>
  </r>
  <r>
    <s v="2900 PARKWOOD AVE"/>
    <d v="2017-11-24T00:00:00"/>
    <x v="151"/>
    <x v="0"/>
    <x v="7"/>
    <n v="27301"/>
    <n v="190"/>
    <n v="19"/>
  </r>
  <r>
    <s v="2222 N FULTON AVE"/>
    <d v="2014-08-05T00:00:00"/>
    <x v="151"/>
    <x v="0"/>
    <x v="7"/>
    <n v="27301"/>
    <n v="190"/>
    <n v="19"/>
  </r>
  <r>
    <s v="2911 PARKWOOD AVE"/>
    <d v="2010-03-26T00:00:00"/>
    <x v="151"/>
    <x v="0"/>
    <x v="7"/>
    <n v="27301"/>
    <n v="190"/>
    <n v="19"/>
  </r>
  <r>
    <s v="1642 GWYNNS FALLS PKWY"/>
    <d v="2018-06-24T00:00:00"/>
    <x v="151"/>
    <x v="0"/>
    <x v="7"/>
    <n v="27301"/>
    <n v="190"/>
    <n v="21"/>
  </r>
  <r>
    <s v="2877 WOODBROOK AVE"/>
    <d v="2013-06-07T00:00:00"/>
    <x v="151"/>
    <x v="0"/>
    <x v="7"/>
    <n v="27301"/>
    <n v="190"/>
    <n v="19"/>
  </r>
  <r>
    <s v="3504 HOLMES AVE"/>
    <d v="2016-08-10T00:00:00"/>
    <x v="151"/>
    <x v="0"/>
    <x v="7"/>
    <n v="27301"/>
    <n v="190"/>
    <n v="21"/>
  </r>
  <r>
    <s v="3446 AUCHENTOROLY TERR"/>
    <d v="2015-07-09T00:00:00"/>
    <x v="151"/>
    <x v="0"/>
    <x v="7"/>
    <n v="27301"/>
    <n v="190"/>
    <n v="21"/>
  </r>
  <r>
    <s v="2238 N FULTON AVE"/>
    <d v="2019-02-08T00:00:00"/>
    <x v="151"/>
    <x v="0"/>
    <x v="7"/>
    <n v="27301"/>
    <n v="190"/>
    <n v="19"/>
  </r>
  <r>
    <s v="2313 AVALON AVE"/>
    <d v="2017-06-18T00:00:00"/>
    <x v="151"/>
    <x v="0"/>
    <x v="7"/>
    <n v="27301"/>
    <n v="190"/>
    <n v="19"/>
  </r>
  <r>
    <s v="2237 OREM AVE"/>
    <d v="2018-12-24T00:00:00"/>
    <x v="151"/>
    <x v="0"/>
    <x v="7"/>
    <n v="27301"/>
    <n v="190"/>
    <n v="19"/>
  </r>
  <r>
    <s v="3416 WOODBROOK AVE"/>
    <d v="2007-11-28T00:00:00"/>
    <x v="151"/>
    <x v="0"/>
    <x v="7"/>
    <n v="27301"/>
    <n v="190"/>
    <n v="21"/>
  </r>
  <r>
    <s v="2300 WHITTIER AVE"/>
    <d v="2018-07-10T00:00:00"/>
    <x v="151"/>
    <x v="0"/>
    <x v="7"/>
    <n v="27301"/>
    <n v="190"/>
    <n v="21"/>
  </r>
  <r>
    <s v="2301 REISTERSTOWN ROAD"/>
    <d v="2014-08-07T00:00:00"/>
    <x v="151"/>
    <x v="0"/>
    <x v="7"/>
    <n v="27301"/>
    <n v="190"/>
    <n v="19"/>
  </r>
  <r>
    <s v="2259 REISTERSTOWN ROAD"/>
    <d v="2007-06-22T00:00:00"/>
    <x v="151"/>
    <x v="0"/>
    <x v="7"/>
    <n v="27301"/>
    <n v="190"/>
    <n v="19"/>
  </r>
  <r>
    <s v="2914 PARKWOOD AVE"/>
    <d v="2006-04-26T00:00:00"/>
    <x v="151"/>
    <x v="0"/>
    <x v="7"/>
    <n v="27301"/>
    <n v="190"/>
    <n v="19"/>
  </r>
  <r>
    <s v="2836 PARKWOOD AVE"/>
    <d v="2011-08-25T00:00:00"/>
    <x v="151"/>
    <x v="0"/>
    <x v="7"/>
    <n v="27301"/>
    <n v="190"/>
    <n v="19"/>
  </r>
  <r>
    <s v="3012 AUCHENTOROLY TERR"/>
    <d v="2017-12-13T00:00:00"/>
    <x v="151"/>
    <x v="0"/>
    <x v="7"/>
    <n v="27301"/>
    <n v="190"/>
    <n v="19"/>
  </r>
  <r>
    <s v="3506 WOODBROOK AVE"/>
    <d v="2012-02-08T00:00:00"/>
    <x v="151"/>
    <x v="0"/>
    <x v="7"/>
    <n v="27301"/>
    <n v="190"/>
    <n v="21"/>
  </r>
  <r>
    <s v="3323 E BALTIMORE ST"/>
    <d v="2015-09-24T00:00:00"/>
    <x v="152"/>
    <x v="0"/>
    <x v="4"/>
    <n v="27935"/>
    <n v="9"/>
    <n v="129"/>
  </r>
  <r>
    <s v="134 N ELLWOOD AVE"/>
    <d v="2019-04-04T00:00:00"/>
    <x v="152"/>
    <x v="0"/>
    <x v="4"/>
    <n v="27935"/>
    <n v="9"/>
    <n v="119"/>
  </r>
  <r>
    <s v="25 S POTOMAC ST"/>
    <d v="2018-09-06T00:00:00"/>
    <x v="152"/>
    <x v="0"/>
    <x v="4"/>
    <n v="27935"/>
    <n v="9"/>
    <n v="118"/>
  </r>
  <r>
    <s v="3220 LEVERTON AVE"/>
    <d v="2018-07-30T00:00:00"/>
    <x v="152"/>
    <x v="0"/>
    <x v="4"/>
    <n v="27935"/>
    <n v="9"/>
    <n v="129"/>
  </r>
  <r>
    <s v="2613 E FAYETTE ST"/>
    <d v="2017-06-07T00:00:00"/>
    <x v="152"/>
    <x v="0"/>
    <x v="4"/>
    <n v="27935"/>
    <n v="9"/>
    <n v="119"/>
  </r>
  <r>
    <s v="3216 E FAIRMOUNT AVE"/>
    <d v="2018-09-16T00:00:00"/>
    <x v="152"/>
    <x v="0"/>
    <x v="4"/>
    <n v="27935"/>
    <n v="9"/>
    <n v="129"/>
  </r>
  <r>
    <s v="23 N ELLWOOD AVE"/>
    <d v="2019-05-14T00:00:00"/>
    <x v="152"/>
    <x v="0"/>
    <x v="4"/>
    <n v="27935"/>
    <n v="9"/>
    <n v="119"/>
  </r>
  <r>
    <s v="157 N CURLEY ST"/>
    <d v="2017-10-12T00:00:00"/>
    <x v="152"/>
    <x v="0"/>
    <x v="4"/>
    <n v="27935"/>
    <n v="9"/>
    <n v="119"/>
  </r>
  <r>
    <s v="3319 NOBLE ST"/>
    <d v="2019-01-23T00:00:00"/>
    <x v="152"/>
    <x v="0"/>
    <x v="4"/>
    <n v="27935"/>
    <n v="9"/>
    <n v="129"/>
  </r>
  <r>
    <s v="110 S POTOMAC ST"/>
    <d v="2017-07-21T00:00:00"/>
    <x v="152"/>
    <x v="0"/>
    <x v="4"/>
    <n v="27935"/>
    <n v="9"/>
    <n v="118"/>
  </r>
  <r>
    <s v="3122 E BALTIMORE ST"/>
    <d v="2018-10-22T00:00:00"/>
    <x v="152"/>
    <x v="0"/>
    <x v="4"/>
    <n v="27935"/>
    <n v="9"/>
    <n v="119"/>
  </r>
  <r>
    <s v="163 N POTOMAC ST"/>
    <d v="2018-10-22T00:00:00"/>
    <x v="152"/>
    <x v="0"/>
    <x v="4"/>
    <n v="27935"/>
    <n v="9"/>
    <n v="119"/>
  </r>
  <r>
    <s v="128 N EAST AVE"/>
    <d v="2018-10-01T00:00:00"/>
    <x v="152"/>
    <x v="0"/>
    <x v="4"/>
    <n v="27935"/>
    <n v="9"/>
    <n v="119"/>
  </r>
  <r>
    <s v="9 N POTOMAC ST"/>
    <d v="2012-09-21T00:00:00"/>
    <x v="152"/>
    <x v="0"/>
    <x v="4"/>
    <n v="27935"/>
    <n v="9"/>
    <n v="119"/>
  </r>
  <r>
    <s v="148 N CURLEY ST"/>
    <d v="2018-06-26T00:00:00"/>
    <x v="152"/>
    <x v="0"/>
    <x v="4"/>
    <n v="27935"/>
    <n v="9"/>
    <n v="119"/>
  </r>
  <r>
    <s v="154 N LAKEWOOD AVE"/>
    <d v="2016-06-16T00:00:00"/>
    <x v="152"/>
    <x v="0"/>
    <x v="4"/>
    <n v="27935"/>
    <n v="9"/>
    <n v="119"/>
  </r>
  <r>
    <s v="4 S HIGHLAND AVE"/>
    <d v="2017-09-22T00:00:00"/>
    <x v="152"/>
    <x v="0"/>
    <x v="4"/>
    <n v="27935"/>
    <n v="9"/>
    <n v="129"/>
  </r>
  <r>
    <s v="33 S EAST AVE"/>
    <d v="2018-04-09T00:00:00"/>
    <x v="152"/>
    <x v="0"/>
    <x v="4"/>
    <n v="27935"/>
    <n v="9"/>
    <n v="129"/>
  </r>
  <r>
    <s v="3230 E FAIRMOUNT AVE"/>
    <d v="2019-02-06T00:00:00"/>
    <x v="152"/>
    <x v="0"/>
    <x v="4"/>
    <n v="27935"/>
    <n v="9"/>
    <n v="129"/>
  </r>
  <r>
    <s v="3124 E BALTIMORE ST"/>
    <d v="2018-06-10T00:00:00"/>
    <x v="152"/>
    <x v="0"/>
    <x v="4"/>
    <n v="27935"/>
    <n v="9"/>
    <n v="119"/>
  </r>
  <r>
    <s v="129 N BELNORD AVE"/>
    <d v="2018-11-19T00:00:00"/>
    <x v="152"/>
    <x v="0"/>
    <x v="4"/>
    <n v="27935"/>
    <n v="9"/>
    <n v="119"/>
  </r>
  <r>
    <s v="19 N KENWOOD AVE"/>
    <d v="2018-10-09T00:00:00"/>
    <x v="152"/>
    <x v="0"/>
    <x v="4"/>
    <n v="27935"/>
    <n v="9"/>
    <n v="119"/>
  </r>
  <r>
    <s v="147 N STREEPER ST"/>
    <d v="2018-12-22T00:00:00"/>
    <x v="152"/>
    <x v="0"/>
    <x v="4"/>
    <n v="27935"/>
    <n v="9"/>
    <n v="119"/>
  </r>
  <r>
    <s v="30 N STREEPER ST"/>
    <d v="2019-04-22T00:00:00"/>
    <x v="152"/>
    <x v="0"/>
    <x v="4"/>
    <n v="27935"/>
    <n v="9"/>
    <n v="119"/>
  </r>
  <r>
    <s v="128 S CURLEY ST"/>
    <d v="2016-08-31T00:00:00"/>
    <x v="152"/>
    <x v="0"/>
    <x v="4"/>
    <n v="27935"/>
    <n v="9"/>
    <n v="118"/>
  </r>
  <r>
    <s v="160 N ELLWOOD AVE"/>
    <d v="2018-11-01T00:00:00"/>
    <x v="152"/>
    <x v="0"/>
    <x v="4"/>
    <n v="27935"/>
    <n v="9"/>
    <n v="119"/>
  </r>
  <r>
    <s v="3321 E BALTIMORE ST"/>
    <d v="2015-08-12T00:00:00"/>
    <x v="152"/>
    <x v="0"/>
    <x v="4"/>
    <n v="27935"/>
    <n v="9"/>
    <n v="129"/>
  </r>
  <r>
    <s v="3227 LEVERTON AVE"/>
    <d v="2017-11-06T00:00:00"/>
    <x v="152"/>
    <x v="0"/>
    <x v="4"/>
    <n v="27935"/>
    <n v="9"/>
    <n v="129"/>
  </r>
  <r>
    <s v="3107 E FAIRMOUNT AVE"/>
    <d v="2018-09-26T00:00:00"/>
    <x v="152"/>
    <x v="0"/>
    <x v="4"/>
    <n v="27935"/>
    <n v="9"/>
    <n v="119"/>
  </r>
  <r>
    <s v="145 N LUZERNE AVE"/>
    <d v="2019-01-24T00:00:00"/>
    <x v="152"/>
    <x v="0"/>
    <x v="4"/>
    <n v="27935"/>
    <n v="9"/>
    <n v="119"/>
  </r>
  <r>
    <s v="3220 E FAIRMOUNT AVE"/>
    <d v="2019-04-15T00:00:00"/>
    <x v="152"/>
    <x v="0"/>
    <x v="4"/>
    <n v="27935"/>
    <n v="9"/>
    <n v="129"/>
  </r>
  <r>
    <s v="145 S BOULDIN ST"/>
    <d v="2018-08-17T00:00:00"/>
    <x v="152"/>
    <x v="0"/>
    <x v="4"/>
    <n v="27935"/>
    <n v="9"/>
    <n v="129"/>
  </r>
  <r>
    <s v="203 N PORT ST"/>
    <d v="2018-09-26T00:00:00"/>
    <x v="153"/>
    <x v="0"/>
    <x v="4"/>
    <n v="27935"/>
    <n v="192"/>
    <n v="122"/>
  </r>
  <r>
    <s v="222 N MONTFORD AVE"/>
    <d v="2019-01-05T00:00:00"/>
    <x v="153"/>
    <x v="0"/>
    <x v="4"/>
    <n v="27935"/>
    <n v="192"/>
    <n v="122"/>
  </r>
  <r>
    <s v="2424 E FAYETTE ST"/>
    <d v="2018-08-30T00:00:00"/>
    <x v="153"/>
    <x v="0"/>
    <x v="4"/>
    <n v="27935"/>
    <n v="192"/>
    <n v="122"/>
  </r>
  <r>
    <s v="143 N PATTERSON PARK AVE"/>
    <d v="2018-10-31T00:00:00"/>
    <x v="153"/>
    <x v="0"/>
    <x v="4"/>
    <n v="27935"/>
    <n v="192"/>
    <n v="119"/>
  </r>
  <r>
    <s v="2305 E FAIRMOUNT AVE"/>
    <d v="2018-10-09T00:00:00"/>
    <x v="153"/>
    <x v="0"/>
    <x v="4"/>
    <n v="27935"/>
    <n v="192"/>
    <n v="119"/>
  </r>
  <r>
    <s v="2313 E FAYETTE ST"/>
    <d v="2017-07-08T00:00:00"/>
    <x v="153"/>
    <x v="0"/>
    <x v="4"/>
    <n v="27935"/>
    <n v="192"/>
    <n v="119"/>
  </r>
  <r>
    <s v="240 N MILTON AVE"/>
    <d v="2018-11-15T00:00:00"/>
    <x v="153"/>
    <x v="0"/>
    <x v="4"/>
    <n v="27935"/>
    <n v="192"/>
    <n v="122"/>
  </r>
  <r>
    <s v="2419 ORLEANS ST"/>
    <d v="2018-05-09T00:00:00"/>
    <x v="153"/>
    <x v="0"/>
    <x v="4"/>
    <n v="27935"/>
    <n v="192"/>
    <n v="122"/>
  </r>
  <r>
    <s v="900 E 41ST ST"/>
    <d v="2017-10-15T00:00:00"/>
    <x v="154"/>
    <x v="0"/>
    <x v="0"/>
    <n v="27307"/>
    <n v="193"/>
    <n v="184"/>
  </r>
  <r>
    <s v="618 DUMBARTON AVE"/>
    <d v="2018-10-31T00:00:00"/>
    <x v="154"/>
    <x v="0"/>
    <x v="0"/>
    <n v="27307"/>
    <n v="193"/>
    <n v="184"/>
  </r>
  <r>
    <s v="801 CATOR AVE"/>
    <d v="2018-02-16T00:00:00"/>
    <x v="154"/>
    <x v="0"/>
    <x v="0"/>
    <n v="27307"/>
    <n v="193"/>
    <n v="183"/>
  </r>
  <r>
    <s v="608 WYANOKE AVE"/>
    <d v="2019-01-11T00:00:00"/>
    <x v="154"/>
    <x v="0"/>
    <x v="0"/>
    <n v="27307"/>
    <n v="193"/>
    <n v="183"/>
  </r>
  <r>
    <s v="625 E 41ST ST"/>
    <d v="2019-04-17T00:00:00"/>
    <x v="154"/>
    <x v="0"/>
    <x v="0"/>
    <n v="27307"/>
    <n v="193"/>
    <n v="184"/>
  </r>
  <r>
    <s v="721 E 43RD ST"/>
    <d v="2016-02-24T00:00:00"/>
    <x v="154"/>
    <x v="0"/>
    <x v="0"/>
    <n v="14009"/>
    <n v="193"/>
    <n v="205"/>
  </r>
  <r>
    <s v="4004 WILSBY AVE"/>
    <d v="2015-06-02T00:00:00"/>
    <x v="154"/>
    <x v="0"/>
    <x v="0"/>
    <n v="27307"/>
    <n v="193"/>
    <n v="184"/>
  </r>
  <r>
    <s v="700 BELGIAN AVE"/>
    <d v="2013-01-14T00:00:00"/>
    <x v="154"/>
    <x v="0"/>
    <x v="0"/>
    <n v="14009"/>
    <n v="193"/>
    <n v="205"/>
  </r>
  <r>
    <s v="653 DUMBARTON AVE"/>
    <d v="2017-09-08T00:00:00"/>
    <x v="154"/>
    <x v="0"/>
    <x v="0"/>
    <n v="27307"/>
    <n v="193"/>
    <n v="183"/>
  </r>
  <r>
    <s v="723 SPRINGFIELD AVE"/>
    <d v="2007-10-19T00:00:00"/>
    <x v="154"/>
    <x v="0"/>
    <x v="0"/>
    <n v="14009"/>
    <n v="193"/>
    <n v="205"/>
  </r>
  <r>
    <s v="3936 LOWNDES AVE"/>
    <d v="2019-01-04T00:00:00"/>
    <x v="154"/>
    <x v="0"/>
    <x v="0"/>
    <n v="27307"/>
    <n v="193"/>
    <n v="183"/>
  </r>
  <r>
    <s v="657 DUMBARTON AVE"/>
    <d v="2015-11-06T00:00:00"/>
    <x v="154"/>
    <x v="0"/>
    <x v="0"/>
    <n v="27307"/>
    <n v="193"/>
    <n v="183"/>
  </r>
  <r>
    <s v="711 E 43RD ST"/>
    <d v="2008-04-14T00:00:00"/>
    <x v="154"/>
    <x v="0"/>
    <x v="0"/>
    <n v="14009"/>
    <n v="193"/>
    <n v="205"/>
  </r>
  <r>
    <s v="4023 WILSBY AVE"/>
    <d v="2018-04-06T00:00:00"/>
    <x v="154"/>
    <x v="0"/>
    <x v="0"/>
    <n v="27307"/>
    <n v="193"/>
    <n v="183"/>
  </r>
  <r>
    <s v="3956 WILSBY AVE"/>
    <d v="2014-04-17T00:00:00"/>
    <x v="154"/>
    <x v="0"/>
    <x v="0"/>
    <n v="27307"/>
    <n v="193"/>
    <n v="183"/>
  </r>
  <r>
    <s v="509 WYANOKE AVE"/>
    <d v="2004-11-18T00:00:00"/>
    <x v="154"/>
    <x v="0"/>
    <x v="0"/>
    <n v="27307"/>
    <n v="193"/>
    <n v="183"/>
  </r>
  <r>
    <s v="621 E 41ST ST"/>
    <d v="2011-08-05T00:00:00"/>
    <x v="154"/>
    <x v="0"/>
    <x v="0"/>
    <n v="27307"/>
    <n v="193"/>
    <n v="184"/>
  </r>
  <r>
    <s v="4211 IVANHOE AVE"/>
    <d v="2016-07-05T00:00:00"/>
    <x v="154"/>
    <x v="0"/>
    <x v="0"/>
    <n v="14009"/>
    <n v="193"/>
    <n v="217"/>
  </r>
  <r>
    <s v="536 WYANOKE AVE"/>
    <d v="2017-08-11T00:00:00"/>
    <x v="154"/>
    <x v="0"/>
    <x v="0"/>
    <n v="27307"/>
    <n v="193"/>
    <n v="183"/>
  </r>
  <r>
    <s v="4217 IVANHOE AVE"/>
    <d v="2018-05-28T00:00:00"/>
    <x v="154"/>
    <x v="0"/>
    <x v="0"/>
    <n v="14009"/>
    <n v="193"/>
    <n v="217"/>
  </r>
  <r>
    <s v="704 CATOR AVE"/>
    <d v="2018-09-30T00:00:00"/>
    <x v="154"/>
    <x v="0"/>
    <x v="0"/>
    <n v="27307"/>
    <n v="193"/>
    <n v="184"/>
  </r>
  <r>
    <s v="655 DUMBARTON AVE"/>
    <d v="2018-01-13T00:00:00"/>
    <x v="154"/>
    <x v="0"/>
    <x v="0"/>
    <n v="27307"/>
    <n v="193"/>
    <n v="183"/>
  </r>
  <r>
    <s v="3940 LOWNDES AVE"/>
    <d v="2019-04-18T00:00:00"/>
    <x v="154"/>
    <x v="0"/>
    <x v="0"/>
    <n v="27307"/>
    <n v="193"/>
    <n v="183"/>
  </r>
  <r>
    <s v="4002 WILSBY AVE"/>
    <d v="2019-03-06T00:00:00"/>
    <x v="154"/>
    <x v="0"/>
    <x v="0"/>
    <n v="27307"/>
    <n v="193"/>
    <n v="184"/>
  </r>
  <r>
    <s v="545 WYANOKE AVE"/>
    <d v="2017-03-30T00:00:00"/>
    <x v="154"/>
    <x v="0"/>
    <x v="0"/>
    <n v="27307"/>
    <n v="193"/>
    <n v="183"/>
  </r>
  <r>
    <s v="505 E 43RD ST"/>
    <d v="2019-03-22T00:00:00"/>
    <x v="154"/>
    <x v="0"/>
    <x v="0"/>
    <n v="14009"/>
    <n v="193"/>
    <n v="205"/>
  </r>
  <r>
    <s v="4007 WILSBY AVE"/>
    <d v="2016-08-15T00:00:00"/>
    <x v="154"/>
    <x v="0"/>
    <x v="0"/>
    <n v="27307"/>
    <n v="193"/>
    <n v="183"/>
  </r>
  <r>
    <s v="601 DUMBARTON AVE"/>
    <d v="2015-05-20T00:00:00"/>
    <x v="154"/>
    <x v="0"/>
    <x v="0"/>
    <n v="27307"/>
    <n v="193"/>
    <n v="183"/>
  </r>
  <r>
    <s v="713 CATOR AVE"/>
    <d v="2017-11-30T00:00:00"/>
    <x v="154"/>
    <x v="0"/>
    <x v="0"/>
    <n v="27307"/>
    <n v="193"/>
    <n v="184"/>
  </r>
  <r>
    <s v="721 SPRINGFIELD AVE"/>
    <d v="2008-04-25T00:00:00"/>
    <x v="154"/>
    <x v="0"/>
    <x v="0"/>
    <n v="14009"/>
    <n v="193"/>
    <n v="205"/>
  </r>
  <r>
    <s v="607 E 41ST ST"/>
    <d v="2019-03-23T00:00:00"/>
    <x v="154"/>
    <x v="0"/>
    <x v="0"/>
    <n v="27307"/>
    <n v="193"/>
    <n v="184"/>
  </r>
  <r>
    <s v="509 ROSE HILL TERR"/>
    <d v="2018-10-19T00:00:00"/>
    <x v="154"/>
    <x v="0"/>
    <x v="0"/>
    <n v="27307"/>
    <n v="193"/>
    <n v="183"/>
  </r>
  <r>
    <s v="4227 IVANHOE AVE"/>
    <d v="2014-05-23T00:00:00"/>
    <x v="154"/>
    <x v="0"/>
    <x v="0"/>
    <n v="14009"/>
    <n v="193"/>
    <n v="217"/>
  </r>
  <r>
    <s v="620 DUMBARTON AVE"/>
    <d v="2015-09-25T00:00:00"/>
    <x v="154"/>
    <x v="0"/>
    <x v="0"/>
    <n v="27307"/>
    <n v="193"/>
    <n v="184"/>
  </r>
  <r>
    <s v="703 E 41ST ST"/>
    <d v="2012-01-31T00:00:00"/>
    <x v="154"/>
    <x v="0"/>
    <x v="0"/>
    <n v="27307"/>
    <n v="193"/>
    <n v="184"/>
  </r>
  <r>
    <s v="602 DUMBARTON AVE"/>
    <d v="2009-02-06T00:00:00"/>
    <x v="154"/>
    <x v="0"/>
    <x v="0"/>
    <n v="27307"/>
    <n v="193"/>
    <n v="184"/>
  </r>
  <r>
    <s v="621 SPRINGFIELD AVE"/>
    <d v="2007-10-19T00:00:00"/>
    <x v="154"/>
    <x v="0"/>
    <x v="0"/>
    <n v="14009"/>
    <n v="193"/>
    <n v="205"/>
  </r>
  <r>
    <s v="704 SPRINGFIELD AVE"/>
    <d v="2008-05-01T00:00:00"/>
    <x v="154"/>
    <x v="0"/>
    <x v="0"/>
    <n v="14009"/>
    <n v="193"/>
    <n v="205"/>
  </r>
  <r>
    <s v="709 BELGIAN AVE"/>
    <d v="2019-05-23T00:00:00"/>
    <x v="154"/>
    <x v="0"/>
    <x v="0"/>
    <n v="27307"/>
    <n v="193"/>
    <n v="184"/>
  </r>
  <r>
    <s v="830 DUMBARTON AVE"/>
    <d v="2018-09-21T00:00:00"/>
    <x v="154"/>
    <x v="0"/>
    <x v="0"/>
    <n v="27307"/>
    <n v="193"/>
    <n v="183"/>
  </r>
  <r>
    <s v="4130 THE ALAMEDA"/>
    <d v="2019-03-21T00:00:00"/>
    <x v="154"/>
    <x v="0"/>
    <x v="0"/>
    <n v="27307"/>
    <n v="193"/>
    <n v="217"/>
  </r>
  <r>
    <s v="829 CATOR AVE"/>
    <d v="2014-10-15T00:00:00"/>
    <x v="154"/>
    <x v="0"/>
    <x v="0"/>
    <n v="27307"/>
    <n v="193"/>
    <n v="183"/>
  </r>
  <r>
    <s v="619 DUMBARTON AVE"/>
    <d v="2019-04-05T00:00:00"/>
    <x v="154"/>
    <x v="0"/>
    <x v="0"/>
    <n v="27307"/>
    <n v="193"/>
    <n v="183"/>
  </r>
  <r>
    <s v="4001 WILSBY AVE"/>
    <d v="2015-03-29T00:00:00"/>
    <x v="154"/>
    <x v="0"/>
    <x v="0"/>
    <n v="27307"/>
    <n v="193"/>
    <n v="183"/>
  </r>
  <r>
    <s v="702 BELGIAN AVE"/>
    <d v="2017-09-19T00:00:00"/>
    <x v="154"/>
    <x v="0"/>
    <x v="0"/>
    <n v="14009"/>
    <n v="193"/>
    <n v="205"/>
  </r>
  <r>
    <s v="800 CATOR AVE"/>
    <d v="2017-10-19T00:00:00"/>
    <x v="154"/>
    <x v="0"/>
    <x v="0"/>
    <n v="27307"/>
    <n v="193"/>
    <n v="184"/>
  </r>
  <r>
    <s v="2627 FRANCIS ST"/>
    <d v="2008-03-19T00:00:00"/>
    <x v="155"/>
    <x v="0"/>
    <x v="7"/>
    <n v="27301"/>
    <n v="195"/>
    <n v="19"/>
  </r>
  <r>
    <s v="2499 DRUID HILL AVE"/>
    <d v="2012-11-13T00:00:00"/>
    <x v="155"/>
    <x v="0"/>
    <x v="7"/>
    <n v="27301"/>
    <n v="195"/>
    <n v="18"/>
  </r>
  <r>
    <s v="2538 DRUID HILL AVE"/>
    <d v="2018-12-16T00:00:00"/>
    <x v="155"/>
    <x v="0"/>
    <x v="7"/>
    <n v="27301"/>
    <n v="195"/>
    <n v="19"/>
  </r>
  <r>
    <s v="1567 RICHLAND ST"/>
    <d v="2013-06-21T00:00:00"/>
    <x v="155"/>
    <x v="0"/>
    <x v="7"/>
    <n v="27301"/>
    <n v="195"/>
    <n v="19"/>
  </r>
  <r>
    <s v="2548 FRANCIS ST"/>
    <d v="2012-04-23T00:00:00"/>
    <x v="155"/>
    <x v="0"/>
    <x v="7"/>
    <n v="27301"/>
    <n v="195"/>
    <n v="19"/>
  </r>
  <r>
    <s v="2427 DRUID HILL AVE"/>
    <d v="2006-04-12T00:00:00"/>
    <x v="155"/>
    <x v="0"/>
    <x v="7"/>
    <n v="27301"/>
    <n v="195"/>
    <n v="18"/>
  </r>
  <r>
    <s v="1613 RETREAT ST"/>
    <d v="2012-01-11T00:00:00"/>
    <x v="155"/>
    <x v="0"/>
    <x v="7"/>
    <n v="27301"/>
    <n v="195"/>
    <n v="19"/>
  </r>
  <r>
    <s v="2506 FRANCIS ST"/>
    <d v="2018-09-09T00:00:00"/>
    <x v="155"/>
    <x v="0"/>
    <x v="7"/>
    <n v="27301"/>
    <n v="195"/>
    <n v="19"/>
  </r>
  <r>
    <s v="1913 N FULTON AVE"/>
    <d v="2017-06-14T00:00:00"/>
    <x v="155"/>
    <x v="0"/>
    <x v="7"/>
    <n v="27301"/>
    <n v="195"/>
    <n v="39"/>
  </r>
  <r>
    <s v="1735 N CAREY ST"/>
    <d v="2008-03-28T00:00:00"/>
    <x v="155"/>
    <x v="0"/>
    <x v="7"/>
    <n v="27301"/>
    <n v="195"/>
    <n v="22"/>
  </r>
  <r>
    <s v="2437 FRANCIS ST"/>
    <d v="2018-06-08T00:00:00"/>
    <x v="155"/>
    <x v="0"/>
    <x v="7"/>
    <n v="27301"/>
    <n v="195"/>
    <n v="19"/>
  </r>
  <r>
    <s v="2412 DRUID HILL AVE"/>
    <d v="2005-12-01T00:00:00"/>
    <x v="155"/>
    <x v="0"/>
    <x v="7"/>
    <n v="27301"/>
    <n v="195"/>
    <n v="19"/>
  </r>
  <r>
    <s v="1610 CLIFTON AVE"/>
    <d v="2016-10-21T00:00:00"/>
    <x v="155"/>
    <x v="0"/>
    <x v="7"/>
    <n v="27301"/>
    <n v="195"/>
    <n v="39"/>
  </r>
  <r>
    <s v="2508 MCCULLOH ST"/>
    <d v="2017-05-11T00:00:00"/>
    <x v="155"/>
    <x v="0"/>
    <x v="7"/>
    <n v="27301"/>
    <n v="195"/>
    <n v="18"/>
  </r>
  <r>
    <s v="1616 W NORTH AVE"/>
    <d v="2008-03-15T00:00:00"/>
    <x v="155"/>
    <x v="0"/>
    <x v="7"/>
    <n v="27301"/>
    <n v="195"/>
    <n v="39"/>
  </r>
  <r>
    <s v="2311 DRUID HILL AVE"/>
    <d v="2014-09-19T00:00:00"/>
    <x v="155"/>
    <x v="0"/>
    <x v="7"/>
    <n v="27301"/>
    <n v="195"/>
    <n v="18"/>
  </r>
  <r>
    <s v="2131 N FULTON AVE"/>
    <d v="2008-03-27T00:00:00"/>
    <x v="155"/>
    <x v="0"/>
    <x v="7"/>
    <n v="27301"/>
    <n v="195"/>
    <n v="39"/>
  </r>
  <r>
    <s v="2450 FRANCIS ST"/>
    <d v="2010-03-09T00:00:00"/>
    <x v="155"/>
    <x v="0"/>
    <x v="7"/>
    <n v="27301"/>
    <n v="195"/>
    <n v="19"/>
  </r>
  <r>
    <s v="1550 RICHLAND ST"/>
    <d v="2019-05-30T00:00:00"/>
    <x v="155"/>
    <x v="0"/>
    <x v="7"/>
    <n v="27301"/>
    <n v="195"/>
    <n v="19"/>
  </r>
  <r>
    <s v="2728 PENNSYLVANIA AVE"/>
    <d v="2016-09-09T00:00:00"/>
    <x v="155"/>
    <x v="0"/>
    <x v="7"/>
    <n v="27301"/>
    <n v="195"/>
    <n v="39"/>
  </r>
  <r>
    <s v="2517 WOODBROOK AVE"/>
    <d v="2018-11-04T00:00:00"/>
    <x v="155"/>
    <x v="0"/>
    <x v="7"/>
    <n v="27301"/>
    <n v="195"/>
    <n v="19"/>
  </r>
  <r>
    <s v="2425 FRANCIS ST"/>
    <d v="2018-11-19T00:00:00"/>
    <x v="155"/>
    <x v="0"/>
    <x v="7"/>
    <n v="27301"/>
    <n v="195"/>
    <n v="19"/>
  </r>
  <r>
    <s v="2338 MCCULLOH ST"/>
    <d v="2018-02-08T00:00:00"/>
    <x v="155"/>
    <x v="0"/>
    <x v="7"/>
    <n v="27301"/>
    <n v="195"/>
    <n v="18"/>
  </r>
  <r>
    <s v="1642 W NORTH AVE"/>
    <d v="2005-01-20T00:00:00"/>
    <x v="155"/>
    <x v="0"/>
    <x v="7"/>
    <n v="27301"/>
    <n v="195"/>
    <n v="39"/>
  </r>
  <r>
    <s v="2504 DRUID HILL AVE"/>
    <d v="2015-03-04T00:00:00"/>
    <x v="155"/>
    <x v="0"/>
    <x v="7"/>
    <n v="27301"/>
    <n v="195"/>
    <n v="19"/>
  </r>
  <r>
    <s v="1392 W NORTH AVE"/>
    <d v="2007-12-05T00:00:00"/>
    <x v="155"/>
    <x v="0"/>
    <x v="7"/>
    <n v="27301"/>
    <n v="195"/>
    <n v="18"/>
  </r>
  <r>
    <s v="2338 DRUID HILL AVE"/>
    <d v="2012-02-03T00:00:00"/>
    <x v="155"/>
    <x v="0"/>
    <x v="7"/>
    <n v="27301"/>
    <n v="195"/>
    <n v="18"/>
  </r>
  <r>
    <s v="2408 FRANCIS ST"/>
    <d v="2006-08-10T00:00:00"/>
    <x v="155"/>
    <x v="0"/>
    <x v="7"/>
    <n v="27301"/>
    <n v="195"/>
    <n v="19"/>
  </r>
  <r>
    <s v="2529 FRANCIS ST"/>
    <d v="2012-02-09T00:00:00"/>
    <x v="155"/>
    <x v="0"/>
    <x v="7"/>
    <n v="27301"/>
    <n v="195"/>
    <n v="19"/>
  </r>
  <r>
    <s v="2485 DRUID HILL AVE"/>
    <d v="2006-04-12T00:00:00"/>
    <x v="155"/>
    <x v="0"/>
    <x v="7"/>
    <n v="27301"/>
    <n v="195"/>
    <n v="18"/>
  </r>
  <r>
    <s v="2526 FRANCIS ST"/>
    <d v="2015-12-08T00:00:00"/>
    <x v="155"/>
    <x v="0"/>
    <x v="7"/>
    <n v="27301"/>
    <n v="195"/>
    <n v="19"/>
  </r>
  <r>
    <s v="2233 N FULTON AVE"/>
    <d v="2009-03-25T00:00:00"/>
    <x v="155"/>
    <x v="0"/>
    <x v="7"/>
    <n v="27301"/>
    <n v="195"/>
    <n v="19"/>
  </r>
  <r>
    <s v="2440 FRANCIS ST"/>
    <d v="2017-03-30T00:00:00"/>
    <x v="155"/>
    <x v="0"/>
    <x v="7"/>
    <n v="27301"/>
    <n v="195"/>
    <n v="19"/>
  </r>
  <r>
    <s v="1605 RETREAT ST"/>
    <d v="2006-03-28T00:00:00"/>
    <x v="155"/>
    <x v="0"/>
    <x v="7"/>
    <n v="27301"/>
    <n v="195"/>
    <n v="19"/>
  </r>
  <r>
    <s v="1606 W NORTH AVE"/>
    <d v="2013-10-30T00:00:00"/>
    <x v="155"/>
    <x v="0"/>
    <x v="7"/>
    <n v="27301"/>
    <n v="195"/>
    <n v="39"/>
  </r>
  <r>
    <s v="2407 DRUID HILL AVE"/>
    <d v="2006-05-18T00:00:00"/>
    <x v="155"/>
    <x v="0"/>
    <x v="7"/>
    <n v="27301"/>
    <n v="195"/>
    <n v="18"/>
  </r>
  <r>
    <s v="1747 N CAREY ST"/>
    <d v="2008-07-08T00:00:00"/>
    <x v="155"/>
    <x v="0"/>
    <x v="7"/>
    <n v="27301"/>
    <n v="195"/>
    <n v="22"/>
  </r>
  <r>
    <s v="1562 RICHLAND ST"/>
    <d v="2005-12-13T00:00:00"/>
    <x v="155"/>
    <x v="0"/>
    <x v="7"/>
    <n v="27301"/>
    <n v="195"/>
    <n v="19"/>
  </r>
  <r>
    <s v="2511 FRANCIS ST"/>
    <d v="2014-03-19T00:00:00"/>
    <x v="155"/>
    <x v="0"/>
    <x v="7"/>
    <n v="27301"/>
    <n v="195"/>
    <n v="19"/>
  </r>
  <r>
    <s v="2448 DRUID HILL AVE"/>
    <d v="2008-04-22T00:00:00"/>
    <x v="155"/>
    <x v="0"/>
    <x v="7"/>
    <n v="27301"/>
    <n v="195"/>
    <n v="19"/>
  </r>
  <r>
    <s v="1605 CLIFTON AVE"/>
    <d v="2016-12-02T00:00:00"/>
    <x v="155"/>
    <x v="0"/>
    <x v="7"/>
    <n v="27301"/>
    <n v="195"/>
    <n v="39"/>
  </r>
  <r>
    <s v="1721 N CAREY ST"/>
    <d v="2014-01-10T00:00:00"/>
    <x v="155"/>
    <x v="0"/>
    <x v="7"/>
    <n v="27301"/>
    <n v="195"/>
    <n v="22"/>
  </r>
  <r>
    <s v="2333 DRUID HILL AVE"/>
    <d v="2018-07-22T00:00:00"/>
    <x v="155"/>
    <x v="0"/>
    <x v="7"/>
    <n v="27301"/>
    <n v="195"/>
    <n v="18"/>
  </r>
  <r>
    <s v="1378 W NORTH AVE"/>
    <d v="2012-07-05T00:00:00"/>
    <x v="155"/>
    <x v="0"/>
    <x v="7"/>
    <n v="27301"/>
    <n v="195"/>
    <n v="18"/>
  </r>
  <r>
    <s v="2426 FRANCIS ST"/>
    <d v="2007-04-26T00:00:00"/>
    <x v="155"/>
    <x v="0"/>
    <x v="7"/>
    <n v="27301"/>
    <n v="195"/>
    <n v="19"/>
  </r>
  <r>
    <s v="2326 DRUID HILL AVE"/>
    <d v="2019-04-20T00:00:00"/>
    <x v="155"/>
    <x v="0"/>
    <x v="7"/>
    <n v="27301"/>
    <n v="195"/>
    <n v="18"/>
  </r>
  <r>
    <s v="2422 1/2 PENNSYLVANIA AVE"/>
    <d v="2016-03-14T00:00:00"/>
    <x v="155"/>
    <x v="0"/>
    <x v="7"/>
    <n v="27301"/>
    <n v="195"/>
    <n v="22"/>
  </r>
  <r>
    <s v="2729 PENNSYLVANIA AVE"/>
    <d v="2007-01-11T00:00:00"/>
    <x v="155"/>
    <x v="0"/>
    <x v="7"/>
    <n v="27301"/>
    <n v="195"/>
    <n v="19"/>
  </r>
  <r>
    <s v="2443 DRUID HILL AVE"/>
    <d v="2019-05-30T00:00:00"/>
    <x v="155"/>
    <x v="0"/>
    <x v="7"/>
    <n v="27301"/>
    <n v="195"/>
    <n v="18"/>
  </r>
  <r>
    <s v="1619 W NORTH AVE"/>
    <d v="2016-09-16T00:00:00"/>
    <x v="155"/>
    <x v="0"/>
    <x v="7"/>
    <n v="27301"/>
    <n v="195"/>
    <n v="22"/>
  </r>
  <r>
    <s v="2527 PENNSYLVANIA AVE"/>
    <d v="2015-03-13T00:00:00"/>
    <x v="155"/>
    <x v="0"/>
    <x v="7"/>
    <n v="27301"/>
    <n v="195"/>
    <n v="19"/>
  </r>
  <r>
    <s v="2527 FRANCIS ST"/>
    <d v="2015-03-04T00:00:00"/>
    <x v="155"/>
    <x v="0"/>
    <x v="7"/>
    <n v="27301"/>
    <n v="195"/>
    <n v="19"/>
  </r>
  <r>
    <s v="2524 DRUID HILL AVE"/>
    <d v="2012-02-02T00:00:00"/>
    <x v="155"/>
    <x v="0"/>
    <x v="7"/>
    <n v="27301"/>
    <n v="195"/>
    <n v="19"/>
  </r>
  <r>
    <s v="2533 WOODBROOK AVE"/>
    <d v="2019-03-26T00:00:00"/>
    <x v="155"/>
    <x v="0"/>
    <x v="7"/>
    <n v="27301"/>
    <n v="195"/>
    <n v="19"/>
  </r>
  <r>
    <s v="2487 DRUID HILL AVE"/>
    <d v="2010-01-05T00:00:00"/>
    <x v="155"/>
    <x v="0"/>
    <x v="7"/>
    <n v="27301"/>
    <n v="195"/>
    <n v="18"/>
  </r>
  <r>
    <s v="2426 MCCULLOH ST"/>
    <d v="2018-07-10T00:00:00"/>
    <x v="155"/>
    <x v="0"/>
    <x v="7"/>
    <n v="27301"/>
    <n v="195"/>
    <n v="18"/>
  </r>
  <r>
    <s v="2345 DRUID HILL AVE"/>
    <d v="2006-01-23T00:00:00"/>
    <x v="155"/>
    <x v="0"/>
    <x v="7"/>
    <n v="27301"/>
    <n v="195"/>
    <n v="18"/>
  </r>
  <r>
    <s v="612 CUMBERLAND ST"/>
    <d v="2014-05-12T00:00:00"/>
    <x v="155"/>
    <x v="0"/>
    <x v="7"/>
    <n v="27301"/>
    <n v="195"/>
    <n v="22"/>
  </r>
  <r>
    <s v="2003 N FULTON AVE"/>
    <d v="2018-07-10T00:00:00"/>
    <x v="155"/>
    <x v="0"/>
    <x v="7"/>
    <n v="27301"/>
    <n v="195"/>
    <n v="39"/>
  </r>
  <r>
    <s v="1406 WHITELOCK ST"/>
    <d v="2017-09-15T00:00:00"/>
    <x v="155"/>
    <x v="0"/>
    <x v="7"/>
    <n v="27301"/>
    <n v="195"/>
    <n v="19"/>
  </r>
  <r>
    <s v="2480 DRUID HILL AVE"/>
    <d v="2008-10-08T00:00:00"/>
    <x v="155"/>
    <x v="0"/>
    <x v="7"/>
    <n v="27301"/>
    <n v="195"/>
    <n v="19"/>
  </r>
  <r>
    <s v="1723 N CAREY ST"/>
    <d v="2016-02-05T00:00:00"/>
    <x v="155"/>
    <x v="0"/>
    <x v="7"/>
    <n v="27301"/>
    <n v="195"/>
    <n v="22"/>
  </r>
  <r>
    <s v="2318 DRUID HILL AVE"/>
    <d v="2008-11-03T00:00:00"/>
    <x v="155"/>
    <x v="0"/>
    <x v="7"/>
    <n v="27301"/>
    <n v="195"/>
    <n v="18"/>
  </r>
  <r>
    <s v="2434 WOODBROOK AVE"/>
    <d v="2009-04-07T00:00:00"/>
    <x v="155"/>
    <x v="0"/>
    <x v="7"/>
    <n v="27301"/>
    <n v="195"/>
    <n v="19"/>
  </r>
  <r>
    <s v="2507 DRUID HILL AVE"/>
    <d v="2005-11-25T00:00:00"/>
    <x v="155"/>
    <x v="0"/>
    <x v="7"/>
    <n v="27301"/>
    <n v="195"/>
    <n v="18"/>
  </r>
  <r>
    <s v="2718 PENNSYLVANIA AVE"/>
    <d v="2015-02-13T00:00:00"/>
    <x v="155"/>
    <x v="0"/>
    <x v="7"/>
    <n v="27301"/>
    <n v="195"/>
    <n v="39"/>
  </r>
  <r>
    <s v="2605 FRANCIS ST"/>
    <d v="2008-04-11T00:00:00"/>
    <x v="155"/>
    <x v="0"/>
    <x v="7"/>
    <n v="27301"/>
    <n v="195"/>
    <n v="19"/>
  </r>
  <r>
    <s v="2550 DRUID HILL AVE"/>
    <d v="2013-06-26T00:00:00"/>
    <x v="155"/>
    <x v="0"/>
    <x v="7"/>
    <n v="27301"/>
    <n v="195"/>
    <n v="19"/>
  </r>
  <r>
    <s v="1901 N FULTON AVE"/>
    <d v="2011-10-31T00:00:00"/>
    <x v="155"/>
    <x v="0"/>
    <x v="7"/>
    <n v="27301"/>
    <n v="195"/>
    <n v="39"/>
  </r>
  <r>
    <s v="2445 FRANCIS ST"/>
    <d v="2008-02-28T00:00:00"/>
    <x v="155"/>
    <x v="0"/>
    <x v="7"/>
    <n v="27301"/>
    <n v="195"/>
    <n v="19"/>
  </r>
  <r>
    <s v="1223 CLOVERDALE ROAD"/>
    <d v="2009-07-31T00:00:00"/>
    <x v="155"/>
    <x v="0"/>
    <x v="7"/>
    <n v="27301"/>
    <n v="195"/>
    <n v="18"/>
  </r>
  <r>
    <s v="2501 FRANCIS ST"/>
    <d v="2017-09-13T00:00:00"/>
    <x v="155"/>
    <x v="0"/>
    <x v="7"/>
    <n v="27301"/>
    <n v="195"/>
    <n v="19"/>
  </r>
  <r>
    <s v="1562 CLIFTON AVE"/>
    <d v="2008-03-31T00:00:00"/>
    <x v="155"/>
    <x v="0"/>
    <x v="7"/>
    <n v="27301"/>
    <n v="195"/>
    <n v="19"/>
  </r>
  <r>
    <s v="2605 PENNSYLVANIA AVE"/>
    <d v="2006-03-30T00:00:00"/>
    <x v="155"/>
    <x v="0"/>
    <x v="7"/>
    <n v="27301"/>
    <n v="195"/>
    <n v="19"/>
  </r>
  <r>
    <s v="2610 WOODBROOK AVE"/>
    <d v="2019-03-24T00:00:00"/>
    <x v="155"/>
    <x v="0"/>
    <x v="7"/>
    <n v="27301"/>
    <n v="195"/>
    <n v="19"/>
  </r>
  <r>
    <s v="2362 MCCULLOH ST"/>
    <d v="2004-11-08T00:00:00"/>
    <x v="155"/>
    <x v="0"/>
    <x v="7"/>
    <n v="27301"/>
    <n v="195"/>
    <n v="18"/>
  </r>
  <r>
    <s v="2411 FRANCIS ST"/>
    <d v="2005-12-27T00:00:00"/>
    <x v="155"/>
    <x v="0"/>
    <x v="7"/>
    <n v="27301"/>
    <n v="195"/>
    <n v="19"/>
  </r>
  <r>
    <s v="1716 W NORTH AVE"/>
    <d v="2016-12-12T00:00:00"/>
    <x v="155"/>
    <x v="0"/>
    <x v="7"/>
    <n v="27301"/>
    <n v="195"/>
    <n v="39"/>
  </r>
  <r>
    <s v="2308 DRUID HILL AVE"/>
    <d v="2015-02-13T00:00:00"/>
    <x v="155"/>
    <x v="0"/>
    <x v="7"/>
    <n v="27301"/>
    <n v="195"/>
    <n v="18"/>
  </r>
  <r>
    <s v="1514 TRACTION ST"/>
    <d v="2018-11-13T00:00:00"/>
    <x v="155"/>
    <x v="0"/>
    <x v="7"/>
    <n v="27301"/>
    <n v="195"/>
    <n v="19"/>
  </r>
  <r>
    <s v="1203 CLENDENIN ST"/>
    <d v="2014-07-26T00:00:00"/>
    <x v="155"/>
    <x v="0"/>
    <x v="7"/>
    <n v="27301"/>
    <n v="195"/>
    <n v="18"/>
  </r>
  <r>
    <s v="1547 CLIFTON AVE"/>
    <d v="2006-03-22T00:00:00"/>
    <x v="155"/>
    <x v="0"/>
    <x v="7"/>
    <n v="27301"/>
    <n v="195"/>
    <n v="19"/>
  </r>
  <r>
    <s v="1552 RICHLAND ST"/>
    <d v="2007-12-31T00:00:00"/>
    <x v="155"/>
    <x v="0"/>
    <x v="7"/>
    <n v="27301"/>
    <n v="195"/>
    <n v="19"/>
  </r>
  <r>
    <s v="1535 CLIFTON AVE"/>
    <d v="2006-03-22T00:00:00"/>
    <x v="155"/>
    <x v="0"/>
    <x v="7"/>
    <n v="27301"/>
    <n v="195"/>
    <n v="19"/>
  </r>
  <r>
    <s v="2515 FRANCIS ST"/>
    <d v="2015-06-05T00:00:00"/>
    <x v="155"/>
    <x v="0"/>
    <x v="7"/>
    <n v="27301"/>
    <n v="195"/>
    <n v="19"/>
  </r>
  <r>
    <s v="2508 SALEM ST"/>
    <d v="2007-11-28T00:00:00"/>
    <x v="155"/>
    <x v="0"/>
    <x v="7"/>
    <n v="27301"/>
    <n v="195"/>
    <n v="19"/>
  </r>
  <r>
    <s v="2726 PENNSYLVANIA AVE"/>
    <d v="2011-11-10T00:00:00"/>
    <x v="155"/>
    <x v="0"/>
    <x v="7"/>
    <n v="27301"/>
    <n v="195"/>
    <n v="39"/>
  </r>
  <r>
    <s v="2451 FRANCIS ST"/>
    <d v="2010-04-28T00:00:00"/>
    <x v="155"/>
    <x v="0"/>
    <x v="7"/>
    <n v="27301"/>
    <n v="195"/>
    <n v="19"/>
  </r>
  <r>
    <s v="1607 CLIFTON AVE"/>
    <d v="2016-12-02T00:00:00"/>
    <x v="155"/>
    <x v="0"/>
    <x v="7"/>
    <n v="27301"/>
    <n v="195"/>
    <n v="39"/>
  </r>
  <r>
    <s v="2727 PENNSYLVANIA AVE"/>
    <d v="2010-07-23T00:00:00"/>
    <x v="155"/>
    <x v="0"/>
    <x v="7"/>
    <n v="27301"/>
    <n v="195"/>
    <n v="19"/>
  </r>
  <r>
    <s v="1565 RICHLAND ST"/>
    <d v="2008-06-03T00:00:00"/>
    <x v="155"/>
    <x v="0"/>
    <x v="7"/>
    <n v="27301"/>
    <n v="195"/>
    <n v="19"/>
  </r>
  <r>
    <s v="2515 DRUID HILL AVE"/>
    <d v="2018-12-24T00:00:00"/>
    <x v="155"/>
    <x v="0"/>
    <x v="7"/>
    <n v="27301"/>
    <n v="195"/>
    <n v="18"/>
  </r>
  <r>
    <s v="2544 FRANCIS ST"/>
    <d v="2011-04-01T00:00:00"/>
    <x v="155"/>
    <x v="0"/>
    <x v="7"/>
    <n v="27301"/>
    <n v="195"/>
    <n v="19"/>
  </r>
  <r>
    <s v="2300 MCCULLOH ST"/>
    <d v="2008-09-25T00:00:00"/>
    <x v="155"/>
    <x v="0"/>
    <x v="7"/>
    <n v="27301"/>
    <n v="195"/>
    <n v="18"/>
  </r>
  <r>
    <s v="2424 FRANCIS ST"/>
    <d v="2012-02-29T00:00:00"/>
    <x v="155"/>
    <x v="0"/>
    <x v="7"/>
    <n v="27301"/>
    <n v="195"/>
    <n v="19"/>
  </r>
  <r>
    <s v="1903 N FULTON AVE"/>
    <d v="2018-02-20T00:00:00"/>
    <x v="155"/>
    <x v="0"/>
    <x v="7"/>
    <n v="27301"/>
    <n v="195"/>
    <n v="39"/>
  </r>
  <r>
    <s v="2408 DRUID HILL AVE"/>
    <d v="2010-07-12T00:00:00"/>
    <x v="155"/>
    <x v="0"/>
    <x v="7"/>
    <n v="27301"/>
    <n v="195"/>
    <n v="19"/>
  </r>
  <r>
    <s v="1517 CLIFTON AVE"/>
    <d v="2013-01-11T00:00:00"/>
    <x v="155"/>
    <x v="0"/>
    <x v="7"/>
    <n v="27301"/>
    <n v="195"/>
    <n v="19"/>
  </r>
  <r>
    <s v="1743 N CAREY ST"/>
    <d v="2014-12-02T00:00:00"/>
    <x v="155"/>
    <x v="0"/>
    <x v="7"/>
    <n v="27301"/>
    <n v="195"/>
    <n v="22"/>
  </r>
  <r>
    <s v="1608 W NORTH AVE"/>
    <d v="2006-04-06T00:00:00"/>
    <x v="155"/>
    <x v="0"/>
    <x v="7"/>
    <n v="27301"/>
    <n v="195"/>
    <n v="39"/>
  </r>
  <r>
    <s v="2334 DRUID HILL AVE"/>
    <d v="2010-11-17T00:00:00"/>
    <x v="155"/>
    <x v="0"/>
    <x v="7"/>
    <n v="27301"/>
    <n v="195"/>
    <n v="18"/>
  </r>
  <r>
    <s v="2548 MCCULLOH ST"/>
    <d v="2014-07-26T00:00:00"/>
    <x v="155"/>
    <x v="0"/>
    <x v="7"/>
    <n v="27301"/>
    <n v="195"/>
    <n v="18"/>
  </r>
  <r>
    <s v="2423 FRANCIS ST"/>
    <d v="2017-03-29T00:00:00"/>
    <x v="155"/>
    <x v="0"/>
    <x v="7"/>
    <n v="27301"/>
    <n v="195"/>
    <n v="19"/>
  </r>
  <r>
    <s v="2451 WOODBROOK AVE"/>
    <d v="2018-10-21T00:00:00"/>
    <x v="155"/>
    <x v="0"/>
    <x v="7"/>
    <n v="27301"/>
    <n v="195"/>
    <n v="19"/>
  </r>
  <r>
    <s v="2527 WOODBROOK AVE"/>
    <d v="2006-03-30T00:00:00"/>
    <x v="155"/>
    <x v="0"/>
    <x v="7"/>
    <n v="27301"/>
    <n v="195"/>
    <n v="19"/>
  </r>
  <r>
    <s v="2531 FRANCIS ST"/>
    <d v="2019-03-28T00:00:00"/>
    <x v="155"/>
    <x v="0"/>
    <x v="7"/>
    <n v="27301"/>
    <n v="195"/>
    <n v="19"/>
  </r>
  <r>
    <s v="2329 DRUID HILL AVE"/>
    <d v="2013-01-17T00:00:00"/>
    <x v="155"/>
    <x v="0"/>
    <x v="7"/>
    <n v="27301"/>
    <n v="195"/>
    <n v="18"/>
  </r>
  <r>
    <s v="2300 DRUID HILL AVE"/>
    <d v="2009-07-10T00:00:00"/>
    <x v="155"/>
    <x v="0"/>
    <x v="7"/>
    <n v="27301"/>
    <n v="195"/>
    <n v="18"/>
  </r>
  <r>
    <s v="2542 DRUID HILL AVE"/>
    <d v="2006-06-08T00:00:00"/>
    <x v="155"/>
    <x v="0"/>
    <x v="7"/>
    <n v="27301"/>
    <n v="195"/>
    <n v="19"/>
  </r>
  <r>
    <s v="2463 DRUID HILL AVE"/>
    <d v="2019-01-14T00:00:00"/>
    <x v="155"/>
    <x v="0"/>
    <x v="7"/>
    <n v="27301"/>
    <n v="195"/>
    <n v="18"/>
  </r>
  <r>
    <s v="1611 RETREAT ST"/>
    <d v="2018-04-19T00:00:00"/>
    <x v="155"/>
    <x v="0"/>
    <x v="7"/>
    <n v="27301"/>
    <n v="195"/>
    <n v="19"/>
  </r>
  <r>
    <s v="2403 FRANCIS ST"/>
    <d v="2005-12-27T00:00:00"/>
    <x v="155"/>
    <x v="0"/>
    <x v="7"/>
    <n v="27301"/>
    <n v="195"/>
    <n v="19"/>
  </r>
  <r>
    <s v="2133 N FULTON AVE"/>
    <d v="2013-06-07T00:00:00"/>
    <x v="155"/>
    <x v="0"/>
    <x v="7"/>
    <n v="27301"/>
    <n v="195"/>
    <n v="39"/>
  </r>
  <r>
    <s v="2422 MCCULLOH ST"/>
    <d v="2015-10-22T00:00:00"/>
    <x v="155"/>
    <x v="0"/>
    <x v="7"/>
    <n v="27301"/>
    <n v="195"/>
    <n v="18"/>
  </r>
  <r>
    <s v="2450 DRUID HILL AVE"/>
    <d v="2006-04-12T00:00:00"/>
    <x v="155"/>
    <x v="0"/>
    <x v="7"/>
    <n v="27301"/>
    <n v="195"/>
    <n v="19"/>
  </r>
  <r>
    <s v="2506 DRUID HILL AVE"/>
    <d v="2019-07-02T00:00:00"/>
    <x v="155"/>
    <x v="0"/>
    <x v="7"/>
    <n v="27301"/>
    <n v="195"/>
    <n v="19"/>
  </r>
  <r>
    <s v="2231 N FULTON AVE"/>
    <d v="2007-10-31T00:00:00"/>
    <x v="155"/>
    <x v="0"/>
    <x v="7"/>
    <n v="27301"/>
    <n v="195"/>
    <n v="19"/>
  </r>
  <r>
    <s v="2501 DRUID HILL AVE"/>
    <d v="2009-04-24T00:00:00"/>
    <x v="155"/>
    <x v="0"/>
    <x v="7"/>
    <n v="27301"/>
    <n v="195"/>
    <n v="18"/>
  </r>
  <r>
    <s v="1514 RETREAT ST"/>
    <d v="2018-02-25T00:00:00"/>
    <x v="155"/>
    <x v="0"/>
    <x v="7"/>
    <n v="27301"/>
    <n v="195"/>
    <n v="19"/>
  </r>
  <r>
    <s v="2704 PENNSYLVANIA AVE"/>
    <d v="2011-07-15T00:00:00"/>
    <x v="155"/>
    <x v="0"/>
    <x v="7"/>
    <n v="27301"/>
    <n v="195"/>
    <n v="39"/>
  </r>
  <r>
    <s v="1354 W NORTH AVE"/>
    <d v="2016-12-05T00:00:00"/>
    <x v="155"/>
    <x v="0"/>
    <x v="7"/>
    <n v="27301"/>
    <n v="195"/>
    <n v="18"/>
  </r>
  <r>
    <s v="2456 WOODBROOK AVE"/>
    <d v="2017-09-13T00:00:00"/>
    <x v="155"/>
    <x v="0"/>
    <x v="7"/>
    <n v="27301"/>
    <n v="195"/>
    <n v="19"/>
  </r>
  <r>
    <s v="1733 N CAREY ST"/>
    <d v="2008-04-02T00:00:00"/>
    <x v="155"/>
    <x v="0"/>
    <x v="7"/>
    <n v="27301"/>
    <n v="195"/>
    <n v="22"/>
  </r>
  <r>
    <s v="1216 WHITELOCK ST"/>
    <d v="2016-06-27T00:00:00"/>
    <x v="155"/>
    <x v="0"/>
    <x v="7"/>
    <n v="27301"/>
    <n v="195"/>
    <n v="18"/>
  </r>
  <r>
    <s v="1566 RICHLAND ST"/>
    <d v="2011-08-18T00:00:00"/>
    <x v="155"/>
    <x v="0"/>
    <x v="7"/>
    <n v="27301"/>
    <n v="195"/>
    <n v="19"/>
  </r>
  <r>
    <s v="1518 TRACTION ST"/>
    <d v="2018-11-13T00:00:00"/>
    <x v="155"/>
    <x v="0"/>
    <x v="7"/>
    <n v="27301"/>
    <n v="195"/>
    <n v="19"/>
  </r>
  <r>
    <s v="2442 FRANCIS ST"/>
    <d v="2017-03-29T00:00:00"/>
    <x v="155"/>
    <x v="0"/>
    <x v="7"/>
    <n v="27301"/>
    <n v="195"/>
    <n v="19"/>
  </r>
  <r>
    <s v="1618 W NORTH AVE"/>
    <d v="2006-07-24T00:00:00"/>
    <x v="155"/>
    <x v="0"/>
    <x v="7"/>
    <n v="27301"/>
    <n v="195"/>
    <n v="39"/>
  </r>
  <r>
    <s v="1214 W NORTH AVE"/>
    <d v="2006-01-11T00:00:00"/>
    <x v="155"/>
    <x v="0"/>
    <x v="7"/>
    <n v="27301"/>
    <n v="195"/>
    <n v="18"/>
  </r>
  <r>
    <s v="1601 CLIFTON AVE"/>
    <d v="2016-12-02T00:00:00"/>
    <x v="155"/>
    <x v="0"/>
    <x v="7"/>
    <n v="27301"/>
    <n v="195"/>
    <n v="39"/>
  </r>
  <r>
    <s v="2444 MCCULLOH ST"/>
    <d v="2014-03-19T00:00:00"/>
    <x v="155"/>
    <x v="0"/>
    <x v="7"/>
    <n v="27301"/>
    <n v="195"/>
    <n v="18"/>
  </r>
  <r>
    <s v="2409 FRANCIS ST"/>
    <d v="2017-02-27T00:00:00"/>
    <x v="155"/>
    <x v="0"/>
    <x v="7"/>
    <n v="27301"/>
    <n v="195"/>
    <n v="19"/>
  </r>
  <r>
    <s v="2720 PENNSYLVANIA AVE"/>
    <d v="2008-10-16T00:00:00"/>
    <x v="155"/>
    <x v="0"/>
    <x v="7"/>
    <n v="27301"/>
    <n v="195"/>
    <n v="39"/>
  </r>
  <r>
    <s v="2409 DRUID HILL AVE"/>
    <d v="2018-10-21T00:00:00"/>
    <x v="155"/>
    <x v="0"/>
    <x v="7"/>
    <n v="27301"/>
    <n v="195"/>
    <n v="18"/>
  </r>
  <r>
    <s v="2453 FRANCIS ST"/>
    <d v="2010-02-02T00:00:00"/>
    <x v="155"/>
    <x v="0"/>
    <x v="7"/>
    <n v="27301"/>
    <n v="195"/>
    <n v="19"/>
  </r>
  <r>
    <s v="2641 FRANCIS ST"/>
    <d v="2006-04-12T00:00:00"/>
    <x v="155"/>
    <x v="0"/>
    <x v="7"/>
    <n v="27301"/>
    <n v="195"/>
    <n v="19"/>
  </r>
  <r>
    <s v="2431 FRANCIS ST"/>
    <d v="2016-08-02T00:00:00"/>
    <x v="155"/>
    <x v="0"/>
    <x v="7"/>
    <n v="27301"/>
    <n v="195"/>
    <n v="19"/>
  </r>
  <r>
    <s v="2624 WOODBROOK AVE"/>
    <d v="2019-03-11T00:00:00"/>
    <x v="155"/>
    <x v="0"/>
    <x v="7"/>
    <n v="27301"/>
    <n v="195"/>
    <n v="19"/>
  </r>
  <r>
    <s v="1700 W NORTH AVE"/>
    <d v="2010-04-01T00:00:00"/>
    <x v="155"/>
    <x v="0"/>
    <x v="7"/>
    <n v="27301"/>
    <n v="195"/>
    <n v="39"/>
  </r>
  <r>
    <s v="2525 PENNSYLVANIA AVE"/>
    <d v="2016-03-17T00:00:00"/>
    <x v="155"/>
    <x v="0"/>
    <x v="7"/>
    <n v="27301"/>
    <n v="195"/>
    <n v="19"/>
  </r>
  <r>
    <s v="2444 WOODBROOK AVE"/>
    <d v="2008-03-04T00:00:00"/>
    <x v="155"/>
    <x v="0"/>
    <x v="7"/>
    <n v="27301"/>
    <n v="195"/>
    <n v="19"/>
  </r>
  <r>
    <s v="1537 CLIFTON AVE"/>
    <d v="2005-10-13T00:00:00"/>
    <x v="155"/>
    <x v="0"/>
    <x v="7"/>
    <n v="27301"/>
    <n v="195"/>
    <n v="19"/>
  </r>
  <r>
    <s v="1506 TRACTION ST"/>
    <d v="2017-09-30T00:00:00"/>
    <x v="155"/>
    <x v="0"/>
    <x v="7"/>
    <n v="27301"/>
    <n v="195"/>
    <n v="19"/>
  </r>
  <r>
    <s v="1201 CLENDENIN ST"/>
    <d v="2011-12-09T00:00:00"/>
    <x v="155"/>
    <x v="0"/>
    <x v="7"/>
    <n v="27301"/>
    <n v="195"/>
    <n v="18"/>
  </r>
  <r>
    <s v="2401 FRANCIS ST"/>
    <d v="2007-11-01T00:00:00"/>
    <x v="155"/>
    <x v="0"/>
    <x v="7"/>
    <n v="27301"/>
    <n v="195"/>
    <n v="19"/>
  </r>
  <r>
    <s v="1633 W NORTH AVE"/>
    <d v="2005-12-15T00:00:00"/>
    <x v="155"/>
    <x v="0"/>
    <x v="7"/>
    <n v="27301"/>
    <n v="195"/>
    <n v="22"/>
  </r>
  <r>
    <s v="1725 N CAREY ST"/>
    <d v="2013-12-18T00:00:00"/>
    <x v="155"/>
    <x v="0"/>
    <x v="7"/>
    <n v="27301"/>
    <n v="195"/>
    <n v="22"/>
  </r>
  <r>
    <s v="2531 WOODBROOK AVE"/>
    <d v="2012-01-31T00:00:00"/>
    <x v="155"/>
    <x v="0"/>
    <x v="7"/>
    <n v="27301"/>
    <n v="195"/>
    <n v="19"/>
  </r>
  <r>
    <s v="1608 CLIFTON AVE"/>
    <d v="2007-07-30T00:00:00"/>
    <x v="155"/>
    <x v="0"/>
    <x v="7"/>
    <n v="27301"/>
    <n v="195"/>
    <n v="39"/>
  </r>
  <r>
    <s v="1921 N FULTON AVE"/>
    <d v="2019-07-08T00:00:00"/>
    <x v="155"/>
    <x v="0"/>
    <x v="7"/>
    <n v="27301"/>
    <n v="195"/>
    <n v="39"/>
  </r>
  <r>
    <s v="2608 WOODBROOK AVE"/>
    <d v="2006-04-26T00:00:00"/>
    <x v="155"/>
    <x v="0"/>
    <x v="7"/>
    <n v="27301"/>
    <n v="195"/>
    <n v="19"/>
  </r>
  <r>
    <s v="2431 WOODBROOK AVE"/>
    <d v="2019-03-26T00:00:00"/>
    <x v="155"/>
    <x v="0"/>
    <x v="7"/>
    <n v="27301"/>
    <n v="195"/>
    <n v="19"/>
  </r>
  <r>
    <s v="2502 WOODBROOK AVE"/>
    <d v="2018-07-24T00:00:00"/>
    <x v="155"/>
    <x v="0"/>
    <x v="7"/>
    <n v="27301"/>
    <n v="195"/>
    <n v="19"/>
  </r>
  <r>
    <s v="2408 N STOCKTON ST"/>
    <d v="2018-03-25T00:00:00"/>
    <x v="155"/>
    <x v="0"/>
    <x v="7"/>
    <n v="27301"/>
    <n v="195"/>
    <n v="22"/>
  </r>
  <r>
    <s v="2360 MCCULLOH ST"/>
    <d v="2018-01-16T00:00:00"/>
    <x v="155"/>
    <x v="0"/>
    <x v="7"/>
    <n v="27301"/>
    <n v="195"/>
    <n v="18"/>
  </r>
  <r>
    <s v="2625 FRANCIS ST"/>
    <d v="2006-04-12T00:00:00"/>
    <x v="155"/>
    <x v="0"/>
    <x v="7"/>
    <n v="27301"/>
    <n v="195"/>
    <n v="19"/>
  </r>
  <r>
    <s v="2439 FRANCIS ST"/>
    <d v="2008-07-10T00:00:00"/>
    <x v="155"/>
    <x v="0"/>
    <x v="7"/>
    <n v="27301"/>
    <n v="195"/>
    <n v="19"/>
  </r>
  <r>
    <s v="2544 DRUID HILL AVE"/>
    <d v="2019-03-24T00:00:00"/>
    <x v="155"/>
    <x v="0"/>
    <x v="7"/>
    <n v="27301"/>
    <n v="195"/>
    <n v="19"/>
  </r>
  <r>
    <s v="2324 DRUID HILL AVE"/>
    <d v="2018-12-24T00:00:00"/>
    <x v="155"/>
    <x v="0"/>
    <x v="7"/>
    <n v="27301"/>
    <n v="195"/>
    <n v="18"/>
  </r>
  <r>
    <s v="2341 DRUID HILL AVE"/>
    <d v="2017-04-04T00:00:00"/>
    <x v="155"/>
    <x v="0"/>
    <x v="7"/>
    <n v="27301"/>
    <n v="195"/>
    <n v="18"/>
  </r>
  <r>
    <s v="1227 CLOVERDALE ROAD"/>
    <d v="2018-10-07T00:00:00"/>
    <x v="155"/>
    <x v="0"/>
    <x v="7"/>
    <n v="27301"/>
    <n v="195"/>
    <n v="18"/>
  </r>
  <r>
    <s v="2312 DRUID HILL AVE"/>
    <d v="2005-12-27T00:00:00"/>
    <x v="155"/>
    <x v="0"/>
    <x v="7"/>
    <n v="27301"/>
    <n v="195"/>
    <n v="18"/>
  </r>
  <r>
    <s v="1705 N CAREY ST"/>
    <d v="2017-09-25T00:00:00"/>
    <x v="155"/>
    <x v="0"/>
    <x v="7"/>
    <n v="27301"/>
    <n v="195"/>
    <n v="22"/>
  </r>
  <r>
    <s v="2437 DRUID HILL AVE"/>
    <d v="2008-12-11T00:00:00"/>
    <x v="155"/>
    <x v="0"/>
    <x v="7"/>
    <n v="27301"/>
    <n v="195"/>
    <n v="18"/>
  </r>
  <r>
    <s v="2422 WOODBROOK AVE"/>
    <d v="2018-03-16T00:00:00"/>
    <x v="155"/>
    <x v="0"/>
    <x v="7"/>
    <n v="27301"/>
    <n v="195"/>
    <n v="19"/>
  </r>
  <r>
    <s v="1919 N FULTON AVE"/>
    <d v="2018-09-09T00:00:00"/>
    <x v="155"/>
    <x v="0"/>
    <x v="7"/>
    <n v="27301"/>
    <n v="195"/>
    <n v="39"/>
  </r>
  <r>
    <s v="2616 WOODBROOK AVE"/>
    <d v="2006-04-25T00:00:00"/>
    <x v="155"/>
    <x v="0"/>
    <x v="7"/>
    <n v="27301"/>
    <n v="195"/>
    <n v="19"/>
  </r>
  <r>
    <s v="2327 DRUID HILL AVE"/>
    <d v="2018-06-15T00:00:00"/>
    <x v="155"/>
    <x v="0"/>
    <x v="7"/>
    <n v="27301"/>
    <n v="195"/>
    <n v="18"/>
  </r>
  <r>
    <s v="2416 FRANCIS ST"/>
    <d v="2011-07-26T00:00:00"/>
    <x v="155"/>
    <x v="0"/>
    <x v="7"/>
    <n v="27301"/>
    <n v="195"/>
    <n v="19"/>
  </r>
  <r>
    <s v="2332 DRUID HILL AVE"/>
    <d v="2010-10-20T00:00:00"/>
    <x v="155"/>
    <x v="0"/>
    <x v="7"/>
    <n v="27301"/>
    <n v="195"/>
    <n v="18"/>
  </r>
  <r>
    <s v="2415 FRANCIS ST"/>
    <d v="2006-11-21T00:00:00"/>
    <x v="155"/>
    <x v="0"/>
    <x v="7"/>
    <n v="27301"/>
    <n v="195"/>
    <n v="19"/>
  </r>
  <r>
    <s v="2535 FRANCIS ST"/>
    <d v="2006-04-12T00:00:00"/>
    <x v="155"/>
    <x v="0"/>
    <x v="7"/>
    <n v="27301"/>
    <n v="195"/>
    <n v="19"/>
  </r>
  <r>
    <s v="2723 PENNSYLVANIA AVE"/>
    <d v="2008-04-02T00:00:00"/>
    <x v="155"/>
    <x v="0"/>
    <x v="7"/>
    <n v="27301"/>
    <n v="195"/>
    <n v="19"/>
  </r>
  <r>
    <s v="2461 DRUID HILL AVE"/>
    <d v="2019-04-05T00:00:00"/>
    <x v="155"/>
    <x v="0"/>
    <x v="7"/>
    <n v="27301"/>
    <n v="195"/>
    <n v="18"/>
  </r>
  <r>
    <s v="2538 FRANCIS ST"/>
    <d v="2012-04-11T00:00:00"/>
    <x v="155"/>
    <x v="0"/>
    <x v="7"/>
    <n v="27301"/>
    <n v="195"/>
    <n v="19"/>
  </r>
  <r>
    <s v="1609 RETREAT ST"/>
    <d v="2017-12-06T00:00:00"/>
    <x v="155"/>
    <x v="0"/>
    <x v="7"/>
    <n v="27301"/>
    <n v="195"/>
    <n v="19"/>
  </r>
  <r>
    <s v="2706 PENNSYLVANIA AVE"/>
    <d v="2009-06-04T00:00:00"/>
    <x v="155"/>
    <x v="0"/>
    <x v="7"/>
    <n v="27301"/>
    <n v="195"/>
    <n v="39"/>
  </r>
  <r>
    <s v="1729 N CAREY ST"/>
    <d v="2010-12-17T00:00:00"/>
    <x v="155"/>
    <x v="0"/>
    <x v="7"/>
    <n v="27301"/>
    <n v="195"/>
    <n v="22"/>
  </r>
  <r>
    <s v="1610 W NORTH AVE"/>
    <d v="2016-09-13T00:00:00"/>
    <x v="155"/>
    <x v="0"/>
    <x v="7"/>
    <n v="27301"/>
    <n v="195"/>
    <n v="39"/>
  </r>
  <r>
    <s v="2449 FRANCIS ST"/>
    <d v="2005-04-12T00:00:00"/>
    <x v="155"/>
    <x v="0"/>
    <x v="7"/>
    <n v="27301"/>
    <n v="195"/>
    <n v="19"/>
  </r>
  <r>
    <s v="2446 FRANCIS ST"/>
    <d v="2010-05-05T00:00:00"/>
    <x v="155"/>
    <x v="0"/>
    <x v="7"/>
    <n v="27301"/>
    <n v="195"/>
    <n v="19"/>
  </r>
  <r>
    <s v="2007 N FULTON AVE"/>
    <d v="2017-11-08T00:00:00"/>
    <x v="155"/>
    <x v="0"/>
    <x v="7"/>
    <n v="27301"/>
    <n v="195"/>
    <n v="39"/>
  </r>
  <r>
    <s v="2344 MCCULLOH ST"/>
    <d v="2013-01-17T00:00:00"/>
    <x v="155"/>
    <x v="0"/>
    <x v="7"/>
    <n v="27301"/>
    <n v="195"/>
    <n v="18"/>
  </r>
  <r>
    <s v="1664 W NORTH AVE"/>
    <d v="2018-10-08T00:00:00"/>
    <x v="155"/>
    <x v="0"/>
    <x v="7"/>
    <n v="27301"/>
    <n v="195"/>
    <n v="39"/>
  </r>
  <r>
    <s v="2510 DRUID HILL AVE"/>
    <d v="2006-04-19T00:00:00"/>
    <x v="155"/>
    <x v="0"/>
    <x v="7"/>
    <n v="27301"/>
    <n v="195"/>
    <n v="19"/>
  </r>
  <r>
    <s v="2302 DRUID HILL AVE"/>
    <d v="2006-10-19T00:00:00"/>
    <x v="155"/>
    <x v="0"/>
    <x v="7"/>
    <n v="27301"/>
    <n v="195"/>
    <n v="18"/>
  </r>
  <r>
    <s v="1216 W NORTH AVE"/>
    <d v="2017-12-06T00:00:00"/>
    <x v="155"/>
    <x v="0"/>
    <x v="7"/>
    <n v="27301"/>
    <n v="195"/>
    <n v="18"/>
  </r>
  <r>
    <s v="2452 DRUID HILL AVE"/>
    <d v="2012-12-04T00:00:00"/>
    <x v="155"/>
    <x v="0"/>
    <x v="7"/>
    <n v="27301"/>
    <n v="195"/>
    <n v="19"/>
  </r>
  <r>
    <s v="2316 DRUID HILL AVE"/>
    <d v="2011-10-20T00:00:00"/>
    <x v="155"/>
    <x v="0"/>
    <x v="7"/>
    <n v="27301"/>
    <n v="195"/>
    <n v="18"/>
  </r>
  <r>
    <s v="1516 TRACTION ST"/>
    <d v="2018-11-13T00:00:00"/>
    <x v="155"/>
    <x v="0"/>
    <x v="7"/>
    <n v="27301"/>
    <n v="195"/>
    <n v="19"/>
  </r>
  <r>
    <s v="2103 N FULTON AVE"/>
    <d v="2011-11-03T00:00:00"/>
    <x v="155"/>
    <x v="0"/>
    <x v="7"/>
    <n v="27301"/>
    <n v="195"/>
    <n v="39"/>
  </r>
  <r>
    <s v="2207 N FULTON AVE"/>
    <d v="2009-08-01T00:00:00"/>
    <x v="155"/>
    <x v="0"/>
    <x v="7"/>
    <n v="27301"/>
    <n v="195"/>
    <n v="19"/>
  </r>
  <r>
    <s v="1728 W NORTH AVE"/>
    <d v="2007-11-29T00:00:00"/>
    <x v="155"/>
    <x v="0"/>
    <x v="7"/>
    <n v="27301"/>
    <n v="195"/>
    <n v="39"/>
  </r>
  <r>
    <s v="2493 DRUID HILL AVE"/>
    <d v="2007-02-27T00:00:00"/>
    <x v="155"/>
    <x v="0"/>
    <x v="7"/>
    <n v="27301"/>
    <n v="195"/>
    <n v="18"/>
  </r>
  <r>
    <s v="1520 RETREAT ST"/>
    <d v="2016-09-12T00:00:00"/>
    <x v="155"/>
    <x v="0"/>
    <x v="7"/>
    <n v="27301"/>
    <n v="195"/>
    <n v="19"/>
  </r>
  <r>
    <s v="2565 PENNSYLVANIA AVE"/>
    <d v="2015-08-26T00:00:00"/>
    <x v="155"/>
    <x v="0"/>
    <x v="7"/>
    <n v="27301"/>
    <n v="195"/>
    <n v="19"/>
  </r>
  <r>
    <s v="1905 N FULTON AVE"/>
    <d v="2011-01-12T00:00:00"/>
    <x v="155"/>
    <x v="0"/>
    <x v="7"/>
    <n v="27301"/>
    <n v="195"/>
    <n v="39"/>
  </r>
  <r>
    <s v="2433 FRANCIS ST"/>
    <d v="2012-02-29T00:00:00"/>
    <x v="155"/>
    <x v="0"/>
    <x v="7"/>
    <n v="27301"/>
    <n v="195"/>
    <n v="19"/>
  </r>
  <r>
    <s v="1509 CLIFTON AVE"/>
    <d v="2007-03-08T00:00:00"/>
    <x v="155"/>
    <x v="0"/>
    <x v="7"/>
    <n v="27301"/>
    <n v="195"/>
    <n v="19"/>
  </r>
  <r>
    <s v="2401 DRUID HILL AVE"/>
    <d v="2005-10-04T00:00:00"/>
    <x v="155"/>
    <x v="0"/>
    <x v="7"/>
    <n v="27301"/>
    <n v="195"/>
    <n v="18"/>
  </r>
  <r>
    <s v="1558 RICHLAND ST"/>
    <d v="2007-08-10T00:00:00"/>
    <x v="155"/>
    <x v="0"/>
    <x v="7"/>
    <n v="27301"/>
    <n v="195"/>
    <n v="19"/>
  </r>
  <r>
    <s v="2517 FRANCIS ST"/>
    <d v="2008-01-24T00:00:00"/>
    <x v="155"/>
    <x v="0"/>
    <x v="7"/>
    <n v="27301"/>
    <n v="195"/>
    <n v="19"/>
  </r>
  <r>
    <s v="2504 MCCULLOH ST"/>
    <d v="2017-09-29T00:00:00"/>
    <x v="155"/>
    <x v="0"/>
    <x v="7"/>
    <n v="27301"/>
    <n v="195"/>
    <n v="18"/>
  </r>
  <r>
    <s v="2449 WOODBROOK AVE"/>
    <d v="2018-10-21T00:00:00"/>
    <x v="155"/>
    <x v="0"/>
    <x v="7"/>
    <n v="27301"/>
    <n v="195"/>
    <n v="19"/>
  </r>
  <r>
    <s v="1522 RETREAT ST"/>
    <d v="2018-11-01T00:00:00"/>
    <x v="155"/>
    <x v="0"/>
    <x v="7"/>
    <n v="27301"/>
    <n v="195"/>
    <n v="19"/>
  </r>
  <r>
    <s v="1200 CLENDENIN ST"/>
    <d v="2012-03-05T00:00:00"/>
    <x v="155"/>
    <x v="0"/>
    <x v="7"/>
    <n v="27301"/>
    <n v="195"/>
    <n v="18"/>
  </r>
  <r>
    <s v="2603 PENNSYLVANIA AVE"/>
    <d v="2009-12-16T00:00:00"/>
    <x v="155"/>
    <x v="0"/>
    <x v="7"/>
    <n v="27301"/>
    <n v="195"/>
    <n v="19"/>
  </r>
  <r>
    <s v="2366 MCCULLOH ST"/>
    <d v="2017-12-06T00:00:00"/>
    <x v="155"/>
    <x v="0"/>
    <x v="7"/>
    <n v="27301"/>
    <n v="195"/>
    <n v="18"/>
  </r>
  <r>
    <s v="2135 N FULTON AVE"/>
    <d v="2011-08-02T00:00:00"/>
    <x v="155"/>
    <x v="0"/>
    <x v="7"/>
    <n v="27301"/>
    <n v="195"/>
    <n v="39"/>
  </r>
  <r>
    <s v="2314 DRUID HILL AVE"/>
    <d v="2005-11-17T00:00:00"/>
    <x v="155"/>
    <x v="0"/>
    <x v="7"/>
    <n v="27301"/>
    <n v="195"/>
    <n v="18"/>
  </r>
  <r>
    <s v="1726 W NORTH AVE"/>
    <d v="2017-03-22T00:00:00"/>
    <x v="155"/>
    <x v="0"/>
    <x v="7"/>
    <n v="27301"/>
    <n v="195"/>
    <n v="39"/>
  </r>
  <r>
    <s v="1707 N CAREY ST"/>
    <d v="2016-03-14T00:00:00"/>
    <x v="155"/>
    <x v="0"/>
    <x v="7"/>
    <n v="27301"/>
    <n v="195"/>
    <n v="22"/>
  </r>
  <r>
    <s v="1508 TRACTION ST"/>
    <d v="2018-07-10T00:00:00"/>
    <x v="155"/>
    <x v="0"/>
    <x v="7"/>
    <n v="27301"/>
    <n v="195"/>
    <n v="19"/>
  </r>
  <r>
    <s v="2308 MCCULLOH ST"/>
    <d v="2010-07-26T00:00:00"/>
    <x v="155"/>
    <x v="0"/>
    <x v="7"/>
    <n v="27301"/>
    <n v="195"/>
    <n v="18"/>
  </r>
  <r>
    <s v="2101 N FULTON AVE"/>
    <d v="2007-09-27T00:00:00"/>
    <x v="155"/>
    <x v="0"/>
    <x v="7"/>
    <n v="27301"/>
    <n v="195"/>
    <n v="39"/>
  </r>
  <r>
    <s v="1543 CLIFTON AVE"/>
    <d v="2006-03-22T00:00:00"/>
    <x v="155"/>
    <x v="0"/>
    <x v="7"/>
    <n v="27301"/>
    <n v="195"/>
    <n v="19"/>
  </r>
  <r>
    <s v="1556 RICHLAND ST"/>
    <d v="2008-03-15T00:00:00"/>
    <x v="155"/>
    <x v="0"/>
    <x v="7"/>
    <n v="27301"/>
    <n v="195"/>
    <n v="19"/>
  </r>
  <r>
    <s v="1334 W NORTH AVE"/>
    <d v="2009-11-17T00:00:00"/>
    <x v="155"/>
    <x v="0"/>
    <x v="7"/>
    <n v="27301"/>
    <n v="195"/>
    <n v="18"/>
  </r>
  <r>
    <s v="2622 WOODBROOK AVE"/>
    <d v="2010-09-30T00:00:00"/>
    <x v="155"/>
    <x v="0"/>
    <x v="7"/>
    <n v="27301"/>
    <n v="195"/>
    <n v="19"/>
  </r>
  <r>
    <s v="1539 CLIFTON AVE"/>
    <d v="2019-03-18T00:00:00"/>
    <x v="155"/>
    <x v="0"/>
    <x v="7"/>
    <n v="27301"/>
    <n v="195"/>
    <n v="19"/>
  </r>
  <r>
    <s v="2505 FRANCIS ST"/>
    <d v="2016-10-21T00:00:00"/>
    <x v="155"/>
    <x v="0"/>
    <x v="7"/>
    <n v="27301"/>
    <n v="195"/>
    <n v="19"/>
  </r>
  <r>
    <s v="2503 DRUID HILL AVE"/>
    <d v="2006-03-28T00:00:00"/>
    <x v="155"/>
    <x v="0"/>
    <x v="7"/>
    <n v="27301"/>
    <n v="195"/>
    <n v="18"/>
  </r>
  <r>
    <s v="1568 RICHLAND ST"/>
    <d v="2008-07-25T00:00:00"/>
    <x v="155"/>
    <x v="0"/>
    <x v="7"/>
    <n v="27301"/>
    <n v="195"/>
    <n v="19"/>
  </r>
  <r>
    <s v="2411 DRUID HILL AVE"/>
    <d v="2006-05-31T00:00:00"/>
    <x v="155"/>
    <x v="0"/>
    <x v="7"/>
    <n v="27301"/>
    <n v="195"/>
    <n v="18"/>
  </r>
  <r>
    <s v="2637 FRANCIS ST"/>
    <d v="2018-03-28T00:00:00"/>
    <x v="155"/>
    <x v="0"/>
    <x v="7"/>
    <n v="27301"/>
    <n v="195"/>
    <n v="19"/>
  </r>
  <r>
    <s v="2441 FRANCIS ST"/>
    <d v="2013-06-28T00:00:00"/>
    <x v="155"/>
    <x v="0"/>
    <x v="7"/>
    <n v="27301"/>
    <n v="195"/>
    <n v="19"/>
  </r>
  <r>
    <s v="1732 W NORTH AVE"/>
    <d v="2010-07-06T00:00:00"/>
    <x v="155"/>
    <x v="0"/>
    <x v="7"/>
    <n v="27301"/>
    <n v="195"/>
    <n v="39"/>
  </r>
  <r>
    <s v="2562 MCCULLOH ST"/>
    <d v="2013-07-19T00:00:00"/>
    <x v="155"/>
    <x v="0"/>
    <x v="7"/>
    <n v="27301"/>
    <n v="195"/>
    <n v="18"/>
  </r>
  <r>
    <s v="2432 DRUID HILL AVE"/>
    <d v="2014-07-26T00:00:00"/>
    <x v="155"/>
    <x v="0"/>
    <x v="7"/>
    <n v="27301"/>
    <n v="195"/>
    <n v="19"/>
  </r>
  <r>
    <s v="2434 MCCULLOH ST"/>
    <d v="2017-01-12T00:00:00"/>
    <x v="155"/>
    <x v="0"/>
    <x v="7"/>
    <n v="27301"/>
    <n v="195"/>
    <n v="18"/>
  </r>
  <r>
    <s v="2337 DRUID HILL AVE"/>
    <d v="2019-03-10T00:00:00"/>
    <x v="155"/>
    <x v="0"/>
    <x v="7"/>
    <n v="27301"/>
    <n v="195"/>
    <n v="18"/>
  </r>
  <r>
    <s v="1561 RICHLAND ST"/>
    <d v="2018-04-24T00:00:00"/>
    <x v="155"/>
    <x v="0"/>
    <x v="7"/>
    <n v="27301"/>
    <n v="195"/>
    <n v="19"/>
  </r>
  <r>
    <s v="2506 WOODBROOK AVE"/>
    <d v="2004-11-05T00:00:00"/>
    <x v="155"/>
    <x v="0"/>
    <x v="7"/>
    <n v="27301"/>
    <n v="195"/>
    <n v="19"/>
  </r>
  <r>
    <s v="2410 N STOCKTON ST"/>
    <d v="2011-03-15T00:00:00"/>
    <x v="155"/>
    <x v="0"/>
    <x v="7"/>
    <n v="27301"/>
    <n v="195"/>
    <n v="22"/>
  </r>
  <r>
    <s v="1390 W NORTH AVE"/>
    <d v="2007-06-05T00:00:00"/>
    <x v="155"/>
    <x v="0"/>
    <x v="7"/>
    <n v="27301"/>
    <n v="195"/>
    <n v="18"/>
  </r>
  <r>
    <s v="1727 N CAREY ST"/>
    <d v="2014-01-10T00:00:00"/>
    <x v="155"/>
    <x v="0"/>
    <x v="7"/>
    <n v="27301"/>
    <n v="195"/>
    <n v="22"/>
  </r>
  <r>
    <s v="2452 WOODBROOK AVE"/>
    <d v="2016-12-30T00:00:00"/>
    <x v="155"/>
    <x v="0"/>
    <x v="7"/>
    <n v="27301"/>
    <n v="195"/>
    <n v="19"/>
  </r>
  <r>
    <s v="2322 DRUID HILL AVE"/>
    <d v="2010-10-01T00:00:00"/>
    <x v="155"/>
    <x v="0"/>
    <x v="7"/>
    <n v="27301"/>
    <n v="195"/>
    <n v="18"/>
  </r>
  <r>
    <s v="2722 PENNSYLVANIA AVE"/>
    <d v="2004-11-05T00:00:00"/>
    <x v="155"/>
    <x v="0"/>
    <x v="7"/>
    <n v="27301"/>
    <n v="195"/>
    <n v="39"/>
  </r>
  <r>
    <s v="2435 DRUID HILL AVE"/>
    <d v="2017-02-21T00:00:00"/>
    <x v="155"/>
    <x v="0"/>
    <x v="7"/>
    <n v="27301"/>
    <n v="195"/>
    <n v="18"/>
  </r>
  <r>
    <s v="2426 WOODBROOK AVE"/>
    <d v="2019-02-24T00:00:00"/>
    <x v="155"/>
    <x v="0"/>
    <x v="7"/>
    <n v="27301"/>
    <n v="195"/>
    <n v="19"/>
  </r>
  <r>
    <s v="2613 FRANCIS ST"/>
    <d v="2012-04-23T00:00:00"/>
    <x v="155"/>
    <x v="0"/>
    <x v="7"/>
    <n v="27301"/>
    <n v="195"/>
    <n v="19"/>
  </r>
  <r>
    <s v="2556 DRUID HILL AVE"/>
    <d v="2012-10-26T00:00:00"/>
    <x v="155"/>
    <x v="0"/>
    <x v="7"/>
    <n v="27301"/>
    <n v="195"/>
    <n v="19"/>
  </r>
  <r>
    <s v="1627 W NORTH AVE"/>
    <d v="2016-03-17T00:00:00"/>
    <x v="155"/>
    <x v="0"/>
    <x v="7"/>
    <n v="27301"/>
    <n v="195"/>
    <n v="22"/>
  </r>
  <r>
    <s v="1741 N CAREY ST"/>
    <d v="2018-07-10T00:00:00"/>
    <x v="155"/>
    <x v="0"/>
    <x v="7"/>
    <n v="27301"/>
    <n v="195"/>
    <n v="22"/>
  </r>
  <r>
    <s v="2533 PENNSYLVANIA AVE"/>
    <d v="2009-04-22T00:00:00"/>
    <x v="155"/>
    <x v="0"/>
    <x v="7"/>
    <n v="27301"/>
    <n v="195"/>
    <n v="19"/>
  </r>
  <r>
    <s v="2510 SALEM ST"/>
    <d v="2007-06-12T00:00:00"/>
    <x v="155"/>
    <x v="0"/>
    <x v="7"/>
    <n v="27301"/>
    <n v="195"/>
    <n v="19"/>
  </r>
  <r>
    <s v="1554 CLIFTON AVE"/>
    <d v="2010-01-29T00:00:00"/>
    <x v="155"/>
    <x v="0"/>
    <x v="7"/>
    <n v="27301"/>
    <n v="195"/>
    <n v="19"/>
  </r>
  <r>
    <s v="1607 RETREAT ST"/>
    <d v="2008-07-31T00:00:00"/>
    <x v="155"/>
    <x v="0"/>
    <x v="7"/>
    <n v="27301"/>
    <n v="195"/>
    <n v="19"/>
  </r>
  <r>
    <s v="2412 FRANCIS ST"/>
    <d v="2016-09-20T00:00:00"/>
    <x v="155"/>
    <x v="0"/>
    <x v="7"/>
    <n v="27301"/>
    <n v="195"/>
    <n v="19"/>
  </r>
  <r>
    <s v="1388 W NORTH AVE"/>
    <d v="2005-12-29T00:00:00"/>
    <x v="155"/>
    <x v="0"/>
    <x v="7"/>
    <n v="27301"/>
    <n v="195"/>
    <n v="18"/>
  </r>
  <r>
    <s v="2403 DRUID HILL AVE"/>
    <d v="2010-11-17T00:00:00"/>
    <x v="155"/>
    <x v="0"/>
    <x v="7"/>
    <n v="27301"/>
    <n v="195"/>
    <n v="18"/>
  </r>
  <r>
    <s v="1604 W NORTH AVE"/>
    <d v="2014-08-29T00:00:00"/>
    <x v="155"/>
    <x v="0"/>
    <x v="7"/>
    <n v="27301"/>
    <n v="195"/>
    <n v="39"/>
  </r>
  <r>
    <s v="1911 N FULTON AVE"/>
    <d v="2018-11-19T00:00:00"/>
    <x v="155"/>
    <x v="0"/>
    <x v="7"/>
    <n v="27301"/>
    <n v="195"/>
    <n v="39"/>
  </r>
  <r>
    <s v="2435 FRANCIS ST"/>
    <d v="2012-02-29T00:00:00"/>
    <x v="155"/>
    <x v="0"/>
    <x v="7"/>
    <n v="27301"/>
    <n v="195"/>
    <n v="19"/>
  </r>
  <r>
    <s v="1737 N CAREY ST"/>
    <d v="2013-03-15T00:00:00"/>
    <x v="155"/>
    <x v="0"/>
    <x v="7"/>
    <n v="27301"/>
    <n v="195"/>
    <n v="22"/>
  </r>
  <r>
    <s v="2448 FRANCIS ST"/>
    <d v="2010-05-05T00:00:00"/>
    <x v="155"/>
    <x v="0"/>
    <x v="7"/>
    <n v="27301"/>
    <n v="195"/>
    <n v="19"/>
  </r>
  <r>
    <s v="2304 DRUID HILL AVE"/>
    <d v="2006-04-24T00:00:00"/>
    <x v="155"/>
    <x v="0"/>
    <x v="7"/>
    <n v="27301"/>
    <n v="195"/>
    <n v="18"/>
  </r>
  <r>
    <s v="2336 DRUID HILL AVE"/>
    <d v="2018-12-24T00:00:00"/>
    <x v="155"/>
    <x v="0"/>
    <x v="7"/>
    <n v="27301"/>
    <n v="195"/>
    <n v="18"/>
  </r>
  <r>
    <s v="1612 CLIFTON AVE"/>
    <d v="2016-10-21T00:00:00"/>
    <x v="155"/>
    <x v="0"/>
    <x v="7"/>
    <n v="27301"/>
    <n v="195"/>
    <n v="39"/>
  </r>
  <r>
    <s v="1204 CLENDENIN ST"/>
    <d v="2017-01-20T00:00:00"/>
    <x v="155"/>
    <x v="0"/>
    <x v="7"/>
    <n v="27301"/>
    <n v="195"/>
    <n v="18"/>
  </r>
  <r>
    <s v="2429 FRANCIS ST"/>
    <d v="2008-04-01T00:00:00"/>
    <x v="155"/>
    <x v="0"/>
    <x v="7"/>
    <n v="27301"/>
    <n v="195"/>
    <n v="19"/>
  </r>
  <r>
    <s v="2614 WOODBROOK AVE"/>
    <d v="2010-08-16T00:00:00"/>
    <x v="155"/>
    <x v="0"/>
    <x v="7"/>
    <n v="27301"/>
    <n v="195"/>
    <n v="19"/>
  </r>
  <r>
    <s v="1560 RICHLAND ST"/>
    <d v="2006-12-11T00:00:00"/>
    <x v="155"/>
    <x v="0"/>
    <x v="7"/>
    <n v="27301"/>
    <n v="195"/>
    <n v="19"/>
  </r>
  <r>
    <s v="2629 FRANCIS ST"/>
    <d v="2010-03-16T00:00:00"/>
    <x v="155"/>
    <x v="0"/>
    <x v="7"/>
    <n v="27301"/>
    <n v="195"/>
    <n v="19"/>
  </r>
  <r>
    <s v="1507 CLIFTON AVE"/>
    <d v="2005-04-20T00:00:00"/>
    <x v="155"/>
    <x v="0"/>
    <x v="7"/>
    <n v="27301"/>
    <n v="195"/>
    <n v="19"/>
  </r>
  <r>
    <s v="2415 DRUID HILL AVE"/>
    <d v="2006-04-12T00:00:00"/>
    <x v="155"/>
    <x v="0"/>
    <x v="7"/>
    <n v="27301"/>
    <n v="195"/>
    <n v="18"/>
  </r>
  <r>
    <s v="2508 FRANCIS ST"/>
    <d v="2017-04-07T00:00:00"/>
    <x v="155"/>
    <x v="0"/>
    <x v="7"/>
    <n v="27301"/>
    <n v="195"/>
    <n v="19"/>
  </r>
  <r>
    <s v="2708 PENNSYLVANIA AVE"/>
    <d v="2004-11-05T00:00:00"/>
    <x v="155"/>
    <x v="0"/>
    <x v="7"/>
    <n v="27301"/>
    <n v="195"/>
    <n v="39"/>
  </r>
  <r>
    <s v="1615 RETREAT ST"/>
    <d v="2017-09-08T00:00:00"/>
    <x v="155"/>
    <x v="0"/>
    <x v="7"/>
    <n v="27301"/>
    <n v="195"/>
    <n v="19"/>
  </r>
  <r>
    <s v="2434 FRANCIS ST"/>
    <d v="2019-05-30T00:00:00"/>
    <x v="155"/>
    <x v="0"/>
    <x v="7"/>
    <n v="27301"/>
    <n v="195"/>
    <n v="19"/>
  </r>
  <r>
    <s v="1639 W NORTH AVE"/>
    <d v="2009-03-17T00:00:00"/>
    <x v="155"/>
    <x v="0"/>
    <x v="7"/>
    <n v="27301"/>
    <n v="195"/>
    <n v="22"/>
  </r>
  <r>
    <s v="2506 MCCULLOH ST"/>
    <d v="2017-09-29T00:00:00"/>
    <x v="155"/>
    <x v="0"/>
    <x v="7"/>
    <n v="27301"/>
    <n v="195"/>
    <n v="18"/>
  </r>
  <r>
    <s v="2330 DRUID HILL AVE"/>
    <d v="2018-05-04T00:00:00"/>
    <x v="155"/>
    <x v="0"/>
    <x v="7"/>
    <n v="27301"/>
    <n v="195"/>
    <n v="18"/>
  </r>
  <r>
    <s v="2437 WOODBROOK AVE"/>
    <d v="2017-11-07T00:00:00"/>
    <x v="155"/>
    <x v="0"/>
    <x v="7"/>
    <n v="27301"/>
    <n v="195"/>
    <n v="19"/>
  </r>
  <r>
    <s v="1524 RETREAT ST"/>
    <d v="2018-11-01T00:00:00"/>
    <x v="155"/>
    <x v="0"/>
    <x v="7"/>
    <n v="27301"/>
    <n v="195"/>
    <n v="19"/>
  </r>
  <r>
    <s v="2430 WOODBROOK AVE"/>
    <d v="2006-03-30T00:00:00"/>
    <x v="155"/>
    <x v="0"/>
    <x v="7"/>
    <n v="27301"/>
    <n v="195"/>
    <n v="19"/>
  </r>
  <r>
    <s v="2335 DRUID HILL AVE"/>
    <d v="2018-07-10T00:00:00"/>
    <x v="155"/>
    <x v="0"/>
    <x v="7"/>
    <n v="27301"/>
    <n v="195"/>
    <n v="18"/>
  </r>
  <r>
    <s v="2519 FRANCIS ST"/>
    <d v="2006-11-16T00:00:00"/>
    <x v="155"/>
    <x v="0"/>
    <x v="7"/>
    <n v="27301"/>
    <n v="195"/>
    <n v="19"/>
  </r>
  <r>
    <s v="2109 N FULTON AVE"/>
    <d v="2015-10-02T00:00:00"/>
    <x v="155"/>
    <x v="0"/>
    <x v="7"/>
    <n v="27301"/>
    <n v="195"/>
    <n v="39"/>
  </r>
  <r>
    <s v="2456 DRUID HILL AVE"/>
    <d v="2006-04-12T00:00:00"/>
    <x v="155"/>
    <x v="0"/>
    <x v="7"/>
    <n v="27301"/>
    <n v="195"/>
    <n v="19"/>
  </r>
  <r>
    <s v="1603 CLIFTON AVE"/>
    <d v="2016-12-02T00:00:00"/>
    <x v="155"/>
    <x v="0"/>
    <x v="7"/>
    <n v="27301"/>
    <n v="195"/>
    <n v="39"/>
  </r>
  <r>
    <s v="2342 MCCULLOH ST"/>
    <d v="2012-08-31T00:00:00"/>
    <x v="155"/>
    <x v="0"/>
    <x v="7"/>
    <n v="27301"/>
    <n v="195"/>
    <n v="18"/>
  </r>
  <r>
    <s v="1656 W NORTH AVE"/>
    <d v="2016-08-26T00:00:00"/>
    <x v="155"/>
    <x v="0"/>
    <x v="7"/>
    <n v="27301"/>
    <n v="195"/>
    <n v="39"/>
  </r>
  <r>
    <s v="2502 DRUID HILL AVE"/>
    <d v="2015-11-20T00:00:00"/>
    <x v="155"/>
    <x v="0"/>
    <x v="7"/>
    <n v="27301"/>
    <n v="195"/>
    <n v="19"/>
  </r>
  <r>
    <s v="2495 DRUID HILL AVE"/>
    <d v="2006-07-18T00:00:00"/>
    <x v="155"/>
    <x v="0"/>
    <x v="7"/>
    <n v="27301"/>
    <n v="195"/>
    <n v="18"/>
  </r>
  <r>
    <s v="2536 FRANCIS ST"/>
    <d v="2015-03-04T00:00:00"/>
    <x v="155"/>
    <x v="0"/>
    <x v="7"/>
    <n v="27301"/>
    <n v="195"/>
    <n v="19"/>
  </r>
  <r>
    <s v="1569 RICHLAND ST"/>
    <d v="2007-12-31T00:00:00"/>
    <x v="155"/>
    <x v="0"/>
    <x v="7"/>
    <n v="27301"/>
    <n v="195"/>
    <n v="19"/>
  </r>
  <r>
    <s v="2626 WOODBROOK AVE"/>
    <d v="2008-06-27T00:00:00"/>
    <x v="155"/>
    <x v="0"/>
    <x v="7"/>
    <n v="27301"/>
    <n v="195"/>
    <n v="19"/>
  </r>
  <r>
    <s v="1554 RICHLAND ST"/>
    <d v="2016-07-01T00:00:00"/>
    <x v="155"/>
    <x v="0"/>
    <x v="7"/>
    <n v="27301"/>
    <n v="195"/>
    <n v="19"/>
  </r>
  <r>
    <s v="2320 DRUID HILL AVE"/>
    <d v="2016-08-05T00:00:00"/>
    <x v="155"/>
    <x v="0"/>
    <x v="7"/>
    <n v="27301"/>
    <n v="195"/>
    <n v="18"/>
  </r>
  <r>
    <s v="2574 MCCULLOH ST"/>
    <d v="2004-11-08T00:00:00"/>
    <x v="155"/>
    <x v="0"/>
    <x v="7"/>
    <n v="27301"/>
    <n v="195"/>
    <n v="18"/>
  </r>
  <r>
    <s v="2416 DRUID HILL AVE"/>
    <d v="2005-01-10T00:00:00"/>
    <x v="155"/>
    <x v="0"/>
    <x v="7"/>
    <n v="27301"/>
    <n v="195"/>
    <n v="19"/>
  </r>
  <r>
    <s v="2454 WOODBROOK AVE"/>
    <d v="2016-09-13T00:00:00"/>
    <x v="155"/>
    <x v="0"/>
    <x v="7"/>
    <n v="27301"/>
    <n v="195"/>
    <n v="19"/>
  </r>
  <r>
    <s v="1709 N CAREY ST"/>
    <d v="2019-01-22T00:00:00"/>
    <x v="155"/>
    <x v="0"/>
    <x v="7"/>
    <n v="27301"/>
    <n v="195"/>
    <n v="22"/>
  </r>
  <r>
    <s v="2351 DRUID HILL AVE"/>
    <d v="2016-12-05T00:00:00"/>
    <x v="155"/>
    <x v="0"/>
    <x v="7"/>
    <n v="27301"/>
    <n v="195"/>
    <n v="18"/>
  </r>
  <r>
    <s v="2428 WOODBROOK AVE"/>
    <d v="2006-02-08T00:00:00"/>
    <x v="155"/>
    <x v="0"/>
    <x v="7"/>
    <n v="27301"/>
    <n v="195"/>
    <n v="19"/>
  </r>
  <r>
    <s v="1625 W NORTH AVE"/>
    <d v="2018-08-16T00:00:00"/>
    <x v="155"/>
    <x v="0"/>
    <x v="7"/>
    <n v="27301"/>
    <n v="195"/>
    <n v="22"/>
  </r>
  <r>
    <s v="2522 DRUID HILL AVE"/>
    <d v="2009-06-08T00:00:00"/>
    <x v="155"/>
    <x v="0"/>
    <x v="7"/>
    <n v="27301"/>
    <n v="195"/>
    <n v="19"/>
  </r>
  <r>
    <s v="2503 FRANCIS ST"/>
    <d v="2010-05-07T00:00:00"/>
    <x v="155"/>
    <x v="0"/>
    <x v="7"/>
    <n v="27301"/>
    <n v="195"/>
    <n v="19"/>
  </r>
  <r>
    <s v="2516 WOODBROOK AVE"/>
    <d v="2006-04-26T00:00:00"/>
    <x v="155"/>
    <x v="0"/>
    <x v="7"/>
    <n v="27301"/>
    <n v="195"/>
    <n v="19"/>
  </r>
  <r>
    <s v="2736 PENNSYLVANIA AVE"/>
    <d v="2015-03-02T00:00:00"/>
    <x v="155"/>
    <x v="0"/>
    <x v="7"/>
    <n v="27301"/>
    <n v="195"/>
    <n v="39"/>
  </r>
  <r>
    <s v="2364 MCCULLOH ST"/>
    <d v="2017-12-01T00:00:00"/>
    <x v="155"/>
    <x v="0"/>
    <x v="7"/>
    <n v="27301"/>
    <n v="195"/>
    <n v="18"/>
  </r>
  <r>
    <s v="2731 PENNSYLVANIA AVE"/>
    <d v="2017-07-07T00:00:00"/>
    <x v="155"/>
    <x v="0"/>
    <x v="7"/>
    <n v="27301"/>
    <n v="195"/>
    <n v="19"/>
  </r>
  <r>
    <s v="2505 DRUID HILL AVE"/>
    <d v="2013-01-23T00:00:00"/>
    <x v="155"/>
    <x v="0"/>
    <x v="7"/>
    <n v="27301"/>
    <n v="195"/>
    <n v="18"/>
  </r>
  <r>
    <s v="1718 W NORTH AVE"/>
    <d v="2015-07-24T00:00:00"/>
    <x v="155"/>
    <x v="0"/>
    <x v="7"/>
    <n v="27301"/>
    <n v="195"/>
    <n v="39"/>
  </r>
  <r>
    <s v="1614 CLIFTON AVE"/>
    <d v="2009-06-29T00:00:00"/>
    <x v="155"/>
    <x v="0"/>
    <x v="7"/>
    <n v="27301"/>
    <n v="195"/>
    <n v="39"/>
  </r>
  <r>
    <s v="2413 N STOCKTON ST"/>
    <d v="2006-04-12T00:00:00"/>
    <x v="155"/>
    <x v="0"/>
    <x v="7"/>
    <n v="27301"/>
    <n v="195"/>
    <n v="22"/>
  </r>
  <r>
    <s v="1545 CLIFTON AVE"/>
    <d v="2017-09-25T00:00:00"/>
    <x v="155"/>
    <x v="0"/>
    <x v="7"/>
    <n v="27301"/>
    <n v="195"/>
    <n v="19"/>
  </r>
  <r>
    <s v="2005 N FULTON AVE"/>
    <d v="2016-10-18T00:00:00"/>
    <x v="155"/>
    <x v="0"/>
    <x v="7"/>
    <n v="27301"/>
    <n v="195"/>
    <n v="39"/>
  </r>
  <r>
    <s v="2554 DRUID HILL AVE"/>
    <d v="2018-12-04T00:00:00"/>
    <x v="155"/>
    <x v="0"/>
    <x v="7"/>
    <n v="27301"/>
    <n v="195"/>
    <n v="19"/>
  </r>
  <r>
    <s v="1734 W NORTH AVE"/>
    <d v="2006-07-19T00:00:00"/>
    <x v="155"/>
    <x v="0"/>
    <x v="7"/>
    <n v="27301"/>
    <n v="195"/>
    <n v="39"/>
  </r>
  <r>
    <s v="2443 FRANCIS ST"/>
    <d v="2006-07-11T00:00:00"/>
    <x v="155"/>
    <x v="0"/>
    <x v="7"/>
    <n v="27301"/>
    <n v="195"/>
    <n v="19"/>
  </r>
  <r>
    <s v="2531 PENNSYLVANIA AVE"/>
    <d v="2014-03-21T00:00:00"/>
    <x v="155"/>
    <x v="0"/>
    <x v="7"/>
    <n v="27301"/>
    <n v="195"/>
    <n v="19"/>
  </r>
  <r>
    <s v="1614 W NORTH AVE"/>
    <d v="2012-10-04T00:00:00"/>
    <x v="155"/>
    <x v="0"/>
    <x v="7"/>
    <n v="27301"/>
    <n v="195"/>
    <n v="39"/>
  </r>
  <r>
    <s v="1521 CLIFTON AVE"/>
    <d v="2013-02-26T00:00:00"/>
    <x v="155"/>
    <x v="0"/>
    <x v="7"/>
    <n v="27301"/>
    <n v="195"/>
    <n v="19"/>
  </r>
  <r>
    <s v="1512 TRACTION ST"/>
    <d v="2018-11-13T00:00:00"/>
    <x v="155"/>
    <x v="0"/>
    <x v="7"/>
    <n v="27301"/>
    <n v="195"/>
    <n v="19"/>
  </r>
  <r>
    <s v="1224 W NORTH AVE"/>
    <d v="2005-03-30T00:00:00"/>
    <x v="155"/>
    <x v="0"/>
    <x v="7"/>
    <n v="27301"/>
    <n v="195"/>
    <n v="18"/>
  </r>
  <r>
    <s v="1404 WHITELOCK ST"/>
    <d v="2018-10-14T00:00:00"/>
    <x v="155"/>
    <x v="0"/>
    <x v="7"/>
    <n v="27301"/>
    <n v="195"/>
    <n v="19"/>
  </r>
  <r>
    <s v="2447 DRUID HILL AVE"/>
    <d v="2018-10-28T00:00:00"/>
    <x v="155"/>
    <x v="0"/>
    <x v="7"/>
    <n v="27301"/>
    <n v="195"/>
    <n v="18"/>
  </r>
  <r>
    <s v="2514 SALEM ST"/>
    <d v="2008-04-09T00:00:00"/>
    <x v="155"/>
    <x v="0"/>
    <x v="7"/>
    <n v="27301"/>
    <n v="195"/>
    <n v="19"/>
  </r>
  <r>
    <s v="1556 CLIFTON AVE"/>
    <d v="2010-01-29T00:00:00"/>
    <x v="155"/>
    <x v="0"/>
    <x v="7"/>
    <n v="27301"/>
    <n v="195"/>
    <n v="19"/>
  </r>
  <r>
    <s v="1563 RICHLAND ST"/>
    <d v="2008-06-04T00:00:00"/>
    <x v="155"/>
    <x v="0"/>
    <x v="7"/>
    <n v="27301"/>
    <n v="195"/>
    <n v="19"/>
  </r>
  <r>
    <s v="2432 MCCULLOH ST"/>
    <d v="2018-03-16T00:00:00"/>
    <x v="155"/>
    <x v="0"/>
    <x v="7"/>
    <n v="27301"/>
    <n v="195"/>
    <n v="18"/>
  </r>
  <r>
    <s v="2413 FRANCIS ST"/>
    <d v="2012-02-29T00:00:00"/>
    <x v="155"/>
    <x v="0"/>
    <x v="7"/>
    <n v="27301"/>
    <n v="195"/>
    <n v="19"/>
  </r>
  <r>
    <s v="2724 PENNSYLVANIA AVE"/>
    <d v="2018-04-25T00:00:00"/>
    <x v="155"/>
    <x v="0"/>
    <x v="7"/>
    <n v="27301"/>
    <n v="195"/>
    <n v="39"/>
  </r>
  <r>
    <s v="2609 FRANCIS ST"/>
    <d v="2013-04-30T00:00:00"/>
    <x v="155"/>
    <x v="0"/>
    <x v="7"/>
    <n v="27301"/>
    <n v="195"/>
    <n v="19"/>
  </r>
  <r>
    <s v="220 N GAY ST"/>
    <d v="2017-07-11T00:00:00"/>
    <x v="156"/>
    <x v="0"/>
    <x v="5"/>
    <n v="13645"/>
    <n v="196"/>
    <n v="108"/>
  </r>
  <r>
    <s v="2002 W LEXINGTON ST"/>
    <d v="2010-01-14T00:00:00"/>
    <x v="157"/>
    <x v="0"/>
    <x v="7"/>
    <n v="27632"/>
    <n v="197"/>
    <n v="80"/>
  </r>
  <r>
    <s v="509 N LONGWOOD ST"/>
    <d v="2009-06-12T00:00:00"/>
    <x v="157"/>
    <x v="0"/>
    <x v="1"/>
    <n v="27632"/>
    <n v="197"/>
    <n v="77"/>
  </r>
  <r>
    <s v="118 N SMALLWOOD ST"/>
    <d v="2016-08-05T00:00:00"/>
    <x v="157"/>
    <x v="0"/>
    <x v="7"/>
    <n v="27632"/>
    <n v="197"/>
    <n v="80"/>
  </r>
  <r>
    <s v="2146 VINE ST"/>
    <d v="2011-03-02T00:00:00"/>
    <x v="157"/>
    <x v="0"/>
    <x v="7"/>
    <n v="27632"/>
    <n v="197"/>
    <n v="80"/>
  </r>
  <r>
    <s v="2114 W FAYETTE ST"/>
    <d v="2016-11-22T00:00:00"/>
    <x v="157"/>
    <x v="0"/>
    <x v="7"/>
    <n v="27632"/>
    <n v="197"/>
    <n v="80"/>
  </r>
  <r>
    <s v="2151 VINE ST"/>
    <d v="2018-02-05T00:00:00"/>
    <x v="157"/>
    <x v="0"/>
    <x v="7"/>
    <n v="27632"/>
    <n v="197"/>
    <n v="80"/>
  </r>
  <r>
    <s v="2117 W FAYETTE ST"/>
    <d v="2009-06-09T00:00:00"/>
    <x v="157"/>
    <x v="0"/>
    <x v="7"/>
    <n v="27632"/>
    <n v="197"/>
    <n v="79"/>
  </r>
  <r>
    <s v="2225 W FAYETTE ST"/>
    <d v="2016-12-30T00:00:00"/>
    <x v="157"/>
    <x v="0"/>
    <x v="7"/>
    <n v="27632"/>
    <n v="197"/>
    <n v="78"/>
  </r>
  <r>
    <s v="1955 W MULBERRY ST"/>
    <d v="2015-10-09T00:00:00"/>
    <x v="157"/>
    <x v="0"/>
    <x v="7"/>
    <n v="27632"/>
    <n v="197"/>
    <n v="80"/>
  </r>
  <r>
    <s v="2135 VINE ST"/>
    <d v="2007-11-16T00:00:00"/>
    <x v="157"/>
    <x v="0"/>
    <x v="7"/>
    <n v="27632"/>
    <n v="197"/>
    <n v="80"/>
  </r>
  <r>
    <s v="2326 W FAYETTE ST"/>
    <d v="2012-04-27T00:00:00"/>
    <x v="157"/>
    <x v="0"/>
    <x v="7"/>
    <n v="27632"/>
    <n v="197"/>
    <n v="78"/>
  </r>
  <r>
    <s v="2820 W MULBERRY ST"/>
    <d v="2014-08-30T00:00:00"/>
    <x v="157"/>
    <x v="0"/>
    <x v="1"/>
    <n v="27632"/>
    <n v="197"/>
    <n v="77"/>
  </r>
  <r>
    <s v="2223 W LEXINGTON ST"/>
    <d v="2014-10-31T00:00:00"/>
    <x v="157"/>
    <x v="0"/>
    <x v="7"/>
    <n v="27632"/>
    <n v="197"/>
    <n v="80"/>
  </r>
  <r>
    <s v="1926 W FAYETTE ST"/>
    <d v="2019-04-23T00:00:00"/>
    <x v="157"/>
    <x v="0"/>
    <x v="7"/>
    <n v="27632"/>
    <n v="197"/>
    <n v="80"/>
  </r>
  <r>
    <s v="2140 VINE ST"/>
    <d v="2006-07-19T00:00:00"/>
    <x v="157"/>
    <x v="0"/>
    <x v="7"/>
    <n v="27632"/>
    <n v="197"/>
    <n v="80"/>
  </r>
  <r>
    <s v="2126 W FAIRMOUNT AVE"/>
    <d v="2015-10-08T00:00:00"/>
    <x v="157"/>
    <x v="0"/>
    <x v="7"/>
    <n v="27632"/>
    <n v="197"/>
    <n v="79"/>
  </r>
  <r>
    <s v="39 GORMAN AVE"/>
    <d v="2019-01-08T00:00:00"/>
    <x v="157"/>
    <x v="0"/>
    <x v="7"/>
    <n v="27632"/>
    <n v="197"/>
    <n v="78"/>
  </r>
  <r>
    <s v="2418 W BALTIMORE ST"/>
    <d v="2009-12-11T00:00:00"/>
    <x v="157"/>
    <x v="0"/>
    <x v="7"/>
    <n v="27632"/>
    <n v="197"/>
    <n v="78"/>
  </r>
  <r>
    <s v="25 N SMALLWOOD ST"/>
    <d v="2015-12-30T00:00:00"/>
    <x v="157"/>
    <x v="0"/>
    <x v="7"/>
    <n v="27632"/>
    <n v="197"/>
    <n v="79"/>
  </r>
  <r>
    <s v="25 N WHEELER AVE"/>
    <d v="2016-06-21T00:00:00"/>
    <x v="157"/>
    <x v="0"/>
    <x v="7"/>
    <n v="27632"/>
    <n v="197"/>
    <n v="78"/>
  </r>
  <r>
    <s v="1935 W FAYETTE ST"/>
    <d v="2013-01-06T00:00:00"/>
    <x v="157"/>
    <x v="0"/>
    <x v="7"/>
    <n v="27632"/>
    <n v="197"/>
    <n v="79"/>
  </r>
  <r>
    <s v="101 N BENTALOU ST"/>
    <d v="2016-06-20T00:00:00"/>
    <x v="157"/>
    <x v="0"/>
    <x v="7"/>
    <n v="27632"/>
    <n v="197"/>
    <n v="80"/>
  </r>
  <r>
    <s v="2121 W MULBERRY ST"/>
    <d v="2015-06-18T00:00:00"/>
    <x v="157"/>
    <x v="0"/>
    <x v="7"/>
    <n v="27632"/>
    <n v="197"/>
    <n v="80"/>
  </r>
  <r>
    <s v="230 N MONROE ST"/>
    <d v="2007-10-09T00:00:00"/>
    <x v="157"/>
    <x v="0"/>
    <x v="7"/>
    <n v="27632"/>
    <n v="197"/>
    <n v="80"/>
  </r>
  <r>
    <s v="2318 W BALTIMORE ST"/>
    <d v="2011-05-03T00:00:00"/>
    <x v="157"/>
    <x v="0"/>
    <x v="7"/>
    <n v="27632"/>
    <n v="197"/>
    <n v="78"/>
  </r>
  <r>
    <s v="44 N WHEELER AVE"/>
    <d v="2010-07-28T00:00:00"/>
    <x v="157"/>
    <x v="0"/>
    <x v="7"/>
    <n v="27632"/>
    <n v="197"/>
    <n v="78"/>
  </r>
  <r>
    <s v="533 N LONGWOOD ST"/>
    <d v="2019-06-25T00:00:00"/>
    <x v="157"/>
    <x v="0"/>
    <x v="1"/>
    <n v="27632"/>
    <n v="197"/>
    <n v="77"/>
  </r>
  <r>
    <s v="314 N FRANKLINTOWN ROAD"/>
    <d v="2019-05-24T00:00:00"/>
    <x v="157"/>
    <x v="0"/>
    <x v="1"/>
    <n v="27632"/>
    <n v="197"/>
    <n v="77"/>
  </r>
  <r>
    <s v="1920 PENROSE AVE"/>
    <d v="2011-08-31T00:00:00"/>
    <x v="157"/>
    <x v="0"/>
    <x v="7"/>
    <n v="27632"/>
    <n v="197"/>
    <n v="80"/>
  </r>
  <r>
    <s v="2327 W LEXINGTON ST"/>
    <d v="2018-03-31T00:00:00"/>
    <x v="157"/>
    <x v="0"/>
    <x v="7"/>
    <n v="27632"/>
    <n v="197"/>
    <n v="78"/>
  </r>
  <r>
    <s v="2122 VINE ST"/>
    <d v="2019-01-08T00:00:00"/>
    <x v="157"/>
    <x v="0"/>
    <x v="7"/>
    <n v="27632"/>
    <n v="197"/>
    <n v="80"/>
  </r>
  <r>
    <s v="2800 W MULBERRY ST"/>
    <d v="2016-08-05T00:00:00"/>
    <x v="157"/>
    <x v="0"/>
    <x v="1"/>
    <n v="27632"/>
    <n v="197"/>
    <n v="77"/>
  </r>
  <r>
    <s v="25 N BENTALOU ST"/>
    <d v="2006-08-24T00:00:00"/>
    <x v="157"/>
    <x v="0"/>
    <x v="7"/>
    <n v="27632"/>
    <n v="197"/>
    <n v="78"/>
  </r>
  <r>
    <s v="248 N PAYSON ST"/>
    <d v="2015-09-11T00:00:00"/>
    <x v="157"/>
    <x v="0"/>
    <x v="7"/>
    <n v="27632"/>
    <n v="197"/>
    <n v="80"/>
  </r>
  <r>
    <s v="312 N MONROE ST"/>
    <d v="2007-06-22T00:00:00"/>
    <x v="157"/>
    <x v="0"/>
    <x v="7"/>
    <n v="27632"/>
    <n v="197"/>
    <n v="80"/>
  </r>
  <r>
    <s v="2204 PENROSE AVE"/>
    <d v="2018-10-19T00:00:00"/>
    <x v="157"/>
    <x v="0"/>
    <x v="7"/>
    <n v="27632"/>
    <n v="197"/>
    <n v="80"/>
  </r>
  <r>
    <s v="1949 W LEXINGTON ST"/>
    <d v="2008-08-04T00:00:00"/>
    <x v="157"/>
    <x v="0"/>
    <x v="7"/>
    <n v="27632"/>
    <n v="197"/>
    <n v="80"/>
  </r>
  <r>
    <s v="2318 W FAYETTE ST"/>
    <d v="2010-11-30T00:00:00"/>
    <x v="157"/>
    <x v="0"/>
    <x v="7"/>
    <n v="27632"/>
    <n v="197"/>
    <n v="78"/>
  </r>
  <r>
    <s v="2016 W FAYETTE ST"/>
    <d v="2019-05-08T00:00:00"/>
    <x v="157"/>
    <x v="0"/>
    <x v="7"/>
    <n v="27632"/>
    <n v="197"/>
    <n v="80"/>
  </r>
  <r>
    <s v="2134 W BALTIMORE ST"/>
    <d v="2011-09-29T00:00:00"/>
    <x v="157"/>
    <x v="0"/>
    <x v="7"/>
    <n v="27632"/>
    <n v="197"/>
    <n v="79"/>
  </r>
  <r>
    <s v="1918 W LEXINGTON ST"/>
    <d v="2010-11-03T00:00:00"/>
    <x v="157"/>
    <x v="0"/>
    <x v="7"/>
    <n v="27632"/>
    <n v="197"/>
    <n v="80"/>
  </r>
  <r>
    <s v="2112 W FAIRMOUNT AVE"/>
    <d v="2011-02-07T00:00:00"/>
    <x v="157"/>
    <x v="0"/>
    <x v="7"/>
    <n v="27632"/>
    <n v="197"/>
    <n v="79"/>
  </r>
  <r>
    <s v="2109 W MULBERRY ST"/>
    <d v="2008-10-10T00:00:00"/>
    <x v="157"/>
    <x v="0"/>
    <x v="7"/>
    <n v="27632"/>
    <n v="197"/>
    <n v="80"/>
  </r>
  <r>
    <s v="1930 W FAIRMOUNT AVE"/>
    <d v="2014-04-04T00:00:00"/>
    <x v="157"/>
    <x v="0"/>
    <x v="7"/>
    <n v="27632"/>
    <n v="197"/>
    <n v="79"/>
  </r>
  <r>
    <s v="2127 VINE ST"/>
    <d v="2013-03-01T00:00:00"/>
    <x v="157"/>
    <x v="0"/>
    <x v="7"/>
    <n v="27632"/>
    <n v="197"/>
    <n v="80"/>
  </r>
  <r>
    <s v="1914 W SARATOGA ST"/>
    <d v="2012-09-06T00:00:00"/>
    <x v="157"/>
    <x v="0"/>
    <x v="7"/>
    <n v="27632"/>
    <n v="197"/>
    <n v="80"/>
  </r>
  <r>
    <s v="2130 W FAYETTE ST"/>
    <d v="2015-05-04T00:00:00"/>
    <x v="157"/>
    <x v="0"/>
    <x v="7"/>
    <n v="27632"/>
    <n v="197"/>
    <n v="80"/>
  </r>
  <r>
    <s v="408 N FRANKLINTOWN ROAD"/>
    <d v="2010-03-26T00:00:00"/>
    <x v="157"/>
    <x v="0"/>
    <x v="1"/>
    <n v="27632"/>
    <n v="197"/>
    <n v="77"/>
  </r>
  <r>
    <s v="2105 W FAYETTE ST"/>
    <d v="2017-05-06T00:00:00"/>
    <x v="157"/>
    <x v="0"/>
    <x v="7"/>
    <n v="27632"/>
    <n v="197"/>
    <n v="79"/>
  </r>
  <r>
    <s v="1924 PENROSE AVE"/>
    <d v="2015-10-09T00:00:00"/>
    <x v="157"/>
    <x v="0"/>
    <x v="7"/>
    <n v="27632"/>
    <n v="197"/>
    <n v="80"/>
  </r>
  <r>
    <s v="2124 W BALTIMORE ST"/>
    <d v="2010-09-08T00:00:00"/>
    <x v="157"/>
    <x v="0"/>
    <x v="7"/>
    <n v="27632"/>
    <n v="197"/>
    <n v="79"/>
  </r>
  <r>
    <s v="414 POPLAR GROVE ST"/>
    <d v="2018-01-29T00:00:00"/>
    <x v="157"/>
    <x v="0"/>
    <x v="1"/>
    <n v="27632"/>
    <n v="197"/>
    <n v="77"/>
  </r>
  <r>
    <s v="2320 W FAYETTE ST"/>
    <d v="2014-06-26T00:00:00"/>
    <x v="157"/>
    <x v="0"/>
    <x v="7"/>
    <n v="27632"/>
    <n v="197"/>
    <n v="78"/>
  </r>
  <r>
    <s v="118 N PAYSON ST"/>
    <d v="2012-08-05T00:00:00"/>
    <x v="157"/>
    <x v="0"/>
    <x v="7"/>
    <n v="27632"/>
    <n v="197"/>
    <n v="80"/>
  </r>
  <r>
    <s v="2343 W LEXINGTON ST"/>
    <d v="2017-07-20T00:00:00"/>
    <x v="157"/>
    <x v="0"/>
    <x v="7"/>
    <n v="27632"/>
    <n v="197"/>
    <n v="78"/>
  </r>
  <r>
    <s v="30 N WHEELER AVE"/>
    <d v="2015-05-28T00:00:00"/>
    <x v="157"/>
    <x v="0"/>
    <x v="7"/>
    <n v="27632"/>
    <n v="197"/>
    <n v="78"/>
  </r>
  <r>
    <s v="252 N PAYSON ST"/>
    <d v="2014-01-23T00:00:00"/>
    <x v="157"/>
    <x v="0"/>
    <x v="7"/>
    <n v="27632"/>
    <n v="197"/>
    <n v="80"/>
  </r>
  <r>
    <s v="54 GORMAN AVE"/>
    <d v="2017-09-22T00:00:00"/>
    <x v="157"/>
    <x v="0"/>
    <x v="7"/>
    <n v="27632"/>
    <n v="197"/>
    <n v="78"/>
  </r>
  <r>
    <s v="18 N MONROE ST"/>
    <d v="2018-10-29T00:00:00"/>
    <x v="157"/>
    <x v="0"/>
    <x v="7"/>
    <n v="27632"/>
    <n v="197"/>
    <n v="79"/>
  </r>
  <r>
    <s v="2130 W LEXINGTON ST"/>
    <d v="2014-08-29T00:00:00"/>
    <x v="157"/>
    <x v="0"/>
    <x v="7"/>
    <n v="27632"/>
    <n v="197"/>
    <n v="80"/>
  </r>
  <r>
    <s v="2137 W LEXINGTON ST"/>
    <d v="2015-06-18T00:00:00"/>
    <x v="157"/>
    <x v="0"/>
    <x v="7"/>
    <n v="27632"/>
    <n v="197"/>
    <n v="80"/>
  </r>
  <r>
    <s v="330 N PULASKI ST"/>
    <d v="2006-08-14T00:00:00"/>
    <x v="157"/>
    <x v="0"/>
    <x v="7"/>
    <n v="27632"/>
    <n v="197"/>
    <n v="80"/>
  </r>
  <r>
    <s v="2302 W BALTIMORE ST"/>
    <d v="2014-09-05T00:00:00"/>
    <x v="157"/>
    <x v="0"/>
    <x v="7"/>
    <n v="27632"/>
    <n v="197"/>
    <n v="78"/>
  </r>
  <r>
    <s v="1910 W FAIRMOUNT AVE"/>
    <d v="2017-03-10T00:00:00"/>
    <x v="157"/>
    <x v="0"/>
    <x v="7"/>
    <n v="27632"/>
    <n v="197"/>
    <n v="79"/>
  </r>
  <r>
    <s v="1923 PENROSE AVE"/>
    <d v="2017-08-30T00:00:00"/>
    <x v="157"/>
    <x v="0"/>
    <x v="7"/>
    <n v="27632"/>
    <n v="197"/>
    <n v="80"/>
  </r>
  <r>
    <s v="526 POPLAR GROVE ST"/>
    <d v="2007-12-20T00:00:00"/>
    <x v="157"/>
    <x v="0"/>
    <x v="1"/>
    <n v="27632"/>
    <n v="197"/>
    <n v="77"/>
  </r>
  <r>
    <s v="2115 VINE ST"/>
    <d v="2006-01-27T00:00:00"/>
    <x v="157"/>
    <x v="0"/>
    <x v="7"/>
    <n v="27632"/>
    <n v="197"/>
    <n v="80"/>
  </r>
  <r>
    <s v="3 N BENTALOU ST"/>
    <d v="2008-12-18T00:00:00"/>
    <x v="157"/>
    <x v="0"/>
    <x v="7"/>
    <n v="27632"/>
    <n v="197"/>
    <n v="78"/>
  </r>
  <r>
    <s v="2856 W MULBERRY ST"/>
    <d v="2012-08-26T00:00:00"/>
    <x v="157"/>
    <x v="0"/>
    <x v="1"/>
    <n v="27632"/>
    <n v="197"/>
    <n v="77"/>
  </r>
  <r>
    <s v="2402 W BALTIMORE ST"/>
    <d v="2017-02-14T00:00:00"/>
    <x v="157"/>
    <x v="0"/>
    <x v="7"/>
    <n v="27632"/>
    <n v="197"/>
    <n v="78"/>
  </r>
  <r>
    <s v="2020 W SARATOGA ST"/>
    <d v="2017-07-20T00:00:00"/>
    <x v="157"/>
    <x v="0"/>
    <x v="7"/>
    <n v="27632"/>
    <n v="197"/>
    <n v="80"/>
  </r>
  <r>
    <s v="110 N SMALLWOOD ST"/>
    <d v="2015-06-15T00:00:00"/>
    <x v="157"/>
    <x v="0"/>
    <x v="7"/>
    <n v="27632"/>
    <n v="197"/>
    <n v="80"/>
  </r>
  <r>
    <s v="316 N PULASKI ST"/>
    <d v="2014-04-04T00:00:00"/>
    <x v="157"/>
    <x v="0"/>
    <x v="7"/>
    <n v="27632"/>
    <n v="197"/>
    <n v="80"/>
  </r>
  <r>
    <s v="2326 W LEXINGTON ST"/>
    <d v="2019-06-04T00:00:00"/>
    <x v="157"/>
    <x v="0"/>
    <x v="7"/>
    <n v="27632"/>
    <n v="197"/>
    <n v="80"/>
  </r>
  <r>
    <s v="2149 VINE ST"/>
    <d v="2008-03-27T00:00:00"/>
    <x v="157"/>
    <x v="0"/>
    <x v="7"/>
    <n v="27632"/>
    <n v="197"/>
    <n v="80"/>
  </r>
  <r>
    <s v="2127 W FAIRMOUNT AVE"/>
    <d v="2015-11-17T00:00:00"/>
    <x v="157"/>
    <x v="0"/>
    <x v="7"/>
    <n v="27632"/>
    <n v="197"/>
    <n v="79"/>
  </r>
  <r>
    <s v="1927 VINE ST"/>
    <d v="2011-06-10T00:00:00"/>
    <x v="157"/>
    <x v="0"/>
    <x v="7"/>
    <n v="27632"/>
    <n v="197"/>
    <n v="80"/>
  </r>
  <r>
    <s v="25 GORMAN AVE"/>
    <d v="2010-01-29T00:00:00"/>
    <x v="157"/>
    <x v="0"/>
    <x v="7"/>
    <n v="27632"/>
    <n v="197"/>
    <n v="78"/>
  </r>
  <r>
    <s v="103 N BENTALOU ST"/>
    <d v="2007-10-01T00:00:00"/>
    <x v="157"/>
    <x v="0"/>
    <x v="7"/>
    <n v="27632"/>
    <n v="197"/>
    <n v="80"/>
  </r>
  <r>
    <s v="20 N WHEELER AVE"/>
    <d v="2010-05-12T00:00:00"/>
    <x v="157"/>
    <x v="0"/>
    <x v="7"/>
    <n v="27632"/>
    <n v="197"/>
    <n v="78"/>
  </r>
  <r>
    <s v="246 N MONROE ST"/>
    <d v="2006-09-14T00:00:00"/>
    <x v="157"/>
    <x v="0"/>
    <x v="7"/>
    <n v="27632"/>
    <n v="197"/>
    <n v="80"/>
  </r>
  <r>
    <s v="2201 W FAYETTE ST"/>
    <d v="2018-10-17T00:00:00"/>
    <x v="157"/>
    <x v="0"/>
    <x v="7"/>
    <n v="27632"/>
    <n v="197"/>
    <n v="78"/>
  </r>
  <r>
    <s v="1907 W FAYETTE ST"/>
    <d v="2008-04-18T00:00:00"/>
    <x v="157"/>
    <x v="0"/>
    <x v="7"/>
    <n v="27632"/>
    <n v="197"/>
    <n v="79"/>
  </r>
  <r>
    <s v="1943 W FAYETTE ST"/>
    <d v="2019-01-08T00:00:00"/>
    <x v="157"/>
    <x v="0"/>
    <x v="7"/>
    <n v="27632"/>
    <n v="197"/>
    <n v="79"/>
  </r>
  <r>
    <s v="2226 W FAYETTE ST"/>
    <d v="2018-10-17T00:00:00"/>
    <x v="157"/>
    <x v="0"/>
    <x v="7"/>
    <n v="27632"/>
    <n v="197"/>
    <n v="80"/>
  </r>
  <r>
    <s v="2807 W MULBERRY ST"/>
    <d v="2004-06-25T00:00:00"/>
    <x v="157"/>
    <x v="0"/>
    <x v="1"/>
    <n v="27632"/>
    <n v="197"/>
    <n v="77"/>
  </r>
  <r>
    <s v="2125 PENROSE AVE"/>
    <d v="2016-11-16T00:00:00"/>
    <x v="157"/>
    <x v="0"/>
    <x v="7"/>
    <n v="27632"/>
    <n v="197"/>
    <n v="80"/>
  </r>
  <r>
    <s v="2028 W SARATOGA ST"/>
    <d v="2016-08-05T00:00:00"/>
    <x v="157"/>
    <x v="0"/>
    <x v="7"/>
    <n v="27632"/>
    <n v="197"/>
    <n v="80"/>
  </r>
  <r>
    <s v="26 N BENTALOU ST"/>
    <d v="2018-07-08T00:00:00"/>
    <x v="157"/>
    <x v="0"/>
    <x v="7"/>
    <n v="27632"/>
    <n v="197"/>
    <n v="78"/>
  </r>
  <r>
    <s v="2306 W FAYETTE ST"/>
    <d v="2011-07-26T00:00:00"/>
    <x v="157"/>
    <x v="0"/>
    <x v="7"/>
    <n v="27632"/>
    <n v="197"/>
    <n v="78"/>
  </r>
  <r>
    <s v="15 N BENTALOU ST"/>
    <d v="2009-03-30T00:00:00"/>
    <x v="157"/>
    <x v="0"/>
    <x v="7"/>
    <n v="27632"/>
    <n v="197"/>
    <n v="78"/>
  </r>
  <r>
    <s v="2818 W MULBERRY ST"/>
    <d v="2019-02-22T00:00:00"/>
    <x v="157"/>
    <x v="0"/>
    <x v="1"/>
    <n v="27632"/>
    <n v="197"/>
    <n v="77"/>
  </r>
  <r>
    <s v="1912 W FAYETTE ST"/>
    <d v="2009-09-04T00:00:00"/>
    <x v="157"/>
    <x v="0"/>
    <x v="7"/>
    <n v="27632"/>
    <n v="197"/>
    <n v="80"/>
  </r>
  <r>
    <s v="204 N PAYSON ST"/>
    <d v="2013-07-25T00:00:00"/>
    <x v="157"/>
    <x v="0"/>
    <x v="7"/>
    <n v="27632"/>
    <n v="197"/>
    <n v="80"/>
  </r>
  <r>
    <s v="515 N LONGWOOD ST"/>
    <d v="2004-11-23T00:00:00"/>
    <x v="157"/>
    <x v="0"/>
    <x v="1"/>
    <n v="27632"/>
    <n v="197"/>
    <n v="77"/>
  </r>
  <r>
    <s v="2111 W LEXINGTON ST"/>
    <d v="2006-04-18T00:00:00"/>
    <x v="157"/>
    <x v="0"/>
    <x v="7"/>
    <n v="27632"/>
    <n v="197"/>
    <n v="80"/>
  </r>
  <r>
    <s v="2144 VINE ST"/>
    <d v="2015-04-30T00:00:00"/>
    <x v="157"/>
    <x v="0"/>
    <x v="7"/>
    <n v="27632"/>
    <n v="197"/>
    <n v="80"/>
  </r>
  <r>
    <s v="2137 W FAYETTE ST"/>
    <d v="2018-07-24T00:00:00"/>
    <x v="157"/>
    <x v="0"/>
    <x v="7"/>
    <n v="27632"/>
    <n v="197"/>
    <n v="79"/>
  </r>
  <r>
    <s v="37 N WHEELER AVE"/>
    <d v="2019-04-03T00:00:00"/>
    <x v="157"/>
    <x v="0"/>
    <x v="7"/>
    <n v="27632"/>
    <n v="197"/>
    <n v="78"/>
  </r>
  <r>
    <s v="2340 W FAYETTE ST"/>
    <d v="2018-11-02T00:00:00"/>
    <x v="157"/>
    <x v="0"/>
    <x v="7"/>
    <n v="27632"/>
    <n v="197"/>
    <n v="78"/>
  </r>
  <r>
    <s v="2230 PENROSE AVE"/>
    <d v="2007-06-14T00:00:00"/>
    <x v="157"/>
    <x v="0"/>
    <x v="7"/>
    <n v="27632"/>
    <n v="197"/>
    <n v="80"/>
  </r>
  <r>
    <s v="505 N LONGWOOD ST"/>
    <d v="2006-11-30T00:00:00"/>
    <x v="157"/>
    <x v="0"/>
    <x v="1"/>
    <n v="27632"/>
    <n v="197"/>
    <n v="77"/>
  </r>
  <r>
    <s v="37 GORMAN AVE"/>
    <d v="2017-09-22T00:00:00"/>
    <x v="157"/>
    <x v="0"/>
    <x v="7"/>
    <n v="27632"/>
    <n v="197"/>
    <n v="78"/>
  </r>
  <r>
    <s v="2219 W SARATOGA ST"/>
    <d v="2017-06-29T00:00:00"/>
    <x v="157"/>
    <x v="0"/>
    <x v="7"/>
    <n v="27632"/>
    <n v="197"/>
    <n v="80"/>
  </r>
  <r>
    <s v="43 N WHEELER AVE"/>
    <d v="2018-04-24T00:00:00"/>
    <x v="157"/>
    <x v="0"/>
    <x v="7"/>
    <n v="27632"/>
    <n v="197"/>
    <n v="78"/>
  </r>
  <r>
    <s v="1937 W FAYETTE ST"/>
    <d v="2013-10-25T00:00:00"/>
    <x v="157"/>
    <x v="0"/>
    <x v="7"/>
    <n v="27632"/>
    <n v="197"/>
    <n v="79"/>
  </r>
  <r>
    <s v="2307 W LEXINGTON ST"/>
    <d v="2019-05-24T00:00:00"/>
    <x v="157"/>
    <x v="0"/>
    <x v="7"/>
    <n v="27632"/>
    <n v="197"/>
    <n v="78"/>
  </r>
  <r>
    <s v="402 N FRANKLINTOWN ROAD"/>
    <d v="2014-12-19T00:00:00"/>
    <x v="157"/>
    <x v="0"/>
    <x v="1"/>
    <n v="27632"/>
    <n v="197"/>
    <n v="77"/>
  </r>
  <r>
    <s v="33 N BENTALOU ST"/>
    <d v="2013-03-18T00:00:00"/>
    <x v="157"/>
    <x v="0"/>
    <x v="7"/>
    <n v="27632"/>
    <n v="197"/>
    <n v="78"/>
  </r>
  <r>
    <s v="2113 W MULBERRY ST"/>
    <d v="2015-10-09T00:00:00"/>
    <x v="157"/>
    <x v="0"/>
    <x v="7"/>
    <n v="27632"/>
    <n v="197"/>
    <n v="80"/>
  </r>
  <r>
    <s v="2143 VINE ST"/>
    <d v="2013-10-11T00:00:00"/>
    <x v="157"/>
    <x v="0"/>
    <x v="7"/>
    <n v="27632"/>
    <n v="197"/>
    <n v="80"/>
  </r>
  <r>
    <s v="2306 W BALTIMORE ST"/>
    <d v="2009-12-09T00:00:00"/>
    <x v="157"/>
    <x v="0"/>
    <x v="7"/>
    <n v="27632"/>
    <n v="197"/>
    <n v="78"/>
  </r>
  <r>
    <s v="1917 PENROSE AVE"/>
    <d v="2011-11-18T00:00:00"/>
    <x v="157"/>
    <x v="0"/>
    <x v="7"/>
    <n v="27632"/>
    <n v="197"/>
    <n v="80"/>
  </r>
  <r>
    <s v="1906 PENROSE AVE"/>
    <d v="2011-01-19T00:00:00"/>
    <x v="157"/>
    <x v="0"/>
    <x v="7"/>
    <n v="27632"/>
    <n v="197"/>
    <n v="80"/>
  </r>
  <r>
    <s v="2125 VINE ST"/>
    <d v="2014-12-05T00:00:00"/>
    <x v="157"/>
    <x v="0"/>
    <x v="7"/>
    <n v="27632"/>
    <n v="197"/>
    <n v="80"/>
  </r>
  <r>
    <s v="2106 W FAYETTE ST"/>
    <d v="2008-08-20T00:00:00"/>
    <x v="157"/>
    <x v="0"/>
    <x v="7"/>
    <n v="27632"/>
    <n v="197"/>
    <n v="80"/>
  </r>
  <r>
    <s v="2108 W FAYETTE ST"/>
    <d v="2010-07-14T00:00:00"/>
    <x v="157"/>
    <x v="0"/>
    <x v="7"/>
    <n v="27632"/>
    <n v="197"/>
    <n v="80"/>
  </r>
  <r>
    <s v="2130 VINE ST"/>
    <d v="2011-04-08T00:00:00"/>
    <x v="157"/>
    <x v="0"/>
    <x v="7"/>
    <n v="27632"/>
    <n v="197"/>
    <n v="80"/>
  </r>
  <r>
    <s v="5 N SMALLWOOD ST"/>
    <d v="2011-09-02T00:00:00"/>
    <x v="157"/>
    <x v="0"/>
    <x v="7"/>
    <n v="27632"/>
    <n v="197"/>
    <n v="79"/>
  </r>
  <r>
    <s v="2135 W LEXINGTON ST"/>
    <d v="2019-01-08T00:00:00"/>
    <x v="157"/>
    <x v="0"/>
    <x v="7"/>
    <n v="27632"/>
    <n v="197"/>
    <n v="80"/>
  </r>
  <r>
    <s v="2119 W FAYETTE ST"/>
    <d v="2011-12-11T00:00:00"/>
    <x v="157"/>
    <x v="0"/>
    <x v="7"/>
    <n v="27632"/>
    <n v="197"/>
    <n v="79"/>
  </r>
  <r>
    <s v="1957 W MULBERRY ST"/>
    <d v="2013-09-13T00:00:00"/>
    <x v="157"/>
    <x v="0"/>
    <x v="7"/>
    <n v="27632"/>
    <n v="197"/>
    <n v="80"/>
  </r>
  <r>
    <s v="2116 W LEXINGTON ST"/>
    <d v="2016-07-05T00:00:00"/>
    <x v="157"/>
    <x v="0"/>
    <x v="7"/>
    <n v="27632"/>
    <n v="197"/>
    <n v="80"/>
  </r>
  <r>
    <s v="2120 W FAIRMOUNT AVE"/>
    <d v="2015-03-26T00:00:00"/>
    <x v="157"/>
    <x v="0"/>
    <x v="7"/>
    <n v="27632"/>
    <n v="197"/>
    <n v="79"/>
  </r>
  <r>
    <s v="1947 W LEXINGTON ST"/>
    <d v="2012-08-14T00:00:00"/>
    <x v="157"/>
    <x v="0"/>
    <x v="7"/>
    <n v="27632"/>
    <n v="197"/>
    <n v="80"/>
  </r>
  <r>
    <s v="2117 W MULBERRY ST"/>
    <d v="2018-07-20T00:00:00"/>
    <x v="157"/>
    <x v="0"/>
    <x v="7"/>
    <n v="27632"/>
    <n v="197"/>
    <n v="80"/>
  </r>
  <r>
    <s v="2131 W FAIRMOUNT AVE"/>
    <d v="2019-05-24T00:00:00"/>
    <x v="157"/>
    <x v="0"/>
    <x v="7"/>
    <n v="27632"/>
    <n v="197"/>
    <n v="79"/>
  </r>
  <r>
    <s v="36 N WHEELER AVE"/>
    <d v="2006-04-18T00:00:00"/>
    <x v="157"/>
    <x v="0"/>
    <x v="7"/>
    <n v="27632"/>
    <n v="197"/>
    <n v="78"/>
  </r>
  <r>
    <s v="1913 W FAIRMOUNT AVE"/>
    <d v="2016-07-12T00:00:00"/>
    <x v="157"/>
    <x v="0"/>
    <x v="7"/>
    <n v="27632"/>
    <n v="197"/>
    <n v="79"/>
  </r>
  <r>
    <s v="2406 W BALTIMORE ST"/>
    <d v="2011-02-17T00:00:00"/>
    <x v="157"/>
    <x v="0"/>
    <x v="7"/>
    <n v="27632"/>
    <n v="197"/>
    <n v="78"/>
  </r>
  <r>
    <s v="2106 W SARATOGA ST"/>
    <d v="2013-09-06T00:00:00"/>
    <x v="157"/>
    <x v="0"/>
    <x v="7"/>
    <n v="27632"/>
    <n v="197"/>
    <n v="80"/>
  </r>
  <r>
    <s v="2109 VINE ST"/>
    <d v="2007-11-16T00:00:00"/>
    <x v="157"/>
    <x v="0"/>
    <x v="7"/>
    <n v="27632"/>
    <n v="197"/>
    <n v="80"/>
  </r>
  <r>
    <s v="28 N BENTALOU ST"/>
    <d v="2011-12-11T00:00:00"/>
    <x v="157"/>
    <x v="0"/>
    <x v="7"/>
    <n v="27632"/>
    <n v="197"/>
    <n v="78"/>
  </r>
  <r>
    <s v="2132 VINE ST"/>
    <d v="2008-02-26T00:00:00"/>
    <x v="157"/>
    <x v="0"/>
    <x v="7"/>
    <n v="27632"/>
    <n v="197"/>
    <n v="80"/>
  </r>
  <r>
    <s v="222 N MONROE ST"/>
    <d v="2007-08-16T00:00:00"/>
    <x v="157"/>
    <x v="0"/>
    <x v="7"/>
    <n v="27632"/>
    <n v="197"/>
    <n v="80"/>
  </r>
  <r>
    <s v="2015 PENROSE AVE"/>
    <d v="2017-02-15T00:00:00"/>
    <x v="157"/>
    <x v="0"/>
    <x v="7"/>
    <n v="27632"/>
    <n v="197"/>
    <n v="80"/>
  </r>
  <r>
    <s v="2030 W FAYETTE ST"/>
    <d v="2014-12-19T00:00:00"/>
    <x v="157"/>
    <x v="0"/>
    <x v="7"/>
    <n v="27632"/>
    <n v="197"/>
    <n v="80"/>
  </r>
  <r>
    <s v="13 N BENTALOU ST"/>
    <d v="2014-02-28T00:00:00"/>
    <x v="157"/>
    <x v="0"/>
    <x v="7"/>
    <n v="27632"/>
    <n v="197"/>
    <n v="78"/>
  </r>
  <r>
    <s v="2120 VINE ST"/>
    <d v="2018-03-23T00:00:00"/>
    <x v="157"/>
    <x v="0"/>
    <x v="7"/>
    <n v="27632"/>
    <n v="197"/>
    <n v="80"/>
  </r>
  <r>
    <s v="2228 W FAYETTE ST"/>
    <d v="2014-05-09T00:00:00"/>
    <x v="157"/>
    <x v="0"/>
    <x v="7"/>
    <n v="27632"/>
    <n v="197"/>
    <n v="80"/>
  </r>
  <r>
    <s v="26 N PULASKI ST"/>
    <d v="2015-01-09T00:00:00"/>
    <x v="157"/>
    <x v="0"/>
    <x v="7"/>
    <n v="27632"/>
    <n v="197"/>
    <n v="79"/>
  </r>
  <r>
    <s v="4 N MONROE ST"/>
    <d v="2012-05-27T00:00:00"/>
    <x v="157"/>
    <x v="0"/>
    <x v="7"/>
    <n v="27632"/>
    <n v="197"/>
    <n v="79"/>
  </r>
  <r>
    <s v="1905 W FAIRMOUNT AVE"/>
    <d v="2015-04-14T00:00:00"/>
    <x v="157"/>
    <x v="0"/>
    <x v="7"/>
    <n v="27632"/>
    <n v="197"/>
    <n v="79"/>
  </r>
  <r>
    <s v="2145 W LEXINGTON ST"/>
    <d v="2009-01-08T00:00:00"/>
    <x v="157"/>
    <x v="0"/>
    <x v="7"/>
    <n v="27632"/>
    <n v="197"/>
    <n v="80"/>
  </r>
  <r>
    <s v="2122 W BALTIMORE ST"/>
    <d v="2010-06-09T00:00:00"/>
    <x v="157"/>
    <x v="0"/>
    <x v="7"/>
    <n v="27632"/>
    <n v="197"/>
    <n v="79"/>
  </r>
  <r>
    <s v="2112 PENROSE AVE"/>
    <d v="2010-10-13T00:00:00"/>
    <x v="157"/>
    <x v="0"/>
    <x v="7"/>
    <n v="27632"/>
    <n v="197"/>
    <n v="80"/>
  </r>
  <r>
    <s v="120 N WHEELER AVE"/>
    <d v="2007-10-31T00:00:00"/>
    <x v="157"/>
    <x v="0"/>
    <x v="7"/>
    <n v="27632"/>
    <n v="197"/>
    <n v="78"/>
  </r>
  <r>
    <s v="2032 W SARATOGA ST"/>
    <d v="2011-06-10T00:00:00"/>
    <x v="157"/>
    <x v="0"/>
    <x v="7"/>
    <n v="27632"/>
    <n v="197"/>
    <n v="80"/>
  </r>
  <r>
    <s v="111 N PULASKI ST"/>
    <d v="2018-07-10T00:00:00"/>
    <x v="157"/>
    <x v="0"/>
    <x v="7"/>
    <n v="27632"/>
    <n v="197"/>
    <n v="80"/>
  </r>
  <r>
    <s v="18 N PULASKI ST"/>
    <d v="2016-05-17T00:00:00"/>
    <x v="157"/>
    <x v="0"/>
    <x v="7"/>
    <n v="27632"/>
    <n v="197"/>
    <n v="79"/>
  </r>
  <r>
    <s v="2125 W FAYETTE ST"/>
    <d v="2014-05-23T00:00:00"/>
    <x v="157"/>
    <x v="0"/>
    <x v="7"/>
    <n v="27632"/>
    <n v="197"/>
    <n v="79"/>
  </r>
  <r>
    <s v="2320 W BALTIMORE ST"/>
    <d v="2018-11-02T00:00:00"/>
    <x v="157"/>
    <x v="0"/>
    <x v="7"/>
    <n v="27632"/>
    <n v="197"/>
    <n v="78"/>
  </r>
  <r>
    <s v="323 N PAYSON ST"/>
    <d v="2017-11-29T00:00:00"/>
    <x v="157"/>
    <x v="0"/>
    <x v="7"/>
    <n v="27632"/>
    <n v="197"/>
    <n v="80"/>
  </r>
  <r>
    <s v="18 N WHEELER AVE"/>
    <d v="2009-01-02T00:00:00"/>
    <x v="157"/>
    <x v="0"/>
    <x v="7"/>
    <n v="27632"/>
    <n v="197"/>
    <n v="78"/>
  </r>
  <r>
    <s v="2203 W FAYETTE ST"/>
    <d v="2018-10-17T00:00:00"/>
    <x v="157"/>
    <x v="0"/>
    <x v="7"/>
    <n v="27632"/>
    <n v="197"/>
    <n v="78"/>
  </r>
  <r>
    <s v="1931 W MULBERRY ST"/>
    <d v="2006-04-26T00:00:00"/>
    <x v="157"/>
    <x v="0"/>
    <x v="7"/>
    <n v="27632"/>
    <n v="197"/>
    <n v="80"/>
  </r>
  <r>
    <s v="2400 W BALTIMORE ST"/>
    <d v="2009-04-23T00:00:00"/>
    <x v="157"/>
    <x v="0"/>
    <x v="7"/>
    <n v="27632"/>
    <n v="197"/>
    <n v="78"/>
  </r>
  <r>
    <s v="2420 W BALTIMORE ST"/>
    <d v="2008-10-02T00:00:00"/>
    <x v="157"/>
    <x v="0"/>
    <x v="7"/>
    <n v="27632"/>
    <n v="197"/>
    <n v="78"/>
  </r>
  <r>
    <s v="4 N BENTALOU ST"/>
    <d v="2011-03-10T00:00:00"/>
    <x v="157"/>
    <x v="0"/>
    <x v="7"/>
    <n v="27632"/>
    <n v="197"/>
    <n v="78"/>
  </r>
  <r>
    <s v="1929 VINE ST"/>
    <d v="2017-02-15T00:00:00"/>
    <x v="157"/>
    <x v="0"/>
    <x v="7"/>
    <n v="27632"/>
    <n v="197"/>
    <n v="80"/>
  </r>
  <r>
    <s v="539 N LONGWOOD ST"/>
    <d v="2008-02-19T00:00:00"/>
    <x v="157"/>
    <x v="0"/>
    <x v="1"/>
    <n v="27632"/>
    <n v="197"/>
    <n v="77"/>
  </r>
  <r>
    <s v="252 N MONROE ST"/>
    <d v="2014-02-07T00:00:00"/>
    <x v="157"/>
    <x v="0"/>
    <x v="7"/>
    <n v="27632"/>
    <n v="197"/>
    <n v="80"/>
  </r>
  <r>
    <s v="2132 W FAYETTE ST"/>
    <d v="2019-03-07T00:00:00"/>
    <x v="157"/>
    <x v="0"/>
    <x v="7"/>
    <n v="27632"/>
    <n v="197"/>
    <n v="80"/>
  </r>
  <r>
    <s v="1941 W FAYETTE ST"/>
    <d v="2007-02-22T00:00:00"/>
    <x v="157"/>
    <x v="0"/>
    <x v="7"/>
    <n v="27632"/>
    <n v="197"/>
    <n v="79"/>
  </r>
  <r>
    <s v="23 N WHEELER AVE"/>
    <d v="2015-09-10T00:00:00"/>
    <x v="157"/>
    <x v="0"/>
    <x v="7"/>
    <n v="27632"/>
    <n v="197"/>
    <n v="78"/>
  </r>
  <r>
    <s v="2858 W MULBERRY ST"/>
    <d v="2018-07-11T00:00:00"/>
    <x v="157"/>
    <x v="0"/>
    <x v="1"/>
    <n v="27632"/>
    <n v="197"/>
    <n v="77"/>
  </r>
  <r>
    <s v="2202 W LEXINGTON ST"/>
    <d v="2018-08-26T00:00:00"/>
    <x v="157"/>
    <x v="0"/>
    <x v="7"/>
    <n v="27632"/>
    <n v="197"/>
    <n v="80"/>
  </r>
  <r>
    <s v="2823 W MULBERRY ST"/>
    <d v="2019-03-31T00:00:00"/>
    <x v="157"/>
    <x v="0"/>
    <x v="1"/>
    <n v="27632"/>
    <n v="197"/>
    <n v="77"/>
  </r>
  <r>
    <s v="1937 PENROSE AVE"/>
    <d v="2011-05-26T00:00:00"/>
    <x v="157"/>
    <x v="0"/>
    <x v="7"/>
    <n v="27632"/>
    <n v="197"/>
    <n v="80"/>
  </r>
  <r>
    <s v="112 N SMALLWOOD ST"/>
    <d v="2019-04-12T00:00:00"/>
    <x v="157"/>
    <x v="0"/>
    <x v="7"/>
    <n v="27632"/>
    <n v="197"/>
    <n v="80"/>
  </r>
  <r>
    <s v="108 N WHEELER AVE"/>
    <d v="2010-12-17T00:00:00"/>
    <x v="157"/>
    <x v="0"/>
    <x v="7"/>
    <n v="27632"/>
    <n v="197"/>
    <n v="78"/>
  </r>
  <r>
    <s v="406 POPLAR GROVE ST"/>
    <d v="2016-11-15T00:00:00"/>
    <x v="157"/>
    <x v="0"/>
    <x v="1"/>
    <n v="27632"/>
    <n v="197"/>
    <n v="77"/>
  </r>
  <r>
    <s v="314 N PULASKI ST"/>
    <d v="2012-10-19T00:00:00"/>
    <x v="157"/>
    <x v="0"/>
    <x v="7"/>
    <n v="27632"/>
    <n v="197"/>
    <n v="80"/>
  </r>
  <r>
    <s v="2215 W SARATOGA ST"/>
    <d v="2012-08-14T00:00:00"/>
    <x v="157"/>
    <x v="0"/>
    <x v="7"/>
    <n v="27632"/>
    <n v="197"/>
    <n v="80"/>
  </r>
  <r>
    <s v="225 N FRANKLINTOWN ROAD"/>
    <d v="2016-11-01T00:00:00"/>
    <x v="157"/>
    <x v="0"/>
    <x v="1"/>
    <n v="27632"/>
    <n v="197"/>
    <n v="77"/>
  </r>
  <r>
    <s v="41 N WHEELER AVE"/>
    <d v="2015-04-09T00:00:00"/>
    <x v="157"/>
    <x v="0"/>
    <x v="7"/>
    <n v="27632"/>
    <n v="197"/>
    <n v="78"/>
  </r>
  <r>
    <s v="19 GORMAN AVE"/>
    <d v="2008-08-05T00:00:00"/>
    <x v="157"/>
    <x v="0"/>
    <x v="7"/>
    <n v="27632"/>
    <n v="197"/>
    <n v="78"/>
  </r>
  <r>
    <s v="26 N WHEELER AVE"/>
    <d v="2015-03-19T00:00:00"/>
    <x v="157"/>
    <x v="0"/>
    <x v="7"/>
    <n v="27632"/>
    <n v="197"/>
    <n v="78"/>
  </r>
  <r>
    <s v="60 GORMAN AVE"/>
    <d v="2007-10-19T00:00:00"/>
    <x v="157"/>
    <x v="0"/>
    <x v="7"/>
    <n v="27632"/>
    <n v="197"/>
    <n v="78"/>
  </r>
  <r>
    <s v="1909 W FAYETTE ST"/>
    <d v="2008-08-14T00:00:00"/>
    <x v="157"/>
    <x v="0"/>
    <x v="7"/>
    <n v="27632"/>
    <n v="197"/>
    <n v="79"/>
  </r>
  <r>
    <s v="114 N WHEELER AVE"/>
    <d v="2016-06-10T00:00:00"/>
    <x v="157"/>
    <x v="0"/>
    <x v="7"/>
    <n v="27632"/>
    <n v="197"/>
    <n v="78"/>
  </r>
  <r>
    <s v="1915 W FAYETTE ST"/>
    <d v="2016-10-03T00:00:00"/>
    <x v="157"/>
    <x v="0"/>
    <x v="7"/>
    <n v="27632"/>
    <n v="197"/>
    <n v="79"/>
  </r>
  <r>
    <s v="1901 W SARATOGA ST"/>
    <d v="2011-04-19T00:00:00"/>
    <x v="157"/>
    <x v="0"/>
    <x v="7"/>
    <n v="27632"/>
    <n v="197"/>
    <n v="80"/>
  </r>
  <r>
    <s v="2130 W BALTIMORE ST"/>
    <d v="2013-01-12T00:00:00"/>
    <x v="157"/>
    <x v="0"/>
    <x v="7"/>
    <n v="27632"/>
    <n v="197"/>
    <n v="79"/>
  </r>
  <r>
    <s v="29 N WHEELER AVE"/>
    <d v="2012-06-15T00:00:00"/>
    <x v="157"/>
    <x v="0"/>
    <x v="7"/>
    <n v="27632"/>
    <n v="197"/>
    <n v="78"/>
  </r>
  <r>
    <s v="2122 W FAIRMOUNT AVE"/>
    <d v="2018-04-01T00:00:00"/>
    <x v="157"/>
    <x v="0"/>
    <x v="7"/>
    <n v="27632"/>
    <n v="197"/>
    <n v="79"/>
  </r>
  <r>
    <s v="6 N WHEELER AVE"/>
    <d v="2017-12-03T00:00:00"/>
    <x v="157"/>
    <x v="0"/>
    <x v="7"/>
    <n v="27632"/>
    <n v="197"/>
    <n v="78"/>
  </r>
  <r>
    <s v="8 N BENTALOU ST"/>
    <d v="2014-01-22T00:00:00"/>
    <x v="157"/>
    <x v="0"/>
    <x v="7"/>
    <n v="27632"/>
    <n v="197"/>
    <n v="78"/>
  </r>
  <r>
    <s v="2114 W SARATOGA ST"/>
    <d v="2008-10-01T00:00:00"/>
    <x v="157"/>
    <x v="0"/>
    <x v="7"/>
    <n v="27632"/>
    <n v="197"/>
    <n v="80"/>
  </r>
  <r>
    <s v="2021 W SARATOGA ST"/>
    <d v="2015-08-31T00:00:00"/>
    <x v="157"/>
    <x v="0"/>
    <x v="7"/>
    <n v="27632"/>
    <n v="197"/>
    <n v="80"/>
  </r>
  <r>
    <s v="40 N WHEELER AVE"/>
    <d v="2008-10-09T00:00:00"/>
    <x v="157"/>
    <x v="0"/>
    <x v="7"/>
    <n v="27632"/>
    <n v="197"/>
    <n v="78"/>
  </r>
  <r>
    <s v="238 N MONROE ST"/>
    <d v="2008-07-31T00:00:00"/>
    <x v="157"/>
    <x v="0"/>
    <x v="7"/>
    <n v="27632"/>
    <n v="197"/>
    <n v="80"/>
  </r>
  <r>
    <s v="517 N LONGWOOD ST"/>
    <d v="2008-12-10T00:00:00"/>
    <x v="157"/>
    <x v="0"/>
    <x v="1"/>
    <n v="27632"/>
    <n v="197"/>
    <n v="77"/>
  </r>
  <r>
    <s v="2123 VINE ST"/>
    <d v="2008-12-19T00:00:00"/>
    <x v="157"/>
    <x v="0"/>
    <x v="7"/>
    <n v="27632"/>
    <n v="197"/>
    <n v="80"/>
  </r>
  <r>
    <s v="114 N SMALLWOOD ST"/>
    <d v="2015-07-17T00:00:00"/>
    <x v="157"/>
    <x v="0"/>
    <x v="7"/>
    <n v="27632"/>
    <n v="197"/>
    <n v="80"/>
  </r>
  <r>
    <s v="2142 VINE ST"/>
    <d v="2017-08-30T00:00:00"/>
    <x v="157"/>
    <x v="0"/>
    <x v="7"/>
    <n v="27632"/>
    <n v="197"/>
    <n v="80"/>
  </r>
  <r>
    <s v="44 N BENTALOU ST"/>
    <d v="2015-06-26T00:00:00"/>
    <x v="157"/>
    <x v="0"/>
    <x v="7"/>
    <n v="27632"/>
    <n v="197"/>
    <n v="78"/>
  </r>
  <r>
    <s v="212 N PAYSON ST"/>
    <d v="2016-12-15T00:00:00"/>
    <x v="157"/>
    <x v="0"/>
    <x v="7"/>
    <n v="27632"/>
    <n v="197"/>
    <n v="80"/>
  </r>
  <r>
    <s v="17 N BENTALOU ST"/>
    <d v="2016-01-29T00:00:00"/>
    <x v="157"/>
    <x v="0"/>
    <x v="7"/>
    <n v="27632"/>
    <n v="197"/>
    <n v="78"/>
  </r>
  <r>
    <s v="2211 W SARATOGA ST"/>
    <d v="2019-05-24T00:00:00"/>
    <x v="157"/>
    <x v="0"/>
    <x v="7"/>
    <n v="27632"/>
    <n v="197"/>
    <n v="80"/>
  </r>
  <r>
    <s v="1913 W LEXINGTON ST"/>
    <d v="2006-07-26T00:00:00"/>
    <x v="157"/>
    <x v="0"/>
    <x v="7"/>
    <n v="27632"/>
    <n v="197"/>
    <n v="80"/>
  </r>
  <r>
    <s v="2112 VINE ST"/>
    <d v="2011-11-03T00:00:00"/>
    <x v="157"/>
    <x v="0"/>
    <x v="7"/>
    <n v="27632"/>
    <n v="197"/>
    <n v="80"/>
  </r>
  <r>
    <s v="2836 W MULBERRY ST"/>
    <d v="2013-07-26T00:00:00"/>
    <x v="157"/>
    <x v="0"/>
    <x v="1"/>
    <n v="27632"/>
    <n v="197"/>
    <n v="77"/>
  </r>
  <r>
    <s v="2130 W FAIRMOUNT AVE"/>
    <d v="2008-12-23T00:00:00"/>
    <x v="157"/>
    <x v="0"/>
    <x v="7"/>
    <n v="27632"/>
    <n v="197"/>
    <n v="79"/>
  </r>
  <r>
    <s v="2104 W FAYETTE ST"/>
    <d v="2017-07-19T00:00:00"/>
    <x v="157"/>
    <x v="0"/>
    <x v="7"/>
    <n v="27632"/>
    <n v="197"/>
    <n v="80"/>
  </r>
  <r>
    <s v="107 N PAYSON ST"/>
    <d v="2013-08-23T00:00:00"/>
    <x v="157"/>
    <x v="0"/>
    <x v="7"/>
    <n v="27632"/>
    <n v="197"/>
    <n v="80"/>
  </r>
  <r>
    <s v="2134 VINE ST"/>
    <d v="2011-11-03T00:00:00"/>
    <x v="157"/>
    <x v="0"/>
    <x v="7"/>
    <n v="27632"/>
    <n v="197"/>
    <n v="80"/>
  </r>
  <r>
    <s v="1903 W FAYETTE ST"/>
    <d v="2013-03-16T00:00:00"/>
    <x v="157"/>
    <x v="0"/>
    <x v="7"/>
    <n v="27632"/>
    <n v="197"/>
    <n v="79"/>
  </r>
  <r>
    <s v="1917 W FAIRMOUNT AVE"/>
    <d v="2015-12-15T00:00:00"/>
    <x v="157"/>
    <x v="0"/>
    <x v="7"/>
    <n v="27632"/>
    <n v="197"/>
    <n v="79"/>
  </r>
  <r>
    <s v="35 N BENTALOU ST"/>
    <d v="2005-11-22T00:00:00"/>
    <x v="157"/>
    <x v="0"/>
    <x v="7"/>
    <n v="27632"/>
    <n v="197"/>
    <n v="78"/>
  </r>
  <r>
    <s v="2101 W SARATOGA ST"/>
    <d v="2012-01-13T00:00:00"/>
    <x v="157"/>
    <x v="0"/>
    <x v="7"/>
    <n v="27632"/>
    <n v="197"/>
    <n v="80"/>
  </r>
  <r>
    <s v="45 N WHEELER AVE"/>
    <d v="2017-12-03T00:00:00"/>
    <x v="157"/>
    <x v="0"/>
    <x v="7"/>
    <n v="27632"/>
    <n v="197"/>
    <n v="78"/>
  </r>
  <r>
    <s v="2414 W BALTIMORE ST"/>
    <d v="2013-12-18T00:00:00"/>
    <x v="157"/>
    <x v="0"/>
    <x v="7"/>
    <n v="27632"/>
    <n v="197"/>
    <n v="78"/>
  </r>
  <r>
    <s v="19 N SMALLWOOD ST"/>
    <d v="2011-05-10T00:00:00"/>
    <x v="157"/>
    <x v="0"/>
    <x v="7"/>
    <n v="27632"/>
    <n v="197"/>
    <n v="79"/>
  </r>
  <r>
    <s v="2230 W FAYETTE ST"/>
    <d v="2016-12-23T00:00:00"/>
    <x v="157"/>
    <x v="0"/>
    <x v="7"/>
    <n v="27632"/>
    <n v="197"/>
    <n v="80"/>
  </r>
  <r>
    <s v="2129 W LEXINGTON ST"/>
    <d v="2008-04-15T00:00:00"/>
    <x v="157"/>
    <x v="0"/>
    <x v="7"/>
    <n v="27632"/>
    <n v="197"/>
    <n v="80"/>
  </r>
  <r>
    <s v="216 N MONROE ST"/>
    <d v="2010-04-01T00:00:00"/>
    <x v="157"/>
    <x v="0"/>
    <x v="7"/>
    <n v="27632"/>
    <n v="197"/>
    <n v="80"/>
  </r>
  <r>
    <s v="2115 W MULBERRY ST"/>
    <d v="2018-04-26T00:00:00"/>
    <x v="157"/>
    <x v="0"/>
    <x v="7"/>
    <n v="27632"/>
    <n v="197"/>
    <n v="80"/>
  </r>
  <r>
    <s v="1900 PENROSE AVE"/>
    <d v="2014-08-01T00:00:00"/>
    <x v="157"/>
    <x v="0"/>
    <x v="7"/>
    <n v="27632"/>
    <n v="197"/>
    <n v="80"/>
  </r>
  <r>
    <s v="1908 PENROSE AVE"/>
    <d v="2016-07-19T00:00:00"/>
    <x v="157"/>
    <x v="0"/>
    <x v="7"/>
    <n v="27632"/>
    <n v="197"/>
    <n v="80"/>
  </r>
  <r>
    <s v="504 POPLAR GROVE ST"/>
    <d v="2016-09-14T00:00:00"/>
    <x v="157"/>
    <x v="0"/>
    <x v="1"/>
    <n v="27632"/>
    <n v="197"/>
    <n v="77"/>
  </r>
  <r>
    <s v="2314 W BALTIMORE ST"/>
    <d v="2019-04-09T00:00:00"/>
    <x v="157"/>
    <x v="0"/>
    <x v="7"/>
    <n v="27632"/>
    <n v="197"/>
    <n v="78"/>
  </r>
  <r>
    <s v="2128 VINE ST"/>
    <d v="2013-10-11T00:00:00"/>
    <x v="157"/>
    <x v="0"/>
    <x v="7"/>
    <n v="27632"/>
    <n v="197"/>
    <n v="80"/>
  </r>
  <r>
    <s v="2110 W FAYETTE ST"/>
    <d v="2008-10-09T00:00:00"/>
    <x v="157"/>
    <x v="0"/>
    <x v="7"/>
    <n v="27632"/>
    <n v="197"/>
    <n v="80"/>
  </r>
  <r>
    <s v="2304 W FAYETTE ST"/>
    <d v="2007-11-09T00:00:00"/>
    <x v="157"/>
    <x v="0"/>
    <x v="7"/>
    <n v="27632"/>
    <n v="197"/>
    <n v="78"/>
  </r>
  <r>
    <s v="106 N SMALLWOOD ST"/>
    <d v="2011-04-19T00:00:00"/>
    <x v="157"/>
    <x v="0"/>
    <x v="7"/>
    <n v="27632"/>
    <n v="197"/>
    <n v="80"/>
  </r>
  <r>
    <s v="2207 W LEXINGTON ST"/>
    <d v="2013-10-11T00:00:00"/>
    <x v="157"/>
    <x v="0"/>
    <x v="7"/>
    <n v="27632"/>
    <n v="197"/>
    <n v="80"/>
  </r>
  <r>
    <s v="2866 W MULBERRY ST"/>
    <d v="2013-09-13T00:00:00"/>
    <x v="157"/>
    <x v="0"/>
    <x v="1"/>
    <n v="27632"/>
    <n v="197"/>
    <n v="77"/>
  </r>
  <r>
    <s v="2129 VINE ST"/>
    <d v="2014-08-29T00:00:00"/>
    <x v="157"/>
    <x v="0"/>
    <x v="7"/>
    <n v="27632"/>
    <n v="197"/>
    <n v="80"/>
  </r>
  <r>
    <s v="1900 W FAYETTE ST"/>
    <d v="2012-01-30T00:00:00"/>
    <x v="157"/>
    <x v="0"/>
    <x v="7"/>
    <n v="27632"/>
    <n v="197"/>
    <n v="80"/>
  </r>
  <r>
    <s v="2040 W FAYETTE ST"/>
    <d v="2006-11-20T00:00:00"/>
    <x v="157"/>
    <x v="0"/>
    <x v="7"/>
    <n v="27632"/>
    <n v="197"/>
    <n v="80"/>
  </r>
  <r>
    <s v="2032 PENROSE AVE"/>
    <d v="2001-07-24T00:00:00"/>
    <x v="157"/>
    <x v="0"/>
    <x v="7"/>
    <n v="27632"/>
    <n v="197"/>
    <n v="80"/>
  </r>
  <r>
    <s v="10 N WHEELER AVE"/>
    <d v="2015-05-20T00:00:00"/>
    <x v="157"/>
    <x v="0"/>
    <x v="7"/>
    <n v="27632"/>
    <n v="197"/>
    <n v="78"/>
  </r>
  <r>
    <s v="2219 W FAYETTE ST"/>
    <d v="2018-02-25T00:00:00"/>
    <x v="157"/>
    <x v="0"/>
    <x v="7"/>
    <n v="27632"/>
    <n v="197"/>
    <n v="78"/>
  </r>
  <r>
    <s v="62 GORMAN AVE"/>
    <d v="2005-10-26T00:00:00"/>
    <x v="157"/>
    <x v="0"/>
    <x v="7"/>
    <n v="27632"/>
    <n v="197"/>
    <n v="78"/>
  </r>
  <r>
    <s v="1931 VINE ST"/>
    <d v="2014-02-27T00:00:00"/>
    <x v="157"/>
    <x v="0"/>
    <x v="7"/>
    <n v="27632"/>
    <n v="197"/>
    <n v="80"/>
  </r>
  <r>
    <s v="2200 W FAYETTE ST"/>
    <d v="2010-07-30T00:00:00"/>
    <x v="157"/>
    <x v="0"/>
    <x v="7"/>
    <n v="27632"/>
    <n v="197"/>
    <n v="80"/>
  </r>
  <r>
    <s v="1903 W FAIRMOUNT AVE"/>
    <d v="2015-12-08T00:00:00"/>
    <x v="157"/>
    <x v="0"/>
    <x v="7"/>
    <n v="27632"/>
    <n v="197"/>
    <n v="79"/>
  </r>
  <r>
    <s v="2143 W LEXINGTON ST"/>
    <d v="2019-04-12T00:00:00"/>
    <x v="157"/>
    <x v="0"/>
    <x v="7"/>
    <n v="27632"/>
    <n v="197"/>
    <n v="80"/>
  </r>
  <r>
    <s v="2112 W LEXINGTON ST"/>
    <d v="2006-03-15T00:00:00"/>
    <x v="157"/>
    <x v="0"/>
    <x v="7"/>
    <n v="27632"/>
    <n v="197"/>
    <n v="80"/>
  </r>
  <r>
    <s v="118 N WHEELER AVE"/>
    <d v="2018-11-30T00:00:00"/>
    <x v="157"/>
    <x v="0"/>
    <x v="7"/>
    <n v="27632"/>
    <n v="197"/>
    <n v="78"/>
  </r>
  <r>
    <s v="2038 W SARATOGA ST"/>
    <d v="2019-01-08T00:00:00"/>
    <x v="157"/>
    <x v="0"/>
    <x v="7"/>
    <n v="27632"/>
    <n v="197"/>
    <n v="80"/>
  </r>
  <r>
    <s v="2119 W FAIRMOUNT AVE"/>
    <d v="2019-05-24T00:00:00"/>
    <x v="157"/>
    <x v="0"/>
    <x v="7"/>
    <n v="27632"/>
    <n v="197"/>
    <n v="79"/>
  </r>
  <r>
    <s v="5 GORMAN AVE"/>
    <d v="2005-12-13T00:00:00"/>
    <x v="157"/>
    <x v="0"/>
    <x v="7"/>
    <n v="27632"/>
    <n v="197"/>
    <n v="78"/>
  </r>
  <r>
    <s v="2862 W MULBERRY ST"/>
    <d v="2011-08-18T00:00:00"/>
    <x v="157"/>
    <x v="0"/>
    <x v="1"/>
    <n v="27632"/>
    <n v="197"/>
    <n v="77"/>
  </r>
  <r>
    <s v="2116 VINE ST"/>
    <d v="2007-11-21T00:00:00"/>
    <x v="157"/>
    <x v="0"/>
    <x v="7"/>
    <n v="27632"/>
    <n v="197"/>
    <n v="80"/>
  </r>
  <r>
    <s v="7 N BENTALOU ST"/>
    <d v="2017-02-13T00:00:00"/>
    <x v="157"/>
    <x v="0"/>
    <x v="7"/>
    <n v="27632"/>
    <n v="197"/>
    <n v="78"/>
  </r>
  <r>
    <s v="32 N PULASKI ST"/>
    <d v="2013-02-01T00:00:00"/>
    <x v="157"/>
    <x v="0"/>
    <x v="7"/>
    <n v="27632"/>
    <n v="197"/>
    <n v="79"/>
  </r>
  <r>
    <s v="2145 VINE ST"/>
    <d v="2005-06-20T00:00:00"/>
    <x v="157"/>
    <x v="0"/>
    <x v="7"/>
    <n v="27632"/>
    <n v="197"/>
    <n v="80"/>
  </r>
  <r>
    <s v="308 N PULASKI ST"/>
    <d v="2006-04-21T00:00:00"/>
    <x v="157"/>
    <x v="0"/>
    <x v="7"/>
    <n v="27632"/>
    <n v="197"/>
    <n v="80"/>
  </r>
  <r>
    <s v="310 N FRANKLINTOWN ROAD"/>
    <d v="2017-09-22T00:00:00"/>
    <x v="157"/>
    <x v="0"/>
    <x v="1"/>
    <n v="27632"/>
    <n v="197"/>
    <n v="77"/>
  </r>
  <r>
    <s v="2124 W FAIRMOUNT AVE"/>
    <d v="2013-01-28T00:00:00"/>
    <x v="157"/>
    <x v="0"/>
    <x v="7"/>
    <n v="27632"/>
    <n v="197"/>
    <n v="79"/>
  </r>
  <r>
    <s v="2119 W LEXINGTON ST"/>
    <d v="2010-02-19T00:00:00"/>
    <x v="157"/>
    <x v="0"/>
    <x v="7"/>
    <n v="27632"/>
    <n v="197"/>
    <n v="80"/>
  </r>
  <r>
    <s v="29 GORMAN AVE"/>
    <d v="2010-08-20T00:00:00"/>
    <x v="157"/>
    <x v="0"/>
    <x v="7"/>
    <n v="27632"/>
    <n v="197"/>
    <n v="78"/>
  </r>
  <r>
    <s v="24 N WHEELER AVE"/>
    <d v="2014-10-24T00:00:00"/>
    <x v="157"/>
    <x v="0"/>
    <x v="7"/>
    <n v="27632"/>
    <n v="197"/>
    <n v="78"/>
  </r>
  <r>
    <s v="318 N PULASKI ST"/>
    <d v="2006-04-20T00:00:00"/>
    <x v="157"/>
    <x v="0"/>
    <x v="7"/>
    <n v="27632"/>
    <n v="197"/>
    <n v="80"/>
  </r>
  <r>
    <s v="5 N WHEELER AVE"/>
    <d v="2017-12-21T00:00:00"/>
    <x v="157"/>
    <x v="0"/>
    <x v="7"/>
    <n v="27632"/>
    <n v="197"/>
    <n v="78"/>
  </r>
  <r>
    <s v="240 N MONROE ST"/>
    <d v="2019-01-08T00:00:00"/>
    <x v="157"/>
    <x v="0"/>
    <x v="7"/>
    <n v="27632"/>
    <n v="197"/>
    <n v="80"/>
  </r>
  <r>
    <s v="2227 PENROSE AVE"/>
    <d v="2016-12-20T00:00:00"/>
    <x v="157"/>
    <x v="0"/>
    <x v="7"/>
    <n v="27632"/>
    <n v="197"/>
    <n v="80"/>
  </r>
  <r>
    <s v="2867 W MULBERRY ST"/>
    <d v="2016-07-19T00:00:00"/>
    <x v="157"/>
    <x v="0"/>
    <x v="1"/>
    <n v="27632"/>
    <n v="197"/>
    <n v="77"/>
  </r>
  <r>
    <s v="1924 W BALTIMORE ST"/>
    <d v="2011-05-13T00:00:00"/>
    <x v="157"/>
    <x v="0"/>
    <x v="7"/>
    <n v="27632"/>
    <n v="197"/>
    <n v="79"/>
  </r>
  <r>
    <s v="1945 PENROSE AVE"/>
    <d v="2012-07-05T00:00:00"/>
    <x v="157"/>
    <x v="0"/>
    <x v="7"/>
    <n v="27632"/>
    <n v="197"/>
    <n v="80"/>
  </r>
  <r>
    <s v="2009 W SARATOGA ST"/>
    <d v="2017-08-30T00:00:00"/>
    <x v="157"/>
    <x v="0"/>
    <x v="7"/>
    <n v="27632"/>
    <n v="197"/>
    <n v="80"/>
  </r>
  <r>
    <s v="42 N BENTALOU ST"/>
    <d v="2015-02-22T00:00:00"/>
    <x v="157"/>
    <x v="0"/>
    <x v="7"/>
    <n v="27632"/>
    <n v="197"/>
    <n v="78"/>
  </r>
  <r>
    <s v="516 N FRANKLINTOWN ROAD"/>
    <d v="2007-01-11T00:00:00"/>
    <x v="157"/>
    <x v="0"/>
    <x v="1"/>
    <n v="27632"/>
    <n v="197"/>
    <n v="233"/>
  </r>
  <r>
    <s v="306 N MONROE ST"/>
    <d v="2016-02-23T00:00:00"/>
    <x v="157"/>
    <x v="0"/>
    <x v="7"/>
    <n v="27632"/>
    <n v="197"/>
    <n v="80"/>
  </r>
  <r>
    <s v="206 N PAYSON ST"/>
    <d v="2007-01-19T00:00:00"/>
    <x v="157"/>
    <x v="0"/>
    <x v="7"/>
    <n v="27632"/>
    <n v="197"/>
    <n v="80"/>
  </r>
  <r>
    <s v="2148 W FAYETTE ST"/>
    <d v="2013-08-30T00:00:00"/>
    <x v="157"/>
    <x v="0"/>
    <x v="7"/>
    <n v="27632"/>
    <n v="197"/>
    <n v="80"/>
  </r>
  <r>
    <s v="1935 W MULBERRY ST"/>
    <d v="2013-10-24T00:00:00"/>
    <x v="157"/>
    <x v="0"/>
    <x v="7"/>
    <n v="27632"/>
    <n v="197"/>
    <n v="80"/>
  </r>
  <r>
    <s v="2104 VINE ST"/>
    <d v="2006-07-19T00:00:00"/>
    <x v="157"/>
    <x v="0"/>
    <x v="7"/>
    <n v="27632"/>
    <n v="197"/>
    <n v="80"/>
  </r>
  <r>
    <s v="2112 W BALTIMORE ST"/>
    <d v="2007-10-29T00:00:00"/>
    <x v="157"/>
    <x v="0"/>
    <x v="7"/>
    <n v="27632"/>
    <n v="197"/>
    <n v="79"/>
  </r>
  <r>
    <s v="2302 W LEXINGTON ST"/>
    <d v="2018-05-18T00:00:00"/>
    <x v="157"/>
    <x v="0"/>
    <x v="7"/>
    <n v="27632"/>
    <n v="197"/>
    <n v="80"/>
  </r>
  <r>
    <s v="2806 W MULBERRY ST"/>
    <d v="2009-04-07T00:00:00"/>
    <x v="157"/>
    <x v="0"/>
    <x v="1"/>
    <n v="27632"/>
    <n v="197"/>
    <n v="77"/>
  </r>
  <r>
    <s v="1 N BENTALOU ST"/>
    <d v="2009-06-09T00:00:00"/>
    <x v="157"/>
    <x v="0"/>
    <x v="7"/>
    <n v="27632"/>
    <n v="197"/>
    <n v="78"/>
  </r>
  <r>
    <s v="107 N PULASKI ST"/>
    <d v="2012-08-22T00:00:00"/>
    <x v="157"/>
    <x v="0"/>
    <x v="7"/>
    <n v="27632"/>
    <n v="197"/>
    <n v="80"/>
  </r>
  <r>
    <s v="15 GORMAN AVE"/>
    <d v="2007-06-07T00:00:00"/>
    <x v="157"/>
    <x v="0"/>
    <x v="7"/>
    <n v="27632"/>
    <n v="197"/>
    <n v="78"/>
  </r>
  <r>
    <s v="2109 W FAYETTE ST"/>
    <d v="2015-02-20T00:00:00"/>
    <x v="157"/>
    <x v="0"/>
    <x v="7"/>
    <n v="27632"/>
    <n v="197"/>
    <n v="79"/>
  </r>
  <r>
    <s v="1943 W MULBERRY ST"/>
    <d v="2019-01-08T00:00:00"/>
    <x v="157"/>
    <x v="0"/>
    <x v="7"/>
    <n v="27632"/>
    <n v="197"/>
    <n v="80"/>
  </r>
  <r>
    <s v="2211 W LEXINGTON ST"/>
    <d v="2016-01-13T00:00:00"/>
    <x v="157"/>
    <x v="0"/>
    <x v="7"/>
    <n v="27632"/>
    <n v="197"/>
    <n v="80"/>
  </r>
  <r>
    <s v="112 N PAYSON ST"/>
    <d v="2010-09-24T00:00:00"/>
    <x v="157"/>
    <x v="0"/>
    <x v="7"/>
    <n v="27632"/>
    <n v="197"/>
    <n v="80"/>
  </r>
  <r>
    <s v="2216 W LEXINGTON ST"/>
    <d v="2019-05-24T00:00:00"/>
    <x v="157"/>
    <x v="0"/>
    <x v="7"/>
    <n v="27632"/>
    <n v="197"/>
    <n v="80"/>
  </r>
  <r>
    <s v="2133 W MULBERRY ST"/>
    <d v="2010-08-27T00:00:00"/>
    <x v="157"/>
    <x v="0"/>
    <x v="7"/>
    <n v="27632"/>
    <n v="197"/>
    <n v="80"/>
  </r>
  <r>
    <s v="2110 VINE ST"/>
    <d v="2008-11-07T00:00:00"/>
    <x v="157"/>
    <x v="0"/>
    <x v="7"/>
    <n v="27632"/>
    <n v="197"/>
    <n v="80"/>
  </r>
  <r>
    <s v="2128 W FAIRMOUNT AVE"/>
    <d v="2011-05-04T00:00:00"/>
    <x v="157"/>
    <x v="0"/>
    <x v="7"/>
    <n v="27632"/>
    <n v="197"/>
    <n v="79"/>
  </r>
  <r>
    <s v="2316 W BALTIMORE ST"/>
    <d v="2006-08-14T00:00:00"/>
    <x v="157"/>
    <x v="0"/>
    <x v="7"/>
    <n v="27632"/>
    <n v="197"/>
    <n v="78"/>
  </r>
  <r>
    <s v="2416 W BALTIMORE ST"/>
    <d v="2008-09-22T00:00:00"/>
    <x v="157"/>
    <x v="0"/>
    <x v="7"/>
    <n v="27632"/>
    <n v="197"/>
    <n v="78"/>
  </r>
  <r>
    <s v="101 N PULASKI ST"/>
    <d v="2007-07-31T00:00:00"/>
    <x v="157"/>
    <x v="0"/>
    <x v="7"/>
    <n v="27632"/>
    <n v="197"/>
    <n v="80"/>
  </r>
  <r>
    <s v="2247 W FAYETTE ST"/>
    <d v="2018-10-31T00:00:00"/>
    <x v="157"/>
    <x v="0"/>
    <x v="7"/>
    <n v="27632"/>
    <n v="197"/>
    <n v="78"/>
  </r>
  <r>
    <s v="2804 W MULBERRY ST"/>
    <d v="2006-04-26T00:00:00"/>
    <x v="157"/>
    <x v="0"/>
    <x v="1"/>
    <n v="27632"/>
    <n v="197"/>
    <n v="77"/>
  </r>
  <r>
    <s v="2107 W MULBERRY ST"/>
    <d v="2011-04-20T00:00:00"/>
    <x v="157"/>
    <x v="0"/>
    <x v="7"/>
    <n v="27632"/>
    <n v="197"/>
    <n v="80"/>
  </r>
  <r>
    <s v="2138 VINE ST"/>
    <d v="2007-11-16T00:00:00"/>
    <x v="157"/>
    <x v="0"/>
    <x v="7"/>
    <n v="27632"/>
    <n v="197"/>
    <n v="80"/>
  </r>
  <r>
    <s v="232 N MONROE ST"/>
    <d v="2007-02-12T00:00:00"/>
    <x v="157"/>
    <x v="0"/>
    <x v="7"/>
    <n v="27632"/>
    <n v="197"/>
    <n v="80"/>
  </r>
  <r>
    <s v="2010 W FAYETTE ST"/>
    <d v="2005-12-05T00:00:00"/>
    <x v="157"/>
    <x v="0"/>
    <x v="7"/>
    <n v="27632"/>
    <n v="197"/>
    <n v="80"/>
  </r>
  <r>
    <s v="2117 VINE ST"/>
    <d v="2008-07-01T00:00:00"/>
    <x v="157"/>
    <x v="0"/>
    <x v="7"/>
    <n v="27632"/>
    <n v="197"/>
    <n v="80"/>
  </r>
  <r>
    <s v="2132 W BALTIMORE ST"/>
    <d v="2019-05-24T00:00:00"/>
    <x v="157"/>
    <x v="0"/>
    <x v="7"/>
    <n v="27632"/>
    <n v="197"/>
    <n v="79"/>
  </r>
  <r>
    <s v="1905 W SARATOGA ST"/>
    <d v="2008-12-24T00:00:00"/>
    <x v="157"/>
    <x v="0"/>
    <x v="7"/>
    <n v="27632"/>
    <n v="197"/>
    <n v="80"/>
  </r>
  <r>
    <s v="2147 W LEXINGTON ST"/>
    <d v="2007-08-02T00:00:00"/>
    <x v="157"/>
    <x v="0"/>
    <x v="7"/>
    <n v="27632"/>
    <n v="197"/>
    <n v="80"/>
  </r>
  <r>
    <s v="2112 W FAYETTE ST"/>
    <d v="2007-07-13T00:00:00"/>
    <x v="157"/>
    <x v="0"/>
    <x v="7"/>
    <n v="27632"/>
    <n v="197"/>
    <n v="80"/>
  </r>
  <r>
    <s v="311 N WARWICK AVE"/>
    <d v="2018-03-16T00:00:00"/>
    <x v="157"/>
    <x v="0"/>
    <x v="1"/>
    <n v="27632"/>
    <n v="197"/>
    <n v="80"/>
  </r>
  <r>
    <s v="110 N WHEELER AVE"/>
    <d v="2015-04-29T00:00:00"/>
    <x v="157"/>
    <x v="0"/>
    <x v="7"/>
    <n v="27632"/>
    <n v="197"/>
    <n v="78"/>
  </r>
  <r>
    <s v="222 N PAYSON ST"/>
    <d v="2011-10-25T00:00:00"/>
    <x v="157"/>
    <x v="0"/>
    <x v="7"/>
    <n v="27632"/>
    <n v="197"/>
    <n v="80"/>
  </r>
  <r>
    <s v="1946 W LEXINGTON ST"/>
    <d v="2006-07-10T00:00:00"/>
    <x v="157"/>
    <x v="0"/>
    <x v="7"/>
    <n v="27632"/>
    <n v="197"/>
    <n v="80"/>
  </r>
  <r>
    <s v="2240 W FAYETTE ST"/>
    <d v="2016-08-05T00:00:00"/>
    <x v="157"/>
    <x v="0"/>
    <x v="7"/>
    <n v="27632"/>
    <n v="197"/>
    <n v="80"/>
  </r>
  <r>
    <s v="316 N FRANKLINTOWN ROAD"/>
    <d v="2018-08-06T00:00:00"/>
    <x v="157"/>
    <x v="0"/>
    <x v="1"/>
    <n v="27632"/>
    <n v="197"/>
    <n v="77"/>
  </r>
  <r>
    <s v="108 N SMALLWOOD ST"/>
    <d v="2015-03-18T00:00:00"/>
    <x v="157"/>
    <x v="0"/>
    <x v="7"/>
    <n v="27632"/>
    <n v="197"/>
    <n v="80"/>
  </r>
  <r>
    <s v="42 N WHEELER AVE"/>
    <d v="2010-11-17T00:00:00"/>
    <x v="157"/>
    <x v="0"/>
    <x v="7"/>
    <n v="27632"/>
    <n v="197"/>
    <n v="78"/>
  </r>
  <r>
    <s v="1924 W FAIRMOUNT AVE"/>
    <d v="2018-05-30T00:00:00"/>
    <x v="157"/>
    <x v="0"/>
    <x v="7"/>
    <n v="27632"/>
    <n v="197"/>
    <n v="79"/>
  </r>
  <r>
    <s v="512 POPLAR GROVE ST"/>
    <d v="2015-03-27T00:00:00"/>
    <x v="157"/>
    <x v="0"/>
    <x v="1"/>
    <n v="27632"/>
    <n v="197"/>
    <n v="77"/>
  </r>
  <r>
    <s v="45 GORMAN AVE"/>
    <d v="2018-02-03T00:00:00"/>
    <x v="157"/>
    <x v="0"/>
    <x v="7"/>
    <n v="27632"/>
    <n v="197"/>
    <n v="78"/>
  </r>
  <r>
    <s v="47 N WHEELER AVE"/>
    <d v="2011-12-22T00:00:00"/>
    <x v="157"/>
    <x v="0"/>
    <x v="7"/>
    <n v="27632"/>
    <n v="197"/>
    <n v="78"/>
  </r>
  <r>
    <s v="1931 W FAYETTE ST"/>
    <d v="2013-04-12T00:00:00"/>
    <x v="157"/>
    <x v="0"/>
    <x v="7"/>
    <n v="27632"/>
    <n v="197"/>
    <n v="79"/>
  </r>
  <r>
    <s v="2100 PENROSE AVE"/>
    <d v="2004-03-18T00:00:00"/>
    <x v="157"/>
    <x v="0"/>
    <x v="7"/>
    <n v="27632"/>
    <n v="197"/>
    <n v="80"/>
  </r>
  <r>
    <s v="103 N WHEELER AVE"/>
    <d v="2011-06-17T00:00:00"/>
    <x v="157"/>
    <x v="0"/>
    <x v="7"/>
    <n v="27632"/>
    <n v="197"/>
    <n v="78"/>
  </r>
  <r>
    <s v="19 N BENTALOU ST"/>
    <d v="2019-05-24T00:00:00"/>
    <x v="157"/>
    <x v="0"/>
    <x v="7"/>
    <n v="27632"/>
    <n v="197"/>
    <n v="78"/>
  </r>
  <r>
    <s v="2131 VINE ST"/>
    <d v="2005-09-21T00:00:00"/>
    <x v="157"/>
    <x v="0"/>
    <x v="7"/>
    <n v="27632"/>
    <n v="197"/>
    <n v="80"/>
  </r>
  <r>
    <s v="2822 W MULBERRY ST"/>
    <d v="2017-09-22T00:00:00"/>
    <x v="157"/>
    <x v="0"/>
    <x v="1"/>
    <n v="27632"/>
    <n v="197"/>
    <n v="77"/>
  </r>
  <r>
    <s v="204 N MONROE ST"/>
    <d v="2017-08-31T00:00:00"/>
    <x v="157"/>
    <x v="0"/>
    <x v="7"/>
    <n v="27632"/>
    <n v="197"/>
    <n v="80"/>
  </r>
  <r>
    <s v="1946 W FAYETTE ST"/>
    <d v="2011-05-27T00:00:00"/>
    <x v="157"/>
    <x v="0"/>
    <x v="7"/>
    <n v="27632"/>
    <n v="197"/>
    <n v="80"/>
  </r>
  <r>
    <s v="2010 W LEXINGTON ST"/>
    <d v="2015-05-08T00:00:00"/>
    <x v="157"/>
    <x v="0"/>
    <x v="7"/>
    <n v="27632"/>
    <n v="197"/>
    <n v="80"/>
  </r>
  <r>
    <s v="1916 PENROSE AVE"/>
    <d v="2015-11-13T00:00:00"/>
    <x v="157"/>
    <x v="0"/>
    <x v="7"/>
    <n v="27632"/>
    <n v="197"/>
    <n v="80"/>
  </r>
  <r>
    <s v="527 N LONGWOOD ST"/>
    <d v="2008-10-09T00:00:00"/>
    <x v="157"/>
    <x v="0"/>
    <x v="1"/>
    <n v="27632"/>
    <n v="197"/>
    <n v="77"/>
  </r>
  <r>
    <s v="51 GORMAN AVE"/>
    <d v="2012-08-06T00:00:00"/>
    <x v="157"/>
    <x v="0"/>
    <x v="7"/>
    <n v="27632"/>
    <n v="197"/>
    <n v="78"/>
  </r>
  <r>
    <s v="116 N SMALLWOOD ST"/>
    <d v="2010-05-25T00:00:00"/>
    <x v="157"/>
    <x v="0"/>
    <x v="7"/>
    <n v="27632"/>
    <n v="197"/>
    <n v="80"/>
  </r>
  <r>
    <s v="2126 VINE ST"/>
    <d v="2008-11-10T00:00:00"/>
    <x v="157"/>
    <x v="0"/>
    <x v="7"/>
    <n v="27632"/>
    <n v="197"/>
    <n v="80"/>
  </r>
  <r>
    <s v="23 N SMALLWOOD ST"/>
    <d v="2011-09-21T00:00:00"/>
    <x v="157"/>
    <x v="0"/>
    <x v="7"/>
    <n v="27632"/>
    <n v="197"/>
    <n v="79"/>
  </r>
  <r>
    <s v="27 N WHEELER AVE"/>
    <d v="2018-07-08T00:00:00"/>
    <x v="157"/>
    <x v="0"/>
    <x v="7"/>
    <n v="27632"/>
    <n v="197"/>
    <n v="78"/>
  </r>
  <r>
    <s v="2201 PENROSE AVE"/>
    <d v="2018-07-08T00:00:00"/>
    <x v="157"/>
    <x v="0"/>
    <x v="7"/>
    <n v="27632"/>
    <n v="197"/>
    <n v="80"/>
  </r>
  <r>
    <s v="2210 W FAYETTE ST"/>
    <d v="2018-11-09T00:00:00"/>
    <x v="157"/>
    <x v="0"/>
    <x v="7"/>
    <n v="27632"/>
    <n v="197"/>
    <n v="80"/>
  </r>
  <r>
    <s v="2141 W LEXINGTON ST"/>
    <d v="2014-04-14T00:00:00"/>
    <x v="157"/>
    <x v="0"/>
    <x v="7"/>
    <n v="27632"/>
    <n v="197"/>
    <n v="80"/>
  </r>
  <r>
    <s v="1930 W BALTIMORE ST"/>
    <d v="2016-08-16T00:00:00"/>
    <x v="157"/>
    <x v="0"/>
    <x v="7"/>
    <n v="27632"/>
    <n v="197"/>
    <n v="79"/>
  </r>
  <r>
    <s v="306 N PULASKI ST"/>
    <d v="2006-08-14T00:00:00"/>
    <x v="157"/>
    <x v="0"/>
    <x v="7"/>
    <n v="27632"/>
    <n v="197"/>
    <n v="80"/>
  </r>
  <r>
    <s v="2131 PENROSE AVE"/>
    <d v="2012-06-15T00:00:00"/>
    <x v="157"/>
    <x v="0"/>
    <x v="7"/>
    <n v="27632"/>
    <n v="197"/>
    <n v="80"/>
  </r>
  <r>
    <s v="1904 W FAIRMOUNT AVE"/>
    <d v="2016-10-21T00:00:00"/>
    <x v="157"/>
    <x v="0"/>
    <x v="7"/>
    <n v="27632"/>
    <n v="197"/>
    <n v="79"/>
  </r>
  <r>
    <s v="415 POPLAR GROVE ST"/>
    <d v="2018-07-02T00:00:00"/>
    <x v="157"/>
    <x v="0"/>
    <x v="1"/>
    <n v="27632"/>
    <n v="197"/>
    <n v="77"/>
  </r>
  <r>
    <s v="2324 W FAYETTE ST"/>
    <d v="2009-02-19T00:00:00"/>
    <x v="157"/>
    <x v="0"/>
    <x v="7"/>
    <n v="27632"/>
    <n v="197"/>
    <n v="78"/>
  </r>
  <r>
    <s v="32 N WHEELER AVE"/>
    <d v="2018-03-16T00:00:00"/>
    <x v="157"/>
    <x v="0"/>
    <x v="7"/>
    <n v="27632"/>
    <n v="197"/>
    <n v="78"/>
  </r>
  <r>
    <s v="1905 W FAYETTE ST"/>
    <d v="2011-11-30T00:00:00"/>
    <x v="157"/>
    <x v="0"/>
    <x v="7"/>
    <n v="27632"/>
    <n v="197"/>
    <n v="79"/>
  </r>
  <r>
    <s v="27 GORMAN AVE"/>
    <d v="2018-02-16T00:00:00"/>
    <x v="157"/>
    <x v="0"/>
    <x v="7"/>
    <n v="27632"/>
    <n v="197"/>
    <n v="78"/>
  </r>
  <r>
    <s v="1900 W SARATOGA ST"/>
    <d v="2006-11-03T00:00:00"/>
    <x v="157"/>
    <x v="0"/>
    <x v="7"/>
    <n v="27632"/>
    <n v="197"/>
    <n v="80"/>
  </r>
  <r>
    <s v="64 GORMAN AVE"/>
    <d v="2011-05-04T00:00:00"/>
    <x v="157"/>
    <x v="0"/>
    <x v="7"/>
    <n v="27632"/>
    <n v="197"/>
    <n v="78"/>
  </r>
  <r>
    <s v="2404 W BALTIMORE ST"/>
    <d v="2004-11-04T00:00:00"/>
    <x v="157"/>
    <x v="0"/>
    <x v="7"/>
    <n v="27632"/>
    <n v="197"/>
    <n v="78"/>
  </r>
  <r>
    <s v="324 N MONROE ST"/>
    <d v="2009-11-06T00:00:00"/>
    <x v="157"/>
    <x v="0"/>
    <x v="7"/>
    <n v="27632"/>
    <n v="197"/>
    <n v="80"/>
  </r>
  <r>
    <s v="2147 VINE ST"/>
    <d v="2007-11-14T00:00:00"/>
    <x v="157"/>
    <x v="0"/>
    <x v="7"/>
    <n v="27632"/>
    <n v="197"/>
    <n v="80"/>
  </r>
  <r>
    <s v="1940 PENROSE AVE"/>
    <d v="2015-03-10T00:00:00"/>
    <x v="157"/>
    <x v="0"/>
    <x v="7"/>
    <n v="27632"/>
    <n v="197"/>
    <n v="80"/>
  </r>
  <r>
    <s v="2304 W BALTIMORE ST"/>
    <d v="2014-09-05T00:00:00"/>
    <x v="157"/>
    <x v="0"/>
    <x v="7"/>
    <n v="27632"/>
    <n v="197"/>
    <n v="78"/>
  </r>
  <r>
    <s v="100 N MONROE ST"/>
    <d v="2015-01-23T00:00:00"/>
    <x v="157"/>
    <x v="0"/>
    <x v="7"/>
    <n v="27632"/>
    <n v="197"/>
    <n v="80"/>
  </r>
  <r>
    <s v="518 N FRANKLINTOWN ROAD"/>
    <d v="2011-09-01T00:00:00"/>
    <x v="157"/>
    <x v="0"/>
    <x v="1"/>
    <n v="27632"/>
    <n v="197"/>
    <n v="233"/>
  </r>
  <r>
    <s v="2128 W FAYETTE ST"/>
    <d v="2015-01-30T00:00:00"/>
    <x v="157"/>
    <x v="0"/>
    <x v="7"/>
    <n v="27632"/>
    <n v="197"/>
    <n v="80"/>
  </r>
  <r>
    <s v="105 N PULASKI ST"/>
    <d v="2018-11-09T00:00:00"/>
    <x v="157"/>
    <x v="0"/>
    <x v="7"/>
    <n v="27632"/>
    <n v="197"/>
    <n v="80"/>
  </r>
  <r>
    <s v="2101 W FAYETTE ST"/>
    <d v="2011-09-14T00:00:00"/>
    <x v="157"/>
    <x v="0"/>
    <x v="7"/>
    <n v="27632"/>
    <n v="197"/>
    <n v="79"/>
  </r>
  <r>
    <s v="2001 W SARATOGA ST"/>
    <d v="2008-02-11T00:00:00"/>
    <x v="157"/>
    <x v="0"/>
    <x v="7"/>
    <n v="27632"/>
    <n v="197"/>
    <n v="80"/>
  </r>
  <r>
    <s v="2803 W MULBERRY ST"/>
    <d v="2018-10-18T00:00:00"/>
    <x v="157"/>
    <x v="0"/>
    <x v="1"/>
    <n v="27632"/>
    <n v="197"/>
    <n v="77"/>
  </r>
  <r>
    <s v="2024 W SARATOGA ST"/>
    <d v="2014-04-04T00:00:00"/>
    <x v="157"/>
    <x v="0"/>
    <x v="7"/>
    <n v="27632"/>
    <n v="197"/>
    <n v="80"/>
  </r>
  <r>
    <s v="2240 W BALTIMORE ST"/>
    <d v="2007-11-20T00:00:00"/>
    <x v="157"/>
    <x v="0"/>
    <x v="7"/>
    <n v="27632"/>
    <n v="197"/>
    <n v="78"/>
  </r>
  <r>
    <s v="2304 W LEXINGTON ST"/>
    <d v="2013-05-27T00:00:00"/>
    <x v="157"/>
    <x v="0"/>
    <x v="7"/>
    <n v="27632"/>
    <n v="197"/>
    <n v="80"/>
  </r>
  <r>
    <s v="2026 W SARATOGA ST"/>
    <d v="2015-10-26T00:00:00"/>
    <x v="157"/>
    <x v="0"/>
    <x v="7"/>
    <n v="27632"/>
    <n v="197"/>
    <n v="80"/>
  </r>
  <r>
    <s v="9 GORMAN AVE"/>
    <d v="2013-12-05T00:00:00"/>
    <x v="157"/>
    <x v="0"/>
    <x v="7"/>
    <n v="27632"/>
    <n v="197"/>
    <n v="78"/>
  </r>
  <r>
    <s v="2123 W FAIRMOUNT AVE"/>
    <d v="2008-10-09T00:00:00"/>
    <x v="157"/>
    <x v="0"/>
    <x v="7"/>
    <n v="27632"/>
    <n v="197"/>
    <n v="79"/>
  </r>
  <r>
    <s v="22 N WHEELER AVE"/>
    <d v="2011-02-14T00:00:00"/>
    <x v="157"/>
    <x v="0"/>
    <x v="7"/>
    <n v="27632"/>
    <n v="197"/>
    <n v="78"/>
  </r>
  <r>
    <s v="2230 W BALTIMORE ST"/>
    <d v="2017-08-30T00:00:00"/>
    <x v="157"/>
    <x v="0"/>
    <x v="7"/>
    <n v="27632"/>
    <n v="197"/>
    <n v="78"/>
  </r>
  <r>
    <s v="2108 VINE ST"/>
    <d v="2017-12-13T00:00:00"/>
    <x v="157"/>
    <x v="0"/>
    <x v="7"/>
    <n v="27632"/>
    <n v="197"/>
    <n v="80"/>
  </r>
  <r>
    <s v="328 N PULASKI ST"/>
    <d v="2007-01-11T00:00:00"/>
    <x v="157"/>
    <x v="0"/>
    <x v="7"/>
    <n v="27632"/>
    <n v="197"/>
    <n v="80"/>
  </r>
  <r>
    <s v="10 N BENTALOU ST"/>
    <d v="2018-04-06T00:00:00"/>
    <x v="157"/>
    <x v="0"/>
    <x v="7"/>
    <n v="27632"/>
    <n v="197"/>
    <n v="78"/>
  </r>
  <r>
    <s v="2115 W LEXINGTON ST"/>
    <d v="2012-03-18T00:00:00"/>
    <x v="157"/>
    <x v="0"/>
    <x v="7"/>
    <n v="27632"/>
    <n v="197"/>
    <n v="80"/>
  </r>
  <r>
    <s v="2024 PENROSE AVE"/>
    <d v="2012-05-15T00:00:00"/>
    <x v="157"/>
    <x v="0"/>
    <x v="7"/>
    <n v="27632"/>
    <n v="197"/>
    <n v="80"/>
  </r>
  <r>
    <s v="2042 W FAYETTE ST"/>
    <d v="2015-05-19T00:00:00"/>
    <x v="157"/>
    <x v="0"/>
    <x v="7"/>
    <n v="27632"/>
    <n v="197"/>
    <n v="80"/>
  </r>
  <r>
    <s v="242 N MONROE ST"/>
    <d v="2010-03-15T00:00:00"/>
    <x v="157"/>
    <x v="0"/>
    <x v="7"/>
    <n v="27632"/>
    <n v="197"/>
    <n v="80"/>
  </r>
  <r>
    <s v="5 N BENTALOU ST"/>
    <d v="2011-03-08T00:00:00"/>
    <x v="157"/>
    <x v="0"/>
    <x v="7"/>
    <n v="27632"/>
    <n v="197"/>
    <n v="78"/>
  </r>
  <r>
    <s v="1927 PENROSE AVE"/>
    <d v="2013-12-10T00:00:00"/>
    <x v="157"/>
    <x v="0"/>
    <x v="7"/>
    <n v="27632"/>
    <n v="197"/>
    <n v="80"/>
  </r>
  <r>
    <s v="1653 WOODBOURNE AVE"/>
    <d v="2018-09-07T00:00:00"/>
    <x v="158"/>
    <x v="0"/>
    <x v="2"/>
    <n v="28564"/>
    <n v="199"/>
    <n v="228"/>
  </r>
  <r>
    <s v="1514 BURNWOOD ROAD"/>
    <d v="2019-05-23T00:00:00"/>
    <x v="158"/>
    <x v="0"/>
    <x v="2"/>
    <n v="28564"/>
    <n v="199"/>
    <n v="228"/>
  </r>
  <r>
    <s v="1656 BURNWOOD ROAD"/>
    <d v="2019-04-05T00:00:00"/>
    <x v="158"/>
    <x v="0"/>
    <x v="2"/>
    <n v="28564"/>
    <n v="199"/>
    <n v="228"/>
  </r>
  <r>
    <s v="5316 MAPLE AVE"/>
    <d v="2010-07-09T00:00:00"/>
    <x v="159"/>
    <x v="0"/>
    <x v="3"/>
    <n v="27295"/>
    <n v="200"/>
    <n v="247"/>
  </r>
  <r>
    <s v="5323 MAPLE AVE"/>
    <d v="2017-02-27T00:00:00"/>
    <x v="159"/>
    <x v="0"/>
    <x v="3"/>
    <n v="27295"/>
    <n v="200"/>
    <n v="247"/>
  </r>
  <r>
    <s v="5351 PARK HEIGHTS AVE"/>
    <d v="2017-05-07T00:00:00"/>
    <x v="159"/>
    <x v="0"/>
    <x v="3"/>
    <n v="27295"/>
    <n v="200"/>
    <n v="247"/>
  </r>
  <r>
    <s v="5302 MAPLE AVE"/>
    <d v="2016-03-11T00:00:00"/>
    <x v="159"/>
    <x v="0"/>
    <x v="3"/>
    <n v="27295"/>
    <n v="200"/>
    <n v="247"/>
  </r>
  <r>
    <s v="3315 W ROGERS AVE"/>
    <d v="2018-03-09T00:00:00"/>
    <x v="159"/>
    <x v="0"/>
    <x v="3"/>
    <n v="27295"/>
    <n v="200"/>
    <n v="247"/>
  </r>
  <r>
    <s v="3337 AVONDALE AVE"/>
    <d v="2007-05-24T00:00:00"/>
    <x v="159"/>
    <x v="0"/>
    <x v="3"/>
    <n v="27295"/>
    <n v="200"/>
    <n v="247"/>
  </r>
  <r>
    <s v="5340 MAPLE AVE"/>
    <d v="2015-10-16T00:00:00"/>
    <x v="159"/>
    <x v="0"/>
    <x v="3"/>
    <n v="27295"/>
    <n v="200"/>
    <n v="247"/>
  </r>
  <r>
    <s v="5304 MAPLE AVE"/>
    <d v="2008-02-25T00:00:00"/>
    <x v="159"/>
    <x v="0"/>
    <x v="3"/>
    <n v="27295"/>
    <n v="200"/>
    <n v="247"/>
  </r>
  <r>
    <s v="5332 MAPLE AVE"/>
    <d v="2010-05-07T00:00:00"/>
    <x v="159"/>
    <x v="0"/>
    <x v="3"/>
    <n v="27295"/>
    <n v="200"/>
    <n v="247"/>
  </r>
  <r>
    <s v="3322 HAYWARD AVE"/>
    <d v="2018-04-01T00:00:00"/>
    <x v="159"/>
    <x v="0"/>
    <x v="3"/>
    <n v="27295"/>
    <n v="200"/>
    <n v="247"/>
  </r>
  <r>
    <s v="5344 MAPLE AVE"/>
    <d v="2017-08-10T00:00:00"/>
    <x v="159"/>
    <x v="0"/>
    <x v="3"/>
    <n v="27295"/>
    <n v="200"/>
    <n v="247"/>
  </r>
  <r>
    <s v="5346 MAPLE AVE"/>
    <d v="2015-10-30T00:00:00"/>
    <x v="159"/>
    <x v="0"/>
    <x v="3"/>
    <n v="27295"/>
    <n v="200"/>
    <n v="247"/>
  </r>
  <r>
    <s v="5310 MAPLE AVE"/>
    <d v="2010-06-11T00:00:00"/>
    <x v="159"/>
    <x v="0"/>
    <x v="3"/>
    <n v="27295"/>
    <n v="200"/>
    <n v="247"/>
  </r>
  <r>
    <s v="3324 HAYWARD AVE"/>
    <d v="2015-02-13T00:00:00"/>
    <x v="159"/>
    <x v="0"/>
    <x v="3"/>
    <n v="27295"/>
    <n v="200"/>
    <n v="247"/>
  </r>
  <r>
    <s v="5306 MAPLE AVE"/>
    <d v="2011-10-21T00:00:00"/>
    <x v="159"/>
    <x v="0"/>
    <x v="3"/>
    <n v="27295"/>
    <n v="200"/>
    <n v="247"/>
  </r>
  <r>
    <s v="5328 MAPLE AVE"/>
    <d v="2008-03-31T00:00:00"/>
    <x v="159"/>
    <x v="0"/>
    <x v="3"/>
    <n v="27295"/>
    <n v="200"/>
    <n v="247"/>
  </r>
  <r>
    <s v="3500 W ROGERS AVE"/>
    <d v="2016-12-19T00:00:00"/>
    <x v="159"/>
    <x v="0"/>
    <x v="3"/>
    <n v="27295"/>
    <n v="200"/>
    <n v="247"/>
  </r>
  <r>
    <s v="5300 MAPLE AVE"/>
    <d v="2014-05-21T00:00:00"/>
    <x v="159"/>
    <x v="0"/>
    <x v="3"/>
    <n v="27295"/>
    <n v="200"/>
    <n v="247"/>
  </r>
  <r>
    <s v="5314 MAPLE AVE"/>
    <d v="2011-04-25T00:00:00"/>
    <x v="159"/>
    <x v="0"/>
    <x v="3"/>
    <n v="27295"/>
    <n v="200"/>
    <n v="247"/>
  </r>
  <r>
    <s v="5348 MAPLE AVE"/>
    <d v="2016-10-31T00:00:00"/>
    <x v="159"/>
    <x v="0"/>
    <x v="3"/>
    <n v="27295"/>
    <n v="200"/>
    <n v="247"/>
  </r>
  <r>
    <s v="5317 HAMLIN AVE"/>
    <d v="2018-03-09T00:00:00"/>
    <x v="159"/>
    <x v="0"/>
    <x v="3"/>
    <n v="27295"/>
    <n v="200"/>
    <n v="247"/>
  </r>
  <r>
    <s v="3318 INGLESIDE AVE"/>
    <d v="2017-03-29T00:00:00"/>
    <x v="159"/>
    <x v="0"/>
    <x v="3"/>
    <n v="27295"/>
    <n v="200"/>
    <n v="247"/>
  </r>
  <r>
    <s v="5342 MAPLE AVE"/>
    <d v="2013-02-13T00:00:00"/>
    <x v="159"/>
    <x v="0"/>
    <x v="3"/>
    <n v="27295"/>
    <n v="200"/>
    <n v="247"/>
  </r>
  <r>
    <s v="249 AISQUITH ST"/>
    <d v="2007-04-12T00:00:00"/>
    <x v="160"/>
    <x v="0"/>
    <x v="4"/>
    <n v="13645"/>
    <n v="171"/>
    <n v="108"/>
  </r>
  <r>
    <s v="200 N CENTRAL AVE"/>
    <d v="2016-11-03T00:00:00"/>
    <x v="160"/>
    <x v="0"/>
    <x v="4"/>
    <n v="13645"/>
    <n v="171"/>
    <n v="108"/>
  </r>
  <r>
    <s v="1112 W FAYETTE ST"/>
    <d v="2012-08-12T00:00:00"/>
    <x v="161"/>
    <x v="0"/>
    <x v="7"/>
    <n v="27632"/>
    <n v="201"/>
    <n v="8"/>
  </r>
  <r>
    <s v="1100 W FAIRMOUNT AVE"/>
    <d v="2012-07-09T00:00:00"/>
    <x v="161"/>
    <x v="0"/>
    <x v="7"/>
    <n v="27632"/>
    <n v="201"/>
    <n v="7"/>
  </r>
  <r>
    <s v="1207 W FAYETTE ST"/>
    <d v="2014-04-16T00:00:00"/>
    <x v="161"/>
    <x v="0"/>
    <x v="7"/>
    <n v="27632"/>
    <n v="201"/>
    <n v="7"/>
  </r>
  <r>
    <s v="1033 SARAH ANN ST"/>
    <d v="2019-04-12T00:00:00"/>
    <x v="161"/>
    <x v="0"/>
    <x v="7"/>
    <n v="27632"/>
    <n v="201"/>
    <n v="8"/>
  </r>
  <r>
    <s v="104 N POPPLETON ST"/>
    <d v="2013-08-01T00:00:00"/>
    <x v="161"/>
    <x v="0"/>
    <x v="7"/>
    <n v="27632"/>
    <n v="201"/>
    <n v="8"/>
  </r>
  <r>
    <s v="310 N CARROLLTON AVE"/>
    <d v="2007-08-10T00:00:00"/>
    <x v="161"/>
    <x v="0"/>
    <x v="7"/>
    <n v="27632"/>
    <n v="201"/>
    <n v="8"/>
  </r>
  <r>
    <s v="1081 W FAYETTE ST"/>
    <d v="2017-08-23T00:00:00"/>
    <x v="161"/>
    <x v="0"/>
    <x v="7"/>
    <n v="27632"/>
    <n v="201"/>
    <n v="7"/>
  </r>
  <r>
    <s v="317 N CAREY ST"/>
    <d v="2017-11-29T00:00:00"/>
    <x v="161"/>
    <x v="0"/>
    <x v="7"/>
    <n v="27632"/>
    <n v="201"/>
    <n v="8"/>
  </r>
  <r>
    <s v="1104 W FAYETTE ST"/>
    <d v="2005-11-16T00:00:00"/>
    <x v="161"/>
    <x v="0"/>
    <x v="7"/>
    <n v="27632"/>
    <n v="201"/>
    <n v="8"/>
  </r>
  <r>
    <s v="308 N FREMONT AVE"/>
    <d v="2018-10-31T00:00:00"/>
    <x v="161"/>
    <x v="0"/>
    <x v="7"/>
    <n v="13642"/>
    <n v="201"/>
    <n v="8"/>
  </r>
  <r>
    <s v="1205 W LEXINGTON ST"/>
    <d v="2017-11-12T00:00:00"/>
    <x v="161"/>
    <x v="0"/>
    <x v="7"/>
    <n v="27632"/>
    <n v="201"/>
    <n v="8"/>
  </r>
  <r>
    <s v="19 N CARROLLTON AVE"/>
    <d v="2018-11-16T00:00:00"/>
    <x v="161"/>
    <x v="0"/>
    <x v="7"/>
    <n v="27632"/>
    <n v="201"/>
    <n v="7"/>
  </r>
  <r>
    <s v="1107 W LEXINGTON ST"/>
    <d v="2009-06-09T00:00:00"/>
    <x v="161"/>
    <x v="0"/>
    <x v="7"/>
    <n v="27632"/>
    <n v="201"/>
    <n v="8"/>
  </r>
  <r>
    <s v="112 N CARROLLTON AVE"/>
    <d v="2009-03-11T00:00:00"/>
    <x v="161"/>
    <x v="0"/>
    <x v="7"/>
    <n v="27632"/>
    <n v="201"/>
    <n v="8"/>
  </r>
  <r>
    <s v="1023 SARAH ANN ST"/>
    <d v="2017-04-02T00:00:00"/>
    <x v="161"/>
    <x v="0"/>
    <x v="7"/>
    <n v="27632"/>
    <n v="201"/>
    <n v="8"/>
  </r>
  <r>
    <s v="742 DR. BENJAMIN QUARLES PL"/>
    <d v="2016-08-15T00:00:00"/>
    <x v="161"/>
    <x v="0"/>
    <x v="6"/>
    <n v="13642"/>
    <n v="201"/>
    <n v="4"/>
  </r>
  <r>
    <s v="239 N CAREY ST"/>
    <d v="2012-09-06T00:00:00"/>
    <x v="161"/>
    <x v="0"/>
    <x v="7"/>
    <n v="27632"/>
    <n v="201"/>
    <n v="8"/>
  </r>
  <r>
    <s v="1058 W FAYETTE ST"/>
    <d v="2004-11-05T00:00:00"/>
    <x v="161"/>
    <x v="0"/>
    <x v="7"/>
    <n v="27632"/>
    <n v="201"/>
    <n v="8"/>
  </r>
  <r>
    <s v="1226 RANKIN PL"/>
    <d v="2010-05-04T00:00:00"/>
    <x v="161"/>
    <x v="0"/>
    <x v="7"/>
    <n v="27632"/>
    <n v="201"/>
    <n v="8"/>
  </r>
  <r>
    <s v="109 N POPPLETON ST"/>
    <d v="2019-03-28T00:00:00"/>
    <x v="161"/>
    <x v="0"/>
    <x v="7"/>
    <n v="13642"/>
    <n v="201"/>
    <n v="8"/>
  </r>
  <r>
    <s v="303 N CARROLLTON AVE"/>
    <d v="2019-04-30T00:00:00"/>
    <x v="161"/>
    <x v="0"/>
    <x v="7"/>
    <n v="27632"/>
    <n v="201"/>
    <n v="8"/>
  </r>
  <r>
    <s v="762 W BALTIMORE ST"/>
    <d v="2014-10-17T00:00:00"/>
    <x v="161"/>
    <x v="0"/>
    <x v="7"/>
    <n v="13642"/>
    <n v="201"/>
    <n v="5"/>
  </r>
  <r>
    <s v="1113 W LEXINGTON ST"/>
    <d v="2018-08-14T00:00:00"/>
    <x v="161"/>
    <x v="0"/>
    <x v="7"/>
    <n v="27632"/>
    <n v="201"/>
    <n v="8"/>
  </r>
  <r>
    <s v="1019 W FAYETTE ST"/>
    <d v="2017-05-21T00:00:00"/>
    <x v="161"/>
    <x v="0"/>
    <x v="7"/>
    <n v="27632"/>
    <n v="201"/>
    <n v="7"/>
  </r>
  <r>
    <s v="1110 W FAYETTE ST"/>
    <d v="2009-08-21T00:00:00"/>
    <x v="161"/>
    <x v="0"/>
    <x v="7"/>
    <n v="27632"/>
    <n v="201"/>
    <n v="8"/>
  </r>
  <r>
    <s v="1104 W SARATOGA ST"/>
    <d v="2013-05-02T00:00:00"/>
    <x v="161"/>
    <x v="0"/>
    <x v="7"/>
    <n v="27632"/>
    <n v="201"/>
    <n v="8"/>
  </r>
  <r>
    <s v="1030 W FAYETTE ST"/>
    <d v="2015-03-26T00:00:00"/>
    <x v="161"/>
    <x v="0"/>
    <x v="7"/>
    <n v="27632"/>
    <n v="201"/>
    <n v="8"/>
  </r>
  <r>
    <s v="1035 W FAYETTE ST"/>
    <d v="2017-05-21T00:00:00"/>
    <x v="161"/>
    <x v="0"/>
    <x v="7"/>
    <n v="27632"/>
    <n v="201"/>
    <n v="7"/>
  </r>
  <r>
    <s v="319 N SCHROEDER ST"/>
    <d v="2019-02-15T00:00:00"/>
    <x v="161"/>
    <x v="0"/>
    <x v="7"/>
    <n v="27632"/>
    <n v="201"/>
    <n v="8"/>
  </r>
  <r>
    <s v="334 N CARROLLTON AVE"/>
    <d v="2012-04-26T00:00:00"/>
    <x v="161"/>
    <x v="0"/>
    <x v="7"/>
    <n v="27632"/>
    <n v="201"/>
    <n v="8"/>
  </r>
  <r>
    <s v="1079 W FAYETTE ST"/>
    <d v="2018-04-23T00:00:00"/>
    <x v="161"/>
    <x v="0"/>
    <x v="7"/>
    <n v="27632"/>
    <n v="201"/>
    <n v="7"/>
  </r>
  <r>
    <s v="1050 W FAYETTE ST"/>
    <d v="2018-12-31T00:00:00"/>
    <x v="161"/>
    <x v="0"/>
    <x v="7"/>
    <n v="27632"/>
    <n v="201"/>
    <n v="8"/>
  </r>
  <r>
    <s v="227 N CARROLLTON AVE"/>
    <d v="2018-10-31T00:00:00"/>
    <x v="161"/>
    <x v="0"/>
    <x v="7"/>
    <n v="27632"/>
    <n v="201"/>
    <n v="8"/>
  </r>
  <r>
    <s v="1029 SARAH ANN ST"/>
    <d v="2019-07-05T00:00:00"/>
    <x v="161"/>
    <x v="0"/>
    <x v="7"/>
    <n v="27632"/>
    <n v="201"/>
    <n v="8"/>
  </r>
  <r>
    <s v="1031 SARAH ANN ST"/>
    <d v="2019-05-24T00:00:00"/>
    <x v="161"/>
    <x v="0"/>
    <x v="7"/>
    <n v="27632"/>
    <n v="201"/>
    <n v="8"/>
  </r>
  <r>
    <s v="1068 W FAYETTE ST"/>
    <d v="2009-07-23T00:00:00"/>
    <x v="161"/>
    <x v="0"/>
    <x v="7"/>
    <n v="27632"/>
    <n v="201"/>
    <n v="8"/>
  </r>
  <r>
    <s v="844 W FAYETTE ST"/>
    <d v="2019-03-11T00:00:00"/>
    <x v="161"/>
    <x v="0"/>
    <x v="7"/>
    <n v="13642"/>
    <n v="201"/>
    <n v="8"/>
  </r>
  <r>
    <s v="9 N CARROLLTON AVE"/>
    <d v="2018-01-16T00:00:00"/>
    <x v="161"/>
    <x v="0"/>
    <x v="7"/>
    <n v="27632"/>
    <n v="201"/>
    <n v="7"/>
  </r>
  <r>
    <s v="1201 W LEXINGTON ST"/>
    <d v="2019-05-24T00:00:00"/>
    <x v="161"/>
    <x v="0"/>
    <x v="7"/>
    <n v="27632"/>
    <n v="201"/>
    <n v="8"/>
  </r>
  <r>
    <s v="7 N CAREY ST"/>
    <d v="2017-05-10T00:00:00"/>
    <x v="161"/>
    <x v="0"/>
    <x v="7"/>
    <n v="27632"/>
    <n v="201"/>
    <n v="7"/>
  </r>
  <r>
    <s v="327 N CAREY ST"/>
    <d v="2007-11-13T00:00:00"/>
    <x v="161"/>
    <x v="0"/>
    <x v="7"/>
    <n v="27632"/>
    <n v="201"/>
    <n v="8"/>
  </r>
  <r>
    <s v="305 N CAREY ST"/>
    <d v="2008-12-15T00:00:00"/>
    <x v="161"/>
    <x v="0"/>
    <x v="7"/>
    <n v="27632"/>
    <n v="201"/>
    <n v="8"/>
  </r>
  <r>
    <s v="11 N CARLTON ST"/>
    <d v="2014-06-13T00:00:00"/>
    <x v="161"/>
    <x v="0"/>
    <x v="7"/>
    <n v="27632"/>
    <n v="201"/>
    <n v="7"/>
  </r>
  <r>
    <s v="1215 W SARATOGA ST"/>
    <d v="2019-05-24T00:00:00"/>
    <x v="161"/>
    <x v="0"/>
    <x v="7"/>
    <n v="27632"/>
    <n v="201"/>
    <n v="8"/>
  </r>
  <r>
    <s v="1105 W LEXINGTON ST"/>
    <d v="2018-06-01T00:00:00"/>
    <x v="161"/>
    <x v="0"/>
    <x v="7"/>
    <n v="27632"/>
    <n v="201"/>
    <n v="8"/>
  </r>
  <r>
    <s v="1115 W LEXINGTON ST"/>
    <d v="2007-11-28T00:00:00"/>
    <x v="161"/>
    <x v="0"/>
    <x v="7"/>
    <n v="27632"/>
    <n v="201"/>
    <n v="8"/>
  </r>
  <r>
    <s v="14 N STOCKTON ST"/>
    <d v="2018-12-16T00:00:00"/>
    <x v="161"/>
    <x v="0"/>
    <x v="7"/>
    <n v="27632"/>
    <n v="201"/>
    <n v="7"/>
  </r>
  <r>
    <s v="1108 W FAYETTE ST"/>
    <d v="2018-03-14T00:00:00"/>
    <x v="161"/>
    <x v="0"/>
    <x v="7"/>
    <n v="27632"/>
    <n v="201"/>
    <n v="8"/>
  </r>
  <r>
    <s v="1130 W SARATOGA ST"/>
    <d v="2008-02-25T00:00:00"/>
    <x v="161"/>
    <x v="0"/>
    <x v="7"/>
    <n v="27632"/>
    <n v="201"/>
    <n v="8"/>
  </r>
  <r>
    <s v="103 N POPPLETON ST"/>
    <d v="2019-02-27T00:00:00"/>
    <x v="161"/>
    <x v="0"/>
    <x v="7"/>
    <n v="13642"/>
    <n v="201"/>
    <n v="8"/>
  </r>
  <r>
    <s v="211 N CAREY ST"/>
    <d v="2015-11-16T00:00:00"/>
    <x v="161"/>
    <x v="0"/>
    <x v="7"/>
    <n v="27632"/>
    <n v="201"/>
    <n v="8"/>
  </r>
  <r>
    <s v="906 W SARATOGA ST"/>
    <d v="2009-02-18T00:00:00"/>
    <x v="161"/>
    <x v="0"/>
    <x v="7"/>
    <n v="27632"/>
    <n v="201"/>
    <n v="8"/>
  </r>
  <r>
    <s v="1036 W FAYETTE ST"/>
    <d v="2017-05-30T00:00:00"/>
    <x v="161"/>
    <x v="0"/>
    <x v="7"/>
    <n v="27632"/>
    <n v="201"/>
    <n v="8"/>
  </r>
  <r>
    <s v="1033 W FAYETTE ST"/>
    <d v="2016-07-25T00:00:00"/>
    <x v="161"/>
    <x v="0"/>
    <x v="7"/>
    <n v="27632"/>
    <n v="201"/>
    <n v="7"/>
  </r>
  <r>
    <s v="1213 W MULBERRY ST"/>
    <d v="2016-04-22T00:00:00"/>
    <x v="161"/>
    <x v="0"/>
    <x v="7"/>
    <n v="27632"/>
    <n v="201"/>
    <n v="8"/>
  </r>
  <r>
    <s v="223 N CARROLLTON AVE"/>
    <d v="2014-01-10T00:00:00"/>
    <x v="161"/>
    <x v="0"/>
    <x v="7"/>
    <n v="27632"/>
    <n v="201"/>
    <n v="8"/>
  </r>
  <r>
    <m/>
    <d v="2017-08-02T00:00:00"/>
    <x v="161"/>
    <x v="0"/>
    <x v="7"/>
    <n v="13642"/>
    <n v="201"/>
    <n v="5"/>
  </r>
  <r>
    <s v="1027 SARAH ANN ST"/>
    <d v="2017-04-10T00:00:00"/>
    <x v="161"/>
    <x v="0"/>
    <x v="7"/>
    <n v="27632"/>
    <n v="201"/>
    <n v="8"/>
  </r>
  <r>
    <s v="1052 W FAYETTE ST"/>
    <d v="2004-11-05T00:00:00"/>
    <x v="161"/>
    <x v="0"/>
    <x v="7"/>
    <n v="27632"/>
    <n v="201"/>
    <n v="8"/>
  </r>
  <r>
    <s v="1111 W LEXINGTON ST"/>
    <d v="2018-03-16T00:00:00"/>
    <x v="161"/>
    <x v="0"/>
    <x v="7"/>
    <n v="27632"/>
    <n v="201"/>
    <n v="8"/>
  </r>
  <r>
    <s v="336 N CARROLLTON AVE"/>
    <d v="2008-04-11T00:00:00"/>
    <x v="161"/>
    <x v="0"/>
    <x v="7"/>
    <n v="27632"/>
    <n v="201"/>
    <n v="8"/>
  </r>
  <r>
    <s v="1085 W FAYETTE ST"/>
    <d v="2005-11-16T00:00:00"/>
    <x v="161"/>
    <x v="0"/>
    <x v="7"/>
    <n v="27632"/>
    <n v="201"/>
    <n v="7"/>
  </r>
  <r>
    <s v="300 N CARROLLTON AVE"/>
    <d v="2011-04-04T00:00:00"/>
    <x v="161"/>
    <x v="0"/>
    <x v="7"/>
    <n v="27632"/>
    <n v="201"/>
    <n v="8"/>
  </r>
  <r>
    <s v="13 N CARLTON ST"/>
    <d v="2014-06-13T00:00:00"/>
    <x v="161"/>
    <x v="0"/>
    <x v="7"/>
    <n v="27632"/>
    <n v="201"/>
    <n v="7"/>
  </r>
  <r>
    <s v="1211 W FAYETTE ST"/>
    <d v="2010-03-31T00:00:00"/>
    <x v="161"/>
    <x v="0"/>
    <x v="7"/>
    <n v="27632"/>
    <n v="201"/>
    <n v="7"/>
  </r>
  <r>
    <s v="304 N ARLINGTON AVE"/>
    <d v="2019-04-10T00:00:00"/>
    <x v="161"/>
    <x v="0"/>
    <x v="7"/>
    <n v="27632"/>
    <n v="201"/>
    <n v="8"/>
  </r>
  <r>
    <s v="1087 W FAYETTE ST"/>
    <d v="2011-10-06T00:00:00"/>
    <x v="161"/>
    <x v="0"/>
    <x v="7"/>
    <n v="27632"/>
    <n v="201"/>
    <n v="7"/>
  </r>
  <r>
    <s v="1208 W LEXINGTON ST"/>
    <d v="2011-10-28T00:00:00"/>
    <x v="161"/>
    <x v="0"/>
    <x v="7"/>
    <n v="27632"/>
    <n v="201"/>
    <n v="8"/>
  </r>
  <r>
    <s v="1100 W FAYETTE ST"/>
    <d v="2010-04-22T00:00:00"/>
    <x v="161"/>
    <x v="0"/>
    <x v="7"/>
    <n v="27632"/>
    <n v="201"/>
    <n v="8"/>
  </r>
  <r>
    <s v="1069 W LEXINGTON ST"/>
    <d v="2019-03-29T00:00:00"/>
    <x v="161"/>
    <x v="0"/>
    <x v="7"/>
    <n v="27632"/>
    <n v="201"/>
    <n v="8"/>
  </r>
  <r>
    <s v="1034 W FAYETTE ST"/>
    <d v="2017-05-30T00:00:00"/>
    <x v="161"/>
    <x v="0"/>
    <x v="7"/>
    <n v="27632"/>
    <n v="201"/>
    <n v="8"/>
  </r>
  <r>
    <s v="1077 W FAYETTE ST"/>
    <d v="2008-06-30T00:00:00"/>
    <x v="161"/>
    <x v="0"/>
    <x v="7"/>
    <n v="27632"/>
    <n v="201"/>
    <n v="7"/>
  </r>
  <r>
    <s v="902 W SARATOGA ST"/>
    <d v="2013-07-26T00:00:00"/>
    <x v="161"/>
    <x v="0"/>
    <x v="7"/>
    <n v="27632"/>
    <n v="201"/>
    <n v="8"/>
  </r>
  <r>
    <s v="1210 W FAIRMOUNT AVE"/>
    <d v="2018-07-08T00:00:00"/>
    <x v="161"/>
    <x v="0"/>
    <x v="7"/>
    <n v="27632"/>
    <n v="201"/>
    <n v="7"/>
  </r>
  <r>
    <s v="229 N CAREY ST"/>
    <d v="2011-12-11T00:00:00"/>
    <x v="161"/>
    <x v="0"/>
    <x v="7"/>
    <n v="27632"/>
    <n v="201"/>
    <n v="8"/>
  </r>
  <r>
    <s v="1124 W SARATOGA ST"/>
    <d v="2011-10-27T00:00:00"/>
    <x v="161"/>
    <x v="0"/>
    <x v="7"/>
    <n v="27632"/>
    <n v="201"/>
    <n v="8"/>
  </r>
  <r>
    <s v="1106 W FAYETTE ST"/>
    <d v="2007-02-15T00:00:00"/>
    <x v="161"/>
    <x v="0"/>
    <x v="7"/>
    <n v="27632"/>
    <n v="201"/>
    <n v="8"/>
  </r>
  <r>
    <s v="1126 W BALTIMORE ST"/>
    <d v="2019-01-08T00:00:00"/>
    <x v="161"/>
    <x v="0"/>
    <x v="7"/>
    <n v="27632"/>
    <n v="201"/>
    <n v="7"/>
  </r>
  <r>
    <s v="1117 W LEXINGTON ST"/>
    <d v="2009-05-29T00:00:00"/>
    <x v="161"/>
    <x v="0"/>
    <x v="7"/>
    <n v="27632"/>
    <n v="201"/>
    <n v="8"/>
  </r>
  <r>
    <s v="106 N CARROLLTON AVE"/>
    <d v="2006-03-03T00:00:00"/>
    <x v="161"/>
    <x v="0"/>
    <x v="7"/>
    <n v="27632"/>
    <n v="201"/>
    <n v="8"/>
  </r>
  <r>
    <s v="225 N CARROLLTON AVE"/>
    <d v="2013-02-22T00:00:00"/>
    <x v="161"/>
    <x v="0"/>
    <x v="7"/>
    <n v="27632"/>
    <n v="201"/>
    <n v="8"/>
  </r>
  <r>
    <s v="310 N ARLINGTON AVE"/>
    <d v="2017-05-11T00:00:00"/>
    <x v="161"/>
    <x v="0"/>
    <x v="7"/>
    <n v="27632"/>
    <n v="201"/>
    <n v="8"/>
  </r>
  <r>
    <s v="321 N CAREY ST"/>
    <d v="2013-03-09T00:00:00"/>
    <x v="161"/>
    <x v="0"/>
    <x v="7"/>
    <n v="27632"/>
    <n v="201"/>
    <n v="8"/>
  </r>
  <r>
    <s v="1207 W LEXINGTON ST"/>
    <d v="2006-09-13T00:00:00"/>
    <x v="161"/>
    <x v="0"/>
    <x v="7"/>
    <n v="27632"/>
    <n v="201"/>
    <n v="8"/>
  </r>
  <r>
    <s v="1109 W LEXINGTON ST"/>
    <d v="2008-06-25T00:00:00"/>
    <x v="161"/>
    <x v="0"/>
    <x v="7"/>
    <n v="27632"/>
    <n v="201"/>
    <n v="8"/>
  </r>
  <r>
    <s v="1099 W FAYETTE ST"/>
    <d v="2019-02-26T00:00:00"/>
    <x v="161"/>
    <x v="0"/>
    <x v="7"/>
    <n v="27632"/>
    <n v="201"/>
    <n v="7"/>
  </r>
  <r>
    <s v="1209 W FAYETTE ST"/>
    <d v="2018-09-10T00:00:00"/>
    <x v="161"/>
    <x v="0"/>
    <x v="7"/>
    <n v="27632"/>
    <n v="201"/>
    <n v="7"/>
  </r>
  <r>
    <s v="1054 W FAYETTE ST"/>
    <d v="2004-11-05T00:00:00"/>
    <x v="161"/>
    <x v="0"/>
    <x v="7"/>
    <n v="27632"/>
    <n v="201"/>
    <n v="8"/>
  </r>
  <r>
    <s v="209 N CAREY ST"/>
    <d v="2004-11-05T00:00:00"/>
    <x v="161"/>
    <x v="0"/>
    <x v="7"/>
    <n v="27632"/>
    <n v="201"/>
    <n v="8"/>
  </r>
  <r>
    <s v="1025 SARAH ANN ST"/>
    <d v="2007-12-04T00:00:00"/>
    <x v="161"/>
    <x v="0"/>
    <x v="7"/>
    <n v="27632"/>
    <n v="201"/>
    <n v="8"/>
  </r>
  <r>
    <s v="1 N CAREY ST"/>
    <d v="2016-08-16T00:00:00"/>
    <x v="161"/>
    <x v="0"/>
    <x v="7"/>
    <n v="27632"/>
    <n v="201"/>
    <n v="7"/>
  </r>
  <r>
    <s v="110 N CARROLLTON AVE"/>
    <d v="2010-03-09T00:00:00"/>
    <x v="161"/>
    <x v="0"/>
    <x v="7"/>
    <n v="27632"/>
    <n v="201"/>
    <n v="8"/>
  </r>
  <r>
    <s v="1102 SARAH ANN ST"/>
    <d v="2006-03-17T00:00:00"/>
    <x v="161"/>
    <x v="0"/>
    <x v="7"/>
    <n v="27632"/>
    <n v="201"/>
    <n v="8"/>
  </r>
  <r>
    <s v="1102 W FAYETTE ST"/>
    <d v="2004-11-08T00:00:00"/>
    <x v="161"/>
    <x v="0"/>
    <x v="7"/>
    <n v="27632"/>
    <n v="201"/>
    <n v="8"/>
  </r>
  <r>
    <s v="1051 W LEXINGTON ST"/>
    <d v="2017-11-19T00:00:00"/>
    <x v="161"/>
    <x v="0"/>
    <x v="7"/>
    <n v="27632"/>
    <n v="201"/>
    <n v="8"/>
  </r>
  <r>
    <s v="1211 W MULBERRY ST"/>
    <d v="2005-12-20T00:00:00"/>
    <x v="161"/>
    <x v="0"/>
    <x v="7"/>
    <n v="27632"/>
    <n v="201"/>
    <n v="8"/>
  </r>
  <r>
    <s v="1083 W FAYETTE ST"/>
    <d v="2010-04-28T00:00:00"/>
    <x v="161"/>
    <x v="0"/>
    <x v="7"/>
    <n v="27632"/>
    <n v="201"/>
    <n v="7"/>
  </r>
  <r>
    <s v="1106 W SARATOGA ST"/>
    <d v="2009-06-05T00:00:00"/>
    <x v="161"/>
    <x v="0"/>
    <x v="7"/>
    <n v="27632"/>
    <n v="201"/>
    <n v="8"/>
  </r>
  <r>
    <s v="1041 W FAYETTE ST"/>
    <d v="2017-05-21T00:00:00"/>
    <x v="161"/>
    <x v="0"/>
    <x v="7"/>
    <n v="27632"/>
    <n v="201"/>
    <n v="7"/>
  </r>
  <r>
    <s v="305 N CARROLLTON AVE"/>
    <d v="2018-03-15T00:00:00"/>
    <x v="161"/>
    <x v="0"/>
    <x v="7"/>
    <n v="27632"/>
    <n v="201"/>
    <n v="8"/>
  </r>
  <r>
    <s v="108 N CARROLLTON AVE"/>
    <d v="2018-03-16T00:00:00"/>
    <x v="161"/>
    <x v="0"/>
    <x v="7"/>
    <n v="27632"/>
    <n v="201"/>
    <n v="8"/>
  </r>
  <r>
    <s v="119 N POPPLETON ST"/>
    <d v="2010-04-20T00:00:00"/>
    <x v="161"/>
    <x v="0"/>
    <x v="7"/>
    <n v="13642"/>
    <n v="201"/>
    <n v="8"/>
  </r>
  <r>
    <s v="231 N CAREY ST"/>
    <d v="2011-06-14T00:00:00"/>
    <x v="161"/>
    <x v="0"/>
    <x v="7"/>
    <n v="27632"/>
    <n v="201"/>
    <n v="8"/>
  </r>
  <r>
    <s v="900 W SARATOGA ST"/>
    <d v="2013-07-19T00:00:00"/>
    <x v="161"/>
    <x v="0"/>
    <x v="7"/>
    <n v="27632"/>
    <n v="201"/>
    <n v="8"/>
  </r>
  <r>
    <s v="1028 W FAYETTE ST"/>
    <d v="2017-04-04T00:00:00"/>
    <x v="161"/>
    <x v="0"/>
    <x v="7"/>
    <n v="27632"/>
    <n v="201"/>
    <n v="8"/>
  </r>
  <r>
    <s v="1032 W FAYETTE ST"/>
    <d v="2017-05-30T00:00:00"/>
    <x v="161"/>
    <x v="0"/>
    <x v="7"/>
    <n v="27632"/>
    <n v="201"/>
    <n v="8"/>
  </r>
  <r>
    <s v="1017 W FAYETTE ST"/>
    <d v="2015-01-31T00:00:00"/>
    <x v="161"/>
    <x v="0"/>
    <x v="7"/>
    <n v="27632"/>
    <n v="201"/>
    <n v="7"/>
  </r>
  <r>
    <s v="105 N CARROLLTON AVE"/>
    <d v="2018-12-24T00:00:00"/>
    <x v="161"/>
    <x v="0"/>
    <x v="7"/>
    <n v="27632"/>
    <n v="201"/>
    <n v="8"/>
  </r>
  <r>
    <s v="702 DEBELIUS AVE"/>
    <d v="2019-02-28T00:00:00"/>
    <x v="162"/>
    <x v="0"/>
    <x v="4"/>
    <n v="13987"/>
    <n v="203"/>
    <n v="140"/>
  </r>
  <r>
    <s v="6911 PROCTMAN AVE"/>
    <d v="2016-03-30T00:00:00"/>
    <x v="162"/>
    <x v="0"/>
    <x v="2"/>
    <n v="28559"/>
    <n v="203"/>
    <n v="141"/>
  </r>
  <r>
    <s v="704 DEBELIUS AVE"/>
    <d v="2010-08-19T00:00:00"/>
    <x v="162"/>
    <x v="0"/>
    <x v="4"/>
    <n v="13987"/>
    <n v="203"/>
    <n v="140"/>
  </r>
  <r>
    <s v="545 DUNDALK AVE"/>
    <d v="2018-02-02T00:00:00"/>
    <x v="162"/>
    <x v="0"/>
    <x v="4"/>
    <n v="27935"/>
    <n v="203"/>
    <n v="135"/>
  </r>
  <r>
    <s v="706 DEBELIUS AVE"/>
    <d v="2016-10-28T00:00:00"/>
    <x v="162"/>
    <x v="0"/>
    <x v="4"/>
    <n v="13987"/>
    <n v="203"/>
    <n v="140"/>
  </r>
  <r>
    <s v="6906 FAIRHILL AVE"/>
    <d v="2018-02-25T00:00:00"/>
    <x v="162"/>
    <x v="0"/>
    <x v="2"/>
    <n v="28559"/>
    <n v="203"/>
    <n v="141"/>
  </r>
  <r>
    <s v="700 DEBELIUS AVE"/>
    <d v="2011-01-07T00:00:00"/>
    <x v="162"/>
    <x v="0"/>
    <x v="4"/>
    <n v="13987"/>
    <n v="203"/>
    <n v="140"/>
  </r>
  <r>
    <s v="6624 QUAD AVE"/>
    <d v="2018-08-08T00:00:00"/>
    <x v="162"/>
    <x v="0"/>
    <x v="4"/>
    <n v="28559"/>
    <n v="203"/>
    <n v="140"/>
  </r>
  <r>
    <s v="336 ROSSITER AVE"/>
    <d v="2014-02-14T00:00:00"/>
    <x v="163"/>
    <x v="0"/>
    <x v="0"/>
    <n v="14009"/>
    <n v="205"/>
    <n v="234"/>
  </r>
  <r>
    <s v="6005 THE ALAMEDA"/>
    <d v="2017-03-10T00:00:00"/>
    <x v="164"/>
    <x v="0"/>
    <x v="2"/>
    <n v="28564"/>
    <n v="206"/>
    <n v="258"/>
  </r>
  <r>
    <s v="5708 LEITH WALK"/>
    <d v="2017-12-20T00:00:00"/>
    <x v="164"/>
    <x v="0"/>
    <x v="2"/>
    <n v="28564"/>
    <n v="206"/>
    <n v="258"/>
  </r>
  <r>
    <s v="1353 E NORTHERN PKWY"/>
    <d v="2019-03-08T00:00:00"/>
    <x v="164"/>
    <x v="0"/>
    <x v="2"/>
    <n v="28564"/>
    <n v="206"/>
    <n v="258"/>
  </r>
  <r>
    <s v="1300 RAMBLEWOOD ROAD"/>
    <d v="2019-07-08T00:00:00"/>
    <x v="164"/>
    <x v="0"/>
    <x v="2"/>
    <n v="28564"/>
    <n v="206"/>
    <n v="258"/>
  </r>
  <r>
    <s v="5810 GLENKIRK CT"/>
    <d v="2018-12-28T00:00:00"/>
    <x v="164"/>
    <x v="0"/>
    <x v="2"/>
    <n v="28564"/>
    <n v="206"/>
    <n v="258"/>
  </r>
  <r>
    <s v="1213 GLENEAGLE ROAD"/>
    <d v="2019-05-10T00:00:00"/>
    <x v="164"/>
    <x v="0"/>
    <x v="2"/>
    <n v="28564"/>
    <n v="206"/>
    <n v="258"/>
  </r>
  <r>
    <s v="6502 PARR AVE"/>
    <d v="2018-01-09T00:00:00"/>
    <x v="165"/>
    <x v="0"/>
    <x v="3"/>
    <n v="27295"/>
    <n v="208"/>
    <n v="60"/>
  </r>
  <r>
    <s v="4207 MENLO DR"/>
    <d v="2019-05-03T00:00:00"/>
    <x v="165"/>
    <x v="0"/>
    <x v="3"/>
    <n v="27295"/>
    <n v="208"/>
    <n v="59"/>
  </r>
  <r>
    <s v="6503 ARMSTRONG AVE"/>
    <d v="2018-03-09T00:00:00"/>
    <x v="165"/>
    <x v="0"/>
    <x v="3"/>
    <n v="27295"/>
    <n v="208"/>
    <n v="60"/>
  </r>
  <r>
    <s v="4101 SUNNYSIDE AVE"/>
    <d v="2016-07-26T00:00:00"/>
    <x v="165"/>
    <x v="0"/>
    <x v="3"/>
    <n v="27295"/>
    <n v="208"/>
    <n v="59"/>
  </r>
  <r>
    <s v="2636 HAMPDEN AVE"/>
    <d v="2018-02-04T00:00:00"/>
    <x v="166"/>
    <x v="0"/>
    <x v="0"/>
    <n v="14006"/>
    <n v="209"/>
    <n v="12"/>
  </r>
  <r>
    <s v="2720 N HOWARD ST"/>
    <d v="2018-11-02T00:00:00"/>
    <x v="166"/>
    <x v="0"/>
    <x v="0"/>
    <n v="14006"/>
    <n v="209"/>
    <n v="12"/>
  </r>
  <r>
    <s v="300 W LORRAINE AVE"/>
    <d v="2019-01-11T00:00:00"/>
    <x v="166"/>
    <x v="0"/>
    <x v="0"/>
    <n v="14006"/>
    <n v="209"/>
    <n v="12"/>
  </r>
  <r>
    <s v="3012 CRESMONT AVE"/>
    <d v="2018-12-24T00:00:00"/>
    <x v="166"/>
    <x v="0"/>
    <x v="0"/>
    <n v="14006"/>
    <n v="209"/>
    <n v="13"/>
  </r>
  <r>
    <s v="2743 MILES AVE"/>
    <d v="2019-02-01T00:00:00"/>
    <x v="166"/>
    <x v="0"/>
    <x v="0"/>
    <n v="14006"/>
    <n v="209"/>
    <n v="12"/>
  </r>
  <r>
    <s v="2614 HAMPDEN AVE"/>
    <d v="2018-09-29T00:00:00"/>
    <x v="166"/>
    <x v="0"/>
    <x v="0"/>
    <n v="14006"/>
    <n v="209"/>
    <n v="12"/>
  </r>
  <r>
    <s v="527 W 27TH ST"/>
    <d v="2017-03-10T00:00:00"/>
    <x v="166"/>
    <x v="0"/>
    <x v="0"/>
    <n v="14006"/>
    <n v="209"/>
    <n v="12"/>
  </r>
  <r>
    <s v="2931 HUNTINGDON AVE"/>
    <d v="2018-12-06T00:00:00"/>
    <x v="166"/>
    <x v="0"/>
    <x v="0"/>
    <n v="14006"/>
    <n v="209"/>
    <n v="13"/>
  </r>
  <r>
    <s v="340 W 29TH ST"/>
    <d v="2019-01-10T00:00:00"/>
    <x v="166"/>
    <x v="0"/>
    <x v="0"/>
    <n v="14006"/>
    <n v="209"/>
    <n v="13"/>
  </r>
  <r>
    <s v="2730 N HOWARD ST"/>
    <d v="2018-06-15T00:00:00"/>
    <x v="166"/>
    <x v="0"/>
    <x v="0"/>
    <n v="14006"/>
    <n v="209"/>
    <n v="12"/>
  </r>
  <r>
    <s v="411 W 28TH ST"/>
    <d v="2018-05-16T00:00:00"/>
    <x v="166"/>
    <x v="0"/>
    <x v="0"/>
    <n v="14006"/>
    <n v="209"/>
    <n v="12"/>
  </r>
  <r>
    <s v="2739 MILES AVE"/>
    <d v="2019-03-22T00:00:00"/>
    <x v="166"/>
    <x v="0"/>
    <x v="0"/>
    <n v="14006"/>
    <n v="209"/>
    <n v="12"/>
  </r>
  <r>
    <s v="2209 HUNTINGDON AVE"/>
    <d v="2016-11-09T00:00:00"/>
    <x v="166"/>
    <x v="0"/>
    <x v="0"/>
    <n v="14006"/>
    <n v="209"/>
    <n v="12"/>
  </r>
  <r>
    <s v="2600 HUNTINGDON AVE"/>
    <d v="2017-07-02T00:00:00"/>
    <x v="166"/>
    <x v="0"/>
    <x v="0"/>
    <n v="14006"/>
    <n v="209"/>
    <n v="12"/>
  </r>
  <r>
    <s v="535 W 27TH ST"/>
    <d v="2017-04-07T00:00:00"/>
    <x v="166"/>
    <x v="0"/>
    <x v="0"/>
    <n v="14006"/>
    <n v="209"/>
    <n v="12"/>
  </r>
  <r>
    <s v="2710 HUNTINGDON AVE"/>
    <d v="2018-05-30T00:00:00"/>
    <x v="166"/>
    <x v="0"/>
    <x v="0"/>
    <n v="14006"/>
    <n v="209"/>
    <n v="12"/>
  </r>
  <r>
    <s v="2609 HUNTINGDON AVE"/>
    <d v="2018-04-23T00:00:00"/>
    <x v="166"/>
    <x v="0"/>
    <x v="0"/>
    <n v="14006"/>
    <n v="209"/>
    <n v="12"/>
  </r>
  <r>
    <s v="2808 FOX ST"/>
    <d v="2019-04-11T00:00:00"/>
    <x v="166"/>
    <x v="0"/>
    <x v="0"/>
    <n v="14006"/>
    <n v="209"/>
    <n v="13"/>
  </r>
  <r>
    <s v="525 W 27TH ST"/>
    <d v="2017-03-10T00:00:00"/>
    <x v="166"/>
    <x v="0"/>
    <x v="0"/>
    <n v="14006"/>
    <n v="209"/>
    <n v="12"/>
  </r>
  <r>
    <s v="2650 MILES AVE"/>
    <d v="2017-02-07T00:00:00"/>
    <x v="166"/>
    <x v="0"/>
    <x v="0"/>
    <n v="14006"/>
    <n v="209"/>
    <n v="12"/>
  </r>
  <r>
    <s v="2832 MILES AVE"/>
    <d v="2018-06-22T00:00:00"/>
    <x v="166"/>
    <x v="0"/>
    <x v="0"/>
    <n v="14006"/>
    <n v="209"/>
    <n v="12"/>
  </r>
  <r>
    <s v="319 W 27TH ST"/>
    <d v="2017-06-12T00:00:00"/>
    <x v="166"/>
    <x v="0"/>
    <x v="0"/>
    <n v="14006"/>
    <n v="209"/>
    <n v="12"/>
  </r>
  <r>
    <s v="2342 EUTAW PL"/>
    <d v="2013-05-08T00:00:00"/>
    <x v="167"/>
    <x v="0"/>
    <x v="6"/>
    <n v="27301"/>
    <n v="210"/>
    <n v="18"/>
  </r>
  <r>
    <s v="2443 MCCULLOH ST"/>
    <d v="2015-06-15T00:00:00"/>
    <x v="167"/>
    <x v="0"/>
    <x v="6"/>
    <n v="27301"/>
    <n v="210"/>
    <n v="18"/>
  </r>
  <r>
    <s v="910 NEWINGTON AVE"/>
    <d v="2018-03-09T00:00:00"/>
    <x v="167"/>
    <x v="0"/>
    <x v="6"/>
    <n v="27301"/>
    <n v="210"/>
    <n v="17"/>
  </r>
  <r>
    <s v="2428 EUTAW PL"/>
    <d v="2018-12-30T00:00:00"/>
    <x v="167"/>
    <x v="0"/>
    <x v="6"/>
    <n v="27301"/>
    <n v="210"/>
    <n v="18"/>
  </r>
  <r>
    <s v="2228 CALLOW AVE"/>
    <d v="2016-04-05T00:00:00"/>
    <x v="167"/>
    <x v="0"/>
    <x v="6"/>
    <n v="27301"/>
    <n v="210"/>
    <n v="16"/>
  </r>
  <r>
    <s v="2245 LINDEN AVE"/>
    <d v="2010-05-24T00:00:00"/>
    <x v="167"/>
    <x v="0"/>
    <x v="6"/>
    <n v="27301"/>
    <n v="210"/>
    <n v="17"/>
  </r>
  <r>
    <s v="2328 MADISON AVE"/>
    <d v="2013-07-24T00:00:00"/>
    <x v="167"/>
    <x v="0"/>
    <x v="6"/>
    <n v="27301"/>
    <n v="210"/>
    <n v="18"/>
  </r>
  <r>
    <s v="2310 CALLOW AVE"/>
    <d v="2014-05-20T00:00:00"/>
    <x v="167"/>
    <x v="0"/>
    <x v="6"/>
    <n v="27301"/>
    <n v="210"/>
    <n v="17"/>
  </r>
  <r>
    <s v="828 BROOKS LANE"/>
    <d v="2015-06-26T00:00:00"/>
    <x v="167"/>
    <x v="0"/>
    <x v="6"/>
    <n v="27301"/>
    <n v="210"/>
    <n v="17"/>
  </r>
  <r>
    <s v="2237 EUTAW PL"/>
    <d v="2018-01-26T00:00:00"/>
    <x v="167"/>
    <x v="0"/>
    <x v="6"/>
    <n v="27301"/>
    <n v="210"/>
    <n v="16"/>
  </r>
  <r>
    <s v="2259 MADISON AVE"/>
    <d v="2017-05-12T00:00:00"/>
    <x v="167"/>
    <x v="0"/>
    <x v="6"/>
    <n v="27301"/>
    <n v="210"/>
    <n v="18"/>
  </r>
  <r>
    <s v="719 RESERVOIR ST"/>
    <d v="2014-10-23T00:00:00"/>
    <x v="167"/>
    <x v="0"/>
    <x v="6"/>
    <n v="27301"/>
    <n v="210"/>
    <n v="16"/>
  </r>
  <r>
    <s v="2212 BROOKFIELD AVE"/>
    <d v="2015-02-12T00:00:00"/>
    <x v="167"/>
    <x v="0"/>
    <x v="6"/>
    <n v="27301"/>
    <n v="210"/>
    <n v="17"/>
  </r>
  <r>
    <s v="816 BROOKS LANE"/>
    <d v="2016-06-29T00:00:00"/>
    <x v="167"/>
    <x v="0"/>
    <x v="6"/>
    <n v="27301"/>
    <n v="210"/>
    <n v="17"/>
  </r>
  <r>
    <s v="914 WHITELOCK ST"/>
    <d v="2013-09-12T00:00:00"/>
    <x v="167"/>
    <x v="0"/>
    <x v="6"/>
    <n v="27301"/>
    <n v="210"/>
    <n v="17"/>
  </r>
  <r>
    <s v="2315 MCCULLOH ST"/>
    <d v="2018-07-20T00:00:00"/>
    <x v="167"/>
    <x v="0"/>
    <x v="6"/>
    <n v="27301"/>
    <n v="210"/>
    <n v="18"/>
  </r>
  <r>
    <s v="801 BROOKS LANE"/>
    <d v="2019-05-08T00:00:00"/>
    <x v="167"/>
    <x v="0"/>
    <x v="6"/>
    <n v="27301"/>
    <n v="210"/>
    <n v="17"/>
  </r>
  <r>
    <s v="2309 CALLOW AVE"/>
    <d v="2017-05-19T00:00:00"/>
    <x v="167"/>
    <x v="0"/>
    <x v="6"/>
    <n v="27301"/>
    <n v="210"/>
    <n v="16"/>
  </r>
  <r>
    <s v="1907 PARK AVE"/>
    <d v="2013-10-03T00:00:00"/>
    <x v="167"/>
    <x v="0"/>
    <x v="6"/>
    <n v="27301"/>
    <n v="210"/>
    <n v="16"/>
  </r>
  <r>
    <s v="2221 CALLOW AVE"/>
    <d v="2019-04-03T00:00:00"/>
    <x v="167"/>
    <x v="0"/>
    <x v="6"/>
    <n v="27301"/>
    <n v="210"/>
    <n v="16"/>
  </r>
  <r>
    <s v="943 BROOKS LANE"/>
    <d v="2019-04-03T00:00:00"/>
    <x v="167"/>
    <x v="0"/>
    <x v="6"/>
    <n v="27301"/>
    <n v="210"/>
    <n v="18"/>
  </r>
  <r>
    <s v="2305 MCCULLOH ST"/>
    <d v="2018-02-23T00:00:00"/>
    <x v="167"/>
    <x v="0"/>
    <x v="6"/>
    <n v="27301"/>
    <n v="210"/>
    <n v="18"/>
  </r>
  <r>
    <s v="2427 CALLOW AVE"/>
    <d v="2017-12-14T00:00:00"/>
    <x v="167"/>
    <x v="0"/>
    <x v="6"/>
    <n v="27301"/>
    <n v="210"/>
    <n v="16"/>
  </r>
  <r>
    <s v="2525 MADISON AVE"/>
    <d v="2015-12-23T00:00:00"/>
    <x v="167"/>
    <x v="0"/>
    <x v="6"/>
    <n v="27301"/>
    <n v="210"/>
    <n v="18"/>
  </r>
  <r>
    <s v="2436 LAKEVIEW AVE"/>
    <d v="2018-03-28T00:00:00"/>
    <x v="167"/>
    <x v="0"/>
    <x v="6"/>
    <n v="27301"/>
    <n v="210"/>
    <n v="17"/>
  </r>
  <r>
    <s v="2321 CALLOW AVE"/>
    <d v="2019-04-05T00:00:00"/>
    <x v="167"/>
    <x v="0"/>
    <x v="6"/>
    <n v="27301"/>
    <n v="210"/>
    <n v="16"/>
  </r>
  <r>
    <s v="806 RESERVOIR ST"/>
    <d v="2018-05-24T00:00:00"/>
    <x v="167"/>
    <x v="0"/>
    <x v="6"/>
    <n v="27301"/>
    <n v="210"/>
    <n v="16"/>
  </r>
  <r>
    <s v="2205 EUTAW PL"/>
    <d v="2017-12-25T00:00:00"/>
    <x v="167"/>
    <x v="0"/>
    <x v="6"/>
    <n v="27301"/>
    <n v="210"/>
    <n v="16"/>
  </r>
  <r>
    <s v="2224 MADISON AVE"/>
    <d v="2016-10-24T00:00:00"/>
    <x v="167"/>
    <x v="0"/>
    <x v="6"/>
    <n v="27301"/>
    <n v="210"/>
    <n v="18"/>
  </r>
  <r>
    <s v="2505 MCCULLOH ST"/>
    <d v="2012-12-21T00:00:00"/>
    <x v="167"/>
    <x v="0"/>
    <x v="6"/>
    <n v="27301"/>
    <n v="210"/>
    <n v="18"/>
  </r>
  <r>
    <s v="2212 CALLOW AVE"/>
    <d v="2018-03-09T00:00:00"/>
    <x v="167"/>
    <x v="0"/>
    <x v="6"/>
    <n v="27301"/>
    <n v="210"/>
    <n v="16"/>
  </r>
  <r>
    <s v="2327 LINDEN AVE"/>
    <d v="2019-05-12T00:00:00"/>
    <x v="167"/>
    <x v="0"/>
    <x v="6"/>
    <n v="27301"/>
    <n v="210"/>
    <n v="17"/>
  </r>
  <r>
    <s v="2500 EUTAW PL"/>
    <d v="2017-06-01T00:00:00"/>
    <x v="167"/>
    <x v="0"/>
    <x v="6"/>
    <n v="27301"/>
    <n v="210"/>
    <n v="18"/>
  </r>
  <r>
    <s v="2438 CALLOW AVE"/>
    <d v="2015-05-19T00:00:00"/>
    <x v="167"/>
    <x v="0"/>
    <x v="6"/>
    <n v="27301"/>
    <n v="210"/>
    <n v="17"/>
  </r>
  <r>
    <s v="2249 EUTAW PL"/>
    <d v="2018-09-06T00:00:00"/>
    <x v="167"/>
    <x v="0"/>
    <x v="6"/>
    <n v="27301"/>
    <n v="210"/>
    <n v="16"/>
  </r>
  <r>
    <s v="2412 LAKEVIEW AVE"/>
    <d v="2018-05-31T00:00:00"/>
    <x v="167"/>
    <x v="0"/>
    <x v="6"/>
    <n v="27301"/>
    <n v="210"/>
    <n v="17"/>
  </r>
  <r>
    <s v="2316 MADISON AVE"/>
    <d v="2017-06-08T00:00:00"/>
    <x v="167"/>
    <x v="0"/>
    <x v="6"/>
    <n v="27301"/>
    <n v="210"/>
    <n v="18"/>
  </r>
  <r>
    <s v="2315 EUTAW PL"/>
    <d v="2019-01-21T00:00:00"/>
    <x v="167"/>
    <x v="0"/>
    <x v="6"/>
    <n v="27301"/>
    <n v="210"/>
    <n v="17"/>
  </r>
  <r>
    <s v="2125 BOLTON ST"/>
    <d v="2018-08-30T00:00:00"/>
    <x v="167"/>
    <x v="0"/>
    <x v="6"/>
    <n v="27301"/>
    <n v="210"/>
    <n v="16"/>
  </r>
  <r>
    <s v="2110 MOUNT ROYAL TERR"/>
    <d v="2016-05-23T00:00:00"/>
    <x v="167"/>
    <x v="0"/>
    <x v="6"/>
    <n v="27301"/>
    <n v="210"/>
    <n v="16"/>
  </r>
  <r>
    <s v="707 DRUID PARK LAKE DR"/>
    <d v="2018-06-21T00:00:00"/>
    <x v="167"/>
    <x v="0"/>
    <x v="6"/>
    <n v="27301"/>
    <n v="210"/>
    <n v="16"/>
  </r>
  <r>
    <s v="2517 LINDEN AVE"/>
    <d v="2010-07-16T00:00:00"/>
    <x v="167"/>
    <x v="0"/>
    <x v="6"/>
    <n v="27301"/>
    <n v="210"/>
    <n v="17"/>
  </r>
  <r>
    <s v="2123 BOLTON ST"/>
    <d v="2018-05-31T00:00:00"/>
    <x v="167"/>
    <x v="0"/>
    <x v="6"/>
    <n v="27301"/>
    <n v="210"/>
    <n v="16"/>
  </r>
  <r>
    <s v="916 WHITELOCK ST"/>
    <d v="2013-09-14T00:00:00"/>
    <x v="167"/>
    <x v="0"/>
    <x v="6"/>
    <n v="27301"/>
    <n v="210"/>
    <n v="17"/>
  </r>
  <r>
    <s v="1102 CLENDENIN ST"/>
    <d v="2018-12-21T00:00:00"/>
    <x v="167"/>
    <x v="0"/>
    <x v="6"/>
    <n v="27301"/>
    <n v="210"/>
    <n v="18"/>
  </r>
  <r>
    <s v="2311 CALLOW AVE"/>
    <d v="2017-06-28T00:00:00"/>
    <x v="167"/>
    <x v="0"/>
    <x v="6"/>
    <n v="27301"/>
    <n v="210"/>
    <n v="16"/>
  </r>
  <r>
    <s v="2317 MADISON AVE"/>
    <d v="2018-12-24T00:00:00"/>
    <x v="167"/>
    <x v="0"/>
    <x v="6"/>
    <n v="27301"/>
    <n v="210"/>
    <n v="18"/>
  </r>
  <r>
    <s v="2475 CALLOW AVE"/>
    <d v="2019-03-28T00:00:00"/>
    <x v="167"/>
    <x v="0"/>
    <x v="6"/>
    <n v="27301"/>
    <n v="210"/>
    <n v="16"/>
  </r>
  <r>
    <s v="2319 CALLOW AVE"/>
    <d v="2019-04-05T00:00:00"/>
    <x v="167"/>
    <x v="0"/>
    <x v="6"/>
    <n v="27301"/>
    <n v="210"/>
    <n v="16"/>
  </r>
  <r>
    <s v="2514 BROOKFIELD AVE"/>
    <d v="2017-09-07T00:00:00"/>
    <x v="167"/>
    <x v="0"/>
    <x v="6"/>
    <n v="27301"/>
    <n v="210"/>
    <n v="17"/>
  </r>
  <r>
    <s v="1101 CLENDENIN ST"/>
    <d v="2018-05-31T00:00:00"/>
    <x v="167"/>
    <x v="0"/>
    <x v="6"/>
    <n v="27301"/>
    <n v="210"/>
    <n v="18"/>
  </r>
  <r>
    <s v="725 NEWINGTON AVE"/>
    <d v="2019-01-29T00:00:00"/>
    <x v="167"/>
    <x v="0"/>
    <x v="6"/>
    <n v="27301"/>
    <n v="210"/>
    <n v="16"/>
  </r>
  <r>
    <s v="2535 MADISON AVE"/>
    <d v="2016-11-14T00:00:00"/>
    <x v="167"/>
    <x v="0"/>
    <x v="6"/>
    <n v="27301"/>
    <n v="210"/>
    <n v="18"/>
  </r>
  <r>
    <s v="2434 LAKEVIEW AVE"/>
    <d v="2015-11-13T00:00:00"/>
    <x v="167"/>
    <x v="0"/>
    <x v="6"/>
    <n v="27301"/>
    <n v="210"/>
    <n v="17"/>
  </r>
  <r>
    <s v="2409 LAKEVIEW AVE"/>
    <d v="2015-01-30T00:00:00"/>
    <x v="167"/>
    <x v="0"/>
    <x v="6"/>
    <n v="27301"/>
    <n v="210"/>
    <n v="17"/>
  </r>
  <r>
    <s v="912 NEWINGTON AVE"/>
    <d v="2013-12-17T00:00:00"/>
    <x v="167"/>
    <x v="0"/>
    <x v="6"/>
    <n v="27301"/>
    <n v="210"/>
    <n v="17"/>
  </r>
  <r>
    <s v="802 RESERVOIR ST"/>
    <d v="2013-03-20T00:00:00"/>
    <x v="167"/>
    <x v="0"/>
    <x v="6"/>
    <n v="27301"/>
    <n v="210"/>
    <n v="16"/>
  </r>
  <r>
    <s v="2407 BROOKFIELD AVE"/>
    <d v="2015-01-06T00:00:00"/>
    <x v="167"/>
    <x v="0"/>
    <x v="6"/>
    <n v="27301"/>
    <n v="210"/>
    <n v="17"/>
  </r>
  <r>
    <s v="821 BROOKS LANE"/>
    <d v="2018-09-19T00:00:00"/>
    <x v="167"/>
    <x v="0"/>
    <x v="6"/>
    <n v="27301"/>
    <n v="210"/>
    <n v="17"/>
  </r>
  <r>
    <s v="2201 BROOKFIELD AVE"/>
    <d v="2016-10-19T00:00:00"/>
    <x v="167"/>
    <x v="0"/>
    <x v="6"/>
    <n v="27301"/>
    <n v="210"/>
    <n v="16"/>
  </r>
  <r>
    <s v="2329 LINDEN AVE"/>
    <d v="2018-03-09T00:00:00"/>
    <x v="167"/>
    <x v="0"/>
    <x v="6"/>
    <n v="27301"/>
    <n v="210"/>
    <n v="17"/>
  </r>
  <r>
    <s v="948 BROOKS LANE"/>
    <d v="2014-08-29T00:00:00"/>
    <x v="167"/>
    <x v="0"/>
    <x v="6"/>
    <n v="27301"/>
    <n v="210"/>
    <n v="18"/>
  </r>
  <r>
    <s v="1130 W NORTH AVE"/>
    <d v="2015-10-02T00:00:00"/>
    <x v="167"/>
    <x v="0"/>
    <x v="6"/>
    <n v="27301"/>
    <n v="210"/>
    <n v="18"/>
  </r>
  <r>
    <s v="2227 MADISON AVE"/>
    <d v="2018-12-21T00:00:00"/>
    <x v="167"/>
    <x v="0"/>
    <x v="6"/>
    <n v="27301"/>
    <n v="210"/>
    <n v="18"/>
  </r>
  <r>
    <s v="2525 BROOKFIELD AVE"/>
    <d v="2019-04-05T00:00:00"/>
    <x v="167"/>
    <x v="0"/>
    <x v="6"/>
    <n v="27301"/>
    <n v="210"/>
    <n v="17"/>
  </r>
  <r>
    <s v="926 NEWINGTON AVE"/>
    <d v="2014-10-31T00:00:00"/>
    <x v="167"/>
    <x v="0"/>
    <x v="6"/>
    <n v="27301"/>
    <n v="210"/>
    <n v="17"/>
  </r>
  <r>
    <s v="806 WHITELOCK ST"/>
    <d v="2014-11-10T00:00:00"/>
    <x v="167"/>
    <x v="0"/>
    <x v="6"/>
    <n v="27301"/>
    <n v="210"/>
    <n v="17"/>
  </r>
  <r>
    <s v="2108 MOUNT ROYAL TERR"/>
    <d v="2016-09-14T00:00:00"/>
    <x v="167"/>
    <x v="0"/>
    <x v="6"/>
    <n v="27301"/>
    <n v="210"/>
    <n v="16"/>
  </r>
  <r>
    <s v="750 RESERVOIR ST"/>
    <d v="2014-08-01T00:00:00"/>
    <x v="167"/>
    <x v="0"/>
    <x v="6"/>
    <n v="27301"/>
    <n v="210"/>
    <n v="16"/>
  </r>
  <r>
    <s v="2341 MADISON AVE"/>
    <d v="2018-04-23T00:00:00"/>
    <x v="167"/>
    <x v="0"/>
    <x v="6"/>
    <n v="27301"/>
    <n v="210"/>
    <n v="18"/>
  </r>
  <r>
    <s v="2333 MCCULLOH ST"/>
    <d v="2018-06-15T00:00:00"/>
    <x v="167"/>
    <x v="0"/>
    <x v="6"/>
    <n v="27301"/>
    <n v="210"/>
    <n v="18"/>
  </r>
  <r>
    <s v="2412 CALLOW AVE"/>
    <d v="2010-04-27T00:00:00"/>
    <x v="167"/>
    <x v="0"/>
    <x v="6"/>
    <n v="27301"/>
    <n v="210"/>
    <n v="17"/>
  </r>
  <r>
    <s v="2408 LAKEVIEW AVE"/>
    <d v="2016-03-04T00:00:00"/>
    <x v="167"/>
    <x v="0"/>
    <x v="6"/>
    <n v="27301"/>
    <n v="210"/>
    <n v="17"/>
  </r>
  <r>
    <s v="2313 CALLOW AVE"/>
    <d v="2014-08-19T00:00:00"/>
    <x v="167"/>
    <x v="0"/>
    <x v="6"/>
    <n v="27301"/>
    <n v="210"/>
    <n v="16"/>
  </r>
  <r>
    <s v="746 RESERVOIR ST"/>
    <d v="2019-02-27T00:00:00"/>
    <x v="167"/>
    <x v="0"/>
    <x v="6"/>
    <n v="27301"/>
    <n v="210"/>
    <n v="16"/>
  </r>
  <r>
    <s v="2304 MOUNT ROYAL TERR"/>
    <d v="2014-12-03T00:00:00"/>
    <x v="167"/>
    <x v="0"/>
    <x v="6"/>
    <n v="27301"/>
    <n v="210"/>
    <n v="16"/>
  </r>
  <r>
    <s v="2066 LINDEN AVE"/>
    <d v="2018-12-21T00:00:00"/>
    <x v="167"/>
    <x v="0"/>
    <x v="6"/>
    <n v="27301"/>
    <n v="210"/>
    <n v="16"/>
  </r>
  <r>
    <s v="713 NEWINGTON AVE"/>
    <d v="2017-11-25T00:00:00"/>
    <x v="167"/>
    <x v="0"/>
    <x v="6"/>
    <n v="27301"/>
    <n v="210"/>
    <n v="16"/>
  </r>
  <r>
    <s v="2304 CALLOW AVE"/>
    <d v="2017-11-25T00:00:00"/>
    <x v="167"/>
    <x v="0"/>
    <x v="6"/>
    <n v="27301"/>
    <n v="210"/>
    <n v="17"/>
  </r>
  <r>
    <s v="2304 MADISON AVE"/>
    <d v="2019-05-15T00:00:00"/>
    <x v="167"/>
    <x v="0"/>
    <x v="6"/>
    <n v="27301"/>
    <n v="210"/>
    <n v="18"/>
  </r>
  <r>
    <s v="808 WHITELOCK ST"/>
    <d v="2018-12-21T00:00:00"/>
    <x v="167"/>
    <x v="0"/>
    <x v="6"/>
    <n v="27301"/>
    <n v="210"/>
    <n v="17"/>
  </r>
  <r>
    <s v="2204 CALLOW AVE"/>
    <d v="2019-02-01T00:00:00"/>
    <x v="167"/>
    <x v="0"/>
    <x v="6"/>
    <n v="27301"/>
    <n v="210"/>
    <n v="16"/>
  </r>
  <r>
    <s v="2505 BROOKFIELD AVE"/>
    <d v="2018-04-11T00:00:00"/>
    <x v="167"/>
    <x v="0"/>
    <x v="6"/>
    <n v="27301"/>
    <n v="210"/>
    <n v="17"/>
  </r>
  <r>
    <s v="2200 EUTAW PL"/>
    <d v="2017-01-11T00:00:00"/>
    <x v="167"/>
    <x v="0"/>
    <x v="6"/>
    <n v="27301"/>
    <n v="210"/>
    <n v="18"/>
  </r>
  <r>
    <s v="2509 MCCULLOH ST"/>
    <d v="2013-04-17T00:00:00"/>
    <x v="167"/>
    <x v="0"/>
    <x v="6"/>
    <n v="27301"/>
    <n v="210"/>
    <n v="18"/>
  </r>
  <r>
    <s v="1013 WHITELOCK ST"/>
    <d v="2017-10-13T00:00:00"/>
    <x v="167"/>
    <x v="0"/>
    <x v="6"/>
    <n v="27301"/>
    <n v="210"/>
    <n v="18"/>
  </r>
  <r>
    <s v="1920 PARK AVE"/>
    <d v="2018-06-06T00:00:00"/>
    <x v="167"/>
    <x v="0"/>
    <x v="6"/>
    <n v="27301"/>
    <n v="210"/>
    <n v="16"/>
  </r>
  <r>
    <s v="2239 LINDEN AVE"/>
    <d v="2015-11-13T00:00:00"/>
    <x v="167"/>
    <x v="0"/>
    <x v="6"/>
    <n v="27301"/>
    <n v="210"/>
    <n v="17"/>
  </r>
  <r>
    <s v="2406 CALLOW AVE"/>
    <d v="2015-10-16T00:00:00"/>
    <x v="167"/>
    <x v="0"/>
    <x v="6"/>
    <n v="27301"/>
    <n v="210"/>
    <n v="17"/>
  </r>
  <r>
    <s v="905 DRUID PARK LAKE DR"/>
    <d v="2008-01-28T00:00:00"/>
    <x v="167"/>
    <x v="0"/>
    <x v="6"/>
    <n v="27301"/>
    <n v="210"/>
    <n v="18"/>
  </r>
  <r>
    <s v="2260 BROOKFIELD AVE"/>
    <d v="2018-05-11T00:00:00"/>
    <x v="167"/>
    <x v="0"/>
    <x v="6"/>
    <n v="27301"/>
    <n v="210"/>
    <n v="17"/>
  </r>
  <r>
    <s v="811 NEWINGTON AVE"/>
    <d v="2010-06-30T00:00:00"/>
    <x v="167"/>
    <x v="0"/>
    <x v="6"/>
    <n v="27301"/>
    <n v="210"/>
    <n v="16"/>
  </r>
  <r>
    <s v="2330 MADISON AVE"/>
    <d v="2018-12-21T00:00:00"/>
    <x v="167"/>
    <x v="0"/>
    <x v="6"/>
    <n v="27301"/>
    <n v="210"/>
    <n v="18"/>
  </r>
  <r>
    <s v="2301 BROOKFIELD AVE"/>
    <d v="2018-07-12T00:00:00"/>
    <x v="167"/>
    <x v="0"/>
    <x v="6"/>
    <n v="27301"/>
    <n v="210"/>
    <n v="17"/>
  </r>
  <r>
    <s v="815 BROOKS LANE"/>
    <d v="2019-05-24T00:00:00"/>
    <x v="167"/>
    <x v="0"/>
    <x v="6"/>
    <n v="27301"/>
    <n v="210"/>
    <n v="17"/>
  </r>
  <r>
    <s v="2243 MADISON AVE"/>
    <d v="2017-11-27T00:00:00"/>
    <x v="167"/>
    <x v="0"/>
    <x v="6"/>
    <n v="27301"/>
    <n v="210"/>
    <n v="18"/>
  </r>
  <r>
    <s v="2441 MCCULLOH ST"/>
    <d v="2018-04-16T00:00:00"/>
    <x v="167"/>
    <x v="0"/>
    <x v="6"/>
    <n v="27301"/>
    <n v="210"/>
    <n v="18"/>
  </r>
  <r>
    <s v="2307 CALLOW AVE"/>
    <d v="2012-02-20T00:00:00"/>
    <x v="167"/>
    <x v="0"/>
    <x v="6"/>
    <n v="27301"/>
    <n v="210"/>
    <n v="16"/>
  </r>
  <r>
    <s v="2437 MADISON AVE"/>
    <d v="2018-09-07T00:00:00"/>
    <x v="167"/>
    <x v="0"/>
    <x v="6"/>
    <n v="27301"/>
    <n v="210"/>
    <n v="18"/>
  </r>
  <r>
    <s v="2323 CALLOW AVE"/>
    <d v="2019-04-05T00:00:00"/>
    <x v="167"/>
    <x v="0"/>
    <x v="6"/>
    <n v="27301"/>
    <n v="210"/>
    <n v="16"/>
  </r>
  <r>
    <s v="2064 LINDEN AVE"/>
    <d v="2018-04-10T00:00:00"/>
    <x v="167"/>
    <x v="0"/>
    <x v="6"/>
    <n v="27301"/>
    <n v="210"/>
    <n v="16"/>
  </r>
  <r>
    <s v="2402 LAKEVIEW AVE"/>
    <d v="2018-11-02T00:00:00"/>
    <x v="167"/>
    <x v="0"/>
    <x v="6"/>
    <n v="27301"/>
    <n v="210"/>
    <n v="17"/>
  </r>
  <r>
    <s v="2571 MCCULLOH ST"/>
    <d v="2015-02-26T00:00:00"/>
    <x v="167"/>
    <x v="0"/>
    <x v="6"/>
    <n v="27301"/>
    <n v="210"/>
    <n v="18"/>
  </r>
  <r>
    <s v="2205 CALLOW AVE"/>
    <d v="2017-03-01T00:00:00"/>
    <x v="167"/>
    <x v="0"/>
    <x v="6"/>
    <n v="27301"/>
    <n v="210"/>
    <n v="16"/>
  </r>
  <r>
    <s v="2317 CALLOW AVE"/>
    <d v="2018-01-11T00:00:00"/>
    <x v="167"/>
    <x v="0"/>
    <x v="6"/>
    <n v="27301"/>
    <n v="210"/>
    <n v="16"/>
  </r>
  <r>
    <s v="2423 MCCULLOH ST"/>
    <d v="2017-12-15T00:00:00"/>
    <x v="167"/>
    <x v="0"/>
    <x v="6"/>
    <n v="27301"/>
    <n v="210"/>
    <n v="18"/>
  </r>
  <r>
    <s v="2148 MOUNT ROYAL TERR"/>
    <d v="2011-04-05T00:00:00"/>
    <x v="167"/>
    <x v="0"/>
    <x v="6"/>
    <n v="27301"/>
    <n v="210"/>
    <n v="16"/>
  </r>
  <r>
    <s v="2256 LINDEN AVE"/>
    <d v="2018-12-27T00:00:00"/>
    <x v="167"/>
    <x v="0"/>
    <x v="6"/>
    <n v="27301"/>
    <n v="210"/>
    <n v="17"/>
  </r>
  <r>
    <s v="2303 MCCULLOH ST"/>
    <d v="2018-02-23T00:00:00"/>
    <x v="167"/>
    <x v="0"/>
    <x v="6"/>
    <n v="27301"/>
    <n v="210"/>
    <n v="18"/>
  </r>
  <r>
    <s v="528 RICHWOOD AVE"/>
    <d v="2017-10-30T00:00:00"/>
    <x v="168"/>
    <x v="0"/>
    <x v="0"/>
    <n v="14009"/>
    <n v="211"/>
    <n v="205"/>
  </r>
  <r>
    <s v="610 RICHWOOD AVE"/>
    <d v="2018-03-11T00:00:00"/>
    <x v="168"/>
    <x v="0"/>
    <x v="0"/>
    <n v="14009"/>
    <n v="211"/>
    <n v="205"/>
  </r>
  <r>
    <s v="526 RICHWOOD AVE"/>
    <d v="2012-09-14T00:00:00"/>
    <x v="168"/>
    <x v="0"/>
    <x v="0"/>
    <n v="14009"/>
    <n v="211"/>
    <n v="205"/>
  </r>
  <r>
    <s v="4756 ALHAMBRA AVE"/>
    <d v="2018-10-26T00:00:00"/>
    <x v="168"/>
    <x v="0"/>
    <x v="0"/>
    <n v="14009"/>
    <n v="211"/>
    <n v="205"/>
  </r>
  <r>
    <s v="4743 OLD YORK ROAD"/>
    <d v="2017-10-18T00:00:00"/>
    <x v="168"/>
    <x v="0"/>
    <x v="0"/>
    <n v="14009"/>
    <n v="211"/>
    <n v="205"/>
  </r>
  <r>
    <s v="731 RICHWOOD AVE"/>
    <d v="2017-04-28T00:00:00"/>
    <x v="168"/>
    <x v="0"/>
    <x v="0"/>
    <n v="14009"/>
    <n v="211"/>
    <n v="217"/>
  </r>
  <r>
    <s v="4754 ALHAMBRA AVE"/>
    <d v="2018-10-26T00:00:00"/>
    <x v="168"/>
    <x v="0"/>
    <x v="0"/>
    <n v="14009"/>
    <n v="211"/>
    <n v="205"/>
  </r>
  <r>
    <s v="4741 OLD YORK ROAD"/>
    <d v="2017-03-14T00:00:00"/>
    <x v="168"/>
    <x v="0"/>
    <x v="0"/>
    <n v="14009"/>
    <n v="211"/>
    <n v="205"/>
  </r>
  <r>
    <n v="0"/>
    <d v="2019-02-08T00:00:00"/>
    <x v="168"/>
    <x v="0"/>
    <x v="0"/>
    <n v="14009"/>
    <n v="211"/>
    <n v="217"/>
  </r>
  <r>
    <s v="822 RICHWOOD AVE"/>
    <d v="2018-08-03T00:00:00"/>
    <x v="168"/>
    <x v="0"/>
    <x v="0"/>
    <n v="14009"/>
    <n v="211"/>
    <n v="217"/>
  </r>
  <r>
    <s v="720 RICHWOOD AVE"/>
    <d v="2018-07-13T00:00:00"/>
    <x v="168"/>
    <x v="0"/>
    <x v="0"/>
    <n v="14009"/>
    <n v="211"/>
    <n v="217"/>
  </r>
  <r>
    <s v="4734 OLD YORK ROAD"/>
    <d v="2018-10-26T00:00:00"/>
    <x v="168"/>
    <x v="0"/>
    <x v="0"/>
    <n v="14009"/>
    <n v="211"/>
    <n v="205"/>
  </r>
  <r>
    <s v="728 E COLD SPRING LANE"/>
    <d v="2017-12-13T00:00:00"/>
    <x v="168"/>
    <x v="0"/>
    <x v="0"/>
    <n v="14009"/>
    <n v="211"/>
    <n v="217"/>
  </r>
  <r>
    <s v="4738 OLD YORK ROAD"/>
    <d v="2016-12-29T00:00:00"/>
    <x v="168"/>
    <x v="0"/>
    <x v="0"/>
    <n v="14009"/>
    <n v="211"/>
    <n v="205"/>
  </r>
  <r>
    <s v="615 RADNOR AVE"/>
    <d v="2018-04-10T00:00:00"/>
    <x v="168"/>
    <x v="0"/>
    <x v="0"/>
    <n v="14009"/>
    <n v="211"/>
    <n v="205"/>
  </r>
  <r>
    <s v="672 MELVIN DR"/>
    <d v="2007-05-29T00:00:00"/>
    <x v="169"/>
    <x v="0"/>
    <x v="8"/>
    <n v="27953"/>
    <n v="194"/>
    <n v="1"/>
  </r>
  <r>
    <s v="733 W PRATT ST"/>
    <d v="2017-12-03T00:00:00"/>
    <x v="169"/>
    <x v="0"/>
    <x v="8"/>
    <n v="27953"/>
    <n v="194"/>
    <n v="1"/>
  </r>
  <r>
    <s v="516 WARNER ST"/>
    <d v="2013-10-07T00:00:00"/>
    <x v="169"/>
    <x v="0"/>
    <x v="8"/>
    <n v="27953"/>
    <n v="194"/>
    <n v="1"/>
  </r>
  <r>
    <s v="737 W PRATT ST"/>
    <d v="2017-12-03T00:00:00"/>
    <x v="169"/>
    <x v="0"/>
    <x v="8"/>
    <n v="27953"/>
    <n v="194"/>
    <n v="1"/>
  </r>
  <r>
    <s v="1649 BELT ST"/>
    <d v="2018-02-25T00:00:00"/>
    <x v="170"/>
    <x v="0"/>
    <x v="8"/>
    <n v="27953"/>
    <n v="212"/>
    <n v="170"/>
  </r>
  <r>
    <s v="1277 WILLIAM ST"/>
    <d v="2018-04-04T00:00:00"/>
    <x v="170"/>
    <x v="0"/>
    <x v="8"/>
    <n v="27953"/>
    <n v="212"/>
    <n v="172"/>
  </r>
  <r>
    <s v="1742 JOHNSON ST"/>
    <d v="2019-02-13T00:00:00"/>
    <x v="170"/>
    <x v="0"/>
    <x v="8"/>
    <n v="27953"/>
    <n v="212"/>
    <n v="170"/>
  </r>
  <r>
    <s v="529 E CLEMENT ST"/>
    <d v="2014-06-26T00:00:00"/>
    <x v="170"/>
    <x v="0"/>
    <x v="8"/>
    <n v="27953"/>
    <n v="212"/>
    <n v="171"/>
  </r>
  <r>
    <s v="111 BLOOMSBERRY ST"/>
    <d v="2018-10-19T00:00:00"/>
    <x v="170"/>
    <x v="0"/>
    <x v="8"/>
    <n v="27953"/>
    <n v="212"/>
    <n v="170"/>
  </r>
  <r>
    <s v="606 HYSON ST"/>
    <d v="2018-08-17T00:00:00"/>
    <x v="170"/>
    <x v="0"/>
    <x v="8"/>
    <n v="27953"/>
    <n v="212"/>
    <n v="171"/>
  </r>
  <r>
    <s v="533 E GITTINGS ST"/>
    <d v="2017-07-14T00:00:00"/>
    <x v="170"/>
    <x v="0"/>
    <x v="8"/>
    <n v="27953"/>
    <n v="212"/>
    <n v="171"/>
  </r>
  <r>
    <s v="1131 RIVERSIDE AVE"/>
    <d v="2010-08-20T00:00:00"/>
    <x v="170"/>
    <x v="0"/>
    <x v="8"/>
    <n v="27953"/>
    <n v="212"/>
    <n v="171"/>
  </r>
  <r>
    <s v="121 E WEST ST"/>
    <d v="2018-10-17T00:00:00"/>
    <x v="170"/>
    <x v="0"/>
    <x v="8"/>
    <n v="27953"/>
    <n v="212"/>
    <n v="172"/>
  </r>
  <r>
    <s v="200 E FORT AVE"/>
    <d v="2019-01-18T00:00:00"/>
    <x v="170"/>
    <x v="0"/>
    <x v="8"/>
    <n v="27953"/>
    <n v="212"/>
    <n v="170"/>
  </r>
  <r>
    <s v="1107 WALNUT AVE"/>
    <d v="2007-05-04T00:00:00"/>
    <x v="171"/>
    <x v="0"/>
    <x v="1"/>
    <n v="27950"/>
    <n v="213"/>
    <n v="54"/>
  </r>
  <r>
    <s v="840 N WOODINGTON ROAD"/>
    <d v="2015-07-17T00:00:00"/>
    <x v="171"/>
    <x v="0"/>
    <x v="1"/>
    <n v="27950"/>
    <n v="213"/>
    <n v="54"/>
  </r>
  <r>
    <s v="713 WICKLOW ROAD"/>
    <d v="2015-07-22T00:00:00"/>
    <x v="171"/>
    <x v="0"/>
    <x v="1"/>
    <n v="27950"/>
    <n v="213"/>
    <n v="54"/>
  </r>
  <r>
    <s v="4224 FLOWERTON ROAD"/>
    <d v="2019-05-21T00:00:00"/>
    <x v="171"/>
    <x v="0"/>
    <x v="1"/>
    <n v="27950"/>
    <n v="213"/>
    <n v="54"/>
  </r>
  <r>
    <s v="4225 FLOWERTON ROAD"/>
    <d v="2019-06-24T00:00:00"/>
    <x v="171"/>
    <x v="0"/>
    <x v="1"/>
    <n v="27950"/>
    <n v="213"/>
    <n v="54"/>
  </r>
  <r>
    <s v="1017 WALNUT AVE"/>
    <d v="2019-05-21T00:00:00"/>
    <x v="171"/>
    <x v="0"/>
    <x v="1"/>
    <n v="27950"/>
    <n v="213"/>
    <n v="54"/>
  </r>
  <r>
    <s v="1100 WALNUT AVE"/>
    <d v="2017-09-06T00:00:00"/>
    <x v="171"/>
    <x v="0"/>
    <x v="1"/>
    <n v="27950"/>
    <n v="213"/>
    <n v="54"/>
  </r>
  <r>
    <s v="4219 FLOWERTON ROAD"/>
    <d v="2019-05-01T00:00:00"/>
    <x v="171"/>
    <x v="0"/>
    <x v="1"/>
    <n v="27950"/>
    <n v="213"/>
    <n v="54"/>
  </r>
  <r>
    <s v="4315 FLOWERTON ROAD"/>
    <d v="2010-05-11T00:00:00"/>
    <x v="171"/>
    <x v="0"/>
    <x v="1"/>
    <n v="27950"/>
    <n v="213"/>
    <n v="54"/>
  </r>
  <r>
    <s v="710 KEVIN ROAD"/>
    <d v="2019-06-28T00:00:00"/>
    <x v="171"/>
    <x v="0"/>
    <x v="1"/>
    <n v="27950"/>
    <n v="213"/>
    <n v="54"/>
  </r>
  <r>
    <s v="815 WICKLOW ROAD"/>
    <d v="2017-06-21T00:00:00"/>
    <x v="171"/>
    <x v="0"/>
    <x v="1"/>
    <n v="27950"/>
    <n v="213"/>
    <n v="54"/>
  </r>
  <r>
    <s v="1110 WALNUT AVE"/>
    <d v="2016-08-18T00:00:00"/>
    <x v="171"/>
    <x v="0"/>
    <x v="1"/>
    <n v="27950"/>
    <n v="213"/>
    <n v="54"/>
  </r>
  <r>
    <s v="1023 KEVIN ROAD"/>
    <d v="2019-01-23T00:00:00"/>
    <x v="171"/>
    <x v="0"/>
    <x v="1"/>
    <n v="27950"/>
    <n v="213"/>
    <n v="54"/>
  </r>
  <r>
    <s v="5409 FALLS ROAD TERR"/>
    <d v="2017-12-10T00:00:00"/>
    <x v="172"/>
    <x v="0"/>
    <x v="0"/>
    <n v="14004"/>
    <n v="214"/>
    <n v="254"/>
  </r>
  <r>
    <s v="220 LONGWOOD ROAD"/>
    <d v="2018-09-28T00:00:00"/>
    <x v="172"/>
    <x v="0"/>
    <x v="0"/>
    <n v="14004"/>
    <n v="214"/>
    <n v="254"/>
  </r>
  <r>
    <s v="4009 EVANS CHAPEL ROAD"/>
    <d v="2018-07-14T00:00:00"/>
    <x v="172"/>
    <x v="0"/>
    <x v="0"/>
    <n v="14006"/>
    <n v="214"/>
    <n v="26"/>
  </r>
  <r>
    <s v="4711 FALLS ROAD"/>
    <d v="2013-04-25T00:00:00"/>
    <x v="172"/>
    <x v="0"/>
    <x v="0"/>
    <n v="14004"/>
    <n v="214"/>
    <n v="235"/>
  </r>
  <r>
    <s v="5804 YORK ROAD"/>
    <d v="2017-08-11T00:00:00"/>
    <x v="173"/>
    <x v="0"/>
    <x v="0"/>
    <n v="14009"/>
    <n v="215"/>
    <n v="256"/>
  </r>
  <r>
    <s v="5800 YORK ROAD"/>
    <d v="2019-05-23T00:00:00"/>
    <x v="173"/>
    <x v="0"/>
    <x v="0"/>
    <n v="14009"/>
    <n v="215"/>
    <n v="256"/>
  </r>
  <r>
    <s v="1526 N ELLAMONT ST"/>
    <d v="2019-06-13T00:00:00"/>
    <x v="174"/>
    <x v="0"/>
    <x v="1"/>
    <n v="27297"/>
    <n v="216"/>
    <n v="81"/>
  </r>
  <r>
    <s v="3019 PRESSTMAN ST"/>
    <d v="2011-03-04T00:00:00"/>
    <x v="174"/>
    <x v="0"/>
    <x v="1"/>
    <n v="27297"/>
    <n v="216"/>
    <n v="81"/>
  </r>
  <r>
    <s v="3108 PRESBURY ST"/>
    <d v="2013-04-16T00:00:00"/>
    <x v="174"/>
    <x v="0"/>
    <x v="1"/>
    <n v="27297"/>
    <n v="216"/>
    <n v="44"/>
  </r>
  <r>
    <s v="3040 BRIGHTON ST"/>
    <d v="2013-03-22T00:00:00"/>
    <x v="174"/>
    <x v="0"/>
    <x v="1"/>
    <n v="27297"/>
    <n v="216"/>
    <n v="81"/>
  </r>
  <r>
    <s v="3008 BAKER ST"/>
    <d v="2008-09-30T00:00:00"/>
    <x v="174"/>
    <x v="0"/>
    <x v="1"/>
    <n v="27297"/>
    <n v="216"/>
    <n v="81"/>
  </r>
  <r>
    <s v="1618 N ELLAMONT ST"/>
    <d v="2019-03-26T00:00:00"/>
    <x v="174"/>
    <x v="0"/>
    <x v="1"/>
    <n v="27297"/>
    <n v="216"/>
    <n v="81"/>
  </r>
  <r>
    <s v="3317 WINTERBOURNE ROAD"/>
    <d v="2015-12-16T00:00:00"/>
    <x v="174"/>
    <x v="0"/>
    <x v="1"/>
    <n v="27297"/>
    <n v="216"/>
    <n v="81"/>
  </r>
  <r>
    <s v="3037 GRAYSON ST"/>
    <d v="2017-02-01T00:00:00"/>
    <x v="174"/>
    <x v="0"/>
    <x v="1"/>
    <n v="27297"/>
    <n v="216"/>
    <n v="81"/>
  </r>
  <r>
    <s v="1519 N ELLAMONT ST"/>
    <d v="2016-01-14T00:00:00"/>
    <x v="174"/>
    <x v="0"/>
    <x v="1"/>
    <n v="27297"/>
    <n v="216"/>
    <n v="81"/>
  </r>
  <r>
    <s v="3026 BAKER ST"/>
    <d v="2005-04-13T00:00:00"/>
    <x v="174"/>
    <x v="0"/>
    <x v="1"/>
    <n v="27297"/>
    <n v="216"/>
    <n v="81"/>
  </r>
  <r>
    <s v="3034 PRESSTMAN ST"/>
    <d v="2015-02-13T00:00:00"/>
    <x v="174"/>
    <x v="0"/>
    <x v="1"/>
    <n v="27297"/>
    <n v="216"/>
    <n v="81"/>
  </r>
  <r>
    <s v="3001 BELMONT AVE"/>
    <d v="2013-03-08T00:00:00"/>
    <x v="174"/>
    <x v="0"/>
    <x v="1"/>
    <n v="27297"/>
    <n v="216"/>
    <n v="81"/>
  </r>
  <r>
    <s v="3248 NORMOUNT AVE"/>
    <d v="2019-03-26T00:00:00"/>
    <x v="174"/>
    <x v="0"/>
    <x v="1"/>
    <n v="27297"/>
    <n v="216"/>
    <n v="81"/>
  </r>
  <r>
    <s v="3029 BELMONT AVE"/>
    <d v="2015-02-13T00:00:00"/>
    <x v="174"/>
    <x v="0"/>
    <x v="1"/>
    <n v="27297"/>
    <n v="216"/>
    <n v="81"/>
  </r>
  <r>
    <s v="2927 BELMONT AVE"/>
    <d v="2005-03-04T00:00:00"/>
    <x v="174"/>
    <x v="0"/>
    <x v="1"/>
    <n v="27297"/>
    <n v="216"/>
    <n v="83"/>
  </r>
  <r>
    <s v="3209 GRAYSON ST"/>
    <d v="2017-09-29T00:00:00"/>
    <x v="174"/>
    <x v="0"/>
    <x v="1"/>
    <n v="27297"/>
    <n v="216"/>
    <n v="81"/>
  </r>
  <r>
    <s v="1500 N ROSEDALE ST"/>
    <d v="2012-03-08T00:00:00"/>
    <x v="174"/>
    <x v="0"/>
    <x v="1"/>
    <n v="27297"/>
    <n v="216"/>
    <n v="81"/>
  </r>
  <r>
    <s v="3231 PRESSTMAN ST"/>
    <d v="2015-01-16T00:00:00"/>
    <x v="174"/>
    <x v="0"/>
    <x v="1"/>
    <n v="27297"/>
    <n v="216"/>
    <n v="81"/>
  </r>
  <r>
    <s v="1617 N ELLAMONT ST"/>
    <d v="2018-06-10T00:00:00"/>
    <x v="174"/>
    <x v="0"/>
    <x v="1"/>
    <n v="27297"/>
    <n v="216"/>
    <n v="81"/>
  </r>
  <r>
    <s v="1607 N ROSEDALE ST"/>
    <d v="2017-11-09T00:00:00"/>
    <x v="174"/>
    <x v="0"/>
    <x v="1"/>
    <n v="27297"/>
    <n v="216"/>
    <n v="81"/>
  </r>
  <r>
    <s v="3138 BELMONT AVE"/>
    <d v="2018-10-14T00:00:00"/>
    <x v="174"/>
    <x v="0"/>
    <x v="1"/>
    <n v="27297"/>
    <n v="216"/>
    <n v="81"/>
  </r>
  <r>
    <s v="3207 GRAYSON ST"/>
    <d v="2012-09-18T00:00:00"/>
    <x v="174"/>
    <x v="0"/>
    <x v="1"/>
    <n v="27297"/>
    <n v="216"/>
    <n v="81"/>
  </r>
  <r>
    <s v="1415 N LONGWOOD ST"/>
    <d v="2017-10-23T00:00:00"/>
    <x v="174"/>
    <x v="0"/>
    <x v="1"/>
    <n v="27297"/>
    <n v="216"/>
    <n v="82"/>
  </r>
  <r>
    <s v="3135 BAKER ST"/>
    <d v="2018-07-29T00:00:00"/>
    <x v="174"/>
    <x v="0"/>
    <x v="1"/>
    <n v="27297"/>
    <n v="216"/>
    <n v="81"/>
  </r>
  <r>
    <s v="3019 PRESBURY ST"/>
    <d v="2008-09-21T00:00:00"/>
    <x v="174"/>
    <x v="0"/>
    <x v="1"/>
    <n v="27297"/>
    <n v="216"/>
    <n v="81"/>
  </r>
  <r>
    <s v="3011 PRESSTMAN ST"/>
    <d v="2009-06-08T00:00:00"/>
    <x v="174"/>
    <x v="0"/>
    <x v="1"/>
    <n v="27297"/>
    <n v="216"/>
    <n v="81"/>
  </r>
  <r>
    <s v="1709 N ROSEDALE ST"/>
    <d v="2015-12-02T00:00:00"/>
    <x v="174"/>
    <x v="0"/>
    <x v="1"/>
    <n v="27297"/>
    <n v="216"/>
    <n v="43"/>
  </r>
  <r>
    <s v="3229 BRIGHTON ST"/>
    <d v="2011-12-05T00:00:00"/>
    <x v="174"/>
    <x v="0"/>
    <x v="1"/>
    <n v="27297"/>
    <n v="216"/>
    <n v="81"/>
  </r>
  <r>
    <s v="3106 BAKER ST"/>
    <d v="2017-11-30T00:00:00"/>
    <x v="174"/>
    <x v="0"/>
    <x v="1"/>
    <n v="27297"/>
    <n v="216"/>
    <n v="81"/>
  </r>
  <r>
    <s v="3008 BELMONT AVE"/>
    <d v="2014-03-27T00:00:00"/>
    <x v="174"/>
    <x v="0"/>
    <x v="1"/>
    <n v="27297"/>
    <n v="216"/>
    <n v="81"/>
  </r>
  <r>
    <s v="3017 BELMONT AVE"/>
    <d v="2018-07-10T00:00:00"/>
    <x v="174"/>
    <x v="0"/>
    <x v="1"/>
    <n v="27297"/>
    <n v="216"/>
    <n v="81"/>
  </r>
  <r>
    <s v="3220 PRESSTMAN ST"/>
    <d v="2016-05-23T00:00:00"/>
    <x v="174"/>
    <x v="0"/>
    <x v="1"/>
    <n v="27297"/>
    <n v="216"/>
    <n v="81"/>
  </r>
  <r>
    <s v="3038 BELMONT AVE"/>
    <d v="2015-11-20T00:00:00"/>
    <x v="174"/>
    <x v="0"/>
    <x v="1"/>
    <n v="27297"/>
    <n v="216"/>
    <n v="81"/>
  </r>
  <r>
    <s v="3216 WESTWOOD AVE"/>
    <d v="2018-09-16T00:00:00"/>
    <x v="174"/>
    <x v="0"/>
    <x v="1"/>
    <n v="27297"/>
    <n v="216"/>
    <n v="44"/>
  </r>
  <r>
    <s v="3113 BRIGHTON ST"/>
    <d v="2019-05-30T00:00:00"/>
    <x v="174"/>
    <x v="0"/>
    <x v="1"/>
    <n v="27297"/>
    <n v="216"/>
    <n v="81"/>
  </r>
  <r>
    <s v="3253 WESTMONT AVE"/>
    <d v="2015-07-01T00:00:00"/>
    <x v="174"/>
    <x v="0"/>
    <x v="1"/>
    <n v="27297"/>
    <n v="216"/>
    <n v="81"/>
  </r>
  <r>
    <s v="3010 BAKER ST"/>
    <d v="2013-10-31T00:00:00"/>
    <x v="174"/>
    <x v="0"/>
    <x v="1"/>
    <n v="27297"/>
    <n v="216"/>
    <n v="81"/>
  </r>
  <r>
    <s v="1612 N ELLAMONT ST"/>
    <d v="2008-09-04T00:00:00"/>
    <x v="174"/>
    <x v="0"/>
    <x v="1"/>
    <n v="27297"/>
    <n v="216"/>
    <n v="81"/>
  </r>
  <r>
    <s v="3000 BELMONT AVE"/>
    <d v="2013-09-19T00:00:00"/>
    <x v="174"/>
    <x v="0"/>
    <x v="1"/>
    <n v="27297"/>
    <n v="216"/>
    <n v="81"/>
  </r>
  <r>
    <s v="3100 PRESSTMAN ST"/>
    <d v="2019-03-03T00:00:00"/>
    <x v="174"/>
    <x v="0"/>
    <x v="1"/>
    <n v="27297"/>
    <n v="216"/>
    <n v="81"/>
  </r>
  <r>
    <s v="2937 BELMONT AVE"/>
    <d v="2005-05-17T00:00:00"/>
    <x v="174"/>
    <x v="0"/>
    <x v="1"/>
    <n v="27297"/>
    <n v="216"/>
    <n v="83"/>
  </r>
  <r>
    <s v="3109 BAKER ST"/>
    <d v="2018-06-21T00:00:00"/>
    <x v="174"/>
    <x v="0"/>
    <x v="1"/>
    <n v="27297"/>
    <n v="216"/>
    <n v="81"/>
  </r>
  <r>
    <s v="3031 GRAYSON ST"/>
    <d v="2014-12-02T00:00:00"/>
    <x v="174"/>
    <x v="0"/>
    <x v="1"/>
    <n v="27297"/>
    <n v="216"/>
    <n v="81"/>
  </r>
  <r>
    <s v="3022 BAKER ST"/>
    <d v="2012-06-18T00:00:00"/>
    <x v="174"/>
    <x v="0"/>
    <x v="1"/>
    <n v="27297"/>
    <n v="216"/>
    <n v="81"/>
  </r>
  <r>
    <s v="3204 BAKER ST"/>
    <d v="2012-05-10T00:00:00"/>
    <x v="174"/>
    <x v="0"/>
    <x v="1"/>
    <n v="27297"/>
    <n v="216"/>
    <n v="81"/>
  </r>
  <r>
    <s v="3219 WESTWOOD AVE"/>
    <d v="2015-08-27T00:00:00"/>
    <x v="174"/>
    <x v="0"/>
    <x v="1"/>
    <n v="27297"/>
    <n v="216"/>
    <n v="44"/>
  </r>
  <r>
    <s v="1417 N LONGWOOD ST"/>
    <d v="2013-09-06T00:00:00"/>
    <x v="174"/>
    <x v="0"/>
    <x v="1"/>
    <n v="27297"/>
    <n v="216"/>
    <n v="82"/>
  </r>
  <r>
    <s v="3001 PRESSTMAN ST"/>
    <d v="2005-04-15T00:00:00"/>
    <x v="174"/>
    <x v="0"/>
    <x v="1"/>
    <n v="27297"/>
    <n v="216"/>
    <n v="81"/>
  </r>
  <r>
    <s v="1514 N ELLAMONT ST"/>
    <d v="2019-03-26T00:00:00"/>
    <x v="174"/>
    <x v="0"/>
    <x v="1"/>
    <n v="27297"/>
    <n v="216"/>
    <n v="81"/>
  </r>
  <r>
    <s v="3137 BELMONT AVE"/>
    <d v="2010-08-27T00:00:00"/>
    <x v="174"/>
    <x v="0"/>
    <x v="1"/>
    <n v="27297"/>
    <n v="216"/>
    <n v="81"/>
  </r>
  <r>
    <s v="1316 N LONGWOOD ST"/>
    <d v="2016-12-13T00:00:00"/>
    <x v="174"/>
    <x v="0"/>
    <x v="1"/>
    <n v="27297"/>
    <n v="216"/>
    <n v="81"/>
  </r>
  <r>
    <s v="1404 N ROSEDALE ST"/>
    <d v="2011-04-05T00:00:00"/>
    <x v="174"/>
    <x v="0"/>
    <x v="1"/>
    <n v="27297"/>
    <n v="216"/>
    <n v="81"/>
  </r>
  <r>
    <s v="1603 N ROSEDALE ST"/>
    <d v="2005-03-09T00:00:00"/>
    <x v="174"/>
    <x v="0"/>
    <x v="1"/>
    <n v="27297"/>
    <n v="216"/>
    <n v="81"/>
  </r>
  <r>
    <s v="3211 BRIGHTON ST"/>
    <d v="2017-04-21T00:00:00"/>
    <x v="174"/>
    <x v="0"/>
    <x v="1"/>
    <n v="27297"/>
    <n v="216"/>
    <n v="81"/>
  </r>
  <r>
    <s v="3015 BELMONT AVE"/>
    <d v="2016-02-09T00:00:00"/>
    <x v="174"/>
    <x v="0"/>
    <x v="1"/>
    <n v="27297"/>
    <n v="216"/>
    <n v="81"/>
  </r>
  <r>
    <s v="1525 N ELLAMONT ST"/>
    <d v="2009-02-17T00:00:00"/>
    <x v="174"/>
    <x v="0"/>
    <x v="1"/>
    <n v="27297"/>
    <n v="216"/>
    <n v="81"/>
  </r>
  <r>
    <s v="3205 GRAYSON ST"/>
    <d v="2019-07-08T00:00:00"/>
    <x v="174"/>
    <x v="0"/>
    <x v="1"/>
    <n v="27297"/>
    <n v="216"/>
    <n v="81"/>
  </r>
  <r>
    <s v="3133 BAKER ST"/>
    <d v="2016-07-26T00:00:00"/>
    <x v="174"/>
    <x v="0"/>
    <x v="1"/>
    <n v="27297"/>
    <n v="216"/>
    <n v="81"/>
  </r>
  <r>
    <s v="1701 N ROSEDALE ST"/>
    <d v="2007-08-20T00:00:00"/>
    <x v="174"/>
    <x v="0"/>
    <x v="1"/>
    <n v="27297"/>
    <n v="216"/>
    <n v="43"/>
  </r>
  <r>
    <s v="1635 N ROSEDALE ST"/>
    <d v="2006-08-22T00:00:00"/>
    <x v="174"/>
    <x v="0"/>
    <x v="1"/>
    <n v="27297"/>
    <n v="216"/>
    <n v="81"/>
  </r>
  <r>
    <s v="1604 N ROSEDALE ST"/>
    <d v="2004-12-30T00:00:00"/>
    <x v="174"/>
    <x v="0"/>
    <x v="1"/>
    <n v="27297"/>
    <n v="216"/>
    <n v="81"/>
  </r>
  <r>
    <s v="1701 N ELLAMONT ST"/>
    <d v="2019-03-10T00:00:00"/>
    <x v="174"/>
    <x v="0"/>
    <x v="1"/>
    <n v="27297"/>
    <n v="216"/>
    <n v="44"/>
  </r>
  <r>
    <s v="2948 PRESSTMAN ST"/>
    <d v="2013-06-20T00:00:00"/>
    <x v="174"/>
    <x v="0"/>
    <x v="1"/>
    <n v="27297"/>
    <n v="216"/>
    <n v="82"/>
  </r>
  <r>
    <s v="1609 N HILTON ST"/>
    <d v="2009-04-14T00:00:00"/>
    <x v="174"/>
    <x v="0"/>
    <x v="1"/>
    <n v="27297"/>
    <n v="216"/>
    <n v="81"/>
  </r>
  <r>
    <s v="3034 BRIGHTON ST"/>
    <d v="2018-11-01T00:00:00"/>
    <x v="174"/>
    <x v="0"/>
    <x v="1"/>
    <n v="27297"/>
    <n v="216"/>
    <n v="81"/>
  </r>
  <r>
    <s v="1610 N ELLAMONT ST"/>
    <d v="2009-06-04T00:00:00"/>
    <x v="174"/>
    <x v="0"/>
    <x v="1"/>
    <n v="27297"/>
    <n v="216"/>
    <n v="81"/>
  </r>
  <r>
    <s v="3234 PRESSTMAN ST"/>
    <d v="2013-01-10T00:00:00"/>
    <x v="174"/>
    <x v="0"/>
    <x v="1"/>
    <n v="27297"/>
    <n v="216"/>
    <n v="81"/>
  </r>
  <r>
    <s v="1601 N ROSEDALE ST"/>
    <d v="2009-10-14T00:00:00"/>
    <x v="174"/>
    <x v="0"/>
    <x v="1"/>
    <n v="27297"/>
    <n v="216"/>
    <n v="81"/>
  </r>
  <r>
    <s v="3013 BELMONT AVE"/>
    <d v="2016-03-01T00:00:00"/>
    <x v="174"/>
    <x v="0"/>
    <x v="1"/>
    <n v="27297"/>
    <n v="216"/>
    <n v="81"/>
  </r>
  <r>
    <s v="3022 BELMONT AVE"/>
    <d v="2016-07-01T00:00:00"/>
    <x v="174"/>
    <x v="0"/>
    <x v="1"/>
    <n v="27297"/>
    <n v="216"/>
    <n v="81"/>
  </r>
  <r>
    <s v="2912 BELMONT AVE"/>
    <d v="2018-03-22T00:00:00"/>
    <x v="174"/>
    <x v="0"/>
    <x v="1"/>
    <n v="27297"/>
    <n v="216"/>
    <n v="82"/>
  </r>
  <r>
    <s v="2939 BELMONT AVE"/>
    <d v="2016-05-12T00:00:00"/>
    <x v="174"/>
    <x v="0"/>
    <x v="1"/>
    <n v="27297"/>
    <n v="216"/>
    <n v="83"/>
  </r>
  <r>
    <s v="3013 GRAYSON ST"/>
    <d v="2017-12-08T00:00:00"/>
    <x v="174"/>
    <x v="0"/>
    <x v="1"/>
    <n v="27297"/>
    <n v="216"/>
    <n v="81"/>
  </r>
  <r>
    <s v="1730 N ELLAMONT ST"/>
    <d v="2014-10-24T00:00:00"/>
    <x v="174"/>
    <x v="0"/>
    <x v="1"/>
    <n v="27297"/>
    <n v="216"/>
    <n v="44"/>
  </r>
  <r>
    <s v="3012 BAKER ST"/>
    <d v="2006-03-22T00:00:00"/>
    <x v="174"/>
    <x v="0"/>
    <x v="1"/>
    <n v="27297"/>
    <n v="216"/>
    <n v="81"/>
  </r>
  <r>
    <s v="1700 N ELLAMONT ST"/>
    <d v="2018-04-01T00:00:00"/>
    <x v="174"/>
    <x v="0"/>
    <x v="1"/>
    <n v="27297"/>
    <n v="216"/>
    <n v="44"/>
  </r>
  <r>
    <s v="3029 GRAYSON ST"/>
    <d v="2019-03-03T00:00:00"/>
    <x v="174"/>
    <x v="0"/>
    <x v="1"/>
    <n v="27297"/>
    <n v="216"/>
    <n v="81"/>
  </r>
  <r>
    <s v="1516 N ELLAMONT ST"/>
    <d v="2018-12-09T00:00:00"/>
    <x v="174"/>
    <x v="0"/>
    <x v="1"/>
    <n v="27297"/>
    <n v="216"/>
    <n v="81"/>
  </r>
  <r>
    <s v="1515 N HILTON ST"/>
    <d v="2011-12-30T00:00:00"/>
    <x v="174"/>
    <x v="0"/>
    <x v="1"/>
    <n v="27297"/>
    <n v="216"/>
    <n v="81"/>
  </r>
  <r>
    <s v="1433 N ELLAMONT ST"/>
    <d v="2019-05-30T00:00:00"/>
    <x v="174"/>
    <x v="0"/>
    <x v="1"/>
    <n v="27297"/>
    <n v="216"/>
    <n v="81"/>
  </r>
  <r>
    <s v="1535 N ELLAMONT ST"/>
    <d v="2013-08-02T00:00:00"/>
    <x v="174"/>
    <x v="0"/>
    <x v="1"/>
    <n v="27297"/>
    <n v="216"/>
    <n v="81"/>
  </r>
  <r>
    <s v="3000 BAKER ST"/>
    <d v="2013-10-30T00:00:00"/>
    <x v="174"/>
    <x v="0"/>
    <x v="1"/>
    <n v="27297"/>
    <n v="216"/>
    <n v="81"/>
  </r>
  <r>
    <s v="1409 N ROSEDALE ST"/>
    <d v="2011-05-02T00:00:00"/>
    <x v="174"/>
    <x v="0"/>
    <x v="1"/>
    <n v="27297"/>
    <n v="216"/>
    <n v="81"/>
  </r>
  <r>
    <s v="1520 N ELLAMONT ST"/>
    <d v="2019-05-22T00:00:00"/>
    <x v="174"/>
    <x v="0"/>
    <x v="1"/>
    <n v="27297"/>
    <n v="216"/>
    <n v="81"/>
  </r>
  <r>
    <s v="1703 N ELLAMONT ST"/>
    <d v="2012-03-02T00:00:00"/>
    <x v="174"/>
    <x v="0"/>
    <x v="1"/>
    <n v="27297"/>
    <n v="216"/>
    <n v="44"/>
  </r>
  <r>
    <s v="3230 BELMONT AVE"/>
    <d v="2014-08-05T00:00:00"/>
    <x v="174"/>
    <x v="0"/>
    <x v="1"/>
    <n v="27297"/>
    <n v="216"/>
    <n v="81"/>
  </r>
  <r>
    <s v="1420 N ROSEDALE ST"/>
    <d v="2017-05-26T00:00:00"/>
    <x v="174"/>
    <x v="0"/>
    <x v="1"/>
    <n v="27297"/>
    <n v="216"/>
    <n v="81"/>
  </r>
  <r>
    <s v="3247 BELMONT AVE"/>
    <d v="2013-05-28T00:00:00"/>
    <x v="174"/>
    <x v="0"/>
    <x v="1"/>
    <n v="27297"/>
    <n v="216"/>
    <n v="81"/>
  </r>
  <r>
    <s v="3129 BAKER ST"/>
    <d v="2014-03-13T00:00:00"/>
    <x v="174"/>
    <x v="0"/>
    <x v="1"/>
    <n v="27297"/>
    <n v="216"/>
    <n v="81"/>
  </r>
  <r>
    <s v="3025 PRESBURY ST"/>
    <d v="2018-11-01T00:00:00"/>
    <x v="174"/>
    <x v="0"/>
    <x v="1"/>
    <n v="27297"/>
    <n v="216"/>
    <n v="81"/>
  </r>
  <r>
    <s v="3121 BRIGHTON ST"/>
    <d v="2004-12-27T00:00:00"/>
    <x v="174"/>
    <x v="0"/>
    <x v="1"/>
    <n v="27297"/>
    <n v="216"/>
    <n v="81"/>
  </r>
  <r>
    <s v="3009 BRIGHTON ST"/>
    <d v="2018-04-28T00:00:00"/>
    <x v="174"/>
    <x v="0"/>
    <x v="1"/>
    <n v="27297"/>
    <n v="216"/>
    <n v="81"/>
  </r>
  <r>
    <s v="1301 N LONGWOOD ST"/>
    <d v="2014-07-24T00:00:00"/>
    <x v="174"/>
    <x v="0"/>
    <x v="1"/>
    <n v="27297"/>
    <n v="216"/>
    <n v="83"/>
  </r>
  <r>
    <s v="1633 N HILTON ST"/>
    <d v="2017-12-15T00:00:00"/>
    <x v="174"/>
    <x v="0"/>
    <x v="1"/>
    <n v="27297"/>
    <n v="216"/>
    <n v="81"/>
  </r>
  <r>
    <s v="1713 N ROSEDALE ST"/>
    <d v="2016-12-19T00:00:00"/>
    <x v="174"/>
    <x v="0"/>
    <x v="1"/>
    <n v="27297"/>
    <n v="216"/>
    <n v="43"/>
  </r>
  <r>
    <s v="1629 N ROSEDALE ST"/>
    <d v="2014-08-01T00:00:00"/>
    <x v="174"/>
    <x v="0"/>
    <x v="1"/>
    <n v="27297"/>
    <n v="216"/>
    <n v="81"/>
  </r>
  <r>
    <s v="1604 N ELLAMONT ST"/>
    <d v="2013-12-05T00:00:00"/>
    <x v="174"/>
    <x v="0"/>
    <x v="1"/>
    <n v="27297"/>
    <n v="216"/>
    <n v="81"/>
  </r>
  <r>
    <s v="1533 N ELLAMONT ST"/>
    <d v="2008-05-06T00:00:00"/>
    <x v="174"/>
    <x v="0"/>
    <x v="1"/>
    <n v="27297"/>
    <n v="216"/>
    <n v="81"/>
  </r>
  <r>
    <s v="2933 PRESSTMAN ST"/>
    <d v="2017-08-15T00:00:00"/>
    <x v="174"/>
    <x v="0"/>
    <x v="1"/>
    <n v="27297"/>
    <n v="216"/>
    <n v="82"/>
  </r>
  <r>
    <s v="3102 NORMOUNT AVE"/>
    <d v="2017-12-15T00:00:00"/>
    <x v="174"/>
    <x v="0"/>
    <x v="1"/>
    <n v="27297"/>
    <n v="216"/>
    <n v="81"/>
  </r>
  <r>
    <s v="3039 GRAYSON ST"/>
    <d v="2018-01-24T00:00:00"/>
    <x v="174"/>
    <x v="0"/>
    <x v="1"/>
    <n v="27297"/>
    <n v="216"/>
    <n v="81"/>
  </r>
  <r>
    <s v="3030 BAKER ST"/>
    <d v="2018-02-25T00:00:00"/>
    <x v="174"/>
    <x v="0"/>
    <x v="1"/>
    <n v="27297"/>
    <n v="216"/>
    <n v="81"/>
  </r>
  <r>
    <s v="3112 PRESBURY ST"/>
    <d v="2018-01-26T00:00:00"/>
    <x v="174"/>
    <x v="0"/>
    <x v="1"/>
    <n v="27297"/>
    <n v="216"/>
    <n v="44"/>
  </r>
  <r>
    <s v="3205 BAKER ST"/>
    <d v="2018-02-25T00:00:00"/>
    <x v="174"/>
    <x v="0"/>
    <x v="1"/>
    <n v="27297"/>
    <n v="216"/>
    <n v="81"/>
  </r>
  <r>
    <s v="1628 N ELLAMONT ST"/>
    <d v="2005-04-08T00:00:00"/>
    <x v="174"/>
    <x v="0"/>
    <x v="1"/>
    <n v="27297"/>
    <n v="216"/>
    <n v="81"/>
  </r>
  <r>
    <s v="3013 PRESSTMAN ST"/>
    <d v="2016-06-29T00:00:00"/>
    <x v="174"/>
    <x v="0"/>
    <x v="1"/>
    <n v="27297"/>
    <n v="216"/>
    <n v="81"/>
  </r>
  <r>
    <s v="1523 N ELLAMONT ST"/>
    <d v="2006-12-20T00:00:00"/>
    <x v="174"/>
    <x v="0"/>
    <x v="1"/>
    <n v="27297"/>
    <n v="216"/>
    <n v="81"/>
  </r>
  <r>
    <s v="3011 BELMONT AVE"/>
    <d v="2015-02-09T00:00:00"/>
    <x v="174"/>
    <x v="0"/>
    <x v="1"/>
    <n v="27297"/>
    <n v="216"/>
    <n v="81"/>
  </r>
  <r>
    <s v="3036 BRIGHTON ST"/>
    <d v="2014-06-06T00:00:00"/>
    <x v="174"/>
    <x v="0"/>
    <x v="1"/>
    <n v="27297"/>
    <n v="216"/>
    <n v="81"/>
  </r>
  <r>
    <s v="3031 BELMONT AVE"/>
    <d v="2013-05-24T00:00:00"/>
    <x v="174"/>
    <x v="0"/>
    <x v="1"/>
    <n v="27297"/>
    <n v="216"/>
    <n v="81"/>
  </r>
  <r>
    <s v="3143 BAKER ST"/>
    <d v="2018-09-16T00:00:00"/>
    <x v="174"/>
    <x v="0"/>
    <x v="1"/>
    <n v="27297"/>
    <n v="216"/>
    <n v="81"/>
  </r>
  <r>
    <s v="3108 BAKER ST"/>
    <d v="2015-03-04T00:00:00"/>
    <x v="174"/>
    <x v="0"/>
    <x v="1"/>
    <n v="27297"/>
    <n v="216"/>
    <n v="81"/>
  </r>
  <r>
    <s v="3323 WINTERBOURNE ROAD"/>
    <d v="2012-04-27T00:00:00"/>
    <x v="174"/>
    <x v="0"/>
    <x v="1"/>
    <n v="27297"/>
    <n v="216"/>
    <n v="81"/>
  </r>
  <r>
    <s v="1409 N LONGWOOD ST"/>
    <d v="2013-04-03T00:00:00"/>
    <x v="174"/>
    <x v="0"/>
    <x v="1"/>
    <n v="27297"/>
    <n v="216"/>
    <n v="82"/>
  </r>
  <r>
    <s v="3036 PRESSTMAN ST"/>
    <d v="2009-04-09T00:00:00"/>
    <x v="174"/>
    <x v="0"/>
    <x v="1"/>
    <n v="27297"/>
    <n v="216"/>
    <n v="81"/>
  </r>
  <r>
    <s v="3021 PRESBURY ST"/>
    <d v="2013-11-15T00:00:00"/>
    <x v="174"/>
    <x v="0"/>
    <x v="1"/>
    <n v="27297"/>
    <n v="216"/>
    <n v="81"/>
  </r>
  <r>
    <s v="3208 BRIGHTON ST"/>
    <d v="2018-11-01T00:00:00"/>
    <x v="174"/>
    <x v="0"/>
    <x v="1"/>
    <n v="27297"/>
    <n v="216"/>
    <n v="81"/>
  </r>
  <r>
    <s v="3014 BAKER ST"/>
    <d v="2013-11-01T00:00:00"/>
    <x v="174"/>
    <x v="0"/>
    <x v="1"/>
    <n v="27297"/>
    <n v="216"/>
    <n v="81"/>
  </r>
  <r>
    <s v="3236 NORMOUNT AVE"/>
    <d v="2017-04-21T00:00:00"/>
    <x v="174"/>
    <x v="0"/>
    <x v="1"/>
    <n v="27297"/>
    <n v="216"/>
    <n v="81"/>
  </r>
  <r>
    <s v="3219 PRESSTMAN ST"/>
    <d v="2017-12-15T00:00:00"/>
    <x v="174"/>
    <x v="0"/>
    <x v="1"/>
    <n v="27297"/>
    <n v="216"/>
    <n v="81"/>
  </r>
  <r>
    <s v="3123 BAKER ST"/>
    <d v="2005-11-23T00:00:00"/>
    <x v="174"/>
    <x v="0"/>
    <x v="1"/>
    <n v="27297"/>
    <n v="216"/>
    <n v="81"/>
  </r>
  <r>
    <s v="3012 PRESSTMAN ST"/>
    <d v="2015-11-20T00:00:00"/>
    <x v="174"/>
    <x v="0"/>
    <x v="1"/>
    <n v="27297"/>
    <n v="216"/>
    <n v="81"/>
  </r>
  <r>
    <s v="1711 N ROSEDALE ST"/>
    <d v="2014-10-28T00:00:00"/>
    <x v="174"/>
    <x v="0"/>
    <x v="1"/>
    <n v="27297"/>
    <n v="216"/>
    <n v="43"/>
  </r>
  <r>
    <s v="1619 N ROSEDALE ST"/>
    <d v="2012-03-09T00:00:00"/>
    <x v="174"/>
    <x v="0"/>
    <x v="1"/>
    <n v="27297"/>
    <n v="216"/>
    <n v="81"/>
  </r>
  <r>
    <s v="3104 BAKER ST"/>
    <d v="2016-10-21T00:00:00"/>
    <x v="174"/>
    <x v="0"/>
    <x v="1"/>
    <n v="27297"/>
    <n v="216"/>
    <n v="81"/>
  </r>
  <r>
    <s v="3004 BAKER ST"/>
    <d v="2013-10-30T00:00:00"/>
    <x v="174"/>
    <x v="0"/>
    <x v="1"/>
    <n v="27297"/>
    <n v="216"/>
    <n v="81"/>
  </r>
  <r>
    <s v="3033 BRIGHTON ST"/>
    <d v="2017-12-21T00:00:00"/>
    <x v="174"/>
    <x v="0"/>
    <x v="1"/>
    <n v="27297"/>
    <n v="216"/>
    <n v="81"/>
  </r>
  <r>
    <s v="3010 BELMONT AVE"/>
    <d v="2008-11-18T00:00:00"/>
    <x v="174"/>
    <x v="0"/>
    <x v="1"/>
    <n v="27297"/>
    <n v="216"/>
    <n v="81"/>
  </r>
  <r>
    <s v="3226 PRESSTMAN ST"/>
    <d v="2006-09-12T00:00:00"/>
    <x v="174"/>
    <x v="0"/>
    <x v="1"/>
    <n v="27297"/>
    <n v="216"/>
    <n v="81"/>
  </r>
  <r>
    <s v="3220 WESTMONT AVE"/>
    <d v="2018-06-29T00:00:00"/>
    <x v="174"/>
    <x v="0"/>
    <x v="1"/>
    <n v="27297"/>
    <n v="216"/>
    <n v="81"/>
  </r>
  <r>
    <s v="3104 BRIGHTON ST"/>
    <d v="2005-08-29T00:00:00"/>
    <x v="174"/>
    <x v="0"/>
    <x v="1"/>
    <n v="27297"/>
    <n v="216"/>
    <n v="81"/>
  </r>
  <r>
    <s v="6425 CEDONIA AVE"/>
    <d v="2017-05-15T00:00:00"/>
    <x v="175"/>
    <x v="0"/>
    <x v="2"/>
    <n v="13991"/>
    <n v="217"/>
    <n v="264"/>
  </r>
  <r>
    <s v="6403 RIDGEVIEW AVE"/>
    <d v="2018-09-14T00:00:00"/>
    <x v="175"/>
    <x v="0"/>
    <x v="2"/>
    <n v="13991"/>
    <n v="217"/>
    <n v="264"/>
  </r>
  <r>
    <s v="6409 BROOK AVE"/>
    <d v="2018-09-01T00:00:00"/>
    <x v="175"/>
    <x v="0"/>
    <x v="2"/>
    <n v="13991"/>
    <n v="217"/>
    <n v="264"/>
  </r>
  <r>
    <s v="6609 HILLTOP AVE"/>
    <d v="2018-01-06T00:00:00"/>
    <x v="175"/>
    <x v="0"/>
    <x v="2"/>
    <n v="13991"/>
    <n v="217"/>
    <n v="264"/>
  </r>
  <r>
    <s v="2316 LAURETTA AVE"/>
    <d v="2009-08-28T00:00:00"/>
    <x v="176"/>
    <x v="0"/>
    <x v="7"/>
    <n v="27632"/>
    <n v="218"/>
    <n v="84"/>
  </r>
  <r>
    <s v="2531 LAURETTA AVE"/>
    <d v="2011-10-21T00:00:00"/>
    <x v="176"/>
    <x v="0"/>
    <x v="7"/>
    <n v="27632"/>
    <n v="218"/>
    <n v="233"/>
  </r>
  <r>
    <s v="2528 EDMONDSON AVE"/>
    <d v="2016-04-15T00:00:00"/>
    <x v="176"/>
    <x v="0"/>
    <x v="7"/>
    <n v="27632"/>
    <n v="218"/>
    <n v="233"/>
  </r>
  <r>
    <s v="2561 EDMONDSON AVE"/>
    <d v="2014-10-30T00:00:00"/>
    <x v="176"/>
    <x v="0"/>
    <x v="7"/>
    <n v="27632"/>
    <n v="218"/>
    <n v="233"/>
  </r>
  <r>
    <s v="2705 LAURETTA AVE"/>
    <d v="2019-01-21T00:00:00"/>
    <x v="176"/>
    <x v="0"/>
    <x v="7"/>
    <n v="27632"/>
    <n v="218"/>
    <n v="233"/>
  </r>
  <r>
    <s v="2414 W FRANKLIN ST"/>
    <d v="2012-02-10T00:00:00"/>
    <x v="176"/>
    <x v="0"/>
    <x v="7"/>
    <n v="27632"/>
    <n v="218"/>
    <n v="84"/>
  </r>
  <r>
    <s v="2340 LAURETTA AVE"/>
    <d v="2014-06-17T00:00:00"/>
    <x v="176"/>
    <x v="0"/>
    <x v="7"/>
    <n v="27632"/>
    <n v="218"/>
    <n v="84"/>
  </r>
  <r>
    <s v="2534 W FRANKLIN ST"/>
    <d v="2007-04-19T00:00:00"/>
    <x v="176"/>
    <x v="0"/>
    <x v="7"/>
    <n v="27632"/>
    <n v="218"/>
    <n v="233"/>
  </r>
  <r>
    <s v="2329 EDMONDSON AVE"/>
    <d v="2016-06-01T00:00:00"/>
    <x v="176"/>
    <x v="0"/>
    <x v="7"/>
    <n v="27632"/>
    <n v="218"/>
    <n v="84"/>
  </r>
  <r>
    <s v="2438 W FRANKLIN ST"/>
    <d v="2019-01-27T00:00:00"/>
    <x v="176"/>
    <x v="0"/>
    <x v="7"/>
    <n v="27632"/>
    <n v="218"/>
    <n v="84"/>
  </r>
  <r>
    <s v="2606 LAURETTA AVE"/>
    <d v="2013-03-26T00:00:00"/>
    <x v="176"/>
    <x v="0"/>
    <x v="7"/>
    <n v="27632"/>
    <n v="218"/>
    <n v="233"/>
  </r>
  <r>
    <s v="2432 LAURETTA AVE"/>
    <d v="2016-10-18T00:00:00"/>
    <x v="176"/>
    <x v="0"/>
    <x v="7"/>
    <n v="27632"/>
    <n v="218"/>
    <n v="84"/>
  </r>
  <r>
    <s v="2515 EDMONDSON AVE"/>
    <d v="2017-04-05T00:00:00"/>
    <x v="176"/>
    <x v="0"/>
    <x v="7"/>
    <n v="27632"/>
    <n v="218"/>
    <n v="233"/>
  </r>
  <r>
    <s v="2339 EDMONDSON AVE"/>
    <d v="2016-03-23T00:00:00"/>
    <x v="176"/>
    <x v="0"/>
    <x v="7"/>
    <n v="27632"/>
    <n v="218"/>
    <n v="84"/>
  </r>
  <r>
    <s v="2424 W FRANKLIN ST"/>
    <d v="2015-06-26T00:00:00"/>
    <x v="176"/>
    <x v="0"/>
    <x v="7"/>
    <n v="27632"/>
    <n v="218"/>
    <n v="84"/>
  </r>
  <r>
    <s v="2657 LAURETTA AVE"/>
    <d v="2008-01-31T00:00:00"/>
    <x v="176"/>
    <x v="0"/>
    <x v="7"/>
    <n v="27632"/>
    <n v="218"/>
    <n v="233"/>
  </r>
  <r>
    <s v="2410 EDMONDSON AVE"/>
    <d v="2008-12-16T00:00:00"/>
    <x v="176"/>
    <x v="0"/>
    <x v="7"/>
    <n v="27632"/>
    <n v="218"/>
    <n v="84"/>
  </r>
  <r>
    <s v="2571 EDMONDSON AVE"/>
    <d v="2008-08-19T00:00:00"/>
    <x v="176"/>
    <x v="0"/>
    <x v="7"/>
    <n v="27632"/>
    <n v="218"/>
    <n v="233"/>
  </r>
  <r>
    <s v="2337 LAURETTA AVE"/>
    <d v="2012-11-20T00:00:00"/>
    <x v="176"/>
    <x v="0"/>
    <x v="7"/>
    <n v="27632"/>
    <n v="218"/>
    <n v="84"/>
  </r>
  <r>
    <s v="2323 ARUNAH AVE"/>
    <d v="2011-12-02T00:00:00"/>
    <x v="176"/>
    <x v="0"/>
    <x v="7"/>
    <n v="27632"/>
    <n v="218"/>
    <n v="84"/>
  </r>
  <r>
    <s v="2710 LAURETTA AVE"/>
    <d v="2011-12-20T00:00:00"/>
    <x v="176"/>
    <x v="0"/>
    <x v="7"/>
    <n v="27632"/>
    <n v="218"/>
    <n v="233"/>
  </r>
  <r>
    <s v="2307 LAURETTA AVE"/>
    <d v="2005-05-17T00:00:00"/>
    <x v="176"/>
    <x v="0"/>
    <x v="7"/>
    <n v="27632"/>
    <n v="218"/>
    <n v="84"/>
  </r>
  <r>
    <s v="2563 EDMONDSON AVE"/>
    <d v="2018-02-20T00:00:00"/>
    <x v="176"/>
    <x v="0"/>
    <x v="7"/>
    <n v="27632"/>
    <n v="218"/>
    <n v="233"/>
  </r>
  <r>
    <s v="2500 LAURETTA AVE"/>
    <d v="2018-09-16T00:00:00"/>
    <x v="176"/>
    <x v="0"/>
    <x v="7"/>
    <n v="27632"/>
    <n v="218"/>
    <n v="233"/>
  </r>
  <r>
    <s v="2319 EDMONDSON AVE"/>
    <d v="2018-07-29T00:00:00"/>
    <x v="176"/>
    <x v="0"/>
    <x v="7"/>
    <n v="27632"/>
    <n v="218"/>
    <n v="84"/>
  </r>
  <r>
    <s v="2525 ARUNAH AVE"/>
    <d v="2013-07-03T00:00:00"/>
    <x v="176"/>
    <x v="0"/>
    <x v="7"/>
    <n v="27632"/>
    <n v="218"/>
    <n v="233"/>
  </r>
  <r>
    <s v="2434 W FRANKLIN ST"/>
    <d v="2011-12-01T00:00:00"/>
    <x v="176"/>
    <x v="0"/>
    <x v="7"/>
    <n v="27632"/>
    <n v="218"/>
    <n v="84"/>
  </r>
  <r>
    <s v="2512 LAURETTA AVE"/>
    <d v="2006-07-12T00:00:00"/>
    <x v="176"/>
    <x v="0"/>
    <x v="7"/>
    <n v="27632"/>
    <n v="218"/>
    <n v="233"/>
  </r>
  <r>
    <s v="2722 LAURETTA AVE"/>
    <d v="2007-08-06T00:00:00"/>
    <x v="176"/>
    <x v="0"/>
    <x v="7"/>
    <n v="27632"/>
    <n v="218"/>
    <n v="233"/>
  </r>
  <r>
    <s v="2324 LAURETTA AVE"/>
    <d v="2016-05-04T00:00:00"/>
    <x v="176"/>
    <x v="0"/>
    <x v="7"/>
    <n v="27632"/>
    <n v="218"/>
    <n v="84"/>
  </r>
  <r>
    <s v="2638 LAURETTA AVE"/>
    <d v="2015-08-13T00:00:00"/>
    <x v="176"/>
    <x v="0"/>
    <x v="7"/>
    <n v="27632"/>
    <n v="218"/>
    <n v="233"/>
  </r>
  <r>
    <s v="2522 EDMONDSON AVE"/>
    <d v="2013-09-27T00:00:00"/>
    <x v="176"/>
    <x v="0"/>
    <x v="7"/>
    <n v="27632"/>
    <n v="218"/>
    <n v="233"/>
  </r>
  <r>
    <s v="2439 EDMONDSON AVE"/>
    <d v="2012-07-12T00:00:00"/>
    <x v="176"/>
    <x v="0"/>
    <x v="7"/>
    <n v="27632"/>
    <n v="218"/>
    <n v="84"/>
  </r>
  <r>
    <s v="2708 LAURETTA AVE"/>
    <d v="2007-06-26T00:00:00"/>
    <x v="176"/>
    <x v="0"/>
    <x v="7"/>
    <n v="27632"/>
    <n v="218"/>
    <n v="233"/>
  </r>
  <r>
    <s v="2618 W FRANKLIN ST"/>
    <d v="2017-11-10T00:00:00"/>
    <x v="176"/>
    <x v="0"/>
    <x v="7"/>
    <n v="27632"/>
    <n v="218"/>
    <n v="233"/>
  </r>
  <r>
    <s v="2411 LAURETTA AVE"/>
    <d v="2011-12-20T00:00:00"/>
    <x v="176"/>
    <x v="0"/>
    <x v="7"/>
    <n v="27632"/>
    <n v="218"/>
    <n v="84"/>
  </r>
  <r>
    <s v="2620 W FRANKLIN ST"/>
    <d v="2007-11-14T00:00:00"/>
    <x v="176"/>
    <x v="0"/>
    <x v="7"/>
    <n v="27632"/>
    <n v="218"/>
    <n v="233"/>
  </r>
  <r>
    <s v="2435 EDMONDSON AVE"/>
    <d v="2012-06-29T00:00:00"/>
    <x v="176"/>
    <x v="0"/>
    <x v="7"/>
    <n v="27632"/>
    <n v="218"/>
    <n v="84"/>
  </r>
  <r>
    <s v="2310 EDMONDSON AVE"/>
    <d v="2016-03-28T00:00:00"/>
    <x v="176"/>
    <x v="0"/>
    <x v="7"/>
    <n v="27632"/>
    <n v="218"/>
    <n v="84"/>
  </r>
  <r>
    <s v="2344 EDMONDSON AVE"/>
    <d v="2011-08-31T00:00:00"/>
    <x v="176"/>
    <x v="0"/>
    <x v="7"/>
    <n v="27632"/>
    <n v="218"/>
    <n v="84"/>
  </r>
  <r>
    <s v="2504 LAURETTA AVE"/>
    <d v="2017-06-28T00:00:00"/>
    <x v="176"/>
    <x v="0"/>
    <x v="7"/>
    <n v="27632"/>
    <n v="218"/>
    <n v="233"/>
  </r>
  <r>
    <s v="2579 EDMONDSON AVE"/>
    <d v="2011-11-03T00:00:00"/>
    <x v="176"/>
    <x v="0"/>
    <x v="7"/>
    <n v="27632"/>
    <n v="218"/>
    <n v="233"/>
  </r>
  <r>
    <s v="2505 EDMONDSON AVE"/>
    <d v="2007-06-12T00:00:00"/>
    <x v="176"/>
    <x v="0"/>
    <x v="7"/>
    <n v="27632"/>
    <n v="218"/>
    <n v="233"/>
  </r>
  <r>
    <s v="2573 EDMONDSON AVE"/>
    <d v="2016-12-13T00:00:00"/>
    <x v="176"/>
    <x v="0"/>
    <x v="7"/>
    <n v="27632"/>
    <n v="218"/>
    <n v="233"/>
  </r>
  <r>
    <s v="2313 LAURETTA AVE"/>
    <d v="2015-10-02T00:00:00"/>
    <x v="176"/>
    <x v="0"/>
    <x v="7"/>
    <n v="27632"/>
    <n v="218"/>
    <n v="84"/>
  </r>
  <r>
    <s v="2335 LAURETTA AVE"/>
    <d v="2007-05-23T00:00:00"/>
    <x v="176"/>
    <x v="0"/>
    <x v="7"/>
    <n v="27632"/>
    <n v="218"/>
    <n v="84"/>
  </r>
  <r>
    <s v="2432 EDMONDSON AVE"/>
    <d v="2015-12-15T00:00:00"/>
    <x v="176"/>
    <x v="0"/>
    <x v="7"/>
    <n v="27632"/>
    <n v="218"/>
    <n v="84"/>
  </r>
  <r>
    <s v="2547 LAURETTA AVE"/>
    <d v="2015-10-02T00:00:00"/>
    <x v="176"/>
    <x v="0"/>
    <x v="7"/>
    <n v="27632"/>
    <n v="218"/>
    <n v="233"/>
  </r>
  <r>
    <s v="2422 W FRANKLIN ST"/>
    <d v="2018-07-08T00:00:00"/>
    <x v="176"/>
    <x v="0"/>
    <x v="7"/>
    <n v="27632"/>
    <n v="218"/>
    <n v="84"/>
  </r>
  <r>
    <s v="2413 EDMONDSON AVE"/>
    <d v="2014-11-13T00:00:00"/>
    <x v="176"/>
    <x v="0"/>
    <x v="7"/>
    <n v="27632"/>
    <n v="218"/>
    <n v="84"/>
  </r>
  <r>
    <s v="2538 EDMONDSON AVE"/>
    <d v="2010-07-22T00:00:00"/>
    <x v="176"/>
    <x v="0"/>
    <x v="7"/>
    <n v="27632"/>
    <n v="218"/>
    <n v="233"/>
  </r>
  <r>
    <s v="2430 W FRANKLIN ST"/>
    <d v="2007-04-26T00:00:00"/>
    <x v="176"/>
    <x v="0"/>
    <x v="7"/>
    <n v="27632"/>
    <n v="218"/>
    <n v="84"/>
  </r>
  <r>
    <s v="2714 LAURETTA AVE"/>
    <d v="2006-02-15T00:00:00"/>
    <x v="176"/>
    <x v="0"/>
    <x v="7"/>
    <n v="27632"/>
    <n v="218"/>
    <n v="233"/>
  </r>
  <r>
    <s v="2309 EDMONDSON AVE"/>
    <d v="2015-01-30T00:00:00"/>
    <x v="176"/>
    <x v="0"/>
    <x v="7"/>
    <n v="27632"/>
    <n v="218"/>
    <n v="84"/>
  </r>
  <r>
    <s v="2536 LAURETTA AVE"/>
    <d v="2013-02-06T00:00:00"/>
    <x v="176"/>
    <x v="0"/>
    <x v="7"/>
    <n v="27632"/>
    <n v="218"/>
    <n v="233"/>
  </r>
  <r>
    <s v="2415 ARUNAH AVE"/>
    <d v="2019-03-06T00:00:00"/>
    <x v="176"/>
    <x v="0"/>
    <x v="7"/>
    <n v="27632"/>
    <n v="218"/>
    <n v="84"/>
  </r>
  <r>
    <s v="2557 EDMONDSON AVE"/>
    <d v="2016-10-21T00:00:00"/>
    <x v="176"/>
    <x v="0"/>
    <x v="7"/>
    <n v="27632"/>
    <n v="218"/>
    <n v="233"/>
  </r>
  <r>
    <s v="2747 EDMONDSON AVE"/>
    <d v="2016-07-26T00:00:00"/>
    <x v="176"/>
    <x v="0"/>
    <x v="7"/>
    <n v="27632"/>
    <n v="218"/>
    <n v="233"/>
  </r>
  <r>
    <s v="2408 LAURETTA AVE"/>
    <d v="2011-04-21T00:00:00"/>
    <x v="176"/>
    <x v="0"/>
    <x v="7"/>
    <n v="27632"/>
    <n v="218"/>
    <n v="84"/>
  </r>
  <r>
    <s v="2300 LAURETTA AVE"/>
    <d v="2013-04-18T00:00:00"/>
    <x v="176"/>
    <x v="0"/>
    <x v="7"/>
    <n v="27632"/>
    <n v="218"/>
    <n v="84"/>
  </r>
  <r>
    <s v="2531 EDMONDSON AVE"/>
    <d v="2006-03-27T00:00:00"/>
    <x v="176"/>
    <x v="0"/>
    <x v="7"/>
    <n v="27632"/>
    <n v="218"/>
    <n v="233"/>
  </r>
  <r>
    <s v="2425 EDMONDSON AVE"/>
    <d v="2007-05-25T00:00:00"/>
    <x v="176"/>
    <x v="0"/>
    <x v="7"/>
    <n v="27632"/>
    <n v="218"/>
    <n v="84"/>
  </r>
  <r>
    <s v="2605 LAURETTA AVE"/>
    <d v="2016-11-10T00:00:00"/>
    <x v="176"/>
    <x v="0"/>
    <x v="7"/>
    <n v="27632"/>
    <n v="218"/>
    <n v="233"/>
  </r>
  <r>
    <s v="2336 EDMONDSON AVE"/>
    <d v="2019-03-06T00:00:00"/>
    <x v="176"/>
    <x v="0"/>
    <x v="7"/>
    <n v="27632"/>
    <n v="218"/>
    <n v="84"/>
  </r>
  <r>
    <s v="2565 EDMONDSON AVE"/>
    <d v="2007-11-05T00:00:00"/>
    <x v="176"/>
    <x v="0"/>
    <x v="7"/>
    <n v="27632"/>
    <n v="218"/>
    <n v="233"/>
  </r>
  <r>
    <s v="2437 LAURETTA AVE"/>
    <d v="2016-11-21T00:00:00"/>
    <x v="176"/>
    <x v="0"/>
    <x v="7"/>
    <n v="27632"/>
    <n v="218"/>
    <n v="84"/>
  </r>
  <r>
    <s v="2326 LAURETTA AVE"/>
    <d v="2013-07-12T00:00:00"/>
    <x v="176"/>
    <x v="0"/>
    <x v="7"/>
    <n v="27632"/>
    <n v="218"/>
    <n v="84"/>
  </r>
  <r>
    <s v="2503 EDMONDSON AVE"/>
    <d v="2014-07-29T00:00:00"/>
    <x v="176"/>
    <x v="0"/>
    <x v="7"/>
    <n v="27632"/>
    <n v="218"/>
    <n v="233"/>
  </r>
  <r>
    <s v="2438 EDMONDSON AVE"/>
    <d v="2013-10-18T00:00:00"/>
    <x v="176"/>
    <x v="0"/>
    <x v="7"/>
    <n v="27632"/>
    <n v="218"/>
    <n v="84"/>
  </r>
  <r>
    <s v="2320 EDMONDSON AVE"/>
    <d v="2007-10-31T00:00:00"/>
    <x v="176"/>
    <x v="0"/>
    <x v="7"/>
    <n v="27632"/>
    <n v="218"/>
    <n v="84"/>
  </r>
  <r>
    <s v="2652 W FRANKLIN ST"/>
    <d v="2019-03-06T00:00:00"/>
    <x v="176"/>
    <x v="0"/>
    <x v="7"/>
    <n v="27632"/>
    <n v="218"/>
    <n v="233"/>
  </r>
  <r>
    <s v="2416 W FRANKLIN ST"/>
    <d v="2014-01-31T00:00:00"/>
    <x v="176"/>
    <x v="0"/>
    <x v="7"/>
    <n v="27632"/>
    <n v="218"/>
    <n v="84"/>
  </r>
  <r>
    <s v="2319 LAURETTA AVE"/>
    <d v="2016-01-08T00:00:00"/>
    <x v="176"/>
    <x v="0"/>
    <x v="7"/>
    <n v="27632"/>
    <n v="218"/>
    <n v="84"/>
  </r>
  <r>
    <s v="2500 W FRANKLIN ST"/>
    <d v="2012-02-10T00:00:00"/>
    <x v="176"/>
    <x v="0"/>
    <x v="7"/>
    <n v="27632"/>
    <n v="218"/>
    <n v="233"/>
  </r>
  <r>
    <s v="2653 EDMONDSON AVE"/>
    <d v="2019-03-10T00:00:00"/>
    <x v="176"/>
    <x v="0"/>
    <x v="7"/>
    <n v="27632"/>
    <n v="218"/>
    <n v="233"/>
  </r>
  <r>
    <s v="2412 W FRANKLIN ST"/>
    <d v="2008-06-16T00:00:00"/>
    <x v="176"/>
    <x v="0"/>
    <x v="7"/>
    <n v="27632"/>
    <n v="218"/>
    <n v="84"/>
  </r>
  <r>
    <s v="2536 EDMONDSON AVE"/>
    <d v="2012-06-29T00:00:00"/>
    <x v="176"/>
    <x v="0"/>
    <x v="7"/>
    <n v="27632"/>
    <n v="218"/>
    <n v="233"/>
  </r>
  <r>
    <s v="2707 LAURETTA AVE"/>
    <d v="2018-06-01T00:00:00"/>
    <x v="176"/>
    <x v="0"/>
    <x v="7"/>
    <n v="27632"/>
    <n v="218"/>
    <n v="233"/>
  </r>
  <r>
    <s v="2422 LAURETTA AVE"/>
    <d v="2015-10-15T00:00:00"/>
    <x v="176"/>
    <x v="0"/>
    <x v="7"/>
    <n v="27632"/>
    <n v="218"/>
    <n v="84"/>
  </r>
  <r>
    <s v="2546 LAURETTA AVE"/>
    <d v="2016-11-18T00:00:00"/>
    <x v="176"/>
    <x v="0"/>
    <x v="7"/>
    <n v="27632"/>
    <n v="218"/>
    <n v="233"/>
  </r>
  <r>
    <s v="2555 EDMONDSON AVE"/>
    <d v="2015-08-07T00:00:00"/>
    <x v="176"/>
    <x v="0"/>
    <x v="7"/>
    <n v="27632"/>
    <n v="218"/>
    <n v="233"/>
  </r>
  <r>
    <s v="2309 ARUNAH AVE"/>
    <d v="2019-05-23T00:00:00"/>
    <x v="176"/>
    <x v="0"/>
    <x v="7"/>
    <n v="27632"/>
    <n v="218"/>
    <n v="84"/>
  </r>
  <r>
    <s v="2314 LAURETTA AVE"/>
    <d v="2018-03-16T00:00:00"/>
    <x v="176"/>
    <x v="0"/>
    <x v="7"/>
    <n v="27632"/>
    <n v="218"/>
    <n v="84"/>
  </r>
  <r>
    <s v="2529 EDMONDSON AVE"/>
    <d v="2018-02-16T00:00:00"/>
    <x v="176"/>
    <x v="0"/>
    <x v="7"/>
    <n v="27632"/>
    <n v="218"/>
    <n v="233"/>
  </r>
  <r>
    <s v="2559 EDMONDSON AVE"/>
    <d v="2012-02-24T00:00:00"/>
    <x v="176"/>
    <x v="0"/>
    <x v="7"/>
    <n v="27632"/>
    <n v="218"/>
    <n v="233"/>
  </r>
  <r>
    <s v="2567 EDMONDSON AVE"/>
    <d v="2013-10-31T00:00:00"/>
    <x v="176"/>
    <x v="0"/>
    <x v="7"/>
    <n v="27632"/>
    <n v="218"/>
    <n v="233"/>
  </r>
  <r>
    <s v="2510 W FRANKLIN ST"/>
    <d v="2017-11-11T00:00:00"/>
    <x v="176"/>
    <x v="0"/>
    <x v="7"/>
    <n v="27632"/>
    <n v="218"/>
    <n v="233"/>
  </r>
  <r>
    <s v="2426 W FRANKLIN ST"/>
    <d v="2014-02-03T00:00:00"/>
    <x v="176"/>
    <x v="0"/>
    <x v="7"/>
    <n v="27632"/>
    <n v="218"/>
    <n v="84"/>
  </r>
  <r>
    <s v="2440 EDMONDSON AVE"/>
    <d v="2017-08-15T00:00:00"/>
    <x v="176"/>
    <x v="0"/>
    <x v="7"/>
    <n v="27632"/>
    <n v="218"/>
    <n v="84"/>
  </r>
  <r>
    <s v="2332 EDMONDSON AVE"/>
    <d v="2016-03-14T00:00:00"/>
    <x v="176"/>
    <x v="0"/>
    <x v="7"/>
    <n v="27632"/>
    <n v="218"/>
    <n v="84"/>
  </r>
  <r>
    <s v="2334 EDMONDSON AVE"/>
    <d v="2010-03-16T00:00:00"/>
    <x v="176"/>
    <x v="0"/>
    <x v="7"/>
    <n v="27632"/>
    <n v="218"/>
    <n v="84"/>
  </r>
  <r>
    <s v="2338 LAURETTA AVE"/>
    <d v="2011-12-13T00:00:00"/>
    <x v="176"/>
    <x v="0"/>
    <x v="7"/>
    <n v="27632"/>
    <n v="218"/>
    <n v="84"/>
  </r>
  <r>
    <s v="2643 LAURETTA AVE"/>
    <d v="2018-07-05T00:00:00"/>
    <x v="176"/>
    <x v="0"/>
    <x v="7"/>
    <n v="27632"/>
    <n v="218"/>
    <n v="233"/>
  </r>
  <r>
    <s v="2303 EDMONDSON AVE"/>
    <d v="2017-09-30T00:00:00"/>
    <x v="176"/>
    <x v="0"/>
    <x v="7"/>
    <n v="27632"/>
    <n v="218"/>
    <n v="84"/>
  </r>
  <r>
    <s v="2711 LAURETTA AVE"/>
    <d v="2011-04-14T00:00:00"/>
    <x v="176"/>
    <x v="0"/>
    <x v="7"/>
    <n v="27632"/>
    <n v="218"/>
    <n v="233"/>
  </r>
  <r>
    <s v="2712 LAURETTA AVE"/>
    <d v="2009-08-11T00:00:00"/>
    <x v="176"/>
    <x v="0"/>
    <x v="7"/>
    <n v="27632"/>
    <n v="218"/>
    <n v="233"/>
  </r>
  <r>
    <s v="6523 PARNELL AVE"/>
    <d v="2017-06-16T00:00:00"/>
    <x v="177"/>
    <x v="0"/>
    <x v="4"/>
    <n v="27628"/>
    <n v="207"/>
    <n v="133"/>
  </r>
  <r>
    <s v="6524 CLEVELAND AVE"/>
    <d v="2017-08-01T00:00:00"/>
    <x v="177"/>
    <x v="0"/>
    <x v="4"/>
    <n v="27628"/>
    <n v="207"/>
    <n v="133"/>
  </r>
  <r>
    <s v="6528 PARNELL AVE"/>
    <d v="2019-05-11T00:00:00"/>
    <x v="177"/>
    <x v="0"/>
    <x v="4"/>
    <n v="27628"/>
    <n v="207"/>
    <n v="133"/>
  </r>
  <r>
    <s v="6510 COLGATE AVE"/>
    <d v="2016-10-25T00:00:00"/>
    <x v="177"/>
    <x v="0"/>
    <x v="4"/>
    <n v="27628"/>
    <n v="207"/>
    <n v="133"/>
  </r>
  <r>
    <s v="6563 SAINT HELENA AVE"/>
    <d v="2018-11-09T00:00:00"/>
    <x v="177"/>
    <x v="0"/>
    <x v="4"/>
    <n v="27628"/>
    <n v="207"/>
    <n v="133"/>
  </r>
  <r>
    <s v="6516 SAINT HELENA AVE"/>
    <d v="2019-01-25T00:00:00"/>
    <x v="177"/>
    <x v="0"/>
    <x v="4"/>
    <n v="27628"/>
    <n v="207"/>
    <n v="133"/>
  </r>
  <r>
    <s v="6539 BALTIMORE AVE"/>
    <d v="2018-10-01T00:00:00"/>
    <x v="177"/>
    <x v="0"/>
    <x v="4"/>
    <n v="27628"/>
    <n v="207"/>
    <n v="133"/>
  </r>
  <r>
    <s v="3508 W CATON AVE"/>
    <d v="2018-12-23T00:00:00"/>
    <x v="178"/>
    <x v="0"/>
    <x v="1"/>
    <n v="27950"/>
    <n v="167"/>
    <n v="74"/>
  </r>
  <r>
    <s v="148 PALORMO AVE"/>
    <d v="2016-02-05T00:00:00"/>
    <x v="178"/>
    <x v="0"/>
    <x v="1"/>
    <n v="27950"/>
    <n v="167"/>
    <n v="74"/>
  </r>
  <r>
    <s v="129 S MONASTERY AVE"/>
    <d v="2019-06-14T00:00:00"/>
    <x v="178"/>
    <x v="0"/>
    <x v="1"/>
    <n v="27950"/>
    <n v="167"/>
    <n v="74"/>
  </r>
  <r>
    <s v="163 S KOSSUTH ST"/>
    <d v="2018-08-28T00:00:00"/>
    <x v="178"/>
    <x v="0"/>
    <x v="1"/>
    <n v="27950"/>
    <n v="167"/>
    <n v="74"/>
  </r>
  <r>
    <s v="136 S KOSSUTH ST"/>
    <d v="2010-04-20T00:00:00"/>
    <x v="178"/>
    <x v="0"/>
    <x v="1"/>
    <n v="27950"/>
    <n v="167"/>
    <n v="74"/>
  </r>
  <r>
    <s v="156 S HILTON ST"/>
    <d v="2015-03-17T00:00:00"/>
    <x v="178"/>
    <x v="0"/>
    <x v="1"/>
    <n v="27950"/>
    <n v="167"/>
    <n v="74"/>
  </r>
  <r>
    <s v="65 N MONASTERY AVE"/>
    <d v="2019-06-26T00:00:00"/>
    <x v="178"/>
    <x v="0"/>
    <x v="1"/>
    <n v="27950"/>
    <n v="167"/>
    <n v="74"/>
  </r>
  <r>
    <s v="34 N MORLEY ST"/>
    <d v="2016-06-20T00:00:00"/>
    <x v="178"/>
    <x v="0"/>
    <x v="1"/>
    <n v="27950"/>
    <n v="167"/>
    <n v="74"/>
  </r>
  <r>
    <s v="3706 OLD FREDERICK ROAD"/>
    <d v="2013-09-27T00:00:00"/>
    <x v="178"/>
    <x v="0"/>
    <x v="1"/>
    <n v="27950"/>
    <n v="167"/>
    <n v="74"/>
  </r>
  <r>
    <s v="131 S CULVER ST"/>
    <d v="2016-10-24T00:00:00"/>
    <x v="178"/>
    <x v="0"/>
    <x v="1"/>
    <n v="27950"/>
    <n v="167"/>
    <n v="74"/>
  </r>
  <r>
    <s v="275 MCCURLEY ST"/>
    <d v="2016-07-20T00:00:00"/>
    <x v="178"/>
    <x v="0"/>
    <x v="1"/>
    <n v="27950"/>
    <n v="167"/>
    <n v="74"/>
  </r>
  <r>
    <s v="41 N MORLEY ST"/>
    <d v="2011-12-09T00:00:00"/>
    <x v="178"/>
    <x v="0"/>
    <x v="1"/>
    <n v="27950"/>
    <n v="167"/>
    <n v="74"/>
  </r>
  <r>
    <s v="19 N MORLEY ST"/>
    <d v="2016-07-27T00:00:00"/>
    <x v="178"/>
    <x v="0"/>
    <x v="1"/>
    <n v="27950"/>
    <n v="167"/>
    <n v="74"/>
  </r>
  <r>
    <s v="124 S HILTON ST"/>
    <d v="2007-10-02T00:00:00"/>
    <x v="178"/>
    <x v="0"/>
    <x v="1"/>
    <n v="27950"/>
    <n v="167"/>
    <n v="74"/>
  </r>
  <r>
    <s v="141 SIEGWART LANE"/>
    <d v="2013-07-18T00:00:00"/>
    <x v="178"/>
    <x v="0"/>
    <x v="1"/>
    <n v="27950"/>
    <n v="167"/>
    <n v="74"/>
  </r>
  <r>
    <s v="116 N KOSSUTH ST"/>
    <d v="2015-12-10T00:00:00"/>
    <x v="178"/>
    <x v="0"/>
    <x v="1"/>
    <n v="27950"/>
    <n v="167"/>
    <n v="74"/>
  </r>
  <r>
    <s v="44 S MORLEY ST"/>
    <d v="2009-05-05T00:00:00"/>
    <x v="178"/>
    <x v="0"/>
    <x v="1"/>
    <n v="27950"/>
    <n v="167"/>
    <n v="74"/>
  </r>
  <r>
    <s v="75 S MORLEY ST"/>
    <d v="2016-07-18T00:00:00"/>
    <x v="178"/>
    <x v="0"/>
    <x v="1"/>
    <n v="27950"/>
    <n v="167"/>
    <n v="74"/>
  </r>
  <r>
    <s v="68 S MORLEY ST"/>
    <d v="2019-01-31T00:00:00"/>
    <x v="178"/>
    <x v="0"/>
    <x v="1"/>
    <n v="27950"/>
    <n v="167"/>
    <n v="74"/>
  </r>
  <r>
    <s v="16 N MORLEY ST"/>
    <d v="2018-12-11T00:00:00"/>
    <x v="178"/>
    <x v="0"/>
    <x v="1"/>
    <n v="27950"/>
    <n v="167"/>
    <n v="74"/>
  </r>
  <r>
    <s v="152 PALORMO AVE"/>
    <d v="2012-03-02T00:00:00"/>
    <x v="178"/>
    <x v="0"/>
    <x v="1"/>
    <n v="27950"/>
    <n v="167"/>
    <n v="74"/>
  </r>
  <r>
    <s v="131 SIEGWART LANE"/>
    <d v="2013-05-24T00:00:00"/>
    <x v="178"/>
    <x v="0"/>
    <x v="1"/>
    <n v="27950"/>
    <n v="167"/>
    <n v="74"/>
  </r>
  <r>
    <s v="55 N MONASTERY AVE"/>
    <d v="2018-09-25T00:00:00"/>
    <x v="178"/>
    <x v="0"/>
    <x v="1"/>
    <n v="27950"/>
    <n v="167"/>
    <n v="74"/>
  </r>
  <r>
    <s v="136 PALORMO AVE"/>
    <d v="2014-12-08T00:00:00"/>
    <x v="178"/>
    <x v="0"/>
    <x v="1"/>
    <n v="27950"/>
    <n v="167"/>
    <n v="74"/>
  </r>
  <r>
    <s v="148 S MORLEY ST"/>
    <d v="2011-01-25T00:00:00"/>
    <x v="178"/>
    <x v="0"/>
    <x v="1"/>
    <n v="27950"/>
    <n v="167"/>
    <n v="74"/>
  </r>
  <r>
    <s v="110 S CULVER ST"/>
    <d v="2013-07-02T00:00:00"/>
    <x v="178"/>
    <x v="0"/>
    <x v="1"/>
    <n v="27950"/>
    <n v="167"/>
    <n v="74"/>
  </r>
  <r>
    <s v="156 S MORLEY ST"/>
    <d v="2019-05-30T00:00:00"/>
    <x v="178"/>
    <x v="0"/>
    <x v="1"/>
    <n v="27950"/>
    <n v="167"/>
    <n v="74"/>
  </r>
  <r>
    <s v="3742 OLD FREDERICK ROAD"/>
    <d v="2019-05-13T00:00:00"/>
    <x v="178"/>
    <x v="0"/>
    <x v="1"/>
    <n v="27950"/>
    <n v="167"/>
    <n v="74"/>
  </r>
  <r>
    <s v="122 S CULVER ST"/>
    <d v="2014-11-14T00:00:00"/>
    <x v="178"/>
    <x v="0"/>
    <x v="1"/>
    <n v="27950"/>
    <n v="167"/>
    <n v="74"/>
  </r>
  <r>
    <s v="138 PALORMO AVE"/>
    <d v="2018-09-06T00:00:00"/>
    <x v="178"/>
    <x v="0"/>
    <x v="1"/>
    <n v="27950"/>
    <n v="167"/>
    <n v="74"/>
  </r>
  <r>
    <s v="3538 OLD FREDERICK ROAD"/>
    <d v="2018-01-18T00:00:00"/>
    <x v="178"/>
    <x v="0"/>
    <x v="1"/>
    <n v="27950"/>
    <n v="167"/>
    <n v="74"/>
  </r>
  <r>
    <s v="116 N HILTON ST"/>
    <d v="2010-03-17T00:00:00"/>
    <x v="178"/>
    <x v="0"/>
    <x v="1"/>
    <n v="27950"/>
    <n v="167"/>
    <n v="74"/>
  </r>
  <r>
    <s v="147 SIEGWART LANE"/>
    <d v="2014-06-01T00:00:00"/>
    <x v="178"/>
    <x v="0"/>
    <x v="1"/>
    <n v="27950"/>
    <n v="167"/>
    <n v="74"/>
  </r>
  <r>
    <s v="103 S CULVER ST"/>
    <d v="2014-04-17T00:00:00"/>
    <x v="178"/>
    <x v="0"/>
    <x v="1"/>
    <n v="27950"/>
    <n v="167"/>
    <n v="74"/>
  </r>
  <r>
    <s v="3430 W CATON AVE"/>
    <d v="2019-03-26T00:00:00"/>
    <x v="178"/>
    <x v="0"/>
    <x v="1"/>
    <n v="27950"/>
    <n v="167"/>
    <n v="74"/>
  </r>
  <r>
    <s v="3301 ELBERT ST"/>
    <d v="2010-04-29T00:00:00"/>
    <x v="178"/>
    <x v="0"/>
    <x v="1"/>
    <n v="27950"/>
    <n v="167"/>
    <n v="74"/>
  </r>
  <r>
    <s v="3704 OLD FREDERICK ROAD"/>
    <d v="2019-04-02T00:00:00"/>
    <x v="178"/>
    <x v="0"/>
    <x v="1"/>
    <n v="27950"/>
    <n v="167"/>
    <n v="74"/>
  </r>
  <r>
    <s v="12 S MORLEY ST"/>
    <d v="2013-06-06T00:00:00"/>
    <x v="178"/>
    <x v="0"/>
    <x v="1"/>
    <n v="27950"/>
    <n v="167"/>
    <n v="74"/>
  </r>
  <r>
    <s v="3734 OLD FREDERICK ROAD"/>
    <d v="2012-07-05T00:00:00"/>
    <x v="178"/>
    <x v="0"/>
    <x v="1"/>
    <n v="27950"/>
    <n v="167"/>
    <n v="74"/>
  </r>
  <r>
    <s v="45 S MORLEY ST"/>
    <d v="2019-03-26T00:00:00"/>
    <x v="178"/>
    <x v="0"/>
    <x v="1"/>
    <n v="27950"/>
    <n v="167"/>
    <n v="74"/>
  </r>
  <r>
    <s v="104 S MORLEY ST"/>
    <d v="2019-03-05T00:00:00"/>
    <x v="178"/>
    <x v="0"/>
    <x v="1"/>
    <n v="27950"/>
    <n v="167"/>
    <n v="74"/>
  </r>
  <r>
    <s v="106 S KOSSUTH ST"/>
    <d v="2011-12-16T00:00:00"/>
    <x v="178"/>
    <x v="0"/>
    <x v="1"/>
    <n v="27950"/>
    <n v="167"/>
    <n v="74"/>
  </r>
  <r>
    <s v="122 S HILTON ST"/>
    <d v="2018-09-11T00:00:00"/>
    <x v="178"/>
    <x v="0"/>
    <x v="1"/>
    <n v="27950"/>
    <n v="167"/>
    <n v="74"/>
  </r>
  <r>
    <s v="8 N MORLEY ST"/>
    <d v="2015-01-24T00:00:00"/>
    <x v="178"/>
    <x v="0"/>
    <x v="1"/>
    <n v="27950"/>
    <n v="167"/>
    <n v="74"/>
  </r>
  <r>
    <s v="3502 OLD FREDERICK ROAD"/>
    <d v="2019-01-16T00:00:00"/>
    <x v="178"/>
    <x v="0"/>
    <x v="1"/>
    <n v="27950"/>
    <n v="167"/>
    <n v="74"/>
  </r>
  <r>
    <s v="3808 OLD FREDERICK ROAD"/>
    <d v="2017-07-26T00:00:00"/>
    <x v="178"/>
    <x v="0"/>
    <x v="1"/>
    <n v="27950"/>
    <n v="167"/>
    <n v="74"/>
  </r>
  <r>
    <s v="9 S CULVER ST"/>
    <d v="2019-02-17T00:00:00"/>
    <x v="178"/>
    <x v="0"/>
    <x v="1"/>
    <n v="27950"/>
    <n v="167"/>
    <n v="74"/>
  </r>
  <r>
    <s v="144 PALORMO AVE"/>
    <d v="2016-04-22T00:00:00"/>
    <x v="178"/>
    <x v="0"/>
    <x v="1"/>
    <n v="27950"/>
    <n v="167"/>
    <n v="74"/>
  </r>
  <r>
    <s v="110 N HILTON ST"/>
    <d v="2013-06-07T00:00:00"/>
    <x v="178"/>
    <x v="0"/>
    <x v="1"/>
    <n v="27950"/>
    <n v="167"/>
    <n v="74"/>
  </r>
  <r>
    <s v="7 S MONASTERY AVE"/>
    <d v="2017-12-26T00:00:00"/>
    <x v="178"/>
    <x v="0"/>
    <x v="1"/>
    <n v="27950"/>
    <n v="167"/>
    <n v="74"/>
  </r>
  <r>
    <s v="3732 OLD FREDERICK ROAD"/>
    <d v="2016-08-16T00:00:00"/>
    <x v="178"/>
    <x v="0"/>
    <x v="1"/>
    <n v="27950"/>
    <n v="167"/>
    <n v="74"/>
  </r>
  <r>
    <s v="147 S MORLEY ST"/>
    <d v="2011-07-07T00:00:00"/>
    <x v="178"/>
    <x v="0"/>
    <x v="1"/>
    <n v="27950"/>
    <n v="167"/>
    <n v="74"/>
  </r>
  <r>
    <s v="113 N CULVER ST"/>
    <d v="2014-03-03T00:00:00"/>
    <x v="178"/>
    <x v="0"/>
    <x v="1"/>
    <n v="27950"/>
    <n v="167"/>
    <n v="74"/>
  </r>
  <r>
    <s v="149 SIEGWART LANE"/>
    <d v="2018-10-19T00:00:00"/>
    <x v="178"/>
    <x v="0"/>
    <x v="1"/>
    <n v="27950"/>
    <n v="167"/>
    <n v="74"/>
  </r>
  <r>
    <s v="3500 OLD FREDERICK ROAD"/>
    <d v="2019-05-30T00:00:00"/>
    <x v="178"/>
    <x v="0"/>
    <x v="1"/>
    <n v="27950"/>
    <n v="167"/>
    <n v="74"/>
  </r>
  <r>
    <s v="134 S MORLEY ST"/>
    <d v="2019-01-11T00:00:00"/>
    <x v="178"/>
    <x v="0"/>
    <x v="1"/>
    <n v="27950"/>
    <n v="167"/>
    <n v="74"/>
  </r>
  <r>
    <s v="3702 OLD FREDERICK ROAD"/>
    <d v="2019-04-04T00:00:00"/>
    <x v="178"/>
    <x v="0"/>
    <x v="1"/>
    <n v="27950"/>
    <n v="167"/>
    <n v="74"/>
  </r>
  <r>
    <s v="24 S CULVER ST"/>
    <d v="2013-05-16T00:00:00"/>
    <x v="178"/>
    <x v="0"/>
    <x v="1"/>
    <n v="27950"/>
    <n v="167"/>
    <n v="74"/>
  </r>
  <r>
    <s v="120 N HILTON ST"/>
    <d v="2015-05-07T00:00:00"/>
    <x v="178"/>
    <x v="0"/>
    <x v="1"/>
    <n v="27950"/>
    <n v="167"/>
    <n v="74"/>
  </r>
  <r>
    <s v="10 N MORLEY ST"/>
    <d v="2012-01-27T00:00:00"/>
    <x v="178"/>
    <x v="0"/>
    <x v="1"/>
    <n v="27950"/>
    <n v="167"/>
    <n v="74"/>
  </r>
  <r>
    <s v="26 N KOSSUTH ST"/>
    <d v="2018-07-27T00:00:00"/>
    <x v="178"/>
    <x v="0"/>
    <x v="1"/>
    <n v="27950"/>
    <n v="167"/>
    <n v="74"/>
  </r>
  <r>
    <s v="25 S MORLEY ST"/>
    <d v="2019-05-23T00:00:00"/>
    <x v="178"/>
    <x v="0"/>
    <x v="1"/>
    <n v="27950"/>
    <n v="167"/>
    <n v="74"/>
  </r>
  <r>
    <s v="118 S HILTON ST"/>
    <d v="2011-08-17T00:00:00"/>
    <x v="178"/>
    <x v="0"/>
    <x v="1"/>
    <n v="27950"/>
    <n v="167"/>
    <n v="74"/>
  </r>
  <r>
    <s v="2 S MORLEY ST"/>
    <d v="2008-05-28T00:00:00"/>
    <x v="178"/>
    <x v="0"/>
    <x v="1"/>
    <n v="27950"/>
    <n v="167"/>
    <n v="74"/>
  </r>
  <r>
    <s v="143 S MORLEY ST"/>
    <d v="2008-08-12T00:00:00"/>
    <x v="178"/>
    <x v="0"/>
    <x v="1"/>
    <n v="27950"/>
    <n v="167"/>
    <n v="74"/>
  </r>
  <r>
    <s v="100 S KOSSUTH ST"/>
    <d v="2015-01-09T00:00:00"/>
    <x v="178"/>
    <x v="0"/>
    <x v="1"/>
    <n v="27950"/>
    <n v="167"/>
    <n v="74"/>
  </r>
  <r>
    <s v="3708 OLD FREDERICK ROAD"/>
    <d v="2012-06-28T00:00:00"/>
    <x v="178"/>
    <x v="0"/>
    <x v="1"/>
    <n v="27950"/>
    <n v="167"/>
    <n v="74"/>
  </r>
  <r>
    <s v="3510 W CATON AVE"/>
    <d v="2019-03-13T00:00:00"/>
    <x v="178"/>
    <x v="0"/>
    <x v="1"/>
    <n v="27950"/>
    <n v="167"/>
    <n v="74"/>
  </r>
  <r>
    <s v="179 S KOSSUTH ST"/>
    <d v="2017-02-08T00:00:00"/>
    <x v="178"/>
    <x v="0"/>
    <x v="1"/>
    <n v="27950"/>
    <n v="167"/>
    <n v="74"/>
  </r>
  <r>
    <s v="150 S HILTON ST"/>
    <d v="2016-03-21T00:00:00"/>
    <x v="178"/>
    <x v="0"/>
    <x v="1"/>
    <n v="27950"/>
    <n v="167"/>
    <n v="74"/>
  </r>
  <r>
    <s v="33 N MORLEY ST"/>
    <d v="2019-04-17T00:00:00"/>
    <x v="178"/>
    <x v="0"/>
    <x v="1"/>
    <n v="27950"/>
    <n v="167"/>
    <n v="74"/>
  </r>
  <r>
    <s v="146 PALORMO AVE"/>
    <d v="2014-01-17T00:00:00"/>
    <x v="178"/>
    <x v="0"/>
    <x v="1"/>
    <n v="27950"/>
    <n v="167"/>
    <n v="74"/>
  </r>
  <r>
    <s v="108 N HILTON ST"/>
    <d v="2015-05-30T00:00:00"/>
    <x v="178"/>
    <x v="0"/>
    <x v="1"/>
    <n v="27950"/>
    <n v="167"/>
    <n v="74"/>
  </r>
  <r>
    <s v="13 S MONASTERY AVE"/>
    <d v="2013-08-22T00:00:00"/>
    <x v="178"/>
    <x v="0"/>
    <x v="1"/>
    <n v="27950"/>
    <n v="167"/>
    <n v="74"/>
  </r>
  <r>
    <s v="12 N CULVER ST"/>
    <d v="2018-05-18T00:00:00"/>
    <x v="178"/>
    <x v="0"/>
    <x v="1"/>
    <n v="27950"/>
    <n v="167"/>
    <n v="74"/>
  </r>
  <r>
    <s v="3327 ELBERT ST"/>
    <d v="2019-01-10T00:00:00"/>
    <x v="178"/>
    <x v="0"/>
    <x v="1"/>
    <n v="27950"/>
    <n v="167"/>
    <n v="74"/>
  </r>
  <r>
    <s v="156 S KOSSUTH ST"/>
    <d v="2019-05-30T00:00:00"/>
    <x v="178"/>
    <x v="0"/>
    <x v="1"/>
    <n v="27950"/>
    <n v="167"/>
    <n v="74"/>
  </r>
  <r>
    <s v="20 BENKERT AVE"/>
    <d v="2008-06-03T00:00:00"/>
    <x v="178"/>
    <x v="0"/>
    <x v="1"/>
    <n v="27950"/>
    <n v="167"/>
    <n v="74"/>
  </r>
  <r>
    <s v="64 S MORLEY ST"/>
    <d v="2019-06-10T00:00:00"/>
    <x v="178"/>
    <x v="0"/>
    <x v="1"/>
    <n v="27950"/>
    <n v="167"/>
    <n v="74"/>
  </r>
  <r>
    <s v="58 S CULVER ST"/>
    <d v="2005-11-15T00:00:00"/>
    <x v="178"/>
    <x v="0"/>
    <x v="1"/>
    <n v="27950"/>
    <n v="167"/>
    <n v="74"/>
  </r>
  <r>
    <s v="23 S MORLEY ST"/>
    <d v="2012-06-22T00:00:00"/>
    <x v="178"/>
    <x v="0"/>
    <x v="1"/>
    <n v="27950"/>
    <n v="167"/>
    <n v="74"/>
  </r>
  <r>
    <s v="135 SIEGWART LANE"/>
    <d v="2013-09-25T00:00:00"/>
    <x v="178"/>
    <x v="0"/>
    <x v="1"/>
    <n v="27950"/>
    <n v="167"/>
    <n v="74"/>
  </r>
  <r>
    <s v="265 MCCURLEY ST"/>
    <d v="2013-12-27T00:00:00"/>
    <x v="178"/>
    <x v="0"/>
    <x v="1"/>
    <n v="27950"/>
    <n v="167"/>
    <n v="74"/>
  </r>
  <r>
    <s v="208 N HILTON ST"/>
    <d v="2006-02-28T00:00:00"/>
    <x v="178"/>
    <x v="0"/>
    <x v="1"/>
    <n v="27950"/>
    <n v="167"/>
    <n v="74"/>
  </r>
  <r>
    <s v="59 N CULVER ST"/>
    <d v="2011-04-01T00:00:00"/>
    <x v="178"/>
    <x v="0"/>
    <x v="1"/>
    <n v="27950"/>
    <n v="167"/>
    <n v="74"/>
  </r>
  <r>
    <s v="162 S MORLEY ST"/>
    <d v="2019-05-23T00:00:00"/>
    <x v="178"/>
    <x v="0"/>
    <x v="1"/>
    <n v="27950"/>
    <n v="167"/>
    <n v="74"/>
  </r>
  <r>
    <s v="135 S MORLEY ST"/>
    <d v="2012-02-26T00:00:00"/>
    <x v="178"/>
    <x v="0"/>
    <x v="1"/>
    <n v="27950"/>
    <n v="167"/>
    <n v="74"/>
  </r>
  <r>
    <s v="14 N MORLEY ST"/>
    <d v="2016-11-04T00:00:00"/>
    <x v="178"/>
    <x v="0"/>
    <x v="1"/>
    <n v="27950"/>
    <n v="167"/>
    <n v="74"/>
  </r>
  <r>
    <s v="146 S MORLEY ST"/>
    <d v="2015-01-27T00:00:00"/>
    <x v="178"/>
    <x v="0"/>
    <x v="1"/>
    <n v="27950"/>
    <n v="167"/>
    <n v="74"/>
  </r>
  <r>
    <s v="142 N HILTON ST"/>
    <d v="2016-11-18T00:00:00"/>
    <x v="178"/>
    <x v="0"/>
    <x v="1"/>
    <n v="27950"/>
    <n v="167"/>
    <n v="74"/>
  </r>
  <r>
    <s v="134 PALORMO AVE"/>
    <d v="2019-01-16T00:00:00"/>
    <x v="178"/>
    <x v="0"/>
    <x v="1"/>
    <n v="27950"/>
    <n v="167"/>
    <n v="74"/>
  </r>
  <r>
    <s v="154 PALORMO AVE"/>
    <d v="2018-05-22T00:00:00"/>
    <x v="178"/>
    <x v="0"/>
    <x v="1"/>
    <n v="27950"/>
    <n v="167"/>
    <n v="74"/>
  </r>
  <r>
    <s v="3540 OLD FREDERICK ROAD"/>
    <d v="2012-04-18T00:00:00"/>
    <x v="178"/>
    <x v="0"/>
    <x v="1"/>
    <n v="27950"/>
    <n v="167"/>
    <n v="74"/>
  </r>
  <r>
    <s v="2034 MAISEL ST"/>
    <d v="2016-03-16T00:00:00"/>
    <x v="179"/>
    <x v="0"/>
    <x v="8"/>
    <n v="27953"/>
    <n v="172"/>
    <n v="164"/>
  </r>
  <r>
    <s v="2231 WICOMICO ST"/>
    <d v="2010-02-05T00:00:00"/>
    <x v="179"/>
    <x v="0"/>
    <x v="8"/>
    <n v="27953"/>
    <n v="172"/>
    <n v="164"/>
  </r>
  <r>
    <s v="2001 HOLLINS FERRY ROAD"/>
    <d v="2005-11-17T00:00:00"/>
    <x v="179"/>
    <x v="0"/>
    <x v="8"/>
    <n v="27953"/>
    <n v="172"/>
    <n v="164"/>
  </r>
  <r>
    <s v="934 N STRICKER ST"/>
    <d v="2019-06-16T00:00:00"/>
    <x v="180"/>
    <x v="0"/>
    <x v="7"/>
    <n v="27301"/>
    <n v="221"/>
    <n v="86"/>
  </r>
  <r>
    <s v="1825 W NORTH AVE"/>
    <d v="2017-01-24T00:00:00"/>
    <x v="180"/>
    <x v="0"/>
    <x v="7"/>
    <n v="27301"/>
    <n v="221"/>
    <n v="25"/>
  </r>
  <r>
    <s v="1562 N CAREY ST"/>
    <d v="2018-03-28T00:00:00"/>
    <x v="180"/>
    <x v="0"/>
    <x v="7"/>
    <n v="27301"/>
    <n v="221"/>
    <n v="22"/>
  </r>
  <r>
    <s v="1554 N WOODYEAR ST"/>
    <d v="2014-06-10T00:00:00"/>
    <x v="180"/>
    <x v="0"/>
    <x v="7"/>
    <n v="27301"/>
    <n v="221"/>
    <n v="22"/>
  </r>
  <r>
    <s v="1553 N FULTON AVE"/>
    <d v="2017-09-29T00:00:00"/>
    <x v="180"/>
    <x v="0"/>
    <x v="7"/>
    <n v="27301"/>
    <n v="221"/>
    <n v="36"/>
  </r>
  <r>
    <s v="1033 N CAREY ST"/>
    <d v="2004-06-22T00:00:00"/>
    <x v="180"/>
    <x v="0"/>
    <x v="7"/>
    <n v="27301"/>
    <n v="221"/>
    <n v="15"/>
  </r>
  <r>
    <s v="1645 W NORTH AVE"/>
    <d v="2014-03-13T00:00:00"/>
    <x v="180"/>
    <x v="0"/>
    <x v="7"/>
    <n v="27301"/>
    <n v="221"/>
    <n v="22"/>
  </r>
  <r>
    <s v="1718 N CAREY ST"/>
    <d v="2014-04-02T00:00:00"/>
    <x v="180"/>
    <x v="0"/>
    <x v="7"/>
    <n v="27301"/>
    <n v="221"/>
    <n v="22"/>
  </r>
  <r>
    <s v="1520 N FULTON AVE"/>
    <d v="2017-11-17T00:00:00"/>
    <x v="180"/>
    <x v="0"/>
    <x v="7"/>
    <n v="27301"/>
    <n v="221"/>
    <n v="36"/>
  </r>
  <r>
    <s v="920 N MOUNT ST"/>
    <d v="2008-03-11T00:00:00"/>
    <x v="180"/>
    <x v="0"/>
    <x v="7"/>
    <n v="27301"/>
    <n v="221"/>
    <n v="86"/>
  </r>
  <r>
    <s v="925 N STRICKER ST"/>
    <d v="2013-06-25T00:00:00"/>
    <x v="180"/>
    <x v="0"/>
    <x v="7"/>
    <n v="27301"/>
    <n v="221"/>
    <n v="86"/>
  </r>
  <r>
    <s v="1600 MCKEAN AVE"/>
    <d v="2008-05-29T00:00:00"/>
    <x v="180"/>
    <x v="0"/>
    <x v="7"/>
    <n v="27301"/>
    <n v="221"/>
    <n v="25"/>
  </r>
  <r>
    <s v="930 N STRICKER ST"/>
    <d v="2011-02-08T00:00:00"/>
    <x v="180"/>
    <x v="0"/>
    <x v="7"/>
    <n v="27301"/>
    <n v="221"/>
    <n v="86"/>
  </r>
  <r>
    <s v="1115 N MONROE ST"/>
    <d v="2012-06-01T00:00:00"/>
    <x v="180"/>
    <x v="0"/>
    <x v="7"/>
    <n v="27301"/>
    <n v="221"/>
    <n v="86"/>
  </r>
  <r>
    <s v="1139 N MOUNT ST"/>
    <d v="2009-09-22T00:00:00"/>
    <x v="180"/>
    <x v="0"/>
    <x v="7"/>
    <n v="27301"/>
    <n v="221"/>
    <n v="86"/>
  </r>
  <r>
    <s v="926 N CARROLLTON AVE"/>
    <d v="2016-01-07T00:00:00"/>
    <x v="180"/>
    <x v="0"/>
    <x v="7"/>
    <n v="27301"/>
    <n v="221"/>
    <n v="15"/>
  </r>
  <r>
    <s v="1019 N CARROLLTON AVE"/>
    <d v="2008-04-21T00:00:00"/>
    <x v="180"/>
    <x v="0"/>
    <x v="7"/>
    <n v="27301"/>
    <n v="221"/>
    <n v="15"/>
  </r>
  <r>
    <s v="1148 N CAREY ST"/>
    <d v="2014-06-20T00:00:00"/>
    <x v="180"/>
    <x v="0"/>
    <x v="7"/>
    <n v="27301"/>
    <n v="221"/>
    <n v="15"/>
  </r>
  <r>
    <s v="1019 N MONROE ST"/>
    <d v="2016-12-05T00:00:00"/>
    <x v="180"/>
    <x v="0"/>
    <x v="7"/>
    <n v="27301"/>
    <n v="221"/>
    <n v="86"/>
  </r>
  <r>
    <s v="1821 N FULTON AVE"/>
    <d v="2013-12-13T00:00:00"/>
    <x v="180"/>
    <x v="0"/>
    <x v="7"/>
    <n v="27301"/>
    <n v="221"/>
    <n v="22"/>
  </r>
  <r>
    <s v="1819 BAKER ST"/>
    <d v="2006-03-22T00:00:00"/>
    <x v="180"/>
    <x v="0"/>
    <x v="7"/>
    <n v="27301"/>
    <n v="221"/>
    <n v="36"/>
  </r>
  <r>
    <s v="1300 N MOUNT ST"/>
    <d v="2017-06-28T00:00:00"/>
    <x v="180"/>
    <x v="0"/>
    <x v="7"/>
    <n v="27301"/>
    <n v="221"/>
    <n v="36"/>
  </r>
  <r>
    <s v="1727 MCKEAN AVE"/>
    <d v="2009-06-29T00:00:00"/>
    <x v="180"/>
    <x v="0"/>
    <x v="7"/>
    <n v="27301"/>
    <n v="221"/>
    <n v="25"/>
  </r>
  <r>
    <s v="1818 RIGGS AVE"/>
    <d v="2018-08-12T00:00:00"/>
    <x v="180"/>
    <x v="0"/>
    <x v="7"/>
    <n v="27301"/>
    <n v="221"/>
    <n v="86"/>
  </r>
  <r>
    <s v="1128 N CARROLLTON AVE"/>
    <d v="2008-09-27T00:00:00"/>
    <x v="180"/>
    <x v="0"/>
    <x v="7"/>
    <n v="27301"/>
    <n v="221"/>
    <n v="15"/>
  </r>
  <r>
    <s v="1024 N CARROLLTON AVE"/>
    <d v="2017-05-30T00:00:00"/>
    <x v="180"/>
    <x v="0"/>
    <x v="7"/>
    <n v="27301"/>
    <n v="221"/>
    <n v="15"/>
  </r>
  <r>
    <s v="1804 N CAREY ST"/>
    <d v="2017-06-28T00:00:00"/>
    <x v="180"/>
    <x v="0"/>
    <x v="7"/>
    <n v="27301"/>
    <n v="221"/>
    <n v="22"/>
  </r>
  <r>
    <s v="1007 MCKEAN AVE"/>
    <d v="2006-12-01T00:00:00"/>
    <x v="180"/>
    <x v="0"/>
    <x v="7"/>
    <n v="27301"/>
    <n v="221"/>
    <n v="86"/>
  </r>
  <r>
    <s v="1326 MOSHER ST"/>
    <d v="2007-05-01T00:00:00"/>
    <x v="180"/>
    <x v="0"/>
    <x v="7"/>
    <n v="27301"/>
    <n v="221"/>
    <n v="15"/>
  </r>
  <r>
    <s v="1610 N FULTON AVE"/>
    <d v="2010-09-08T00:00:00"/>
    <x v="180"/>
    <x v="0"/>
    <x v="7"/>
    <n v="27301"/>
    <n v="221"/>
    <n v="36"/>
  </r>
  <r>
    <s v="722 CUMBERLAND ST"/>
    <d v="2012-11-21T00:00:00"/>
    <x v="180"/>
    <x v="0"/>
    <x v="7"/>
    <n v="27301"/>
    <n v="221"/>
    <n v="22"/>
  </r>
  <r>
    <s v="1615 N FULTON AVE"/>
    <d v="2013-12-16T00:00:00"/>
    <x v="180"/>
    <x v="0"/>
    <x v="7"/>
    <n v="27301"/>
    <n v="221"/>
    <n v="36"/>
  </r>
  <r>
    <s v="1004 N CAREY ST"/>
    <d v="2005-09-28T00:00:00"/>
    <x v="180"/>
    <x v="0"/>
    <x v="7"/>
    <n v="27301"/>
    <n v="221"/>
    <n v="15"/>
  </r>
  <r>
    <s v="916 N GILMOR ST"/>
    <d v="2015-06-19T00:00:00"/>
    <x v="180"/>
    <x v="0"/>
    <x v="7"/>
    <n v="27301"/>
    <n v="221"/>
    <n v="86"/>
  </r>
  <r>
    <s v="1349 N CAREY ST"/>
    <d v="2008-02-27T00:00:00"/>
    <x v="180"/>
    <x v="0"/>
    <x v="7"/>
    <n v="27301"/>
    <n v="221"/>
    <n v="22"/>
  </r>
  <r>
    <s v="1714 PRESSTMAN ST"/>
    <d v="2019-05-13T00:00:00"/>
    <x v="180"/>
    <x v="0"/>
    <x v="7"/>
    <n v="27301"/>
    <n v="221"/>
    <n v="36"/>
  </r>
  <r>
    <s v="1608 W LAFAYETTE AVE"/>
    <d v="2014-05-28T00:00:00"/>
    <x v="180"/>
    <x v="0"/>
    <x v="7"/>
    <n v="27301"/>
    <n v="221"/>
    <n v="86"/>
  </r>
  <r>
    <s v="1363 N CALHOUN ST"/>
    <d v="2012-08-10T00:00:00"/>
    <x v="180"/>
    <x v="0"/>
    <x v="7"/>
    <n v="27301"/>
    <n v="221"/>
    <n v="22"/>
  </r>
  <r>
    <s v="1014 N FULTON AVE"/>
    <d v="2018-04-24T00:00:00"/>
    <x v="180"/>
    <x v="0"/>
    <x v="7"/>
    <n v="27301"/>
    <n v="221"/>
    <n v="86"/>
  </r>
  <r>
    <s v="1126 MCKEAN AVE"/>
    <d v="2012-09-21T00:00:00"/>
    <x v="180"/>
    <x v="0"/>
    <x v="7"/>
    <n v="27301"/>
    <n v="221"/>
    <n v="86"/>
  </r>
  <r>
    <s v="1120 RIGGS AVE"/>
    <d v="2008-08-11T00:00:00"/>
    <x v="180"/>
    <x v="0"/>
    <x v="7"/>
    <n v="27301"/>
    <n v="221"/>
    <n v="15"/>
  </r>
  <r>
    <s v="1633 N MONROE ST"/>
    <d v="2018-11-01T00:00:00"/>
    <x v="180"/>
    <x v="0"/>
    <x v="7"/>
    <n v="27301"/>
    <n v="221"/>
    <n v="25"/>
  </r>
  <r>
    <s v="1806 MOSHER ST"/>
    <d v="2006-10-05T00:00:00"/>
    <x v="180"/>
    <x v="0"/>
    <x v="7"/>
    <n v="27301"/>
    <n v="221"/>
    <n v="86"/>
  </r>
  <r>
    <s v="1703 N BRUCE ST"/>
    <d v="2007-11-13T00:00:00"/>
    <x v="180"/>
    <x v="0"/>
    <x v="7"/>
    <n v="27301"/>
    <n v="221"/>
    <n v="22"/>
  </r>
  <r>
    <s v="1153 N CARROLLTON AVE"/>
    <d v="2019-05-03T00:00:00"/>
    <x v="180"/>
    <x v="0"/>
    <x v="7"/>
    <n v="27301"/>
    <n v="221"/>
    <n v="15"/>
  </r>
  <r>
    <s v="943 N MOUNT ST"/>
    <d v="2019-01-09T00:00:00"/>
    <x v="180"/>
    <x v="0"/>
    <x v="7"/>
    <n v="27301"/>
    <n v="221"/>
    <n v="86"/>
  </r>
  <r>
    <s v="1506 PRESSTMAN ST"/>
    <d v="2018-07-29T00:00:00"/>
    <x v="180"/>
    <x v="0"/>
    <x v="7"/>
    <n v="27301"/>
    <n v="221"/>
    <n v="22"/>
  </r>
  <r>
    <s v="1543 N GILMOR ST"/>
    <d v="2017-01-12T00:00:00"/>
    <x v="180"/>
    <x v="0"/>
    <x v="7"/>
    <n v="27301"/>
    <n v="221"/>
    <n v="22"/>
  </r>
  <r>
    <s v="1804 N FULTON AVE"/>
    <d v="2018-12-09T00:00:00"/>
    <x v="180"/>
    <x v="0"/>
    <x v="7"/>
    <n v="27301"/>
    <n v="221"/>
    <n v="25"/>
  </r>
  <r>
    <s v="1154 N STRICKER ST"/>
    <d v="2019-04-20T00:00:00"/>
    <x v="180"/>
    <x v="0"/>
    <x v="7"/>
    <n v="27301"/>
    <n v="221"/>
    <n v="86"/>
  </r>
  <r>
    <s v="1110 N CAREY ST"/>
    <d v="2009-07-02T00:00:00"/>
    <x v="180"/>
    <x v="0"/>
    <x v="7"/>
    <n v="27301"/>
    <n v="221"/>
    <n v="15"/>
  </r>
  <r>
    <s v="1132 N FULTON AVE"/>
    <d v="2006-03-14T00:00:00"/>
    <x v="180"/>
    <x v="0"/>
    <x v="7"/>
    <n v="27301"/>
    <n v="221"/>
    <n v="86"/>
  </r>
  <r>
    <s v="1404 MOSHER ST"/>
    <d v="2004-12-08T00:00:00"/>
    <x v="180"/>
    <x v="0"/>
    <x v="7"/>
    <n v="27301"/>
    <n v="221"/>
    <n v="86"/>
  </r>
  <r>
    <s v="1032 N GILMOR ST"/>
    <d v="2019-05-03T00:00:00"/>
    <x v="180"/>
    <x v="0"/>
    <x v="7"/>
    <n v="27301"/>
    <n v="221"/>
    <n v="86"/>
  </r>
  <r>
    <s v="1212 MOSHER ST"/>
    <d v="2018-06-04T00:00:00"/>
    <x v="180"/>
    <x v="0"/>
    <x v="7"/>
    <n v="27301"/>
    <n v="221"/>
    <n v="15"/>
  </r>
  <r>
    <s v="939 N STRICKER ST"/>
    <d v="2017-05-30T00:00:00"/>
    <x v="180"/>
    <x v="0"/>
    <x v="7"/>
    <n v="27301"/>
    <n v="221"/>
    <n v="86"/>
  </r>
  <r>
    <s v="1105 MOSHER ST"/>
    <d v="2016-07-14T00:00:00"/>
    <x v="180"/>
    <x v="0"/>
    <x v="7"/>
    <n v="27301"/>
    <n v="221"/>
    <n v="15"/>
  </r>
  <r>
    <s v="1520 RIGGS AVE"/>
    <d v="2008-06-10T00:00:00"/>
    <x v="180"/>
    <x v="0"/>
    <x v="7"/>
    <n v="27301"/>
    <n v="221"/>
    <n v="86"/>
  </r>
  <r>
    <s v="1702 N FULTON AVE"/>
    <d v="2018-07-02T00:00:00"/>
    <x v="180"/>
    <x v="0"/>
    <x v="7"/>
    <n v="27301"/>
    <n v="221"/>
    <n v="25"/>
  </r>
  <r>
    <s v="1306 W LAFAYETTE AVE"/>
    <d v="2018-04-10T00:00:00"/>
    <x v="180"/>
    <x v="0"/>
    <x v="7"/>
    <n v="27301"/>
    <n v="221"/>
    <n v="15"/>
  </r>
  <r>
    <s v="1007 N MONROE ST"/>
    <d v="2017-02-14T00:00:00"/>
    <x v="180"/>
    <x v="0"/>
    <x v="7"/>
    <n v="27301"/>
    <n v="221"/>
    <n v="86"/>
  </r>
  <r>
    <s v="1800 W LAFAYETTE AVE"/>
    <d v="2010-06-24T00:00:00"/>
    <x v="180"/>
    <x v="0"/>
    <x v="7"/>
    <n v="27301"/>
    <n v="221"/>
    <n v="86"/>
  </r>
  <r>
    <s v="1726 MCKEAN AVE"/>
    <d v="2008-03-13T00:00:00"/>
    <x v="180"/>
    <x v="0"/>
    <x v="7"/>
    <n v="27301"/>
    <n v="221"/>
    <n v="25"/>
  </r>
  <r>
    <s v="1312 N FULTON AVE"/>
    <d v="2009-03-13T00:00:00"/>
    <x v="180"/>
    <x v="0"/>
    <x v="7"/>
    <n v="27301"/>
    <n v="221"/>
    <n v="36"/>
  </r>
  <r>
    <s v="906 N STRICKER ST"/>
    <d v="2012-12-20T00:00:00"/>
    <x v="180"/>
    <x v="0"/>
    <x v="7"/>
    <n v="27301"/>
    <n v="221"/>
    <n v="86"/>
  </r>
  <r>
    <s v="1711 N FULTON AVE"/>
    <d v="2014-06-25T00:00:00"/>
    <x v="180"/>
    <x v="0"/>
    <x v="7"/>
    <n v="27301"/>
    <n v="221"/>
    <n v="22"/>
  </r>
  <r>
    <s v="1000 N ARLINGTON AVE"/>
    <d v="2019-03-03T00:00:00"/>
    <x v="180"/>
    <x v="0"/>
    <x v="7"/>
    <n v="27301"/>
    <n v="221"/>
    <n v="15"/>
  </r>
  <r>
    <s v="1011 N MOUNT ST"/>
    <d v="2017-12-20T00:00:00"/>
    <x v="180"/>
    <x v="0"/>
    <x v="7"/>
    <n v="27301"/>
    <n v="221"/>
    <n v="86"/>
  </r>
  <r>
    <s v="930 N MOUNT ST"/>
    <d v="2016-03-16T00:00:00"/>
    <x v="180"/>
    <x v="0"/>
    <x v="7"/>
    <n v="27301"/>
    <n v="221"/>
    <n v="86"/>
  </r>
  <r>
    <s v="1714 LAURENS ST"/>
    <d v="2015-08-27T00:00:00"/>
    <x v="180"/>
    <x v="0"/>
    <x v="7"/>
    <n v="27301"/>
    <n v="221"/>
    <n v="36"/>
  </r>
  <r>
    <s v="919 N GILMOR ST"/>
    <d v="2008-10-09T00:00:00"/>
    <x v="180"/>
    <x v="0"/>
    <x v="7"/>
    <n v="27301"/>
    <n v="221"/>
    <n v="86"/>
  </r>
  <r>
    <s v="1601 MCKEAN AVE"/>
    <d v="2011-04-05T00:00:00"/>
    <x v="180"/>
    <x v="0"/>
    <x v="7"/>
    <n v="27301"/>
    <n v="221"/>
    <n v="36"/>
  </r>
  <r>
    <s v="1641 MCKEAN AVE"/>
    <d v="2014-01-14T00:00:00"/>
    <x v="180"/>
    <x v="0"/>
    <x v="7"/>
    <n v="27301"/>
    <n v="221"/>
    <n v="36"/>
  </r>
  <r>
    <s v="1606 N CALHOUN ST"/>
    <d v="2016-10-21T00:00:00"/>
    <x v="180"/>
    <x v="0"/>
    <x v="7"/>
    <n v="27301"/>
    <n v="221"/>
    <n v="36"/>
  </r>
  <r>
    <s v="1705 N CALHOUN ST"/>
    <d v="2015-03-24T00:00:00"/>
    <x v="180"/>
    <x v="0"/>
    <x v="7"/>
    <n v="27301"/>
    <n v="221"/>
    <n v="22"/>
  </r>
  <r>
    <s v="1119 N CAREY ST"/>
    <d v="2006-03-21T00:00:00"/>
    <x v="180"/>
    <x v="0"/>
    <x v="7"/>
    <n v="27301"/>
    <n v="221"/>
    <n v="15"/>
  </r>
  <r>
    <s v="1350 N CAREY ST"/>
    <d v="2018-04-27T00:00:00"/>
    <x v="180"/>
    <x v="0"/>
    <x v="7"/>
    <n v="27301"/>
    <n v="221"/>
    <n v="22"/>
  </r>
  <r>
    <s v="1551 N WOODYEAR ST"/>
    <d v="2016-06-16T00:00:00"/>
    <x v="180"/>
    <x v="0"/>
    <x v="7"/>
    <n v="27301"/>
    <n v="221"/>
    <n v="22"/>
  </r>
  <r>
    <s v="1547 N WOODYEAR ST"/>
    <d v="2015-07-31T00:00:00"/>
    <x v="180"/>
    <x v="0"/>
    <x v="7"/>
    <n v="27301"/>
    <n v="221"/>
    <n v="22"/>
  </r>
  <r>
    <s v="1620 MCKEAN AVE"/>
    <d v="2011-04-28T00:00:00"/>
    <x v="180"/>
    <x v="0"/>
    <x v="7"/>
    <n v="27301"/>
    <n v="221"/>
    <n v="25"/>
  </r>
  <r>
    <s v="1412 N FULTON AVE"/>
    <d v="2004-11-05T00:00:00"/>
    <x v="180"/>
    <x v="0"/>
    <x v="7"/>
    <n v="27301"/>
    <n v="221"/>
    <n v="36"/>
  </r>
  <r>
    <s v="1314 MOSHER ST"/>
    <d v="2009-08-25T00:00:00"/>
    <x v="180"/>
    <x v="0"/>
    <x v="7"/>
    <n v="27301"/>
    <n v="221"/>
    <n v="15"/>
  </r>
  <r>
    <s v="1137 N CAREY ST"/>
    <d v="2014-04-30T00:00:00"/>
    <x v="180"/>
    <x v="0"/>
    <x v="7"/>
    <n v="27301"/>
    <n v="221"/>
    <n v="15"/>
  </r>
  <r>
    <s v="1709 N FULTON AVE"/>
    <d v="2013-03-22T00:00:00"/>
    <x v="180"/>
    <x v="0"/>
    <x v="7"/>
    <n v="27301"/>
    <n v="221"/>
    <n v="22"/>
  </r>
  <r>
    <s v="1304 MOSHER ST"/>
    <d v="2004-12-08T00:00:00"/>
    <x v="180"/>
    <x v="0"/>
    <x v="7"/>
    <n v="27301"/>
    <n v="221"/>
    <n v="15"/>
  </r>
  <r>
    <s v="1529 N FULTON AVE"/>
    <d v="2019-02-24T00:00:00"/>
    <x v="180"/>
    <x v="0"/>
    <x v="7"/>
    <n v="27301"/>
    <n v="221"/>
    <n v="36"/>
  </r>
  <r>
    <s v="1105 MCKEAN AVE"/>
    <d v="2018-11-01T00:00:00"/>
    <x v="180"/>
    <x v="0"/>
    <x v="7"/>
    <n v="27301"/>
    <n v="221"/>
    <n v="86"/>
  </r>
  <r>
    <s v="1809 N MOUNT ST"/>
    <d v="2011-07-08T00:00:00"/>
    <x v="180"/>
    <x v="0"/>
    <x v="7"/>
    <n v="27301"/>
    <n v="221"/>
    <n v="22"/>
  </r>
  <r>
    <s v="1102 N CARROLLTON AVE"/>
    <d v="2015-02-13T00:00:00"/>
    <x v="180"/>
    <x v="0"/>
    <x v="7"/>
    <n v="27301"/>
    <n v="221"/>
    <n v="15"/>
  </r>
  <r>
    <s v="1707 MOSHER ST"/>
    <d v="2013-11-22T00:00:00"/>
    <x v="180"/>
    <x v="0"/>
    <x v="7"/>
    <n v="27301"/>
    <n v="221"/>
    <n v="86"/>
  </r>
  <r>
    <s v="1321 MOSHER ST"/>
    <d v="2009-07-17T00:00:00"/>
    <x v="180"/>
    <x v="0"/>
    <x v="7"/>
    <n v="27301"/>
    <n v="221"/>
    <n v="15"/>
  </r>
  <r>
    <s v="1615 RIGGS AVE"/>
    <d v="2007-10-26T00:00:00"/>
    <x v="180"/>
    <x v="0"/>
    <x v="7"/>
    <n v="27301"/>
    <n v="221"/>
    <n v="86"/>
  </r>
  <r>
    <s v="1222 MOSHER ST"/>
    <d v="2005-02-18T00:00:00"/>
    <x v="180"/>
    <x v="0"/>
    <x v="7"/>
    <n v="27301"/>
    <n v="221"/>
    <n v="15"/>
  </r>
  <r>
    <s v="715 CUMBERLAND ST"/>
    <d v="2009-04-17T00:00:00"/>
    <x v="180"/>
    <x v="0"/>
    <x v="7"/>
    <n v="27301"/>
    <n v="221"/>
    <n v="22"/>
  </r>
  <r>
    <s v="1223 MOSHER ST"/>
    <d v="2013-04-11T00:00:00"/>
    <x v="180"/>
    <x v="0"/>
    <x v="7"/>
    <n v="27301"/>
    <n v="221"/>
    <n v="15"/>
  </r>
  <r>
    <s v="1538 MCKEAN AVE"/>
    <d v="2017-12-03T00:00:00"/>
    <x v="180"/>
    <x v="0"/>
    <x v="7"/>
    <n v="27301"/>
    <n v="221"/>
    <n v="36"/>
  </r>
  <r>
    <s v="1728 N CAREY ST"/>
    <d v="2010-10-29T00:00:00"/>
    <x v="180"/>
    <x v="0"/>
    <x v="7"/>
    <n v="27301"/>
    <n v="221"/>
    <n v="22"/>
  </r>
  <r>
    <s v="1703 WESTWOOD AVE"/>
    <d v="2012-08-20T00:00:00"/>
    <x v="180"/>
    <x v="0"/>
    <x v="7"/>
    <n v="27301"/>
    <n v="221"/>
    <n v="22"/>
  </r>
  <r>
    <s v="914 N ARLINGTON AVE"/>
    <d v="2017-02-22T00:00:00"/>
    <x v="180"/>
    <x v="0"/>
    <x v="7"/>
    <n v="27301"/>
    <n v="221"/>
    <n v="15"/>
  </r>
  <r>
    <s v="1106 N PARRISH ST"/>
    <d v="2018-07-29T00:00:00"/>
    <x v="180"/>
    <x v="0"/>
    <x v="7"/>
    <n v="27301"/>
    <n v="221"/>
    <n v="86"/>
  </r>
  <r>
    <s v="1145 N FULTON AVE"/>
    <d v="2016-12-08T00:00:00"/>
    <x v="180"/>
    <x v="0"/>
    <x v="7"/>
    <n v="27301"/>
    <n v="221"/>
    <n v="86"/>
  </r>
  <r>
    <s v="1714 N FULTON AVE"/>
    <d v="2014-04-17T00:00:00"/>
    <x v="180"/>
    <x v="0"/>
    <x v="7"/>
    <n v="27301"/>
    <n v="221"/>
    <n v="25"/>
  </r>
  <r>
    <s v="1821 MOSHER ST"/>
    <d v="2009-06-11T00:00:00"/>
    <x v="180"/>
    <x v="0"/>
    <x v="7"/>
    <n v="27301"/>
    <n v="221"/>
    <n v="86"/>
  </r>
  <r>
    <s v="909 N STRICKER ST"/>
    <d v="2008-10-07T00:00:00"/>
    <x v="180"/>
    <x v="0"/>
    <x v="7"/>
    <n v="27301"/>
    <n v="221"/>
    <n v="86"/>
  </r>
  <r>
    <s v="1101 N CAREY ST"/>
    <d v="2013-06-26T00:00:00"/>
    <x v="180"/>
    <x v="0"/>
    <x v="7"/>
    <n v="27301"/>
    <n v="221"/>
    <n v="15"/>
  </r>
  <r>
    <s v="906 N MOUNT ST"/>
    <d v="2011-05-16T00:00:00"/>
    <x v="180"/>
    <x v="0"/>
    <x v="7"/>
    <n v="27301"/>
    <n v="221"/>
    <n v="86"/>
  </r>
  <r>
    <s v="1723 N FULTON AVE"/>
    <d v="2018-12-24T00:00:00"/>
    <x v="180"/>
    <x v="0"/>
    <x v="7"/>
    <n v="27301"/>
    <n v="221"/>
    <n v="22"/>
  </r>
  <r>
    <s v="1411 PRESSTMAN ST"/>
    <d v="2016-07-05T00:00:00"/>
    <x v="180"/>
    <x v="0"/>
    <x v="7"/>
    <n v="27301"/>
    <n v="221"/>
    <n v="22"/>
  </r>
  <r>
    <s v="924 N GILMOR ST"/>
    <d v="2010-07-20T00:00:00"/>
    <x v="180"/>
    <x v="0"/>
    <x v="7"/>
    <n v="27301"/>
    <n v="221"/>
    <n v="86"/>
  </r>
  <r>
    <s v="1719 W NORTH AVE"/>
    <d v="2006-09-28T00:00:00"/>
    <x v="180"/>
    <x v="0"/>
    <x v="7"/>
    <n v="27301"/>
    <n v="221"/>
    <n v="22"/>
  </r>
  <r>
    <s v="1127 N CARROLLTON AVE"/>
    <d v="2008-12-26T00:00:00"/>
    <x v="180"/>
    <x v="0"/>
    <x v="7"/>
    <n v="27301"/>
    <n v="221"/>
    <n v="15"/>
  </r>
  <r>
    <s v="1646 N FULTON AVE"/>
    <d v="2008-03-18T00:00:00"/>
    <x v="180"/>
    <x v="0"/>
    <x v="7"/>
    <n v="27301"/>
    <n v="221"/>
    <n v="36"/>
  </r>
  <r>
    <s v="1104 MOSHER ST"/>
    <d v="2010-08-27T00:00:00"/>
    <x v="180"/>
    <x v="0"/>
    <x v="7"/>
    <n v="27301"/>
    <n v="221"/>
    <n v="15"/>
  </r>
  <r>
    <s v="1624 W LAFAYETTE AVE"/>
    <d v="2015-01-09T00:00:00"/>
    <x v="180"/>
    <x v="0"/>
    <x v="7"/>
    <n v="27301"/>
    <n v="221"/>
    <n v="86"/>
  </r>
  <r>
    <s v="1716 LAURENS ST"/>
    <d v="2004-11-10T00:00:00"/>
    <x v="180"/>
    <x v="0"/>
    <x v="7"/>
    <n v="27301"/>
    <n v="221"/>
    <n v="36"/>
  </r>
  <r>
    <s v="1516 BAKER ST"/>
    <d v="2019-02-10T00:00:00"/>
    <x v="180"/>
    <x v="0"/>
    <x v="7"/>
    <n v="27301"/>
    <n v="221"/>
    <n v="36"/>
  </r>
  <r>
    <s v="1605 MCKEAN AVE"/>
    <d v="2011-03-16T00:00:00"/>
    <x v="180"/>
    <x v="0"/>
    <x v="7"/>
    <n v="27301"/>
    <n v="221"/>
    <n v="36"/>
  </r>
  <r>
    <s v="1331 N CAREY ST"/>
    <d v="2012-03-19T00:00:00"/>
    <x v="180"/>
    <x v="0"/>
    <x v="7"/>
    <n v="27301"/>
    <n v="221"/>
    <n v="22"/>
  </r>
  <r>
    <s v="1808 N FULTON AVE"/>
    <d v="2017-03-01T00:00:00"/>
    <x v="180"/>
    <x v="0"/>
    <x v="7"/>
    <n v="27301"/>
    <n v="221"/>
    <n v="25"/>
  </r>
  <r>
    <s v="1620 N GILMOR ST"/>
    <d v="2013-03-26T00:00:00"/>
    <x v="180"/>
    <x v="0"/>
    <x v="7"/>
    <n v="27301"/>
    <n v="221"/>
    <n v="36"/>
  </r>
  <r>
    <s v="1823 N MONROE ST"/>
    <d v="2017-10-23T00:00:00"/>
    <x v="180"/>
    <x v="0"/>
    <x v="7"/>
    <n v="27301"/>
    <n v="221"/>
    <n v="25"/>
  </r>
  <r>
    <s v="1630 MCKEAN AVE"/>
    <d v="2018-03-16T00:00:00"/>
    <x v="180"/>
    <x v="0"/>
    <x v="7"/>
    <n v="27301"/>
    <n v="221"/>
    <n v="25"/>
  </r>
  <r>
    <s v="1339 MOSHER ST"/>
    <d v="2017-12-09T00:00:00"/>
    <x v="180"/>
    <x v="0"/>
    <x v="7"/>
    <n v="27301"/>
    <n v="221"/>
    <n v="15"/>
  </r>
  <r>
    <s v="1707 MCKEAN AVE"/>
    <d v="2009-08-12T00:00:00"/>
    <x v="180"/>
    <x v="0"/>
    <x v="7"/>
    <n v="27301"/>
    <n v="221"/>
    <n v="25"/>
  </r>
  <r>
    <s v="1232 MOSHER ST"/>
    <d v="2005-02-18T00:00:00"/>
    <x v="180"/>
    <x v="0"/>
    <x v="7"/>
    <n v="27301"/>
    <n v="221"/>
    <n v="15"/>
  </r>
  <r>
    <s v="1542 N WOODYEAR ST"/>
    <d v="2019-03-10T00:00:00"/>
    <x v="180"/>
    <x v="0"/>
    <x v="7"/>
    <n v="27301"/>
    <n v="221"/>
    <n v="22"/>
  </r>
  <r>
    <s v="1802 PRESBURY ST"/>
    <d v="2008-10-23T00:00:00"/>
    <x v="180"/>
    <x v="0"/>
    <x v="7"/>
    <n v="27301"/>
    <n v="221"/>
    <n v="25"/>
  </r>
  <r>
    <s v="1109 WINCHESTER ST"/>
    <d v="2017-03-14T00:00:00"/>
    <x v="180"/>
    <x v="0"/>
    <x v="7"/>
    <n v="27301"/>
    <n v="221"/>
    <n v="15"/>
  </r>
  <r>
    <s v="1315 N CAREY ST"/>
    <d v="2009-08-25T00:00:00"/>
    <x v="180"/>
    <x v="0"/>
    <x v="7"/>
    <n v="27301"/>
    <n v="221"/>
    <n v="22"/>
  </r>
  <r>
    <s v="1608 N CALHOUN ST"/>
    <d v="2019-01-22T00:00:00"/>
    <x v="180"/>
    <x v="0"/>
    <x v="7"/>
    <n v="27301"/>
    <n v="221"/>
    <n v="36"/>
  </r>
  <r>
    <s v="1505 N FULTON AVE"/>
    <d v="2017-12-15T00:00:00"/>
    <x v="180"/>
    <x v="0"/>
    <x v="7"/>
    <n v="27301"/>
    <n v="221"/>
    <n v="36"/>
  </r>
  <r>
    <s v="1740 N CALHOUN ST"/>
    <d v="2008-02-14T00:00:00"/>
    <x v="180"/>
    <x v="0"/>
    <x v="7"/>
    <n v="27301"/>
    <n v="221"/>
    <n v="22"/>
  </r>
  <r>
    <s v="1610 MCKEAN AVE"/>
    <d v="2019-06-12T00:00:00"/>
    <x v="180"/>
    <x v="0"/>
    <x v="7"/>
    <n v="27301"/>
    <n v="221"/>
    <n v="25"/>
  </r>
  <r>
    <s v="918 MCKEAN AVE"/>
    <d v="2007-12-20T00:00:00"/>
    <x v="180"/>
    <x v="0"/>
    <x v="7"/>
    <n v="27301"/>
    <n v="221"/>
    <n v="86"/>
  </r>
  <r>
    <s v="1669 W NORTH AVE"/>
    <d v="2019-03-24T00:00:00"/>
    <x v="180"/>
    <x v="0"/>
    <x v="7"/>
    <n v="27301"/>
    <n v="221"/>
    <n v="22"/>
  </r>
  <r>
    <s v="1134 MCKEAN AVE"/>
    <d v="2006-06-12T00:00:00"/>
    <x v="180"/>
    <x v="0"/>
    <x v="7"/>
    <n v="27301"/>
    <n v="221"/>
    <n v="86"/>
  </r>
  <r>
    <s v="1217 MOSHER ST"/>
    <d v="2009-06-08T00:00:00"/>
    <x v="180"/>
    <x v="0"/>
    <x v="7"/>
    <n v="27301"/>
    <n v="221"/>
    <n v="15"/>
  </r>
  <r>
    <s v="1524 N FULTON AVE"/>
    <d v="2019-01-22T00:00:00"/>
    <x v="180"/>
    <x v="0"/>
    <x v="7"/>
    <n v="27301"/>
    <n v="221"/>
    <n v="36"/>
  </r>
  <r>
    <s v="1151 N CAREY ST"/>
    <d v="2005-03-09T00:00:00"/>
    <x v="180"/>
    <x v="0"/>
    <x v="7"/>
    <n v="27301"/>
    <n v="221"/>
    <n v="15"/>
  </r>
  <r>
    <s v="1811 N FULTON AVE"/>
    <d v="2018-01-11T00:00:00"/>
    <x v="180"/>
    <x v="0"/>
    <x v="7"/>
    <n v="27301"/>
    <n v="221"/>
    <n v="22"/>
  </r>
  <r>
    <s v="1509 N MONROE ST"/>
    <d v="2011-05-27T00:00:00"/>
    <x v="180"/>
    <x v="0"/>
    <x v="7"/>
    <n v="27301"/>
    <n v="221"/>
    <n v="36"/>
  </r>
  <r>
    <s v="917 N MONROE ST"/>
    <d v="2012-02-28T00:00:00"/>
    <x v="180"/>
    <x v="0"/>
    <x v="7"/>
    <n v="27301"/>
    <n v="221"/>
    <n v="86"/>
  </r>
  <r>
    <s v="915 N STRICKER ST"/>
    <d v="2008-01-15T00:00:00"/>
    <x v="180"/>
    <x v="0"/>
    <x v="7"/>
    <n v="27301"/>
    <n v="221"/>
    <n v="86"/>
  </r>
  <r>
    <s v="1139 N CARROLLTON AVE"/>
    <d v="2019-02-04T00:00:00"/>
    <x v="180"/>
    <x v="0"/>
    <x v="7"/>
    <n v="27301"/>
    <n v="221"/>
    <n v="15"/>
  </r>
  <r>
    <s v="1042 N STOCKTON ST"/>
    <d v="2007-09-25T00:00:00"/>
    <x v="180"/>
    <x v="0"/>
    <x v="7"/>
    <n v="27301"/>
    <n v="221"/>
    <n v="15"/>
  </r>
  <r>
    <s v="1703 PRESSTMAN ST"/>
    <d v="2018-07-29T00:00:00"/>
    <x v="180"/>
    <x v="0"/>
    <x v="7"/>
    <n v="27301"/>
    <n v="221"/>
    <n v="36"/>
  </r>
  <r>
    <s v="1018 MCKEAN AVE"/>
    <d v="2017-12-20T00:00:00"/>
    <x v="180"/>
    <x v="0"/>
    <x v="7"/>
    <n v="27301"/>
    <n v="221"/>
    <n v="86"/>
  </r>
  <r>
    <s v="1632 N FULTON AVE"/>
    <d v="2014-04-04T00:00:00"/>
    <x v="180"/>
    <x v="0"/>
    <x v="7"/>
    <n v="27301"/>
    <n v="221"/>
    <n v="36"/>
  </r>
  <r>
    <s v="1822 N FULTON AVE"/>
    <d v="2009-09-17T00:00:00"/>
    <x v="180"/>
    <x v="0"/>
    <x v="7"/>
    <n v="27301"/>
    <n v="221"/>
    <n v="25"/>
  </r>
  <r>
    <s v="1604 W LAFAYETTE AVE"/>
    <d v="2012-04-13T00:00:00"/>
    <x v="180"/>
    <x v="0"/>
    <x v="7"/>
    <n v="27301"/>
    <n v="221"/>
    <n v="86"/>
  </r>
  <r>
    <s v="1006 N MOUNT ST"/>
    <d v="2018-04-24T00:00:00"/>
    <x v="180"/>
    <x v="0"/>
    <x v="7"/>
    <n v="27301"/>
    <n v="221"/>
    <n v="86"/>
  </r>
  <r>
    <s v="1334 MOSHER ST"/>
    <d v="2019-07-03T00:00:00"/>
    <x v="180"/>
    <x v="0"/>
    <x v="7"/>
    <n v="27301"/>
    <n v="221"/>
    <n v="15"/>
  </r>
  <r>
    <s v="1615 MCKEAN AVE"/>
    <d v="2014-01-31T00:00:00"/>
    <x v="180"/>
    <x v="0"/>
    <x v="7"/>
    <n v="27301"/>
    <n v="221"/>
    <n v="36"/>
  </r>
  <r>
    <s v="1625 MOSHER ST"/>
    <d v="2019-03-03T00:00:00"/>
    <x v="180"/>
    <x v="0"/>
    <x v="7"/>
    <n v="27301"/>
    <n v="221"/>
    <n v="86"/>
  </r>
  <r>
    <s v="1709 N CALHOUN ST"/>
    <d v="2011-05-25T00:00:00"/>
    <x v="180"/>
    <x v="0"/>
    <x v="7"/>
    <n v="27301"/>
    <n v="221"/>
    <n v="22"/>
  </r>
  <r>
    <s v="1358 N FREMONT AVE"/>
    <d v="2009-06-12T00:00:00"/>
    <x v="180"/>
    <x v="0"/>
    <x v="7"/>
    <n v="27301"/>
    <n v="221"/>
    <n v="22"/>
  </r>
  <r>
    <s v="1116 MOSHER ST"/>
    <d v="2007-02-13T00:00:00"/>
    <x v="180"/>
    <x v="0"/>
    <x v="7"/>
    <n v="27301"/>
    <n v="221"/>
    <n v="15"/>
  </r>
  <r>
    <s v="1448 N MOUNT ST"/>
    <d v="2016-06-30T00:00:00"/>
    <x v="180"/>
    <x v="0"/>
    <x v="7"/>
    <n v="27301"/>
    <n v="221"/>
    <n v="36"/>
  </r>
  <r>
    <s v="1823 N FULTON AVE"/>
    <d v="2014-03-17T00:00:00"/>
    <x v="180"/>
    <x v="0"/>
    <x v="7"/>
    <n v="27301"/>
    <n v="221"/>
    <n v="22"/>
  </r>
  <r>
    <s v="1807 RIGGS AVE"/>
    <d v="2017-07-13T00:00:00"/>
    <x v="180"/>
    <x v="0"/>
    <x v="7"/>
    <n v="27301"/>
    <n v="221"/>
    <n v="86"/>
  </r>
  <r>
    <s v="1322 N MOUNT ST"/>
    <d v="2019-03-03T00:00:00"/>
    <x v="180"/>
    <x v="0"/>
    <x v="7"/>
    <n v="27301"/>
    <n v="221"/>
    <n v="36"/>
  </r>
  <r>
    <s v="1818 N WOODYEAR ST"/>
    <d v="2019-03-03T00:00:00"/>
    <x v="180"/>
    <x v="0"/>
    <x v="7"/>
    <n v="27301"/>
    <n v="221"/>
    <n v="22"/>
  </r>
  <r>
    <s v="1312 N CAREY ST"/>
    <d v="2018-07-13T00:00:00"/>
    <x v="180"/>
    <x v="0"/>
    <x v="7"/>
    <n v="27301"/>
    <n v="221"/>
    <n v="22"/>
  </r>
  <r>
    <s v="1434 PRESSTMAN ST"/>
    <d v="2018-12-24T00:00:00"/>
    <x v="180"/>
    <x v="0"/>
    <x v="7"/>
    <n v="27301"/>
    <n v="221"/>
    <n v="22"/>
  </r>
  <r>
    <s v="1603 N MONROE ST"/>
    <d v="2018-12-24T00:00:00"/>
    <x v="180"/>
    <x v="0"/>
    <x v="7"/>
    <n v="27301"/>
    <n v="221"/>
    <n v="25"/>
  </r>
  <r>
    <s v="914 N MOUNT ST"/>
    <d v="2004-12-07T00:00:00"/>
    <x v="180"/>
    <x v="0"/>
    <x v="7"/>
    <n v="27301"/>
    <n v="221"/>
    <n v="86"/>
  </r>
  <r>
    <s v="1104 MCKEAN AVE"/>
    <d v="2014-02-24T00:00:00"/>
    <x v="180"/>
    <x v="0"/>
    <x v="7"/>
    <n v="27301"/>
    <n v="221"/>
    <n v="86"/>
  </r>
  <r>
    <s v="1804 RIGGS AVE"/>
    <d v="2019-06-10T00:00:00"/>
    <x v="180"/>
    <x v="0"/>
    <x v="7"/>
    <n v="27301"/>
    <n v="221"/>
    <n v="86"/>
  </r>
  <r>
    <s v="1633 N FULTON AVE"/>
    <d v="2013-12-16T00:00:00"/>
    <x v="180"/>
    <x v="0"/>
    <x v="7"/>
    <n v="27301"/>
    <n v="221"/>
    <n v="36"/>
  </r>
  <r>
    <s v="1837 W NORTH AVE"/>
    <d v="2012-01-25T00:00:00"/>
    <x v="180"/>
    <x v="0"/>
    <x v="7"/>
    <n v="27301"/>
    <n v="221"/>
    <n v="25"/>
  </r>
  <r>
    <s v="1713 N BRUCE ST"/>
    <d v="2009-07-02T00:00:00"/>
    <x v="180"/>
    <x v="0"/>
    <x v="7"/>
    <n v="27301"/>
    <n v="221"/>
    <n v="22"/>
  </r>
  <r>
    <s v="1613 N FULTON AVE"/>
    <d v="2013-07-19T00:00:00"/>
    <x v="180"/>
    <x v="0"/>
    <x v="7"/>
    <n v="27301"/>
    <n v="221"/>
    <n v="36"/>
  </r>
  <r>
    <s v="1611 MCKEAN AVE"/>
    <d v="2016-12-16T00:00:00"/>
    <x v="180"/>
    <x v="0"/>
    <x v="7"/>
    <n v="27301"/>
    <n v="221"/>
    <n v="36"/>
  </r>
  <r>
    <s v="1356 N FREMONT AVE"/>
    <d v="2009-06-10T00:00:00"/>
    <x v="180"/>
    <x v="0"/>
    <x v="7"/>
    <n v="27301"/>
    <n v="221"/>
    <n v="22"/>
  </r>
  <r>
    <s v="1327 MOSHER ST"/>
    <d v="2004-12-08T00:00:00"/>
    <x v="180"/>
    <x v="0"/>
    <x v="7"/>
    <n v="27301"/>
    <n v="221"/>
    <n v="15"/>
  </r>
  <r>
    <s v="1820 N FULTON AVE"/>
    <d v="2007-04-10T00:00:00"/>
    <x v="180"/>
    <x v="0"/>
    <x v="7"/>
    <n v="27301"/>
    <n v="221"/>
    <n v="25"/>
  </r>
  <r>
    <s v="1712 PRESSTMAN ST"/>
    <d v="2018-01-19T00:00:00"/>
    <x v="180"/>
    <x v="0"/>
    <x v="7"/>
    <n v="27301"/>
    <n v="221"/>
    <n v="36"/>
  </r>
  <r>
    <s v="1824 N WOODYEAR ST"/>
    <d v="2018-09-16T00:00:00"/>
    <x v="180"/>
    <x v="0"/>
    <x v="7"/>
    <n v="27301"/>
    <n v="221"/>
    <n v="22"/>
  </r>
  <r>
    <s v="1130 MCKEAN AVE"/>
    <d v="2013-01-29T00:00:00"/>
    <x v="180"/>
    <x v="0"/>
    <x v="7"/>
    <n v="27301"/>
    <n v="221"/>
    <n v="86"/>
  </r>
  <r>
    <s v="912 N CARROLLTON AVE"/>
    <d v="2018-10-21T00:00:00"/>
    <x v="180"/>
    <x v="0"/>
    <x v="7"/>
    <n v="27301"/>
    <n v="221"/>
    <n v="15"/>
  </r>
  <r>
    <s v="1333 N CALHOUN ST"/>
    <d v="2016-06-14T00:00:00"/>
    <x v="180"/>
    <x v="0"/>
    <x v="7"/>
    <n v="27301"/>
    <n v="221"/>
    <n v="22"/>
  </r>
  <r>
    <s v="1804 MOSHER ST"/>
    <d v="2015-01-23T00:00:00"/>
    <x v="180"/>
    <x v="0"/>
    <x v="7"/>
    <n v="27301"/>
    <n v="221"/>
    <n v="86"/>
  </r>
  <r>
    <s v="1635 N MONROE ST"/>
    <d v="2013-05-10T00:00:00"/>
    <x v="180"/>
    <x v="0"/>
    <x v="7"/>
    <n v="27301"/>
    <n v="221"/>
    <n v="25"/>
  </r>
  <r>
    <s v="1115 N GILMOR ST"/>
    <d v="2009-05-29T00:00:00"/>
    <x v="180"/>
    <x v="0"/>
    <x v="7"/>
    <n v="27301"/>
    <n v="221"/>
    <n v="86"/>
  </r>
  <r>
    <s v="1811 RIGGS AVE"/>
    <d v="2014-05-08T00:00:00"/>
    <x v="180"/>
    <x v="0"/>
    <x v="7"/>
    <n v="27301"/>
    <n v="221"/>
    <n v="86"/>
  </r>
  <r>
    <s v="1123 N STRICKER ST"/>
    <d v="2016-07-21T00:00:00"/>
    <x v="180"/>
    <x v="0"/>
    <x v="7"/>
    <n v="27301"/>
    <n v="221"/>
    <n v="86"/>
  </r>
  <r>
    <s v="921 N CALHOUN ST"/>
    <d v="2018-04-27T00:00:00"/>
    <x v="180"/>
    <x v="0"/>
    <x v="7"/>
    <n v="27301"/>
    <n v="221"/>
    <n v="15"/>
  </r>
  <r>
    <s v="1815 N FULTON AVE"/>
    <d v="2013-12-20T00:00:00"/>
    <x v="180"/>
    <x v="0"/>
    <x v="7"/>
    <n v="27301"/>
    <n v="221"/>
    <n v="22"/>
  </r>
  <r>
    <s v="1714 N MOUNT ST"/>
    <d v="2004-11-11T00:00:00"/>
    <x v="180"/>
    <x v="0"/>
    <x v="7"/>
    <n v="27301"/>
    <n v="221"/>
    <n v="22"/>
  </r>
  <r>
    <s v="1037 N CAREY ST"/>
    <d v="2018-03-16T00:00:00"/>
    <x v="180"/>
    <x v="0"/>
    <x v="7"/>
    <n v="27301"/>
    <n v="221"/>
    <n v="15"/>
  </r>
  <r>
    <s v="1710 PRESSTMAN ST"/>
    <d v="2017-08-06T00:00:00"/>
    <x v="180"/>
    <x v="0"/>
    <x v="7"/>
    <n v="27301"/>
    <n v="221"/>
    <n v="36"/>
  </r>
  <r>
    <s v="1551 N FULTON AVE"/>
    <d v="2017-09-29T00:00:00"/>
    <x v="180"/>
    <x v="0"/>
    <x v="7"/>
    <n v="27301"/>
    <n v="221"/>
    <n v="36"/>
  </r>
  <r>
    <s v="1152 N STRICKER ST"/>
    <d v="2018-02-22T00:00:00"/>
    <x v="180"/>
    <x v="0"/>
    <x v="7"/>
    <n v="27301"/>
    <n v="221"/>
    <n v="86"/>
  </r>
  <r>
    <s v="1649 W NORTH AVE"/>
    <d v="2019-03-19T00:00:00"/>
    <x v="180"/>
    <x v="0"/>
    <x v="7"/>
    <n v="27301"/>
    <n v="221"/>
    <n v="22"/>
  </r>
  <r>
    <s v="1035 N GILMOR ST"/>
    <d v="2004-12-07T00:00:00"/>
    <x v="180"/>
    <x v="0"/>
    <x v="7"/>
    <n v="27301"/>
    <n v="221"/>
    <n v="86"/>
  </r>
  <r>
    <s v="1704 N CAREY ST"/>
    <d v="2014-12-05T00:00:00"/>
    <x v="180"/>
    <x v="0"/>
    <x v="7"/>
    <n v="27301"/>
    <n v="221"/>
    <n v="22"/>
  </r>
  <r>
    <s v="929 N STRICKER ST"/>
    <d v="2010-04-23T00:00:00"/>
    <x v="180"/>
    <x v="0"/>
    <x v="7"/>
    <n v="27301"/>
    <n v="221"/>
    <n v="86"/>
  </r>
  <r>
    <s v="926 N STRICKER ST"/>
    <d v="2009-12-23T00:00:00"/>
    <x v="180"/>
    <x v="0"/>
    <x v="7"/>
    <n v="27301"/>
    <n v="221"/>
    <n v="86"/>
  </r>
  <r>
    <s v="1210 MOSHER ST"/>
    <d v="2005-12-23T00:00:00"/>
    <x v="180"/>
    <x v="0"/>
    <x v="7"/>
    <n v="27301"/>
    <n v="221"/>
    <n v="15"/>
  </r>
  <r>
    <s v="1806 W LAFAYETTE AVE"/>
    <d v="2005-12-01T00:00:00"/>
    <x v="180"/>
    <x v="0"/>
    <x v="7"/>
    <n v="27301"/>
    <n v="221"/>
    <n v="86"/>
  </r>
  <r>
    <s v="1021 N CARROLLTON AVE"/>
    <d v="2019-04-28T00:00:00"/>
    <x v="180"/>
    <x v="0"/>
    <x v="7"/>
    <n v="27301"/>
    <n v="221"/>
    <n v="15"/>
  </r>
  <r>
    <s v="1002 W LAFAYETTE AVE"/>
    <d v="2017-06-28T00:00:00"/>
    <x v="180"/>
    <x v="0"/>
    <x v="7"/>
    <n v="27301"/>
    <n v="221"/>
    <n v="15"/>
  </r>
  <r>
    <s v="1651 MCKEAN AVE"/>
    <d v="2009-04-03T00:00:00"/>
    <x v="180"/>
    <x v="0"/>
    <x v="7"/>
    <n v="27301"/>
    <n v="221"/>
    <n v="36"/>
  </r>
  <r>
    <s v="1628 MCKEAN AVE"/>
    <d v="2015-02-20T00:00:00"/>
    <x v="180"/>
    <x v="0"/>
    <x v="7"/>
    <n v="27301"/>
    <n v="221"/>
    <n v="25"/>
  </r>
  <r>
    <s v="945 N MOUNT ST"/>
    <d v="2018-03-09T00:00:00"/>
    <x v="180"/>
    <x v="0"/>
    <x v="7"/>
    <n v="27301"/>
    <n v="221"/>
    <n v="86"/>
  </r>
  <r>
    <s v="1540 N FULTON AVE"/>
    <d v="2017-04-27T00:00:00"/>
    <x v="180"/>
    <x v="0"/>
    <x v="7"/>
    <n v="27301"/>
    <n v="221"/>
    <n v="36"/>
  </r>
  <r>
    <s v="1151 N CARROLLTON AVE"/>
    <d v="2019-05-03T00:00:00"/>
    <x v="180"/>
    <x v="0"/>
    <x v="7"/>
    <n v="27301"/>
    <n v="221"/>
    <n v="15"/>
  </r>
  <r>
    <s v="1732 N FULTON AVE"/>
    <d v="2011-08-19T00:00:00"/>
    <x v="180"/>
    <x v="0"/>
    <x v="7"/>
    <n v="27301"/>
    <n v="221"/>
    <n v="25"/>
  </r>
  <r>
    <s v="919 N MONROE ST"/>
    <d v="2016-05-27T00:00:00"/>
    <x v="180"/>
    <x v="0"/>
    <x v="7"/>
    <n v="27301"/>
    <n v="221"/>
    <n v="86"/>
  </r>
  <r>
    <s v="1105 N CAREY ST"/>
    <d v="2006-03-21T00:00:00"/>
    <x v="180"/>
    <x v="0"/>
    <x v="7"/>
    <n v="27301"/>
    <n v="221"/>
    <n v="15"/>
  </r>
  <r>
    <s v="1855 KAVANAUGH ST"/>
    <d v="2012-04-02T00:00:00"/>
    <x v="180"/>
    <x v="0"/>
    <x v="7"/>
    <n v="27301"/>
    <n v="221"/>
    <n v="36"/>
  </r>
  <r>
    <s v="1631 MCKEAN AVE"/>
    <d v="2014-04-04T00:00:00"/>
    <x v="180"/>
    <x v="0"/>
    <x v="7"/>
    <n v="27301"/>
    <n v="221"/>
    <n v="36"/>
  </r>
  <r>
    <s v="1827 W NORTH AVE"/>
    <d v="2011-04-08T00:00:00"/>
    <x v="180"/>
    <x v="0"/>
    <x v="7"/>
    <n v="27301"/>
    <n v="221"/>
    <n v="25"/>
  </r>
  <r>
    <s v="1330 N CALHOUN ST"/>
    <d v="2012-08-09T00:00:00"/>
    <x v="180"/>
    <x v="0"/>
    <x v="7"/>
    <n v="27301"/>
    <n v="221"/>
    <n v="22"/>
  </r>
  <r>
    <s v="1725 WESTWOOD AVE"/>
    <d v="2012-05-15T00:00:00"/>
    <x v="180"/>
    <x v="0"/>
    <x v="7"/>
    <n v="27301"/>
    <n v="221"/>
    <n v="22"/>
  </r>
  <r>
    <s v="1826 LAURENS ST"/>
    <d v="2018-07-15T00:00:00"/>
    <x v="180"/>
    <x v="0"/>
    <x v="7"/>
    <n v="27301"/>
    <n v="221"/>
    <n v="36"/>
  </r>
  <r>
    <s v="1008 N MOUNT ST"/>
    <d v="2017-06-28T00:00:00"/>
    <x v="180"/>
    <x v="0"/>
    <x v="7"/>
    <n v="27301"/>
    <n v="221"/>
    <n v="86"/>
  </r>
  <r>
    <s v="1552 N WOODYEAR ST"/>
    <d v="2012-04-10T00:00:00"/>
    <x v="180"/>
    <x v="0"/>
    <x v="7"/>
    <n v="27301"/>
    <n v="221"/>
    <n v="22"/>
  </r>
  <r>
    <s v="1314 N CAREY ST"/>
    <d v="2018-12-24T00:00:00"/>
    <x v="180"/>
    <x v="0"/>
    <x v="7"/>
    <n v="27301"/>
    <n v="221"/>
    <n v="22"/>
  </r>
  <r>
    <s v="1608 N FULTON AVE"/>
    <d v="2018-01-04T00:00:00"/>
    <x v="180"/>
    <x v="0"/>
    <x v="7"/>
    <n v="27301"/>
    <n v="221"/>
    <n v="36"/>
  </r>
  <r>
    <s v="738 CUMBERLAND ST"/>
    <d v="2018-07-10T00:00:00"/>
    <x v="180"/>
    <x v="0"/>
    <x v="7"/>
    <n v="27301"/>
    <n v="221"/>
    <n v="22"/>
  </r>
  <r>
    <s v="1711 MCKEAN AVE"/>
    <d v="2008-02-21T00:00:00"/>
    <x v="180"/>
    <x v="0"/>
    <x v="7"/>
    <n v="27301"/>
    <n v="221"/>
    <n v="25"/>
  </r>
  <r>
    <s v="726 CUMBERLAND ST"/>
    <d v="2004-11-08T00:00:00"/>
    <x v="180"/>
    <x v="0"/>
    <x v="7"/>
    <n v="27301"/>
    <n v="221"/>
    <n v="22"/>
  </r>
  <r>
    <s v="1813 MOSHER ST"/>
    <d v="2008-02-25T00:00:00"/>
    <x v="180"/>
    <x v="0"/>
    <x v="7"/>
    <n v="27301"/>
    <n v="221"/>
    <n v="86"/>
  </r>
  <r>
    <s v="1324 MOSHER ST"/>
    <d v="2008-02-14T00:00:00"/>
    <x v="180"/>
    <x v="0"/>
    <x v="7"/>
    <n v="27301"/>
    <n v="221"/>
    <n v="15"/>
  </r>
  <r>
    <s v="611 BAKER ST"/>
    <d v="2012-03-15T00:00:00"/>
    <x v="180"/>
    <x v="0"/>
    <x v="7"/>
    <n v="27301"/>
    <n v="221"/>
    <n v="22"/>
  </r>
  <r>
    <s v="1723 W NORTH AVE"/>
    <d v="2012-04-19T00:00:00"/>
    <x v="180"/>
    <x v="0"/>
    <x v="7"/>
    <n v="27301"/>
    <n v="221"/>
    <n v="22"/>
  </r>
  <r>
    <s v="1403 MOSHER ST"/>
    <d v="2015-01-16T00:00:00"/>
    <x v="180"/>
    <x v="0"/>
    <x v="7"/>
    <n v="27301"/>
    <n v="221"/>
    <n v="86"/>
  </r>
  <r>
    <s v="1159 N MOUNT ST"/>
    <d v="2011-02-10T00:00:00"/>
    <x v="180"/>
    <x v="0"/>
    <x v="7"/>
    <n v="27301"/>
    <n v="221"/>
    <n v="86"/>
  </r>
  <r>
    <s v="918 N MOUNT ST"/>
    <d v="2008-03-11T00:00:00"/>
    <x v="180"/>
    <x v="0"/>
    <x v="7"/>
    <n v="27301"/>
    <n v="221"/>
    <n v="86"/>
  </r>
  <r>
    <s v="1127 N CAREY ST"/>
    <d v="2004-11-05T00:00:00"/>
    <x v="180"/>
    <x v="0"/>
    <x v="7"/>
    <n v="27301"/>
    <n v="221"/>
    <n v="15"/>
  </r>
  <r>
    <s v="1608 MCKEAN AVE"/>
    <d v="2015-06-04T00:00:00"/>
    <x v="180"/>
    <x v="0"/>
    <x v="7"/>
    <n v="27301"/>
    <n v="221"/>
    <n v="25"/>
  </r>
  <r>
    <s v="1726 N MOUNT ST"/>
    <d v="2017-09-29T00:00:00"/>
    <x v="180"/>
    <x v="0"/>
    <x v="7"/>
    <n v="27301"/>
    <n v="221"/>
    <n v="22"/>
  </r>
  <r>
    <s v="1518 N MOUNT ST"/>
    <d v="2018-11-01T00:00:00"/>
    <x v="180"/>
    <x v="0"/>
    <x v="7"/>
    <n v="27301"/>
    <n v="221"/>
    <n v="36"/>
  </r>
  <r>
    <s v="1809 W NORTH AVE"/>
    <d v="2011-08-18T00:00:00"/>
    <x v="180"/>
    <x v="0"/>
    <x v="7"/>
    <n v="27301"/>
    <n v="221"/>
    <n v="25"/>
  </r>
  <r>
    <s v="702 CUMBERLAND ST"/>
    <d v="2012-10-03T00:00:00"/>
    <x v="180"/>
    <x v="0"/>
    <x v="7"/>
    <n v="27301"/>
    <n v="221"/>
    <n v="22"/>
  </r>
  <r>
    <s v="1620 W LAFAYETTE AVE"/>
    <d v="2017-12-03T00:00:00"/>
    <x v="180"/>
    <x v="0"/>
    <x v="7"/>
    <n v="27301"/>
    <n v="221"/>
    <n v="86"/>
  </r>
  <r>
    <s v="908 N MOUNT ST"/>
    <d v="2018-08-03T00:00:00"/>
    <x v="180"/>
    <x v="0"/>
    <x v="7"/>
    <n v="27301"/>
    <n v="221"/>
    <n v="86"/>
  </r>
  <r>
    <s v="1348 N CAREY ST"/>
    <d v="2015-10-15T00:00:00"/>
    <x v="180"/>
    <x v="0"/>
    <x v="7"/>
    <n v="27301"/>
    <n v="221"/>
    <n v="22"/>
  </r>
  <r>
    <s v="1703 W NORTH AVE"/>
    <d v="2017-03-31T00:00:00"/>
    <x v="180"/>
    <x v="0"/>
    <x v="7"/>
    <n v="27301"/>
    <n v="221"/>
    <n v="22"/>
  </r>
  <r>
    <s v="1829 RIGGS AVE"/>
    <d v="2009-06-26T00:00:00"/>
    <x v="180"/>
    <x v="0"/>
    <x v="7"/>
    <n v="27301"/>
    <n v="221"/>
    <n v="86"/>
  </r>
  <r>
    <s v="1533 N WOODYEAR ST"/>
    <d v="2016-08-26T00:00:00"/>
    <x v="180"/>
    <x v="0"/>
    <x v="7"/>
    <n v="27301"/>
    <n v="221"/>
    <n v="22"/>
  </r>
  <r>
    <s v="1126 N CARROLLTON AVE"/>
    <d v="2012-11-16T00:00:00"/>
    <x v="180"/>
    <x v="0"/>
    <x v="7"/>
    <n v="27301"/>
    <n v="221"/>
    <n v="15"/>
  </r>
  <r>
    <s v="1820 RIGGS AVE"/>
    <d v="2015-11-18T00:00:00"/>
    <x v="180"/>
    <x v="0"/>
    <x v="7"/>
    <n v="27301"/>
    <n v="221"/>
    <n v="86"/>
  </r>
  <r>
    <s v="901 MCKEAN AVE"/>
    <d v="2010-12-20T00:00:00"/>
    <x v="180"/>
    <x v="0"/>
    <x v="7"/>
    <n v="27301"/>
    <n v="221"/>
    <n v="86"/>
  </r>
  <r>
    <s v="1505 MOSHER ST"/>
    <d v="2013-11-22T00:00:00"/>
    <x v="180"/>
    <x v="0"/>
    <x v="7"/>
    <n v="27301"/>
    <n v="221"/>
    <n v="86"/>
  </r>
  <r>
    <s v="1141 N FULTON AVE"/>
    <d v="2017-05-30T00:00:00"/>
    <x v="180"/>
    <x v="0"/>
    <x v="7"/>
    <n v="27301"/>
    <n v="221"/>
    <n v="86"/>
  </r>
  <r>
    <s v="1100 N FULTON AVE"/>
    <d v="2004-11-09T00:00:00"/>
    <x v="180"/>
    <x v="0"/>
    <x v="7"/>
    <n v="27301"/>
    <n v="221"/>
    <n v="86"/>
  </r>
  <r>
    <s v="1234 MOSHER ST"/>
    <d v="2018-06-19T00:00:00"/>
    <x v="180"/>
    <x v="0"/>
    <x v="7"/>
    <n v="27301"/>
    <n v="221"/>
    <n v="15"/>
  </r>
  <r>
    <s v="1449 N CAREY ST"/>
    <d v="2014-03-13T00:00:00"/>
    <x v="180"/>
    <x v="0"/>
    <x v="7"/>
    <n v="27301"/>
    <n v="221"/>
    <n v="22"/>
  </r>
  <r>
    <s v="1005 MCKEAN AVE"/>
    <d v="2017-03-31T00:00:00"/>
    <x v="180"/>
    <x v="0"/>
    <x v="7"/>
    <n v="27301"/>
    <n v="221"/>
    <n v="86"/>
  </r>
  <r>
    <s v="1112 N CAREY ST"/>
    <d v="2008-10-06T00:00:00"/>
    <x v="180"/>
    <x v="0"/>
    <x v="7"/>
    <n v="27301"/>
    <n v="221"/>
    <n v="15"/>
  </r>
  <r>
    <s v="1009 N MOUNT ST"/>
    <d v="2017-12-20T00:00:00"/>
    <x v="180"/>
    <x v="0"/>
    <x v="7"/>
    <n v="27301"/>
    <n v="221"/>
    <n v="86"/>
  </r>
  <r>
    <s v="1193 N FULTON AVE"/>
    <d v="2019-02-08T00:00:00"/>
    <x v="180"/>
    <x v="0"/>
    <x v="7"/>
    <n v="27301"/>
    <n v="221"/>
    <n v="86"/>
  </r>
  <r>
    <s v="928 N MOUNT ST"/>
    <d v="2009-12-04T00:00:00"/>
    <x v="180"/>
    <x v="0"/>
    <x v="7"/>
    <n v="27301"/>
    <n v="221"/>
    <n v="86"/>
  </r>
  <r>
    <s v="1514 BAKER ST"/>
    <d v="2015-01-07T00:00:00"/>
    <x v="180"/>
    <x v="0"/>
    <x v="7"/>
    <n v="27301"/>
    <n v="221"/>
    <n v="36"/>
  </r>
  <r>
    <s v="1720 N CAREY ST"/>
    <d v="2016-10-21T00:00:00"/>
    <x v="180"/>
    <x v="0"/>
    <x v="7"/>
    <n v="27301"/>
    <n v="221"/>
    <n v="22"/>
  </r>
  <r>
    <s v="1648 N FULTON AVE"/>
    <d v="2012-03-06T00:00:00"/>
    <x v="180"/>
    <x v="0"/>
    <x v="7"/>
    <n v="27301"/>
    <n v="221"/>
    <n v="36"/>
  </r>
  <r>
    <s v="1105 N MONROE ST"/>
    <d v="2017-09-20T00:00:00"/>
    <x v="180"/>
    <x v="0"/>
    <x v="7"/>
    <n v="27301"/>
    <n v="221"/>
    <n v="86"/>
  </r>
  <r>
    <s v="1202 MOSHER ST"/>
    <d v="2008-09-23T00:00:00"/>
    <x v="180"/>
    <x v="0"/>
    <x v="7"/>
    <n v="27301"/>
    <n v="221"/>
    <n v="15"/>
  </r>
  <r>
    <s v="1144 N CARROLLTON AVE"/>
    <d v="2010-09-02T00:00:00"/>
    <x v="180"/>
    <x v="0"/>
    <x v="7"/>
    <n v="27301"/>
    <n v="221"/>
    <n v="15"/>
  </r>
  <r>
    <s v="1026 N GILMOR ST"/>
    <d v="2019-05-03T00:00:00"/>
    <x v="180"/>
    <x v="0"/>
    <x v="7"/>
    <n v="27301"/>
    <n v="221"/>
    <n v="86"/>
  </r>
  <r>
    <s v="914 N GILMOR ST"/>
    <d v="2010-04-08T00:00:00"/>
    <x v="180"/>
    <x v="0"/>
    <x v="7"/>
    <n v="27301"/>
    <n v="221"/>
    <n v="86"/>
  </r>
  <r>
    <s v="1628 N GILMOR ST"/>
    <d v="2013-07-19T00:00:00"/>
    <x v="180"/>
    <x v="0"/>
    <x v="7"/>
    <n v="27301"/>
    <n v="221"/>
    <n v="36"/>
  </r>
  <r>
    <s v="916 N ARLINGTON AVE"/>
    <d v="2008-01-22T00:00:00"/>
    <x v="180"/>
    <x v="0"/>
    <x v="7"/>
    <n v="27301"/>
    <n v="221"/>
    <n v="15"/>
  </r>
  <r>
    <s v="1712 N FULTON AVE"/>
    <d v="2016-08-05T00:00:00"/>
    <x v="180"/>
    <x v="0"/>
    <x v="7"/>
    <n v="27301"/>
    <n v="221"/>
    <n v="25"/>
  </r>
  <r>
    <s v="1118 RIGGS AVE"/>
    <d v="2014-06-18T00:00:00"/>
    <x v="180"/>
    <x v="0"/>
    <x v="7"/>
    <n v="27301"/>
    <n v="221"/>
    <n v="15"/>
  </r>
  <r>
    <s v="1316 MOSHER ST"/>
    <d v="2013-03-18T00:00:00"/>
    <x v="180"/>
    <x v="0"/>
    <x v="7"/>
    <n v="27301"/>
    <n v="221"/>
    <n v="15"/>
  </r>
  <r>
    <s v="1437 N FULTON AVE"/>
    <d v="2011-10-26T00:00:00"/>
    <x v="180"/>
    <x v="0"/>
    <x v="7"/>
    <n v="27301"/>
    <n v="221"/>
    <n v="36"/>
  </r>
  <r>
    <s v="1719 N FULTON AVE"/>
    <d v="2016-02-11T00:00:00"/>
    <x v="180"/>
    <x v="0"/>
    <x v="7"/>
    <n v="27301"/>
    <n v="221"/>
    <n v="22"/>
  </r>
  <r>
    <s v="1408 N FULTON AVE"/>
    <d v="2004-11-05T00:00:00"/>
    <x v="180"/>
    <x v="0"/>
    <x v="7"/>
    <n v="27301"/>
    <n v="221"/>
    <n v="36"/>
  </r>
  <r>
    <s v="1546 MCKEAN AVE"/>
    <d v="2017-05-30T00:00:00"/>
    <x v="180"/>
    <x v="0"/>
    <x v="7"/>
    <n v="27301"/>
    <n v="221"/>
    <n v="36"/>
  </r>
  <r>
    <s v="1725 MCKEAN AVE"/>
    <d v="2009-04-22T00:00:00"/>
    <x v="180"/>
    <x v="0"/>
    <x v="7"/>
    <n v="27301"/>
    <n v="221"/>
    <n v="25"/>
  </r>
  <r>
    <s v="1113 WINCHESTER ST"/>
    <d v="2005-04-07T00:00:00"/>
    <x v="180"/>
    <x v="0"/>
    <x v="7"/>
    <n v="27301"/>
    <n v="221"/>
    <n v="15"/>
  </r>
  <r>
    <s v="934 N GILMOR ST"/>
    <d v="2017-08-06T00:00:00"/>
    <x v="180"/>
    <x v="0"/>
    <x v="7"/>
    <n v="27301"/>
    <n v="221"/>
    <n v="86"/>
  </r>
  <r>
    <s v="1107 N CARROLLTON AVE"/>
    <d v="2008-03-08T00:00:00"/>
    <x v="180"/>
    <x v="0"/>
    <x v="7"/>
    <n v="27301"/>
    <n v="221"/>
    <n v="15"/>
  </r>
  <r>
    <s v="1015 N ARLINGTON AVE"/>
    <d v="2009-09-28T00:00:00"/>
    <x v="180"/>
    <x v="0"/>
    <x v="7"/>
    <n v="27301"/>
    <n v="221"/>
    <n v="15"/>
  </r>
  <r>
    <s v="1515 PRESSTMAN ST"/>
    <d v="2017-11-23T00:00:00"/>
    <x v="180"/>
    <x v="0"/>
    <x v="7"/>
    <n v="27301"/>
    <n v="221"/>
    <n v="22"/>
  </r>
  <r>
    <s v="1130 N FULTON AVE"/>
    <d v="2005-11-17T00:00:00"/>
    <x v="180"/>
    <x v="0"/>
    <x v="7"/>
    <n v="27301"/>
    <n v="221"/>
    <n v="86"/>
  </r>
  <r>
    <s v="1716 W LAFAYETTE AVE"/>
    <d v="2015-07-22T00:00:00"/>
    <x v="180"/>
    <x v="0"/>
    <x v="7"/>
    <n v="27301"/>
    <n v="221"/>
    <n v="86"/>
  </r>
  <r>
    <s v="1831 N MOUNT ST"/>
    <d v="2016-03-03T00:00:00"/>
    <x v="180"/>
    <x v="0"/>
    <x v="7"/>
    <n v="27301"/>
    <n v="221"/>
    <n v="22"/>
  </r>
  <r>
    <s v="1530 BAKER ST"/>
    <d v="2012-12-27T00:00:00"/>
    <x v="180"/>
    <x v="0"/>
    <x v="7"/>
    <n v="27301"/>
    <n v="221"/>
    <n v="36"/>
  </r>
  <r>
    <s v="1205 N WOODYEAR ST"/>
    <d v="2019-05-03T00:00:00"/>
    <x v="180"/>
    <x v="0"/>
    <x v="7"/>
    <n v="27301"/>
    <n v="221"/>
    <n v="15"/>
  </r>
  <r>
    <s v="1618 MCKEAN AVE"/>
    <d v="2011-06-23T00:00:00"/>
    <x v="180"/>
    <x v="0"/>
    <x v="7"/>
    <n v="27301"/>
    <n v="221"/>
    <n v="25"/>
  </r>
  <r>
    <s v="915 N GILMOR ST"/>
    <d v="2008-06-20T00:00:00"/>
    <x v="180"/>
    <x v="0"/>
    <x v="7"/>
    <n v="27301"/>
    <n v="221"/>
    <n v="86"/>
  </r>
  <r>
    <s v="717 CUMBERLAND ST"/>
    <d v="2006-03-22T00:00:00"/>
    <x v="180"/>
    <x v="0"/>
    <x v="7"/>
    <n v="27301"/>
    <n v="221"/>
    <n v="22"/>
  </r>
  <r>
    <s v="905 N CAREY ST"/>
    <d v="2016-08-05T00:00:00"/>
    <x v="180"/>
    <x v="0"/>
    <x v="7"/>
    <n v="27301"/>
    <n v="221"/>
    <n v="15"/>
  </r>
  <r>
    <s v="1827 N MONROE ST"/>
    <d v="2015-06-04T00:00:00"/>
    <x v="180"/>
    <x v="0"/>
    <x v="7"/>
    <n v="27301"/>
    <n v="221"/>
    <n v="25"/>
  </r>
  <r>
    <s v="1130 N CAREY ST"/>
    <d v="2016-12-15T00:00:00"/>
    <x v="180"/>
    <x v="0"/>
    <x v="7"/>
    <n v="27301"/>
    <n v="221"/>
    <n v="15"/>
  </r>
  <r>
    <s v="1226 MOSHER ST"/>
    <d v="2011-02-09T00:00:00"/>
    <x v="180"/>
    <x v="0"/>
    <x v="7"/>
    <n v="27301"/>
    <n v="221"/>
    <n v="15"/>
  </r>
  <r>
    <s v="1719 WESTWOOD AVE"/>
    <d v="2008-03-04T00:00:00"/>
    <x v="180"/>
    <x v="0"/>
    <x v="7"/>
    <n v="27301"/>
    <n v="221"/>
    <n v="22"/>
  </r>
  <r>
    <s v="1102 N STRICKER ST"/>
    <d v="2008-10-07T00:00:00"/>
    <x v="180"/>
    <x v="0"/>
    <x v="7"/>
    <n v="27301"/>
    <n v="221"/>
    <n v="86"/>
  </r>
  <r>
    <s v="1009 N MONROE ST"/>
    <d v="2011-06-24T00:00:00"/>
    <x v="180"/>
    <x v="0"/>
    <x v="7"/>
    <n v="27301"/>
    <n v="221"/>
    <n v="86"/>
  </r>
  <r>
    <s v="907 N STRICKER ST"/>
    <d v="2009-04-28T00:00:00"/>
    <x v="180"/>
    <x v="0"/>
    <x v="7"/>
    <n v="27301"/>
    <n v="221"/>
    <n v="86"/>
  </r>
  <r>
    <s v="1020 MCKEAN AVE"/>
    <d v="2010-05-25T00:00:00"/>
    <x v="180"/>
    <x v="0"/>
    <x v="7"/>
    <n v="27301"/>
    <n v="221"/>
    <n v="86"/>
  </r>
  <r>
    <s v="1812 RIGGS AVE"/>
    <d v="2008-02-20T00:00:00"/>
    <x v="180"/>
    <x v="0"/>
    <x v="7"/>
    <n v="27301"/>
    <n v="221"/>
    <n v="86"/>
  </r>
  <r>
    <s v="1107 WINCHESTER ST"/>
    <d v="2007-01-05T00:00:00"/>
    <x v="180"/>
    <x v="0"/>
    <x v="7"/>
    <n v="27301"/>
    <n v="221"/>
    <n v="15"/>
  </r>
  <r>
    <s v="1802 MOSHER ST"/>
    <d v="2017-08-18T00:00:00"/>
    <x v="180"/>
    <x v="0"/>
    <x v="7"/>
    <n v="27301"/>
    <n v="221"/>
    <n v="86"/>
  </r>
  <r>
    <s v="1104 N CAREY ST"/>
    <d v="2008-04-01T00:00:00"/>
    <x v="180"/>
    <x v="0"/>
    <x v="7"/>
    <n v="27301"/>
    <n v="221"/>
    <n v="15"/>
  </r>
  <r>
    <s v="1711 N MOUNT ST"/>
    <d v="2016-08-05T00:00:00"/>
    <x v="180"/>
    <x v="0"/>
    <x v="7"/>
    <n v="27301"/>
    <n v="221"/>
    <n v="22"/>
  </r>
  <r>
    <s v="1035 N MOUNT ST"/>
    <d v="2017-12-20T00:00:00"/>
    <x v="180"/>
    <x v="0"/>
    <x v="7"/>
    <n v="27301"/>
    <n v="221"/>
    <n v="86"/>
  </r>
  <r>
    <s v="1711 W NORTH AVE"/>
    <d v="2012-04-19T00:00:00"/>
    <x v="180"/>
    <x v="0"/>
    <x v="7"/>
    <n v="27301"/>
    <n v="221"/>
    <n v="22"/>
  </r>
  <r>
    <s v="904 MCKEAN AVE"/>
    <d v="2014-07-18T00:00:00"/>
    <x v="180"/>
    <x v="0"/>
    <x v="7"/>
    <n v="27301"/>
    <n v="221"/>
    <n v="86"/>
  </r>
  <r>
    <s v="1825 PRESSTMAN ST"/>
    <d v="2017-12-01T00:00:00"/>
    <x v="180"/>
    <x v="0"/>
    <x v="7"/>
    <n v="27301"/>
    <n v="221"/>
    <n v="36"/>
  </r>
  <r>
    <s v="1613 RIGGS AVE"/>
    <d v="2009-06-26T00:00:00"/>
    <x v="180"/>
    <x v="0"/>
    <x v="7"/>
    <n v="27301"/>
    <n v="221"/>
    <n v="86"/>
  </r>
  <r>
    <s v="1125 N MONROE ST"/>
    <d v="2018-11-01T00:00:00"/>
    <x v="180"/>
    <x v="0"/>
    <x v="7"/>
    <n v="27301"/>
    <n v="221"/>
    <n v="86"/>
  </r>
  <r>
    <s v="1344 MOSHER ST"/>
    <d v="2009-08-27T00:00:00"/>
    <x v="180"/>
    <x v="0"/>
    <x v="7"/>
    <n v="27301"/>
    <n v="221"/>
    <n v="15"/>
  </r>
  <r>
    <s v="1006 N FULTON AVE"/>
    <d v="2008-01-03T00:00:00"/>
    <x v="180"/>
    <x v="0"/>
    <x v="7"/>
    <n v="27301"/>
    <n v="221"/>
    <n v="86"/>
  </r>
  <r>
    <s v="1153 N FULTON AVE"/>
    <d v="2012-10-10T00:00:00"/>
    <x v="180"/>
    <x v="0"/>
    <x v="7"/>
    <n v="27301"/>
    <n v="221"/>
    <n v="86"/>
  </r>
  <r>
    <s v="1722 MCKEAN AVE"/>
    <d v="2018-03-25T00:00:00"/>
    <x v="180"/>
    <x v="0"/>
    <x v="7"/>
    <n v="27301"/>
    <n v="221"/>
    <n v="25"/>
  </r>
  <r>
    <s v="931 N STRICKER ST"/>
    <d v="2017-09-20T00:00:00"/>
    <x v="180"/>
    <x v="0"/>
    <x v="7"/>
    <n v="27301"/>
    <n v="221"/>
    <n v="86"/>
  </r>
  <r>
    <s v="707 ALLEGANY PL"/>
    <d v="2012-02-28T00:00:00"/>
    <x v="180"/>
    <x v="0"/>
    <x v="7"/>
    <n v="27301"/>
    <n v="221"/>
    <n v="22"/>
  </r>
  <r>
    <s v="1308 MOSHER ST"/>
    <d v="2012-12-06T00:00:00"/>
    <x v="180"/>
    <x v="0"/>
    <x v="7"/>
    <n v="27301"/>
    <n v="221"/>
    <n v="15"/>
  </r>
  <r>
    <s v="1135 N CAREY ST"/>
    <d v="2004-11-05T00:00:00"/>
    <x v="180"/>
    <x v="0"/>
    <x v="7"/>
    <n v="27301"/>
    <n v="221"/>
    <n v="15"/>
  </r>
  <r>
    <s v="1023 N CARROLLTON AVE"/>
    <d v="2012-08-20T00:00:00"/>
    <x v="180"/>
    <x v="0"/>
    <x v="7"/>
    <n v="27301"/>
    <n v="221"/>
    <n v="15"/>
  </r>
  <r>
    <s v="1533 N FULTON AVE"/>
    <d v="2010-07-20T00:00:00"/>
    <x v="180"/>
    <x v="0"/>
    <x v="7"/>
    <n v="27301"/>
    <n v="221"/>
    <n v="36"/>
  </r>
  <r>
    <s v="1123 MCKEAN AVE"/>
    <d v="2008-03-05T00:00:00"/>
    <x v="180"/>
    <x v="0"/>
    <x v="7"/>
    <n v="27301"/>
    <n v="221"/>
    <n v="86"/>
  </r>
  <r>
    <s v="1129 N CARROLLTON AVE"/>
    <d v="2017-07-06T00:00:00"/>
    <x v="180"/>
    <x v="0"/>
    <x v="7"/>
    <n v="27301"/>
    <n v="221"/>
    <n v="15"/>
  </r>
  <r>
    <s v="1835 W NORTH AVE"/>
    <d v="2005-08-16T00:00:00"/>
    <x v="180"/>
    <x v="0"/>
    <x v="7"/>
    <n v="27301"/>
    <n v="221"/>
    <n v="25"/>
  </r>
  <r>
    <s v="1726 N CAREY ST"/>
    <d v="2008-02-28T00:00:00"/>
    <x v="180"/>
    <x v="0"/>
    <x v="7"/>
    <n v="27301"/>
    <n v="221"/>
    <n v="22"/>
  </r>
  <r>
    <s v="1663 W NORTH AVE"/>
    <d v="2009-03-13T00:00:00"/>
    <x v="180"/>
    <x v="0"/>
    <x v="7"/>
    <n v="27301"/>
    <n v="221"/>
    <n v="22"/>
  </r>
  <r>
    <s v="1209 MOSHER ST"/>
    <d v="2016-10-28T00:00:00"/>
    <x v="180"/>
    <x v="0"/>
    <x v="7"/>
    <n v="27301"/>
    <n v="221"/>
    <n v="15"/>
  </r>
  <r>
    <s v="1605 N MONROE ST"/>
    <d v="2018-09-23T00:00:00"/>
    <x v="180"/>
    <x v="0"/>
    <x v="7"/>
    <n v="27301"/>
    <n v="221"/>
    <n v="25"/>
  </r>
  <r>
    <s v="1506 N MOUNT ST"/>
    <d v="2014-07-18T00:00:00"/>
    <x v="180"/>
    <x v="0"/>
    <x v="7"/>
    <n v="27301"/>
    <n v="221"/>
    <n v="36"/>
  </r>
  <r>
    <s v="1709 N BRUCE ST"/>
    <d v="2014-05-23T00:00:00"/>
    <x v="180"/>
    <x v="0"/>
    <x v="7"/>
    <n v="27301"/>
    <n v="221"/>
    <n v="22"/>
  </r>
  <r>
    <s v="1118 MCKEAN AVE"/>
    <d v="2012-11-20T00:00:00"/>
    <x v="180"/>
    <x v="0"/>
    <x v="7"/>
    <n v="27301"/>
    <n v="221"/>
    <n v="86"/>
  </r>
  <r>
    <s v="1631 N FULTON AVE"/>
    <d v="2015-08-27T00:00:00"/>
    <x v="180"/>
    <x v="0"/>
    <x v="7"/>
    <n v="27301"/>
    <n v="221"/>
    <n v="36"/>
  </r>
  <r>
    <s v="1329 MOSHER ST"/>
    <d v="2009-07-17T00:00:00"/>
    <x v="180"/>
    <x v="0"/>
    <x v="7"/>
    <n v="27301"/>
    <n v="221"/>
    <n v="15"/>
  </r>
  <r>
    <s v="1526 RIGGS AVE"/>
    <d v="2010-08-30T00:00:00"/>
    <x v="180"/>
    <x v="0"/>
    <x v="7"/>
    <n v="27301"/>
    <n v="221"/>
    <n v="86"/>
  </r>
  <r>
    <s v="1018 N FULTON AVE"/>
    <d v="2016-11-10T00:00:00"/>
    <x v="180"/>
    <x v="0"/>
    <x v="7"/>
    <n v="27301"/>
    <n v="221"/>
    <n v="86"/>
  </r>
  <r>
    <s v="1014 N CARROLLTON AVE"/>
    <d v="2019-05-22T00:00:00"/>
    <x v="180"/>
    <x v="0"/>
    <x v="7"/>
    <n v="27301"/>
    <n v="221"/>
    <n v="15"/>
  </r>
  <r>
    <s v="1705 PRESSTMAN ST"/>
    <d v="2018-07-29T00:00:00"/>
    <x v="180"/>
    <x v="0"/>
    <x v="7"/>
    <n v="27301"/>
    <n v="221"/>
    <n v="36"/>
  </r>
  <r>
    <s v="1158 N CAREY ST"/>
    <d v="2007-08-16T00:00:00"/>
    <x v="180"/>
    <x v="0"/>
    <x v="7"/>
    <n v="27301"/>
    <n v="221"/>
    <n v="15"/>
  </r>
  <r>
    <s v="1816 MOSHER ST"/>
    <d v="2016-06-29T00:00:00"/>
    <x v="180"/>
    <x v="0"/>
    <x v="7"/>
    <n v="27301"/>
    <n v="221"/>
    <n v="86"/>
  </r>
  <r>
    <s v="1117 N GILMOR ST"/>
    <d v="2008-10-17T00:00:00"/>
    <x v="180"/>
    <x v="0"/>
    <x v="7"/>
    <n v="27301"/>
    <n v="221"/>
    <n v="86"/>
  </r>
  <r>
    <s v="910 N FREMONT AVE"/>
    <d v="2014-07-18T00:00:00"/>
    <x v="180"/>
    <x v="0"/>
    <x v="7"/>
    <n v="27301"/>
    <n v="221"/>
    <n v="15"/>
  </r>
  <r>
    <s v="1112 MOSHER ST"/>
    <d v="2008-11-12T00:00:00"/>
    <x v="180"/>
    <x v="0"/>
    <x v="7"/>
    <n v="27301"/>
    <n v="221"/>
    <n v="15"/>
  </r>
  <r>
    <s v="1104 N CARROLLTON AVE"/>
    <d v="2016-03-23T00:00:00"/>
    <x v="180"/>
    <x v="0"/>
    <x v="7"/>
    <n v="27301"/>
    <n v="221"/>
    <n v="15"/>
  </r>
  <r>
    <s v="1817 RIGGS AVE"/>
    <d v="2017-12-03T00:00:00"/>
    <x v="180"/>
    <x v="0"/>
    <x v="7"/>
    <n v="27301"/>
    <n v="221"/>
    <n v="86"/>
  </r>
  <r>
    <s v="1302 MOSHER ST"/>
    <d v="2018-10-14T00:00:00"/>
    <x v="180"/>
    <x v="0"/>
    <x v="7"/>
    <n v="27301"/>
    <n v="221"/>
    <n v="15"/>
  </r>
  <r>
    <s v="1507 MOSHER ST"/>
    <d v="2013-02-01T00:00:00"/>
    <x v="180"/>
    <x v="0"/>
    <x v="7"/>
    <n v="27301"/>
    <n v="221"/>
    <n v="86"/>
  </r>
  <r>
    <s v="919 N CALHOUN ST"/>
    <d v="2007-11-20T00:00:00"/>
    <x v="180"/>
    <x v="0"/>
    <x v="7"/>
    <n v="27301"/>
    <n v="221"/>
    <n v="15"/>
  </r>
  <r>
    <s v="1711 N CALHOUN ST"/>
    <d v="2017-06-28T00:00:00"/>
    <x v="180"/>
    <x v="0"/>
    <x v="7"/>
    <n v="27301"/>
    <n v="221"/>
    <n v="22"/>
  </r>
  <r>
    <s v="917 N STRICKER ST"/>
    <d v="2008-10-14T00:00:00"/>
    <x v="180"/>
    <x v="0"/>
    <x v="7"/>
    <n v="27301"/>
    <n v="221"/>
    <n v="86"/>
  </r>
  <r>
    <s v="1633 MCKEAN AVE"/>
    <d v="2014-04-04T00:00:00"/>
    <x v="180"/>
    <x v="0"/>
    <x v="7"/>
    <n v="27301"/>
    <n v="221"/>
    <n v="36"/>
  </r>
  <r>
    <s v="1326 N MOUNT ST"/>
    <d v="2009-07-06T00:00:00"/>
    <x v="180"/>
    <x v="0"/>
    <x v="7"/>
    <n v="27301"/>
    <n v="221"/>
    <n v="36"/>
  </r>
  <r>
    <s v="1220 MOSHER ST"/>
    <d v="2012-04-27T00:00:00"/>
    <x v="180"/>
    <x v="0"/>
    <x v="7"/>
    <n v="27301"/>
    <n v="221"/>
    <n v="15"/>
  </r>
  <r>
    <s v="1324 N CALHOUN ST"/>
    <d v="2008-11-19T00:00:00"/>
    <x v="180"/>
    <x v="0"/>
    <x v="7"/>
    <n v="27301"/>
    <n v="221"/>
    <n v="22"/>
  </r>
  <r>
    <s v="1132 MCKEAN AVE"/>
    <d v="2012-08-09T00:00:00"/>
    <x v="180"/>
    <x v="0"/>
    <x v="7"/>
    <n v="27301"/>
    <n v="221"/>
    <n v="86"/>
  </r>
  <r>
    <s v="1318 N CAREY ST"/>
    <d v="2012-03-27T00:00:00"/>
    <x v="180"/>
    <x v="0"/>
    <x v="7"/>
    <n v="27301"/>
    <n v="221"/>
    <n v="22"/>
  </r>
  <r>
    <s v="1633 N CALHOUN ST"/>
    <d v="2017-03-14T00:00:00"/>
    <x v="180"/>
    <x v="0"/>
    <x v="7"/>
    <n v="27301"/>
    <n v="221"/>
    <n v="22"/>
  </r>
  <r>
    <s v="1810 W LAFAYETTE AVE"/>
    <d v="2008-04-11T00:00:00"/>
    <x v="180"/>
    <x v="0"/>
    <x v="7"/>
    <n v="27301"/>
    <n v="221"/>
    <n v="86"/>
  </r>
  <r>
    <s v="1713 MCKEAN AVE"/>
    <d v="2006-02-06T00:00:00"/>
    <x v="180"/>
    <x v="0"/>
    <x v="7"/>
    <n v="27301"/>
    <n v="221"/>
    <n v="25"/>
  </r>
  <r>
    <s v="1601 N MONROE ST"/>
    <d v="2013-08-13T00:00:00"/>
    <x v="180"/>
    <x v="0"/>
    <x v="7"/>
    <n v="27301"/>
    <n v="221"/>
    <n v="25"/>
  </r>
  <r>
    <s v="1714 W LAFAYETTE AVE"/>
    <d v="2017-01-19T00:00:00"/>
    <x v="180"/>
    <x v="0"/>
    <x v="7"/>
    <n v="27301"/>
    <n v="221"/>
    <n v="86"/>
  </r>
  <r>
    <s v="1736 N FULTON AVE"/>
    <d v="2007-07-27T00:00:00"/>
    <x v="180"/>
    <x v="0"/>
    <x v="7"/>
    <n v="27301"/>
    <n v="221"/>
    <n v="25"/>
  </r>
  <r>
    <s v="1208 MOSHER ST"/>
    <d v="2019-01-22T00:00:00"/>
    <x v="180"/>
    <x v="0"/>
    <x v="7"/>
    <n v="27301"/>
    <n v="221"/>
    <n v="15"/>
  </r>
  <r>
    <s v="1624 N FULTON AVE"/>
    <d v="2004-11-08T00:00:00"/>
    <x v="180"/>
    <x v="0"/>
    <x v="7"/>
    <n v="27301"/>
    <n v="221"/>
    <n v="36"/>
  </r>
  <r>
    <s v="1807 W NORTH AVE"/>
    <d v="2013-04-18T00:00:00"/>
    <x v="180"/>
    <x v="0"/>
    <x v="7"/>
    <n v="27301"/>
    <n v="221"/>
    <n v="25"/>
  </r>
  <r>
    <s v="1507 N CAREY ST"/>
    <d v="2014-08-28T00:00:00"/>
    <x v="180"/>
    <x v="0"/>
    <x v="7"/>
    <n v="27301"/>
    <n v="221"/>
    <n v="22"/>
  </r>
  <r>
    <s v="1149 N CAREY ST"/>
    <d v="2006-03-21T00:00:00"/>
    <x v="180"/>
    <x v="0"/>
    <x v="7"/>
    <n v="27301"/>
    <n v="221"/>
    <n v="15"/>
  </r>
  <r>
    <s v="1806 PRESBURY ST"/>
    <d v="2008-02-29T00:00:00"/>
    <x v="180"/>
    <x v="0"/>
    <x v="7"/>
    <n v="27301"/>
    <n v="221"/>
    <n v="25"/>
  </r>
  <r>
    <s v="1014 MCKEAN AVE"/>
    <d v="2012-04-19T00:00:00"/>
    <x v="180"/>
    <x v="0"/>
    <x v="7"/>
    <n v="27301"/>
    <n v="221"/>
    <n v="86"/>
  </r>
  <r>
    <s v="1627 MCKEAN AVE"/>
    <d v="2007-11-13T00:00:00"/>
    <x v="180"/>
    <x v="0"/>
    <x v="7"/>
    <n v="27301"/>
    <n v="221"/>
    <n v="36"/>
  </r>
  <r>
    <s v="1319 N CAREY ST"/>
    <d v="2017-08-23T00:00:00"/>
    <x v="180"/>
    <x v="0"/>
    <x v="7"/>
    <n v="27301"/>
    <n v="221"/>
    <n v="22"/>
  </r>
  <r>
    <s v="1507 N FULTON AVE"/>
    <d v="2006-05-15T00:00:00"/>
    <x v="180"/>
    <x v="0"/>
    <x v="7"/>
    <n v="27301"/>
    <n v="221"/>
    <n v="36"/>
  </r>
  <r>
    <s v="1332 MOSHER ST"/>
    <d v="2019-01-27T00:00:00"/>
    <x v="180"/>
    <x v="0"/>
    <x v="7"/>
    <n v="27301"/>
    <n v="221"/>
    <n v="15"/>
  </r>
  <r>
    <s v="1141 N CARROLLTON AVE"/>
    <d v="2012-08-14T00:00:00"/>
    <x v="180"/>
    <x v="0"/>
    <x v="7"/>
    <n v="27301"/>
    <n v="221"/>
    <n v="15"/>
  </r>
  <r>
    <s v="1116 N CARROLLTON AVE"/>
    <d v="2015-02-13T00:00:00"/>
    <x v="180"/>
    <x v="0"/>
    <x v="7"/>
    <n v="27301"/>
    <n v="221"/>
    <n v="15"/>
  </r>
  <r>
    <s v="921 N MONROE ST"/>
    <d v="2006-10-26T00:00:00"/>
    <x v="180"/>
    <x v="0"/>
    <x v="7"/>
    <n v="27301"/>
    <n v="221"/>
    <n v="86"/>
  </r>
  <r>
    <s v="1107 N CAREY ST"/>
    <d v="2016-01-07T00:00:00"/>
    <x v="180"/>
    <x v="0"/>
    <x v="7"/>
    <n v="27301"/>
    <n v="221"/>
    <n v="15"/>
  </r>
  <r>
    <s v="913 N STRICKER ST"/>
    <d v="2008-10-27T00:00:00"/>
    <x v="180"/>
    <x v="0"/>
    <x v="7"/>
    <n v="27301"/>
    <n v="221"/>
    <n v="86"/>
  </r>
  <r>
    <s v="1732 MCKEAN AVE"/>
    <d v="2017-12-20T00:00:00"/>
    <x v="180"/>
    <x v="0"/>
    <x v="7"/>
    <n v="27301"/>
    <n v="221"/>
    <n v="25"/>
  </r>
  <r>
    <s v="1405 PRESSTMAN ST"/>
    <d v="2008-03-05T00:00:00"/>
    <x v="180"/>
    <x v="0"/>
    <x v="7"/>
    <n v="27301"/>
    <n v="221"/>
    <n v="22"/>
  </r>
  <r>
    <s v="1043 N FULTON AVE"/>
    <d v="2016-12-13T00:00:00"/>
    <x v="180"/>
    <x v="0"/>
    <x v="7"/>
    <n v="27301"/>
    <n v="221"/>
    <n v="86"/>
  </r>
  <r>
    <s v="1727 WESTWOOD AVE"/>
    <d v="2008-02-04T00:00:00"/>
    <x v="180"/>
    <x v="0"/>
    <x v="7"/>
    <n v="27301"/>
    <n v="221"/>
    <n v="22"/>
  </r>
  <r>
    <s v="1431 N FULTON AVE"/>
    <d v="2009-07-15T00:00:00"/>
    <x v="180"/>
    <x v="0"/>
    <x v="7"/>
    <n v="27301"/>
    <n v="221"/>
    <n v="36"/>
  </r>
  <r>
    <s v="1447 N CAREY ST"/>
    <d v="2013-11-20T00:00:00"/>
    <x v="180"/>
    <x v="0"/>
    <x v="7"/>
    <n v="27301"/>
    <n v="221"/>
    <n v="22"/>
  </r>
  <r>
    <s v="1330 MOSHER ST"/>
    <d v="2008-03-18T00:00:00"/>
    <x v="180"/>
    <x v="0"/>
    <x v="7"/>
    <n v="27301"/>
    <n v="221"/>
    <n v="15"/>
  </r>
  <r>
    <s v="704 CUMBERLAND ST"/>
    <d v="2012-04-25T00:00:00"/>
    <x v="180"/>
    <x v="0"/>
    <x v="7"/>
    <n v="27301"/>
    <n v="221"/>
    <n v="22"/>
  </r>
  <r>
    <s v="926 N MOUNT ST"/>
    <d v="2006-08-02T00:00:00"/>
    <x v="180"/>
    <x v="0"/>
    <x v="7"/>
    <n v="27301"/>
    <n v="221"/>
    <n v="86"/>
  </r>
  <r>
    <s v="1110 MOSHER ST"/>
    <d v="2012-03-15T00:00:00"/>
    <x v="180"/>
    <x v="0"/>
    <x v="7"/>
    <n v="27301"/>
    <n v="221"/>
    <n v="15"/>
  </r>
  <r>
    <s v="1650 N FULTON AVE"/>
    <d v="2015-06-03T00:00:00"/>
    <x v="180"/>
    <x v="0"/>
    <x v="7"/>
    <n v="27301"/>
    <n v="221"/>
    <n v="36"/>
  </r>
  <r>
    <s v="1204 MOSHER ST"/>
    <d v="2007-11-15T00:00:00"/>
    <x v="180"/>
    <x v="0"/>
    <x v="7"/>
    <n v="27301"/>
    <n v="221"/>
    <n v="15"/>
  </r>
  <r>
    <s v="1600 W LAFAYETTE AVE"/>
    <d v="2008-07-31T00:00:00"/>
    <x v="180"/>
    <x v="0"/>
    <x v="7"/>
    <n v="27301"/>
    <n v="221"/>
    <n v="86"/>
  </r>
  <r>
    <s v="1804 W LAFAYETTE AVE"/>
    <d v="2012-03-09T00:00:00"/>
    <x v="180"/>
    <x v="0"/>
    <x v="7"/>
    <n v="27301"/>
    <n v="221"/>
    <n v="86"/>
  </r>
  <r>
    <s v="1146 N CARROLLTON AVE"/>
    <d v="2015-11-10T00:00:00"/>
    <x v="180"/>
    <x v="0"/>
    <x v="7"/>
    <n v="27301"/>
    <n v="221"/>
    <n v="15"/>
  </r>
  <r>
    <s v="1007 N MOUNT ST"/>
    <d v="2017-12-20T00:00:00"/>
    <x v="180"/>
    <x v="0"/>
    <x v="7"/>
    <n v="27301"/>
    <n v="221"/>
    <n v="86"/>
  </r>
  <r>
    <s v="1136 N CARROLLTON AVE"/>
    <d v="2018-12-24T00:00:00"/>
    <x v="180"/>
    <x v="0"/>
    <x v="7"/>
    <n v="27301"/>
    <n v="221"/>
    <n v="15"/>
  </r>
  <r>
    <s v="1609 MCKEAN AVE"/>
    <d v="2017-01-20T00:00:00"/>
    <x v="180"/>
    <x v="0"/>
    <x v="7"/>
    <n v="27301"/>
    <n v="221"/>
    <n v="36"/>
  </r>
  <r>
    <s v="1818 N FULTON AVE"/>
    <d v="2018-04-24T00:00:00"/>
    <x v="180"/>
    <x v="0"/>
    <x v="7"/>
    <n v="27301"/>
    <n v="221"/>
    <n v="25"/>
  </r>
  <r>
    <s v="1826 N WOODYEAR ST"/>
    <d v="2016-09-28T00:00:00"/>
    <x v="180"/>
    <x v="0"/>
    <x v="7"/>
    <n v="27301"/>
    <n v="221"/>
    <n v="22"/>
  </r>
  <r>
    <s v="1634 N FULTON AVE"/>
    <d v="2007-02-28T00:00:00"/>
    <x v="180"/>
    <x v="0"/>
    <x v="7"/>
    <n v="27301"/>
    <n v="221"/>
    <n v="36"/>
  </r>
  <r>
    <s v="1707 N BRUCE ST"/>
    <d v="2009-07-01T00:00:00"/>
    <x v="180"/>
    <x v="0"/>
    <x v="7"/>
    <n v="27301"/>
    <n v="221"/>
    <n v="22"/>
  </r>
  <r>
    <s v="1113 N STRICKER ST"/>
    <d v="2012-08-27T00:00:00"/>
    <x v="180"/>
    <x v="0"/>
    <x v="7"/>
    <n v="27301"/>
    <n v="221"/>
    <n v="86"/>
  </r>
  <r>
    <s v="1626 MCKEAN AVE"/>
    <d v="2015-05-06T00:00:00"/>
    <x v="180"/>
    <x v="0"/>
    <x v="7"/>
    <n v="27301"/>
    <n v="221"/>
    <n v="25"/>
  </r>
  <r>
    <s v="1328 N MOUNT ST"/>
    <d v="2004-11-11T00:00:00"/>
    <x v="180"/>
    <x v="0"/>
    <x v="7"/>
    <n v="27301"/>
    <n v="221"/>
    <n v="36"/>
  </r>
  <r>
    <s v="1831 W NORTH AVE"/>
    <d v="2011-03-09T00:00:00"/>
    <x v="180"/>
    <x v="0"/>
    <x v="7"/>
    <n v="27301"/>
    <n v="221"/>
    <n v="25"/>
  </r>
  <r>
    <s v="1426 N FULTON AVE"/>
    <d v="2004-11-05T00:00:00"/>
    <x v="180"/>
    <x v="0"/>
    <x v="7"/>
    <n v="27301"/>
    <n v="221"/>
    <n v="36"/>
  </r>
  <r>
    <s v="1712 N CAREY ST"/>
    <d v="2008-02-27T00:00:00"/>
    <x v="180"/>
    <x v="0"/>
    <x v="7"/>
    <n v="27301"/>
    <n v="221"/>
    <n v="22"/>
  </r>
  <r>
    <s v="1323 N CAREY ST"/>
    <d v="2016-01-12T00:00:00"/>
    <x v="180"/>
    <x v="0"/>
    <x v="7"/>
    <n v="27301"/>
    <n v="221"/>
    <n v="22"/>
  </r>
  <r>
    <s v="1219 MOSHER ST"/>
    <d v="2018-05-02T00:00:00"/>
    <x v="180"/>
    <x v="0"/>
    <x v="7"/>
    <n v="27301"/>
    <n v="221"/>
    <n v="15"/>
  </r>
  <r>
    <s v="1708 PRESSTMAN ST"/>
    <d v="2019-04-20T00:00:00"/>
    <x v="180"/>
    <x v="0"/>
    <x v="7"/>
    <n v="27301"/>
    <n v="221"/>
    <n v="36"/>
  </r>
  <r>
    <s v="1800 N FULTON AVE"/>
    <d v="2016-04-08T00:00:00"/>
    <x v="180"/>
    <x v="0"/>
    <x v="7"/>
    <n v="27301"/>
    <n v="221"/>
    <n v="25"/>
  </r>
  <r>
    <s v="1143 N CAREY ST"/>
    <d v="2018-09-16T00:00:00"/>
    <x v="180"/>
    <x v="0"/>
    <x v="7"/>
    <n v="27301"/>
    <n v="221"/>
    <n v="15"/>
  </r>
  <r>
    <s v="1643 N FULTON AVE"/>
    <d v="2014-04-10T00:00:00"/>
    <x v="180"/>
    <x v="0"/>
    <x v="7"/>
    <n v="27301"/>
    <n v="221"/>
    <n v="36"/>
  </r>
  <r>
    <s v="1105 N CARROLLTON AVE"/>
    <d v="2012-03-15T00:00:00"/>
    <x v="180"/>
    <x v="0"/>
    <x v="7"/>
    <n v="27301"/>
    <n v="221"/>
    <n v="15"/>
  </r>
  <r>
    <s v="1523 RIGGS AVE"/>
    <d v="2008-10-15T00:00:00"/>
    <x v="180"/>
    <x v="0"/>
    <x v="7"/>
    <n v="27301"/>
    <n v="221"/>
    <n v="86"/>
  </r>
  <r>
    <s v="1128 N FULTON AVE"/>
    <d v="2017-03-15T00:00:00"/>
    <x v="180"/>
    <x v="0"/>
    <x v="7"/>
    <n v="27301"/>
    <n v="221"/>
    <n v="86"/>
  </r>
  <r>
    <s v="1617 LAURENS ST"/>
    <d v="2010-11-12T00:00:00"/>
    <x v="180"/>
    <x v="0"/>
    <x v="7"/>
    <n v="27301"/>
    <n v="221"/>
    <n v="86"/>
  </r>
  <r>
    <s v="1325 MOSHER ST"/>
    <d v="2014-03-24T00:00:00"/>
    <x v="180"/>
    <x v="0"/>
    <x v="7"/>
    <n v="27301"/>
    <n v="221"/>
    <n v="15"/>
  </r>
  <r>
    <s v="1808 PRESBURY ST"/>
    <d v="2013-11-08T00:00:00"/>
    <x v="180"/>
    <x v="0"/>
    <x v="7"/>
    <n v="27301"/>
    <n v="221"/>
    <n v="25"/>
  </r>
  <r>
    <s v="1041 N MOUNT ST"/>
    <d v="2018-06-15T00:00:00"/>
    <x v="180"/>
    <x v="0"/>
    <x v="7"/>
    <n v="27301"/>
    <n v="221"/>
    <n v="86"/>
  </r>
  <r>
    <s v="918 N ARLINGTON AVE"/>
    <d v="2014-01-24T00:00:00"/>
    <x v="180"/>
    <x v="0"/>
    <x v="7"/>
    <n v="27301"/>
    <n v="221"/>
    <n v="15"/>
  </r>
  <r>
    <s v="1550 N FULTON AVE"/>
    <d v="2009-09-21T00:00:00"/>
    <x v="180"/>
    <x v="0"/>
    <x v="7"/>
    <n v="27301"/>
    <n v="221"/>
    <n v="36"/>
  </r>
  <r>
    <s v="1524 RIGGS AVE"/>
    <d v="2013-05-24T00:00:00"/>
    <x v="180"/>
    <x v="0"/>
    <x v="7"/>
    <n v="27301"/>
    <n v="221"/>
    <n v="86"/>
  </r>
  <r>
    <s v="1817 N FULTON AVE"/>
    <d v="2017-12-31T00:00:00"/>
    <x v="180"/>
    <x v="0"/>
    <x v="7"/>
    <n v="27301"/>
    <n v="221"/>
    <n v="22"/>
  </r>
  <r>
    <s v="1728 N FULTON AVE"/>
    <d v="2017-12-03T00:00:00"/>
    <x v="180"/>
    <x v="0"/>
    <x v="7"/>
    <n v="27301"/>
    <n v="221"/>
    <n v="25"/>
  </r>
  <r>
    <s v="1822 MOSHER ST"/>
    <d v="2017-04-13T00:00:00"/>
    <x v="180"/>
    <x v="0"/>
    <x v="7"/>
    <n v="27301"/>
    <n v="221"/>
    <n v="86"/>
  </r>
  <r>
    <s v="1018 N CARROLLTON AVE"/>
    <d v="2006-04-18T00:00:00"/>
    <x v="180"/>
    <x v="0"/>
    <x v="7"/>
    <n v="27301"/>
    <n v="221"/>
    <n v="15"/>
  </r>
  <r>
    <s v="1131 N CARROLLTON AVE"/>
    <d v="2008-12-31T00:00:00"/>
    <x v="180"/>
    <x v="0"/>
    <x v="7"/>
    <n v="27301"/>
    <n v="221"/>
    <n v="15"/>
  </r>
  <r>
    <s v="1715 N FULTON AVE"/>
    <d v="2017-02-27T00:00:00"/>
    <x v="180"/>
    <x v="0"/>
    <x v="7"/>
    <n v="27301"/>
    <n v="221"/>
    <n v="22"/>
  </r>
  <r>
    <s v="905 N STRICKER ST"/>
    <d v="2010-04-23T00:00:00"/>
    <x v="180"/>
    <x v="0"/>
    <x v="7"/>
    <n v="27301"/>
    <n v="221"/>
    <n v="86"/>
  </r>
  <r>
    <s v="1834 LAURENS ST"/>
    <d v="2016-03-23T00:00:00"/>
    <x v="180"/>
    <x v="0"/>
    <x v="7"/>
    <n v="27301"/>
    <n v="221"/>
    <n v="36"/>
  </r>
  <r>
    <s v="1700 MCKEAN AVE"/>
    <d v="2012-06-01T00:00:00"/>
    <x v="180"/>
    <x v="0"/>
    <x v="7"/>
    <n v="27301"/>
    <n v="221"/>
    <n v="25"/>
  </r>
  <r>
    <s v="911 MCKEAN AVE"/>
    <d v="2007-09-18T00:00:00"/>
    <x v="180"/>
    <x v="0"/>
    <x v="7"/>
    <n v="27301"/>
    <n v="221"/>
    <n v="86"/>
  </r>
  <r>
    <s v="1628 WESTWOOD AVE"/>
    <d v="2016-08-15T00:00:00"/>
    <x v="180"/>
    <x v="0"/>
    <x v="7"/>
    <n v="27301"/>
    <n v="221"/>
    <n v="22"/>
  </r>
  <r>
    <s v="1003 MCKEAN AVE"/>
    <d v="2012-08-09T00:00:00"/>
    <x v="180"/>
    <x v="0"/>
    <x v="7"/>
    <n v="27301"/>
    <n v="221"/>
    <n v="86"/>
  </r>
  <r>
    <s v="730 CUMBERLAND ST"/>
    <d v="2015-01-14T00:00:00"/>
    <x v="180"/>
    <x v="0"/>
    <x v="7"/>
    <n v="27301"/>
    <n v="221"/>
    <n v="22"/>
  </r>
  <r>
    <s v="1606 N FULTON AVE"/>
    <d v="2009-04-16T00:00:00"/>
    <x v="180"/>
    <x v="0"/>
    <x v="7"/>
    <n v="27301"/>
    <n v="221"/>
    <n v="36"/>
  </r>
  <r>
    <s v="1704 LAURENS ST"/>
    <d v="2009-04-08T00:00:00"/>
    <x v="180"/>
    <x v="0"/>
    <x v="7"/>
    <n v="27301"/>
    <n v="221"/>
    <n v="36"/>
  </r>
  <r>
    <s v="1813 N MONROE ST"/>
    <d v="2018-12-24T00:00:00"/>
    <x v="180"/>
    <x v="0"/>
    <x v="7"/>
    <n v="27301"/>
    <n v="221"/>
    <n v="25"/>
  </r>
  <r>
    <s v="1340 MOSHER ST"/>
    <d v="2018-09-16T00:00:00"/>
    <x v="180"/>
    <x v="0"/>
    <x v="7"/>
    <n v="27301"/>
    <n v="221"/>
    <n v="15"/>
  </r>
  <r>
    <s v="1720 PRESSTMAN ST"/>
    <d v="2011-01-05T00:00:00"/>
    <x v="180"/>
    <x v="0"/>
    <x v="7"/>
    <n v="27301"/>
    <n v="221"/>
    <n v="36"/>
  </r>
  <r>
    <s v="1701 BAKER ST"/>
    <d v="2015-04-29T00:00:00"/>
    <x v="180"/>
    <x v="0"/>
    <x v="7"/>
    <n v="27301"/>
    <n v="221"/>
    <n v="36"/>
  </r>
  <r>
    <s v="1346 N FREMONT AVE"/>
    <d v="2004-11-08T00:00:00"/>
    <x v="180"/>
    <x v="0"/>
    <x v="7"/>
    <n v="27301"/>
    <n v="221"/>
    <n v="22"/>
  </r>
  <r>
    <s v="1853 W NORTH AVE"/>
    <d v="2009-09-08T00:00:00"/>
    <x v="180"/>
    <x v="0"/>
    <x v="7"/>
    <n v="27301"/>
    <n v="221"/>
    <n v="25"/>
  </r>
  <r>
    <s v="1129 N CAREY ST"/>
    <d v="2015-07-07T00:00:00"/>
    <x v="180"/>
    <x v="0"/>
    <x v="7"/>
    <n v="27301"/>
    <n v="221"/>
    <n v="15"/>
  </r>
  <r>
    <s v="1342 MOSHER ST"/>
    <d v="2018-09-16T00:00:00"/>
    <x v="180"/>
    <x v="0"/>
    <x v="7"/>
    <n v="27301"/>
    <n v="221"/>
    <n v="15"/>
  </r>
  <r>
    <s v="1638 N GILMOR ST"/>
    <d v="2017-12-06T00:00:00"/>
    <x v="180"/>
    <x v="0"/>
    <x v="7"/>
    <n v="27301"/>
    <n v="221"/>
    <n v="36"/>
  </r>
  <r>
    <s v="1120 MCKEAN AVE"/>
    <d v="2015-10-30T00:00:00"/>
    <x v="180"/>
    <x v="0"/>
    <x v="7"/>
    <n v="27301"/>
    <n v="221"/>
    <n v="86"/>
  </r>
  <r>
    <s v="1622 W LAFAYETTE AVE"/>
    <d v="2015-11-18T00:00:00"/>
    <x v="180"/>
    <x v="0"/>
    <x v="7"/>
    <n v="27301"/>
    <n v="221"/>
    <n v="86"/>
  </r>
  <r>
    <s v="1326 N CAREY ST"/>
    <d v="2011-07-20T00:00:00"/>
    <x v="180"/>
    <x v="0"/>
    <x v="7"/>
    <n v="27301"/>
    <n v="221"/>
    <n v="22"/>
  </r>
  <r>
    <s v="1828 N MOUNT ST"/>
    <d v="2007-03-12T00:00:00"/>
    <x v="180"/>
    <x v="0"/>
    <x v="7"/>
    <n v="27301"/>
    <n v="221"/>
    <n v="22"/>
  </r>
  <r>
    <s v="1116 RIGGS AVE"/>
    <d v="2007-06-07T00:00:00"/>
    <x v="180"/>
    <x v="0"/>
    <x v="7"/>
    <n v="27301"/>
    <n v="221"/>
    <n v="15"/>
  </r>
  <r>
    <s v="1653 MCKEAN AVE"/>
    <d v="2005-06-10T00:00:00"/>
    <x v="180"/>
    <x v="0"/>
    <x v="7"/>
    <n v="27301"/>
    <n v="221"/>
    <n v="36"/>
  </r>
  <r>
    <s v="1639 N MONROE ST"/>
    <d v="2009-03-23T00:00:00"/>
    <x v="180"/>
    <x v="0"/>
    <x v="7"/>
    <n v="27301"/>
    <n v="221"/>
    <n v="25"/>
  </r>
  <r>
    <s v="1720 N CALHOUN ST"/>
    <d v="2017-08-06T00:00:00"/>
    <x v="180"/>
    <x v="0"/>
    <x v="7"/>
    <n v="27301"/>
    <n v="221"/>
    <n v="22"/>
  </r>
  <r>
    <s v="1149 N CARROLLTON AVE"/>
    <d v="2008-02-05T00:00:00"/>
    <x v="180"/>
    <x v="0"/>
    <x v="7"/>
    <n v="27301"/>
    <n v="221"/>
    <n v="15"/>
  </r>
  <r>
    <s v="947 N MOUNT ST"/>
    <d v="2018-08-19T00:00:00"/>
    <x v="180"/>
    <x v="0"/>
    <x v="7"/>
    <n v="27301"/>
    <n v="221"/>
    <n v="86"/>
  </r>
  <r>
    <s v="938 N STRICKER ST"/>
    <d v="2015-06-03T00:00:00"/>
    <x v="180"/>
    <x v="0"/>
    <x v="7"/>
    <n v="27301"/>
    <n v="221"/>
    <n v="86"/>
  </r>
  <r>
    <s v="1406 N FULTON AVE"/>
    <d v="2018-10-08T00:00:00"/>
    <x v="180"/>
    <x v="0"/>
    <x v="7"/>
    <n v="27301"/>
    <n v="221"/>
    <n v="36"/>
  </r>
  <r>
    <s v="1106 N FULTON AVE"/>
    <d v="2012-06-15T00:00:00"/>
    <x v="180"/>
    <x v="0"/>
    <x v="7"/>
    <n v="27301"/>
    <n v="221"/>
    <n v="86"/>
  </r>
  <r>
    <s v="1236 MOSHER ST"/>
    <d v="2004-12-07T00:00:00"/>
    <x v="180"/>
    <x v="0"/>
    <x v="7"/>
    <n v="27301"/>
    <n v="221"/>
    <n v="15"/>
  </r>
  <r>
    <s v="1718 W LAFAYETTE AVE"/>
    <d v="2017-01-19T00:00:00"/>
    <x v="180"/>
    <x v="0"/>
    <x v="7"/>
    <n v="27301"/>
    <n v="221"/>
    <n v="86"/>
  </r>
  <r>
    <s v="1549 N FULTON AVE"/>
    <d v="2006-05-12T00:00:00"/>
    <x v="180"/>
    <x v="0"/>
    <x v="7"/>
    <n v="27301"/>
    <n v="221"/>
    <n v="36"/>
  </r>
  <r>
    <s v="1114 N CAREY ST"/>
    <d v="2009-06-29T00:00:00"/>
    <x v="180"/>
    <x v="0"/>
    <x v="7"/>
    <n v="27301"/>
    <n v="221"/>
    <n v="15"/>
  </r>
  <r>
    <s v="1126 N STRICKER ST"/>
    <d v="2010-12-07T00:00:00"/>
    <x v="180"/>
    <x v="0"/>
    <x v="7"/>
    <n v="27301"/>
    <n v="221"/>
    <n v="86"/>
  </r>
  <r>
    <s v="1817 MOSHER ST"/>
    <d v="2011-10-14T00:00:00"/>
    <x v="180"/>
    <x v="0"/>
    <x v="7"/>
    <n v="27301"/>
    <n v="221"/>
    <n v="86"/>
  </r>
  <r>
    <s v="1653 W NORTH AVE"/>
    <d v="2008-03-18T00:00:00"/>
    <x v="180"/>
    <x v="0"/>
    <x v="7"/>
    <n v="27301"/>
    <n v="221"/>
    <n v="22"/>
  </r>
  <r>
    <s v="1121 N CARROLLTON AVE"/>
    <d v="2006-07-19T00:00:00"/>
    <x v="180"/>
    <x v="0"/>
    <x v="7"/>
    <n v="27301"/>
    <n v="221"/>
    <n v="15"/>
  </r>
  <r>
    <s v="1504 BAKER ST"/>
    <d v="2017-12-03T00:00:00"/>
    <x v="180"/>
    <x v="0"/>
    <x v="7"/>
    <n v="27301"/>
    <n v="221"/>
    <n v="36"/>
  </r>
  <r>
    <s v="1722 N CAREY ST"/>
    <d v="2014-04-17T00:00:00"/>
    <x v="180"/>
    <x v="0"/>
    <x v="7"/>
    <n v="27301"/>
    <n v="221"/>
    <n v="22"/>
  </r>
  <r>
    <s v="1115 WINCHESTER ST"/>
    <d v="2017-03-14T00:00:00"/>
    <x v="180"/>
    <x v="0"/>
    <x v="7"/>
    <n v="27301"/>
    <n v="221"/>
    <n v="15"/>
  </r>
  <r>
    <s v="1709 N MOUNT ST"/>
    <d v="2004-11-11T00:00:00"/>
    <x v="180"/>
    <x v="0"/>
    <x v="7"/>
    <n v="27301"/>
    <n v="221"/>
    <n v="22"/>
  </r>
  <r>
    <s v="1318 MOSHER ST"/>
    <d v="2009-08-04T00:00:00"/>
    <x v="180"/>
    <x v="0"/>
    <x v="7"/>
    <n v="27301"/>
    <n v="221"/>
    <n v="15"/>
  </r>
  <r>
    <s v="1731 W NORTH AVE"/>
    <d v="2017-10-23T00:00:00"/>
    <x v="180"/>
    <x v="0"/>
    <x v="7"/>
    <n v="27301"/>
    <n v="221"/>
    <n v="22"/>
  </r>
  <r>
    <s v="916 N MOUNT ST"/>
    <d v="2011-08-08T00:00:00"/>
    <x v="180"/>
    <x v="0"/>
    <x v="7"/>
    <n v="27301"/>
    <n v="221"/>
    <n v="86"/>
  </r>
  <r>
    <s v="1609 RIGGS AVE"/>
    <d v="2008-02-15T00:00:00"/>
    <x v="180"/>
    <x v="0"/>
    <x v="7"/>
    <n v="27301"/>
    <n v="221"/>
    <n v="86"/>
  </r>
  <r>
    <s v="1103 N MONROE ST"/>
    <d v="2017-03-23T00:00:00"/>
    <x v="180"/>
    <x v="0"/>
    <x v="7"/>
    <n v="27301"/>
    <n v="221"/>
    <n v="86"/>
  </r>
  <r>
    <s v="1811 W NORTH AVE"/>
    <d v="2008-03-18T00:00:00"/>
    <x v="180"/>
    <x v="0"/>
    <x v="7"/>
    <n v="27301"/>
    <n v="221"/>
    <n v="25"/>
  </r>
  <r>
    <s v="1606 MCKEAN AVE"/>
    <d v="2009-09-30T00:00:00"/>
    <x v="180"/>
    <x v="0"/>
    <x v="7"/>
    <n v="27301"/>
    <n v="221"/>
    <n v="25"/>
  </r>
  <r>
    <s v="920 N STRICKER ST"/>
    <d v="2004-11-08T00:00:00"/>
    <x v="180"/>
    <x v="0"/>
    <x v="7"/>
    <n v="27301"/>
    <n v="221"/>
    <n v="86"/>
  </r>
  <r>
    <s v="1415 MOSHER ST"/>
    <d v="2006-11-06T00:00:00"/>
    <x v="180"/>
    <x v="0"/>
    <x v="7"/>
    <n v="27301"/>
    <n v="221"/>
    <n v="86"/>
  </r>
  <r>
    <s v="1102 MOSHER ST"/>
    <d v="2016-06-01T00:00:00"/>
    <x v="180"/>
    <x v="0"/>
    <x v="7"/>
    <n v="27301"/>
    <n v="221"/>
    <n v="15"/>
  </r>
  <r>
    <s v="1100 W LAFAYETTE AVE"/>
    <d v="2016-08-12T00:00:00"/>
    <x v="180"/>
    <x v="0"/>
    <x v="7"/>
    <n v="27301"/>
    <n v="221"/>
    <n v="15"/>
  </r>
  <r>
    <s v="1013 N MONROE ST"/>
    <d v="2007-08-20T00:00:00"/>
    <x v="180"/>
    <x v="0"/>
    <x v="7"/>
    <n v="27301"/>
    <n v="221"/>
    <n v="86"/>
  </r>
  <r>
    <s v="1710 N FULTON AVE"/>
    <d v="2008-04-09T00:00:00"/>
    <x v="180"/>
    <x v="0"/>
    <x v="7"/>
    <n v="27301"/>
    <n v="221"/>
    <n v="25"/>
  </r>
  <r>
    <s v="1722 N MOUNT ST"/>
    <d v="2007-08-16T00:00:00"/>
    <x v="180"/>
    <x v="0"/>
    <x v="7"/>
    <n v="27301"/>
    <n v="221"/>
    <n v="22"/>
  </r>
  <r>
    <s v="1677 W NORTH AVE"/>
    <d v="2018-07-25T00:00:00"/>
    <x v="180"/>
    <x v="0"/>
    <x v="7"/>
    <n v="27301"/>
    <n v="221"/>
    <n v="22"/>
  </r>
  <r>
    <s v="1117 N FULTON AVE"/>
    <d v="2006-12-26T00:00:00"/>
    <x v="180"/>
    <x v="0"/>
    <x v="7"/>
    <n v="27301"/>
    <n v="221"/>
    <n v="86"/>
  </r>
  <r>
    <s v="1236 W LAFAYETTE AVE"/>
    <d v="2017-09-29T00:00:00"/>
    <x v="180"/>
    <x v="0"/>
    <x v="7"/>
    <n v="27301"/>
    <n v="221"/>
    <n v="15"/>
  </r>
  <r>
    <s v="935 N STRICKER ST"/>
    <d v="2017-05-30T00:00:00"/>
    <x v="180"/>
    <x v="0"/>
    <x v="7"/>
    <n v="27301"/>
    <n v="221"/>
    <n v="86"/>
  </r>
  <r>
    <s v="1015 MCKEAN AVE"/>
    <d v="2012-04-26T00:00:00"/>
    <x v="180"/>
    <x v="0"/>
    <x v="7"/>
    <n v="27301"/>
    <n v="221"/>
    <n v="86"/>
  </r>
  <r>
    <s v="1828 RIGGS AVE"/>
    <d v="2016-06-01T00:00:00"/>
    <x v="180"/>
    <x v="0"/>
    <x v="7"/>
    <n v="27301"/>
    <n v="221"/>
    <n v="86"/>
  </r>
  <r>
    <s v="1721 PRESSTMAN ST"/>
    <d v="2018-02-22T00:00:00"/>
    <x v="180"/>
    <x v="0"/>
    <x v="7"/>
    <n v="27301"/>
    <n v="221"/>
    <n v="36"/>
  </r>
  <r>
    <s v="1201 RIGGS AVE"/>
    <d v="2007-04-27T00:00:00"/>
    <x v="180"/>
    <x v="0"/>
    <x v="7"/>
    <n v="27301"/>
    <n v="221"/>
    <n v="15"/>
  </r>
  <r>
    <s v="1802 1/2 W LAFAYETTE AVE"/>
    <d v="2006-01-31T00:00:00"/>
    <x v="180"/>
    <x v="0"/>
    <x v="7"/>
    <n v="27301"/>
    <n v="221"/>
    <n v="86"/>
  </r>
  <r>
    <s v="1041 N FULTON AVE"/>
    <d v="2016-05-12T00:00:00"/>
    <x v="180"/>
    <x v="0"/>
    <x v="7"/>
    <n v="27301"/>
    <n v="221"/>
    <n v="86"/>
  </r>
  <r>
    <s v="1622 N FULTON AVE"/>
    <d v="2008-02-28T00:00:00"/>
    <x v="180"/>
    <x v="0"/>
    <x v="7"/>
    <n v="27301"/>
    <n v="221"/>
    <n v="36"/>
  </r>
  <r>
    <s v="936 N GILMOR ST"/>
    <d v="2004-12-07T00:00:00"/>
    <x v="180"/>
    <x v="0"/>
    <x v="7"/>
    <n v="27301"/>
    <n v="221"/>
    <n v="86"/>
  </r>
  <r>
    <s v="1117 RIGGS AVE"/>
    <d v="2017-12-09T00:00:00"/>
    <x v="180"/>
    <x v="0"/>
    <x v="7"/>
    <n v="27301"/>
    <n v="221"/>
    <n v="15"/>
  </r>
  <r>
    <s v="1201 N FULTON AVE"/>
    <d v="2012-05-24T00:00:00"/>
    <x v="180"/>
    <x v="0"/>
    <x v="7"/>
    <n v="27301"/>
    <n v="221"/>
    <n v="86"/>
  </r>
  <r>
    <s v="913 1/2 N GILMOR ST"/>
    <d v="2019-01-31T00:00:00"/>
    <x v="180"/>
    <x v="0"/>
    <x v="7"/>
    <n v="27301"/>
    <n v="221"/>
    <n v="86"/>
  </r>
  <r>
    <s v="1639 WESTWOOD AVE"/>
    <d v="2005-10-26T00:00:00"/>
    <x v="180"/>
    <x v="0"/>
    <x v="7"/>
    <n v="27301"/>
    <n v="221"/>
    <n v="22"/>
  </r>
  <r>
    <s v="1123 N CARROLLTON AVE"/>
    <d v="2016-08-15T00:00:00"/>
    <x v="180"/>
    <x v="0"/>
    <x v="7"/>
    <n v="27301"/>
    <n v="221"/>
    <n v="15"/>
  </r>
  <r>
    <s v="1428 N MOUNT ST"/>
    <d v="2016-07-20T00:00:00"/>
    <x v="180"/>
    <x v="0"/>
    <x v="7"/>
    <n v="27301"/>
    <n v="221"/>
    <n v="36"/>
  </r>
  <r>
    <s v="1611 N FULTON AVE"/>
    <d v="2012-07-25T00:00:00"/>
    <x v="180"/>
    <x v="0"/>
    <x v="7"/>
    <n v="27301"/>
    <n v="221"/>
    <n v="36"/>
  </r>
  <r>
    <s v="1111 N CAREY ST"/>
    <d v="2017-02-08T00:00:00"/>
    <x v="180"/>
    <x v="0"/>
    <x v="7"/>
    <n v="27301"/>
    <n v="221"/>
    <n v="15"/>
  </r>
  <r>
    <s v="1635 MCKEAN AVE"/>
    <d v="2017-11-02T00:00:00"/>
    <x v="180"/>
    <x v="0"/>
    <x v="7"/>
    <n v="27301"/>
    <n v="221"/>
    <n v="36"/>
  </r>
  <r>
    <s v="1607 N MONROE ST"/>
    <d v="2017-06-01T00:00:00"/>
    <x v="180"/>
    <x v="0"/>
    <x v="7"/>
    <n v="27301"/>
    <n v="221"/>
    <n v="25"/>
  </r>
  <r>
    <s v="910 N MOUNT ST"/>
    <d v="2007-06-22T00:00:00"/>
    <x v="180"/>
    <x v="0"/>
    <x v="7"/>
    <n v="27301"/>
    <n v="221"/>
    <n v="86"/>
  </r>
  <r>
    <s v="1101 MCKEAN AVE"/>
    <d v="2013-12-20T00:00:00"/>
    <x v="180"/>
    <x v="0"/>
    <x v="7"/>
    <n v="27301"/>
    <n v="221"/>
    <n v="86"/>
  </r>
  <r>
    <s v="1331 N CALHOUN ST"/>
    <d v="2012-01-30T00:00:00"/>
    <x v="180"/>
    <x v="0"/>
    <x v="7"/>
    <n v="27301"/>
    <n v="221"/>
    <n v="22"/>
  </r>
  <r>
    <s v="1320 N CAREY ST"/>
    <d v="2015-10-02T00:00:00"/>
    <x v="180"/>
    <x v="0"/>
    <x v="7"/>
    <n v="27301"/>
    <n v="221"/>
    <n v="22"/>
  </r>
  <r>
    <s v="1817 N MONROE ST"/>
    <d v="2004-11-11T00:00:00"/>
    <x v="180"/>
    <x v="0"/>
    <x v="7"/>
    <n v="27301"/>
    <n v="221"/>
    <n v="25"/>
  </r>
  <r>
    <s v="1002 N FULTON AVE"/>
    <d v="2008-01-03T00:00:00"/>
    <x v="180"/>
    <x v="0"/>
    <x v="7"/>
    <n v="27301"/>
    <n v="221"/>
    <n v="86"/>
  </r>
  <r>
    <s v="1529 N WOODYEAR ST"/>
    <d v="2018-12-06T00:00:00"/>
    <x v="180"/>
    <x v="0"/>
    <x v="7"/>
    <n v="27301"/>
    <n v="221"/>
    <n v="22"/>
  </r>
  <r>
    <s v="1331 MOSHER ST"/>
    <d v="2008-05-14T00:00:00"/>
    <x v="180"/>
    <x v="0"/>
    <x v="7"/>
    <n v="27301"/>
    <n v="221"/>
    <n v="15"/>
  </r>
  <r>
    <s v="1717 MCKEAN AVE"/>
    <d v="2018-02-07T00:00:00"/>
    <x v="180"/>
    <x v="0"/>
    <x v="7"/>
    <n v="27301"/>
    <n v="221"/>
    <n v="25"/>
  </r>
  <r>
    <s v="1020 N FULTON AVE"/>
    <d v="2017-06-28T00:00:00"/>
    <x v="180"/>
    <x v="0"/>
    <x v="7"/>
    <n v="27301"/>
    <n v="221"/>
    <n v="86"/>
  </r>
  <r>
    <s v="1558 N WOODYEAR ST"/>
    <d v="2011-10-31T00:00:00"/>
    <x v="180"/>
    <x v="0"/>
    <x v="7"/>
    <n v="27301"/>
    <n v="221"/>
    <n v="22"/>
  </r>
  <r>
    <s v="1310 MOSHER ST"/>
    <d v="2018-04-10T00:00:00"/>
    <x v="180"/>
    <x v="0"/>
    <x v="7"/>
    <n v="27301"/>
    <n v="221"/>
    <n v="15"/>
  </r>
  <r>
    <s v="1812 MOSHER ST"/>
    <d v="2018-07-29T00:00:00"/>
    <x v="180"/>
    <x v="0"/>
    <x v="7"/>
    <n v="27301"/>
    <n v="221"/>
    <n v="86"/>
  </r>
  <r>
    <s v="1306 N CAREY ST"/>
    <d v="2015-09-11T00:00:00"/>
    <x v="180"/>
    <x v="0"/>
    <x v="7"/>
    <n v="27301"/>
    <n v="221"/>
    <n v="22"/>
  </r>
  <r>
    <s v="1110 N FREMONT AVE"/>
    <d v="2016-12-09T00:00:00"/>
    <x v="180"/>
    <x v="0"/>
    <x v="7"/>
    <n v="27301"/>
    <n v="221"/>
    <n v="15"/>
  </r>
  <r>
    <s v="1701 MCKEAN AVE"/>
    <d v="2012-06-04T00:00:00"/>
    <x v="180"/>
    <x v="0"/>
    <x v="7"/>
    <n v="27301"/>
    <n v="221"/>
    <n v="25"/>
  </r>
  <r>
    <s v="1133 N GILMOR ST"/>
    <d v="2015-02-06T00:00:00"/>
    <x v="180"/>
    <x v="0"/>
    <x v="7"/>
    <n v="27301"/>
    <n v="221"/>
    <n v="86"/>
  </r>
  <r>
    <s v="1102 W LAFAYETTE AVE"/>
    <d v="2017-09-29T00:00:00"/>
    <x v="180"/>
    <x v="0"/>
    <x v="7"/>
    <n v="27301"/>
    <n v="221"/>
    <n v="15"/>
  </r>
  <r>
    <s v="1001 MCKEAN AVE"/>
    <d v="2017-09-04T00:00:00"/>
    <x v="180"/>
    <x v="0"/>
    <x v="7"/>
    <n v="27301"/>
    <n v="221"/>
    <n v="86"/>
  </r>
  <r>
    <s v="1825 RIGGS AVE"/>
    <d v="2008-02-20T00:00:00"/>
    <x v="180"/>
    <x v="0"/>
    <x v="7"/>
    <n v="27301"/>
    <n v="221"/>
    <n v="86"/>
  </r>
  <r>
    <s v="1106 N CAREY ST"/>
    <d v="2010-04-22T00:00:00"/>
    <x v="180"/>
    <x v="0"/>
    <x v="7"/>
    <n v="27301"/>
    <n v="221"/>
    <n v="15"/>
  </r>
  <r>
    <s v="911 N CALHOUN ST"/>
    <d v="2004-11-05T00:00:00"/>
    <x v="180"/>
    <x v="0"/>
    <x v="7"/>
    <n v="27301"/>
    <n v="221"/>
    <n v="15"/>
  </r>
  <r>
    <s v="1513 N FULTON AVE"/>
    <d v="2016-07-05T00:00:00"/>
    <x v="180"/>
    <x v="0"/>
    <x v="7"/>
    <n v="27301"/>
    <n v="221"/>
    <n v="36"/>
  </r>
  <r>
    <s v="1616 MCKEAN AVE"/>
    <d v="2011-06-24T00:00:00"/>
    <x v="180"/>
    <x v="0"/>
    <x v="7"/>
    <n v="27301"/>
    <n v="221"/>
    <n v="25"/>
  </r>
  <r>
    <s v="1730 N CALHOUN ST"/>
    <d v="2006-03-23T00:00:00"/>
    <x v="180"/>
    <x v="0"/>
    <x v="7"/>
    <n v="27301"/>
    <n v="221"/>
    <n v="22"/>
  </r>
  <r>
    <s v="1632 WESTWOOD AVE"/>
    <d v="2018-11-23T00:00:00"/>
    <x v="180"/>
    <x v="0"/>
    <x v="7"/>
    <n v="27301"/>
    <n v="221"/>
    <n v="22"/>
  </r>
  <r>
    <s v="1218 MOSHER ST"/>
    <d v="2016-05-12T00:00:00"/>
    <x v="180"/>
    <x v="0"/>
    <x v="7"/>
    <n v="27301"/>
    <n v="221"/>
    <n v="15"/>
  </r>
  <r>
    <s v="1123 N MONROE ST"/>
    <d v="2018-07-10T00:00:00"/>
    <x v="180"/>
    <x v="0"/>
    <x v="7"/>
    <n v="27301"/>
    <n v="221"/>
    <n v="86"/>
  </r>
  <r>
    <s v="930 N CARROLLTON AVE"/>
    <d v="2019-03-24T00:00:00"/>
    <x v="180"/>
    <x v="0"/>
    <x v="7"/>
    <n v="27301"/>
    <n v="221"/>
    <n v="15"/>
  </r>
  <r>
    <s v="1830 PRESSTMAN ST"/>
    <d v="2011-02-10T00:00:00"/>
    <x v="180"/>
    <x v="0"/>
    <x v="7"/>
    <n v="27301"/>
    <n v="221"/>
    <n v="36"/>
  </r>
  <r>
    <s v="1228 MOSHER ST"/>
    <d v="2011-02-09T00:00:00"/>
    <x v="180"/>
    <x v="0"/>
    <x v="7"/>
    <n v="27301"/>
    <n v="221"/>
    <n v="15"/>
  </r>
  <r>
    <s v="1116 N CAREY ST"/>
    <d v="2011-11-10T00:00:00"/>
    <x v="180"/>
    <x v="0"/>
    <x v="7"/>
    <n v="27301"/>
    <n v="221"/>
    <n v="15"/>
  </r>
  <r>
    <s v="1151 N FULTON AVE"/>
    <d v="2015-11-18T00:00:00"/>
    <x v="180"/>
    <x v="0"/>
    <x v="7"/>
    <n v="27301"/>
    <n v="221"/>
    <n v="86"/>
  </r>
  <r>
    <s v="1812 W LAFAYETTE AVE"/>
    <d v="2017-12-20T00:00:00"/>
    <x v="180"/>
    <x v="0"/>
    <x v="7"/>
    <n v="27301"/>
    <n v="221"/>
    <n v="86"/>
  </r>
  <r>
    <s v="906 MCKEAN AVE"/>
    <d v="2007-10-24T00:00:00"/>
    <x v="180"/>
    <x v="0"/>
    <x v="7"/>
    <n v="27301"/>
    <n v="221"/>
    <n v="86"/>
  </r>
  <r>
    <s v="1707 WESTWOOD AVE"/>
    <d v="2008-12-05T00:00:00"/>
    <x v="180"/>
    <x v="0"/>
    <x v="7"/>
    <n v="27301"/>
    <n v="221"/>
    <n v="22"/>
  </r>
  <r>
    <s v="1017 N CARROLLTON AVE"/>
    <d v="2019-03-24T00:00:00"/>
    <x v="180"/>
    <x v="0"/>
    <x v="7"/>
    <n v="27301"/>
    <n v="221"/>
    <n v="15"/>
  </r>
  <r>
    <s v="1814 RIGGS AVE"/>
    <d v="2008-02-26T00:00:00"/>
    <x v="180"/>
    <x v="0"/>
    <x v="7"/>
    <n v="27301"/>
    <n v="221"/>
    <n v="86"/>
  </r>
  <r>
    <s v="1005 N MOUNT ST"/>
    <d v="2017-12-20T00:00:00"/>
    <x v="180"/>
    <x v="0"/>
    <x v="7"/>
    <n v="27301"/>
    <n v="221"/>
    <n v="86"/>
  </r>
  <r>
    <s v="1156 N CAREY ST"/>
    <d v="2016-10-21T00:00:00"/>
    <x v="180"/>
    <x v="0"/>
    <x v="7"/>
    <n v="27301"/>
    <n v="221"/>
    <n v="15"/>
  </r>
  <r>
    <s v="1134 N CARROLLTON AVE"/>
    <d v="2017-12-03T00:00:00"/>
    <x v="180"/>
    <x v="0"/>
    <x v="7"/>
    <n v="27301"/>
    <n v="221"/>
    <n v="15"/>
  </r>
  <r>
    <s v="1712 W LAFAYETTE AVE"/>
    <d v="2017-01-19T00:00:00"/>
    <x v="180"/>
    <x v="0"/>
    <x v="7"/>
    <n v="27301"/>
    <n v="221"/>
    <n v="86"/>
  </r>
  <r>
    <s v="1006 MCKEAN AVE"/>
    <d v="2018-01-04T00:00:00"/>
    <x v="180"/>
    <x v="0"/>
    <x v="7"/>
    <n v="27301"/>
    <n v="221"/>
    <n v="86"/>
  </r>
  <r>
    <s v="1826 N FULTON AVE"/>
    <d v="2012-04-24T00:00:00"/>
    <x v="180"/>
    <x v="0"/>
    <x v="7"/>
    <n v="27301"/>
    <n v="221"/>
    <n v="25"/>
  </r>
  <r>
    <s v="1625 MCKEAN AVE"/>
    <d v="2014-01-31T00:00:00"/>
    <x v="180"/>
    <x v="0"/>
    <x v="7"/>
    <n v="27301"/>
    <n v="221"/>
    <n v="36"/>
  </r>
  <r>
    <s v="918 N GILMOR ST"/>
    <d v="2016-10-21T00:00:00"/>
    <x v="180"/>
    <x v="0"/>
    <x v="7"/>
    <n v="27301"/>
    <n v="221"/>
    <n v="86"/>
  </r>
  <r>
    <s v="1039 N MOUNT ST"/>
    <d v="2018-07-29T00:00:00"/>
    <x v="180"/>
    <x v="0"/>
    <x v="7"/>
    <n v="27301"/>
    <n v="221"/>
    <n v="86"/>
  </r>
  <r>
    <s v="1636 N FULTON AVE"/>
    <d v="2019-01-16T00:00:00"/>
    <x v="180"/>
    <x v="0"/>
    <x v="7"/>
    <n v="27301"/>
    <n v="221"/>
    <n v="36"/>
  </r>
  <r>
    <s v="1029 N MOUNT ST"/>
    <d v="2017-12-20T00:00:00"/>
    <x v="180"/>
    <x v="0"/>
    <x v="7"/>
    <n v="27301"/>
    <n v="221"/>
    <n v="86"/>
  </r>
  <r>
    <s v="923 N GILMOR ST"/>
    <d v="2012-08-17T00:00:00"/>
    <x v="180"/>
    <x v="0"/>
    <x v="7"/>
    <n v="27301"/>
    <n v="221"/>
    <n v="86"/>
  </r>
  <r>
    <s v="1333 N FULTON AVE"/>
    <d v="2019-01-22T00:00:00"/>
    <x v="180"/>
    <x v="0"/>
    <x v="7"/>
    <n v="27301"/>
    <n v="221"/>
    <n v="36"/>
  </r>
  <r>
    <s v="1713 W NORTH AVE"/>
    <d v="2006-08-24T00:00:00"/>
    <x v="180"/>
    <x v="0"/>
    <x v="7"/>
    <n v="27301"/>
    <n v="221"/>
    <n v="22"/>
  </r>
  <r>
    <s v="1528 BAKER ST"/>
    <d v="2013-11-27T00:00:00"/>
    <x v="180"/>
    <x v="0"/>
    <x v="7"/>
    <n v="27301"/>
    <n v="221"/>
    <n v="36"/>
  </r>
  <r>
    <s v="1346 MOSHER ST"/>
    <d v="2019-04-17T00:00:00"/>
    <x v="180"/>
    <x v="0"/>
    <x v="7"/>
    <n v="27301"/>
    <n v="221"/>
    <n v="15"/>
  </r>
  <r>
    <s v="709 BAKER ST"/>
    <d v="2019-03-03T00:00:00"/>
    <x v="180"/>
    <x v="0"/>
    <x v="7"/>
    <n v="27301"/>
    <n v="221"/>
    <n v="22"/>
  </r>
  <r>
    <s v="1318 N MOUNT ST"/>
    <d v="2018-10-05T00:00:00"/>
    <x v="180"/>
    <x v="0"/>
    <x v="7"/>
    <n v="27301"/>
    <n v="221"/>
    <n v="36"/>
  </r>
  <r>
    <s v="1809 PRESBURY ST"/>
    <d v="2019-03-03T00:00:00"/>
    <x v="180"/>
    <x v="0"/>
    <x v="7"/>
    <n v="27301"/>
    <n v="221"/>
    <n v="25"/>
  </r>
  <r>
    <s v="1619 N FULTON AVE"/>
    <d v="2016-01-15T00:00:00"/>
    <x v="180"/>
    <x v="0"/>
    <x v="7"/>
    <n v="27301"/>
    <n v="221"/>
    <n v="36"/>
  </r>
  <r>
    <s v="1813 W NORTH AVE"/>
    <d v="2019-01-14T00:00:00"/>
    <x v="180"/>
    <x v="0"/>
    <x v="7"/>
    <n v="27301"/>
    <n v="221"/>
    <n v="25"/>
  </r>
  <r>
    <s v="1720 N MOUNT ST"/>
    <d v="2015-10-05T00:00:00"/>
    <x v="180"/>
    <x v="0"/>
    <x v="7"/>
    <n v="27301"/>
    <n v="221"/>
    <n v="22"/>
  </r>
  <r>
    <s v="1820 MOSHER ST"/>
    <d v="2008-10-16T00:00:00"/>
    <x v="180"/>
    <x v="0"/>
    <x v="7"/>
    <n v="27301"/>
    <n v="221"/>
    <n v="86"/>
  </r>
  <r>
    <s v="705 ALLEGANY PL"/>
    <d v="2007-09-25T00:00:00"/>
    <x v="180"/>
    <x v="0"/>
    <x v="7"/>
    <n v="27301"/>
    <n v="221"/>
    <n v="22"/>
  </r>
  <r>
    <s v="1550 N WOODYEAR ST"/>
    <d v="2008-01-08T00:00:00"/>
    <x v="180"/>
    <x v="0"/>
    <x v="7"/>
    <n v="27301"/>
    <n v="221"/>
    <n v="22"/>
  </r>
  <r>
    <s v="1740 MCKEAN AVE"/>
    <d v="2019-03-03T00:00:00"/>
    <x v="180"/>
    <x v="0"/>
    <x v="7"/>
    <n v="27301"/>
    <n v="221"/>
    <n v="25"/>
  </r>
  <r>
    <s v="1810 PRESBURY ST"/>
    <d v="2009-06-10T00:00:00"/>
    <x v="180"/>
    <x v="0"/>
    <x v="7"/>
    <n v="27301"/>
    <n v="221"/>
    <n v="25"/>
  </r>
  <r>
    <s v="1365 N CALHOUN ST"/>
    <d v="2013-12-18T00:00:00"/>
    <x v="180"/>
    <x v="0"/>
    <x v="7"/>
    <n v="27301"/>
    <n v="221"/>
    <n v="22"/>
  </r>
  <r>
    <s v="1106 N CARROLLTON AVE"/>
    <d v="2016-08-15T00:00:00"/>
    <x v="180"/>
    <x v="0"/>
    <x v="7"/>
    <n v="27301"/>
    <n v="221"/>
    <n v="15"/>
  </r>
  <r>
    <s v="1541 N FULTON AVE"/>
    <d v="2005-07-07T00:00:00"/>
    <x v="180"/>
    <x v="0"/>
    <x v="7"/>
    <n v="27301"/>
    <n v="221"/>
    <n v="36"/>
  </r>
  <r>
    <s v="1300 MOSHER ST"/>
    <d v="2019-02-24T00:00:00"/>
    <x v="180"/>
    <x v="0"/>
    <x v="7"/>
    <n v="27301"/>
    <n v="221"/>
    <n v="15"/>
  </r>
  <r>
    <s v="1129 MCKEAN AVE"/>
    <d v="2012-08-09T00:00:00"/>
    <x v="180"/>
    <x v="0"/>
    <x v="7"/>
    <n v="27301"/>
    <n v="221"/>
    <n v="86"/>
  </r>
  <r>
    <s v="1703 MOSHER ST"/>
    <d v="2018-12-24T00:00:00"/>
    <x v="180"/>
    <x v="0"/>
    <x v="7"/>
    <n v="27301"/>
    <n v="221"/>
    <n v="86"/>
  </r>
  <r>
    <s v="1107 N FULTON AVE"/>
    <d v="2017-09-20T00:00:00"/>
    <x v="180"/>
    <x v="0"/>
    <x v="7"/>
    <n v="27301"/>
    <n v="221"/>
    <n v="86"/>
  </r>
  <r>
    <s v="1724 N CAREY ST"/>
    <d v="2013-12-20T00:00:00"/>
    <x v="180"/>
    <x v="0"/>
    <x v="7"/>
    <n v="27301"/>
    <n v="221"/>
    <n v="22"/>
  </r>
  <r>
    <s v="1214 WHATCOAT ST"/>
    <d v="2018-07-22T00:00:00"/>
    <x v="180"/>
    <x v="0"/>
    <x v="7"/>
    <n v="27301"/>
    <n v="221"/>
    <n v="86"/>
  </r>
  <r>
    <s v="1148 N CARROLLTON AVE"/>
    <d v="2015-11-10T00:00:00"/>
    <x v="180"/>
    <x v="0"/>
    <x v="7"/>
    <n v="27301"/>
    <n v="221"/>
    <n v="15"/>
  </r>
  <r>
    <s v="910 N ARLINGTON AVE"/>
    <d v="2016-07-19T00:00:00"/>
    <x v="180"/>
    <x v="0"/>
    <x v="7"/>
    <n v="27301"/>
    <n v="221"/>
    <n v="15"/>
  </r>
  <r>
    <s v="719 CUMBERLAND ST"/>
    <d v="2015-12-08T00:00:00"/>
    <x v="180"/>
    <x v="0"/>
    <x v="7"/>
    <n v="27301"/>
    <n v="221"/>
    <n v="22"/>
  </r>
  <r>
    <s v="1522 MCKEAN AVE"/>
    <d v="2016-08-16T00:00:00"/>
    <x v="180"/>
    <x v="0"/>
    <x v="7"/>
    <n v="27301"/>
    <n v="221"/>
    <n v="36"/>
  </r>
  <r>
    <s v="1109 N STRICKER ST"/>
    <d v="2008-03-04T00:00:00"/>
    <x v="180"/>
    <x v="0"/>
    <x v="7"/>
    <n v="27301"/>
    <n v="221"/>
    <n v="86"/>
  </r>
  <r>
    <s v="919 N STRICKER ST"/>
    <d v="2013-10-10T00:00:00"/>
    <x v="180"/>
    <x v="0"/>
    <x v="7"/>
    <n v="27301"/>
    <n v="221"/>
    <n v="86"/>
  </r>
  <r>
    <s v="1206 MOSHER ST"/>
    <d v="2005-12-30T00:00:00"/>
    <x v="180"/>
    <x v="0"/>
    <x v="7"/>
    <n v="27301"/>
    <n v="221"/>
    <n v="15"/>
  </r>
  <r>
    <s v="1045 N MOUNT ST"/>
    <d v="2017-10-23T00:00:00"/>
    <x v="180"/>
    <x v="0"/>
    <x v="7"/>
    <n v="27301"/>
    <n v="221"/>
    <n v="86"/>
  </r>
  <r>
    <s v="1016 N FULTON AVE"/>
    <d v="2009-06-26T00:00:00"/>
    <x v="180"/>
    <x v="0"/>
    <x v="7"/>
    <n v="27301"/>
    <n v="221"/>
    <n v="86"/>
  </r>
  <r>
    <s v="1101 N CARROLLTON AVE"/>
    <d v="2008-10-10T00:00:00"/>
    <x v="180"/>
    <x v="0"/>
    <x v="7"/>
    <n v="27301"/>
    <n v="221"/>
    <n v="15"/>
  </r>
  <r>
    <s v="1708 N FULTON AVE"/>
    <d v="2008-01-04T00:00:00"/>
    <x v="180"/>
    <x v="0"/>
    <x v="7"/>
    <n v="27301"/>
    <n v="221"/>
    <n v="25"/>
  </r>
  <r>
    <s v="1147 N CARROLLTON AVE"/>
    <d v="2008-07-31T00:00:00"/>
    <x v="180"/>
    <x v="0"/>
    <x v="7"/>
    <n v="27301"/>
    <n v="221"/>
    <n v="15"/>
  </r>
  <r>
    <s v="949 N MOUNT ST"/>
    <d v="2018-08-19T00:00:00"/>
    <x v="180"/>
    <x v="0"/>
    <x v="7"/>
    <n v="27301"/>
    <n v="221"/>
    <n v="86"/>
  </r>
  <r>
    <s v="1320 MOSHER ST"/>
    <d v="2007-08-22T00:00:00"/>
    <x v="180"/>
    <x v="0"/>
    <x v="7"/>
    <n v="27301"/>
    <n v="221"/>
    <n v="15"/>
  </r>
  <r>
    <s v="1833 W NORTH AVE"/>
    <d v="2013-05-24T00:00:00"/>
    <x v="180"/>
    <x v="0"/>
    <x v="7"/>
    <n v="27301"/>
    <n v="221"/>
    <n v="25"/>
  </r>
  <r>
    <s v="1728 MCKEAN AVE"/>
    <d v="2009-04-22T00:00:00"/>
    <x v="180"/>
    <x v="0"/>
    <x v="7"/>
    <n v="27301"/>
    <n v="221"/>
    <n v="25"/>
  </r>
  <r>
    <s v="1516 PRESSTMAN ST"/>
    <d v="2018-12-13T00:00:00"/>
    <x v="180"/>
    <x v="0"/>
    <x v="7"/>
    <n v="27301"/>
    <n v="221"/>
    <n v="22"/>
  </r>
  <r>
    <s v="1645 N FULTON AVE"/>
    <d v="2012-01-20T00:00:00"/>
    <x v="180"/>
    <x v="0"/>
    <x v="7"/>
    <n v="27301"/>
    <n v="221"/>
    <n v="36"/>
  </r>
  <r>
    <s v="1327 N CAREY ST"/>
    <d v="2018-12-24T00:00:00"/>
    <x v="180"/>
    <x v="0"/>
    <x v="7"/>
    <n v="27301"/>
    <n v="221"/>
    <n v="22"/>
  </r>
  <r>
    <s v="1139 N CAREY ST"/>
    <d v="2012-09-13T00:00:00"/>
    <x v="180"/>
    <x v="0"/>
    <x v="7"/>
    <n v="27301"/>
    <n v="221"/>
    <n v="15"/>
  </r>
  <r>
    <s v="1117 WINCHESTER ST"/>
    <d v="2019-04-25T00:00:00"/>
    <x v="180"/>
    <x v="0"/>
    <x v="7"/>
    <n v="27301"/>
    <n v="221"/>
    <n v="15"/>
  </r>
  <r>
    <s v="1103 N CARROLLTON AVE"/>
    <d v="2005-11-23T00:00:00"/>
    <x v="180"/>
    <x v="0"/>
    <x v="7"/>
    <n v="27301"/>
    <n v="221"/>
    <n v="15"/>
  </r>
  <r>
    <s v="1122 N FULTON AVE"/>
    <d v="2015-12-10T00:00:00"/>
    <x v="180"/>
    <x v="0"/>
    <x v="7"/>
    <n v="27301"/>
    <n v="221"/>
    <n v="86"/>
  </r>
  <r>
    <s v="1602 W LAFAYETTE AVE"/>
    <d v="2012-04-13T00:00:00"/>
    <x v="180"/>
    <x v="0"/>
    <x v="7"/>
    <n v="27301"/>
    <n v="221"/>
    <n v="86"/>
  </r>
  <r>
    <s v="1720 W LAFAYETTE AVE"/>
    <d v="2017-06-28T00:00:00"/>
    <x v="180"/>
    <x v="0"/>
    <x v="7"/>
    <n v="27301"/>
    <n v="221"/>
    <n v="86"/>
  </r>
  <r>
    <s v="922 N MOUNT ST"/>
    <d v="2007-09-21T00:00:00"/>
    <x v="180"/>
    <x v="0"/>
    <x v="7"/>
    <n v="27301"/>
    <n v="221"/>
    <n v="86"/>
  </r>
  <r>
    <s v="1602 MCKEAN AVE"/>
    <d v="2008-05-28T00:00:00"/>
    <x v="180"/>
    <x v="0"/>
    <x v="7"/>
    <n v="27301"/>
    <n v="221"/>
    <n v="25"/>
  </r>
  <r>
    <s v="1714 RIGGS AVE"/>
    <d v="2016-10-18T00:00:00"/>
    <x v="180"/>
    <x v="0"/>
    <x v="7"/>
    <n v="27301"/>
    <n v="221"/>
    <n v="86"/>
  </r>
  <r>
    <s v="1340 N FREMONT AVE"/>
    <d v="2018-12-24T00:00:00"/>
    <x v="180"/>
    <x v="0"/>
    <x v="7"/>
    <n v="27301"/>
    <n v="221"/>
    <n v="22"/>
  </r>
  <r>
    <s v="1826 N MOUNT ST"/>
    <d v="2008-02-26T00:00:00"/>
    <x v="180"/>
    <x v="0"/>
    <x v="7"/>
    <n v="27301"/>
    <n v="221"/>
    <n v="22"/>
  </r>
  <r>
    <s v="1703 BAKER ST"/>
    <d v="2015-05-01T00:00:00"/>
    <x v="180"/>
    <x v="0"/>
    <x v="7"/>
    <n v="27301"/>
    <n v="221"/>
    <n v="36"/>
  </r>
  <r>
    <s v="1150 N CAREY ST"/>
    <d v="2008-04-18T00:00:00"/>
    <x v="180"/>
    <x v="0"/>
    <x v="7"/>
    <n v="27301"/>
    <n v="221"/>
    <n v="15"/>
  </r>
  <r>
    <s v="912 N CAREY ST"/>
    <d v="2018-07-10T00:00:00"/>
    <x v="180"/>
    <x v="0"/>
    <x v="7"/>
    <n v="27301"/>
    <n v="221"/>
    <n v="15"/>
  </r>
  <r>
    <s v="1522 RIGGS AVE"/>
    <d v="2012-04-19T00:00:00"/>
    <x v="180"/>
    <x v="0"/>
    <x v="7"/>
    <n v="27301"/>
    <n v="221"/>
    <n v="86"/>
  </r>
  <r>
    <s v="1819 N FULTON AVE"/>
    <d v="2018-08-12T00:00:00"/>
    <x v="180"/>
    <x v="0"/>
    <x v="7"/>
    <n v="27301"/>
    <n v="221"/>
    <n v="22"/>
  </r>
  <r>
    <s v="1705 N BRUCE ST"/>
    <d v="2007-11-13T00:00:00"/>
    <x v="180"/>
    <x v="0"/>
    <x v="7"/>
    <n v="27301"/>
    <n v="221"/>
    <n v="22"/>
  </r>
  <r>
    <s v="1003 N MONROE ST"/>
    <d v="2016-05-23T00:00:00"/>
    <x v="180"/>
    <x v="0"/>
    <x v="7"/>
    <n v="27301"/>
    <n v="221"/>
    <n v="86"/>
  </r>
  <r>
    <s v="1016 MCKEAN AVE"/>
    <d v="2018-01-04T00:00:00"/>
    <x v="180"/>
    <x v="0"/>
    <x v="7"/>
    <n v="27301"/>
    <n v="221"/>
    <n v="86"/>
  </r>
  <r>
    <s v="911 N STRICKER ST"/>
    <d v="2008-10-31T00:00:00"/>
    <x v="180"/>
    <x v="0"/>
    <x v="7"/>
    <n v="27301"/>
    <n v="221"/>
    <n v="86"/>
  </r>
  <r>
    <s v="1524 N CAREY ST"/>
    <d v="2018-09-16T00:00:00"/>
    <x v="180"/>
    <x v="0"/>
    <x v="7"/>
    <n v="27301"/>
    <n v="221"/>
    <n v="22"/>
  </r>
  <r>
    <s v="1816 RIGGS AVE"/>
    <d v="2008-10-28T00:00:00"/>
    <x v="180"/>
    <x v="0"/>
    <x v="7"/>
    <n v="27301"/>
    <n v="221"/>
    <n v="86"/>
  </r>
  <r>
    <s v="1132 N CARROLLTON AVE"/>
    <d v="2018-08-03T00:00:00"/>
    <x v="180"/>
    <x v="0"/>
    <x v="7"/>
    <n v="27301"/>
    <n v="221"/>
    <n v="15"/>
  </r>
  <r>
    <s v="1110 N FULTON AVE"/>
    <d v="2015-03-26T00:00:00"/>
    <x v="180"/>
    <x v="0"/>
    <x v="7"/>
    <n v="27301"/>
    <n v="221"/>
    <n v="86"/>
  </r>
  <r>
    <s v="1031 N CAREY ST"/>
    <d v="2008-02-07T00:00:00"/>
    <x v="180"/>
    <x v="0"/>
    <x v="7"/>
    <n v="27301"/>
    <n v="221"/>
    <n v="15"/>
  </r>
  <r>
    <s v="936 N STRICKER ST"/>
    <d v="2008-05-09T00:00:00"/>
    <x v="180"/>
    <x v="0"/>
    <x v="7"/>
    <n v="27301"/>
    <n v="221"/>
    <n v="86"/>
  </r>
  <r>
    <s v="1659 W NORTH AVE"/>
    <d v="2018-11-04T00:00:00"/>
    <x v="180"/>
    <x v="0"/>
    <x v="7"/>
    <n v="27301"/>
    <n v="221"/>
    <n v="22"/>
  </r>
  <r>
    <s v="1547 N FULTON AVE"/>
    <d v="2009-07-15T00:00:00"/>
    <x v="180"/>
    <x v="0"/>
    <x v="7"/>
    <n v="27301"/>
    <n v="221"/>
    <n v="36"/>
  </r>
  <r>
    <s v="924 N MOUNT ST"/>
    <d v="2004-12-07T00:00:00"/>
    <x v="180"/>
    <x v="0"/>
    <x v="7"/>
    <n v="27301"/>
    <n v="221"/>
    <n v="86"/>
  </r>
  <r>
    <s v="1108 MOSHER ST"/>
    <d v="2011-08-02T00:00:00"/>
    <x v="180"/>
    <x v="0"/>
    <x v="7"/>
    <n v="27301"/>
    <n v="221"/>
    <n v="15"/>
  </r>
  <r>
    <s v="1716 N CAREY ST"/>
    <d v="2008-02-28T00:00:00"/>
    <x v="180"/>
    <x v="0"/>
    <x v="7"/>
    <n v="27301"/>
    <n v="221"/>
    <n v="22"/>
  </r>
  <r>
    <s v="1106 N FREMONT AVE"/>
    <d v="2014-07-24T00:00:00"/>
    <x v="180"/>
    <x v="0"/>
    <x v="7"/>
    <n v="27301"/>
    <n v="221"/>
    <n v="15"/>
  </r>
  <r>
    <s v="1607 RIGGS AVE"/>
    <d v="2008-02-15T00:00:00"/>
    <x v="180"/>
    <x v="0"/>
    <x v="7"/>
    <n v="27301"/>
    <n v="221"/>
    <n v="86"/>
  </r>
  <r>
    <s v="1121 N MONROE ST"/>
    <d v="2013-05-20T00:00:00"/>
    <x v="180"/>
    <x v="0"/>
    <x v="7"/>
    <n v="27301"/>
    <n v="221"/>
    <n v="86"/>
  </r>
  <r>
    <s v="1654 N GILMOR ST"/>
    <d v="2017-03-29T00:00:00"/>
    <x v="180"/>
    <x v="0"/>
    <x v="7"/>
    <n v="27301"/>
    <n v="221"/>
    <n v="36"/>
  </r>
  <r>
    <s v="918 N STRICKER ST"/>
    <d v="2008-10-07T00:00:00"/>
    <x v="180"/>
    <x v="0"/>
    <x v="7"/>
    <n v="27301"/>
    <n v="221"/>
    <n v="86"/>
  </r>
  <r>
    <s v="1216 MOSHER ST"/>
    <d v="2018-04-22T00:00:00"/>
    <x v="180"/>
    <x v="0"/>
    <x v="7"/>
    <n v="27301"/>
    <n v="221"/>
    <n v="15"/>
  </r>
  <r>
    <s v="1607 N FULTON AVE"/>
    <d v="2013-01-08T00:00:00"/>
    <x v="180"/>
    <x v="0"/>
    <x v="7"/>
    <n v="27301"/>
    <n v="221"/>
    <n v="36"/>
  </r>
  <r>
    <s v="920 N ARLINGTON AVE"/>
    <d v="2008-11-25T00:00:00"/>
    <x v="180"/>
    <x v="0"/>
    <x v="7"/>
    <n v="27301"/>
    <n v="221"/>
    <n v="15"/>
  </r>
  <r>
    <s v="1624 MCKEAN AVE"/>
    <d v="2015-12-10T00:00:00"/>
    <x v="180"/>
    <x v="0"/>
    <x v="7"/>
    <n v="27301"/>
    <n v="221"/>
    <n v="25"/>
  </r>
  <r>
    <s v="1718 N FULTON AVE"/>
    <d v="2018-04-13T00:00:00"/>
    <x v="180"/>
    <x v="0"/>
    <x v="7"/>
    <n v="27301"/>
    <n v="221"/>
    <n v="25"/>
  </r>
  <r>
    <s v="1805 BAKER ST"/>
    <d v="2018-09-23T00:00:00"/>
    <x v="180"/>
    <x v="0"/>
    <x v="7"/>
    <n v="27301"/>
    <n v="221"/>
    <n v="36"/>
  </r>
  <r>
    <s v="1414 N FULTON AVE"/>
    <d v="2015-06-03T00:00:00"/>
    <x v="180"/>
    <x v="0"/>
    <x v="7"/>
    <n v="27301"/>
    <n v="221"/>
    <n v="36"/>
  </r>
  <r>
    <s v="1713 N FULTON AVE"/>
    <d v="2012-08-20T00:00:00"/>
    <x v="180"/>
    <x v="0"/>
    <x v="7"/>
    <n v="27301"/>
    <n v="221"/>
    <n v="22"/>
  </r>
  <r>
    <s v="1802 N FULTON AVE"/>
    <d v="2018-07-29T00:00:00"/>
    <x v="180"/>
    <x v="0"/>
    <x v="7"/>
    <n v="27301"/>
    <n v="221"/>
    <n v="25"/>
  </r>
  <r>
    <s v="1612 WESTWOOD AVE"/>
    <d v="2017-08-06T00:00:00"/>
    <x v="180"/>
    <x v="0"/>
    <x v="7"/>
    <n v="27301"/>
    <n v="221"/>
    <n v="22"/>
  </r>
  <r>
    <s v="1421 N FULTON AVE"/>
    <d v="2007-01-22T00:00:00"/>
    <x v="180"/>
    <x v="0"/>
    <x v="7"/>
    <n v="27301"/>
    <n v="221"/>
    <n v="36"/>
  </r>
  <r>
    <s v="1731 MCKEAN AVE"/>
    <d v="2008-03-13T00:00:00"/>
    <x v="180"/>
    <x v="0"/>
    <x v="7"/>
    <n v="27301"/>
    <n v="221"/>
    <n v="25"/>
  </r>
  <r>
    <s v="1328 MOSHER ST"/>
    <d v="2017-01-19T00:00:00"/>
    <x v="180"/>
    <x v="0"/>
    <x v="7"/>
    <n v="27301"/>
    <n v="221"/>
    <n v="15"/>
  </r>
  <r>
    <s v="1712 LAURENS ST"/>
    <d v="2012-07-13T00:00:00"/>
    <x v="180"/>
    <x v="0"/>
    <x v="7"/>
    <n v="27301"/>
    <n v="221"/>
    <n v="36"/>
  </r>
  <r>
    <s v="1115 RIGGS AVE"/>
    <d v="2016-07-14T00:00:00"/>
    <x v="180"/>
    <x v="0"/>
    <x v="7"/>
    <n v="27301"/>
    <n v="221"/>
    <n v="15"/>
  </r>
  <r>
    <s v="1851 W NORTH AVE"/>
    <d v="2006-11-30T00:00:00"/>
    <x v="180"/>
    <x v="0"/>
    <x v="7"/>
    <n v="27301"/>
    <n v="221"/>
    <n v="25"/>
  </r>
  <r>
    <s v="1131 N CAREY ST"/>
    <d v="2008-06-15T00:00:00"/>
    <x v="180"/>
    <x v="0"/>
    <x v="7"/>
    <n v="27301"/>
    <n v="221"/>
    <n v="15"/>
  </r>
  <r>
    <s v="1607 MCKEAN AVE"/>
    <d v="2011-08-10T00:00:00"/>
    <x v="180"/>
    <x v="0"/>
    <x v="7"/>
    <n v="27301"/>
    <n v="221"/>
    <n v="36"/>
  </r>
  <r>
    <s v="1814 N FULTON AVE"/>
    <d v="2018-10-14T00:00:00"/>
    <x v="180"/>
    <x v="0"/>
    <x v="7"/>
    <n v="27301"/>
    <n v="221"/>
    <n v="25"/>
  </r>
  <r>
    <s v="1417 MOSHER ST"/>
    <d v="2009-09-11T00:00:00"/>
    <x v="180"/>
    <x v="0"/>
    <x v="7"/>
    <n v="27301"/>
    <n v="221"/>
    <n v="86"/>
  </r>
  <r>
    <s v="1718 PRESSTMAN ST"/>
    <d v="2018-02-22T00:00:00"/>
    <x v="180"/>
    <x v="0"/>
    <x v="7"/>
    <n v="27301"/>
    <n v="221"/>
    <n v="36"/>
  </r>
  <r>
    <s v="1324 N CAREY ST"/>
    <d v="2013-05-28T00:00:00"/>
    <x v="180"/>
    <x v="0"/>
    <x v="7"/>
    <n v="27301"/>
    <n v="221"/>
    <n v="22"/>
  </r>
  <r>
    <s v="1549 N WOODYEAR ST"/>
    <d v="2014-05-16T00:00:00"/>
    <x v="180"/>
    <x v="0"/>
    <x v="7"/>
    <n v="27301"/>
    <n v="221"/>
    <n v="22"/>
  </r>
  <r>
    <s v="1122 MCKEAN AVE"/>
    <d v="2013-02-19T00:00:00"/>
    <x v="180"/>
    <x v="0"/>
    <x v="7"/>
    <n v="27301"/>
    <n v="221"/>
    <n v="86"/>
  </r>
  <r>
    <s v="713 CUMBERLAND ST"/>
    <d v="2017-02-08T00:00:00"/>
    <x v="180"/>
    <x v="0"/>
    <x v="7"/>
    <n v="27301"/>
    <n v="221"/>
    <n v="22"/>
  </r>
  <r>
    <s v="1708 N CALHOUN ST"/>
    <d v="2015-12-11T00:00:00"/>
    <x v="180"/>
    <x v="0"/>
    <x v="7"/>
    <n v="27301"/>
    <n v="221"/>
    <n v="22"/>
  </r>
  <r>
    <s v="1017 N MONROE ST"/>
    <d v="2011-01-19T00:00:00"/>
    <x v="180"/>
    <x v="0"/>
    <x v="7"/>
    <n v="27301"/>
    <n v="221"/>
    <n v="86"/>
  </r>
  <r>
    <s v="1318 W LAFAYETTE AVE"/>
    <d v="2006-10-26T00:00:00"/>
    <x v="180"/>
    <x v="0"/>
    <x v="7"/>
    <n v="27301"/>
    <n v="221"/>
    <n v="15"/>
  </r>
  <r>
    <s v="1020 N CARROLLTON AVE"/>
    <d v="2017-01-19T00:00:00"/>
    <x v="180"/>
    <x v="0"/>
    <x v="7"/>
    <n v="27301"/>
    <n v="221"/>
    <n v="15"/>
  </r>
  <r>
    <s v="1651 N MONROE ST"/>
    <d v="2006-01-11T00:00:00"/>
    <x v="180"/>
    <x v="0"/>
    <x v="7"/>
    <n v="27301"/>
    <n v="221"/>
    <n v="25"/>
  </r>
  <r>
    <s v="1521 N GILMOR ST"/>
    <d v="2015-10-30T00:00:00"/>
    <x v="180"/>
    <x v="0"/>
    <x v="7"/>
    <n v="27301"/>
    <n v="221"/>
    <n v="22"/>
  </r>
  <r>
    <s v="903 N STRICKER ST"/>
    <d v="2008-11-03T00:00:00"/>
    <x v="180"/>
    <x v="0"/>
    <x v="7"/>
    <n v="27301"/>
    <n v="221"/>
    <n v="86"/>
  </r>
  <r>
    <s v="919 MCKEAN AVE"/>
    <d v="2007-04-03T00:00:00"/>
    <x v="180"/>
    <x v="0"/>
    <x v="7"/>
    <n v="27301"/>
    <n v="221"/>
    <n v="86"/>
  </r>
  <r>
    <s v="1009 MCKEAN AVE"/>
    <d v="2016-07-21T00:00:00"/>
    <x v="180"/>
    <x v="0"/>
    <x v="7"/>
    <n v="27301"/>
    <n v="221"/>
    <n v="86"/>
  </r>
  <r>
    <s v="1108 N CAREY ST"/>
    <d v="2014-04-30T00:00:00"/>
    <x v="180"/>
    <x v="0"/>
    <x v="7"/>
    <n v="27301"/>
    <n v="221"/>
    <n v="15"/>
  </r>
  <r>
    <s v="1114 N STRICKER ST"/>
    <d v="2019-02-14T00:00:00"/>
    <x v="180"/>
    <x v="0"/>
    <x v="7"/>
    <n v="27301"/>
    <n v="221"/>
    <n v="86"/>
  </r>
  <r>
    <s v="1838 WESTWOOD AVE"/>
    <d v="2019-05-30T00:00:00"/>
    <x v="180"/>
    <x v="0"/>
    <x v="7"/>
    <n v="27301"/>
    <n v="221"/>
    <n v="25"/>
  </r>
  <r>
    <s v="1430 MOSHER ST"/>
    <d v="2015-09-04T00:00:00"/>
    <x v="180"/>
    <x v="0"/>
    <x v="7"/>
    <n v="27301"/>
    <n v="221"/>
    <n v="86"/>
  </r>
  <r>
    <s v="1703 N MOUNT ST"/>
    <d v="2006-06-20T00:00:00"/>
    <x v="180"/>
    <x v="0"/>
    <x v="7"/>
    <n v="27301"/>
    <n v="221"/>
    <n v="22"/>
  </r>
  <r>
    <s v="1652 N FULTON AVE"/>
    <d v="2018-12-24T00:00:00"/>
    <x v="180"/>
    <x v="0"/>
    <x v="7"/>
    <n v="27301"/>
    <n v="221"/>
    <n v="36"/>
  </r>
  <r>
    <s v="1639 MCKEAN AVE"/>
    <d v="2019-03-03T00:00:00"/>
    <x v="180"/>
    <x v="0"/>
    <x v="7"/>
    <n v="27301"/>
    <n v="221"/>
    <n v="36"/>
  </r>
  <r>
    <s v="1224 MOSHER ST"/>
    <d v="2011-02-09T00:00:00"/>
    <x v="180"/>
    <x v="0"/>
    <x v="7"/>
    <n v="27301"/>
    <n v="221"/>
    <n v="15"/>
  </r>
  <r>
    <s v="1329 N CAREY ST"/>
    <d v="2012-03-20T00:00:00"/>
    <x v="180"/>
    <x v="0"/>
    <x v="7"/>
    <n v="27301"/>
    <n v="221"/>
    <n v="22"/>
  </r>
  <r>
    <s v="1616 N GILMOR ST"/>
    <d v="2009-06-11T00:00:00"/>
    <x v="180"/>
    <x v="0"/>
    <x v="7"/>
    <n v="27301"/>
    <n v="221"/>
    <n v="36"/>
  </r>
  <r>
    <s v="1322 N CAREY ST"/>
    <d v="2012-03-29T00:00:00"/>
    <x v="180"/>
    <x v="0"/>
    <x v="7"/>
    <n v="27301"/>
    <n v="221"/>
    <n v="22"/>
  </r>
  <r>
    <s v="920 MCKEAN AVE"/>
    <d v="2011-07-14T00:00:00"/>
    <x v="180"/>
    <x v="0"/>
    <x v="7"/>
    <n v="27301"/>
    <n v="221"/>
    <n v="86"/>
  </r>
  <r>
    <s v="1320 N MOUNT ST"/>
    <d v="2008-11-14T00:00:00"/>
    <x v="180"/>
    <x v="0"/>
    <x v="7"/>
    <n v="27301"/>
    <n v="221"/>
    <n v="36"/>
  </r>
  <r>
    <s v="912 N ARLINGTON AVE"/>
    <d v="2019-03-03T00:00:00"/>
    <x v="180"/>
    <x v="0"/>
    <x v="7"/>
    <n v="27301"/>
    <n v="221"/>
    <n v="15"/>
  </r>
  <r>
    <s v="1719 MCKEAN AVE"/>
    <d v="2012-07-18T00:00:00"/>
    <x v="180"/>
    <x v="0"/>
    <x v="7"/>
    <n v="27301"/>
    <n v="221"/>
    <n v="25"/>
  </r>
  <r>
    <s v="910 MCKEAN AVE"/>
    <d v="2007-09-20T00:00:00"/>
    <x v="180"/>
    <x v="0"/>
    <x v="7"/>
    <n v="27301"/>
    <n v="221"/>
    <n v="86"/>
  </r>
  <r>
    <s v="1805 PRESBURY ST"/>
    <d v="2007-06-22T00:00:00"/>
    <x v="180"/>
    <x v="0"/>
    <x v="7"/>
    <n v="27301"/>
    <n v="221"/>
    <n v="25"/>
  </r>
  <r>
    <s v="1556 N WOODYEAR ST"/>
    <d v="2018-07-10T00:00:00"/>
    <x v="180"/>
    <x v="0"/>
    <x v="7"/>
    <n v="27301"/>
    <n v="221"/>
    <n v="22"/>
  </r>
  <r>
    <s v="1829 MOSHER ST"/>
    <d v="2008-02-26T00:00:00"/>
    <x v="180"/>
    <x v="0"/>
    <x v="7"/>
    <n v="27301"/>
    <n v="221"/>
    <n v="86"/>
  </r>
  <r>
    <s v="1836 LAURENS ST"/>
    <d v="2012-11-29T00:00:00"/>
    <x v="180"/>
    <x v="0"/>
    <x v="7"/>
    <n v="27301"/>
    <n v="221"/>
    <n v="36"/>
  </r>
  <r>
    <s v="904 N MOUNT ST"/>
    <d v="2008-06-08T00:00:00"/>
    <x v="180"/>
    <x v="0"/>
    <x v="7"/>
    <n v="27301"/>
    <n v="221"/>
    <n v="86"/>
  </r>
  <r>
    <s v="1735 N FULTON AVE"/>
    <d v="2019-02-08T00:00:00"/>
    <x v="180"/>
    <x v="0"/>
    <x v="7"/>
    <n v="27301"/>
    <n v="221"/>
    <n v="22"/>
  </r>
  <r>
    <s v="1711 N MONROE ST"/>
    <d v="2008-05-17T00:00:00"/>
    <x v="180"/>
    <x v="0"/>
    <x v="7"/>
    <n v="27301"/>
    <n v="221"/>
    <n v="25"/>
  </r>
  <r>
    <s v="1409 PRESSTMAN ST"/>
    <d v="2016-07-01T00:00:00"/>
    <x v="180"/>
    <x v="0"/>
    <x v="7"/>
    <n v="27301"/>
    <n v="221"/>
    <n v="22"/>
  </r>
  <r>
    <s v="1621 MOSHER ST"/>
    <d v="2016-10-21T00:00:00"/>
    <x v="180"/>
    <x v="0"/>
    <x v="7"/>
    <n v="27301"/>
    <n v="221"/>
    <n v="86"/>
  </r>
  <r>
    <s v="1653 N MONROE ST"/>
    <d v="2019-06-12T00:00:00"/>
    <x v="180"/>
    <x v="0"/>
    <x v="7"/>
    <n v="27301"/>
    <n v="221"/>
    <n v="25"/>
  </r>
  <r>
    <s v="1629 MOSHER ST"/>
    <d v="2012-07-20T00:00:00"/>
    <x v="180"/>
    <x v="0"/>
    <x v="7"/>
    <n v="27301"/>
    <n v="221"/>
    <n v="86"/>
  </r>
  <r>
    <s v="1523 N FULTON AVE"/>
    <d v="2005-07-20T00:00:00"/>
    <x v="180"/>
    <x v="0"/>
    <x v="7"/>
    <n v="27301"/>
    <n v="221"/>
    <n v="36"/>
  </r>
  <r>
    <s v="1135 N CARROLLTON AVE"/>
    <d v="2013-10-18T00:00:00"/>
    <x v="180"/>
    <x v="0"/>
    <x v="7"/>
    <n v="27301"/>
    <n v="221"/>
    <n v="15"/>
  </r>
  <r>
    <s v="1338 MOSHER ST"/>
    <d v="2011-09-30T00:00:00"/>
    <x v="180"/>
    <x v="0"/>
    <x v="7"/>
    <n v="27301"/>
    <n v="221"/>
    <n v="15"/>
  </r>
  <r>
    <s v="1113 N CAREY ST"/>
    <d v="2008-02-05T00:00:00"/>
    <x v="180"/>
    <x v="0"/>
    <x v="7"/>
    <n v="27301"/>
    <n v="221"/>
    <n v="15"/>
  </r>
  <r>
    <s v="1609 N FULTON AVE"/>
    <d v="2015-11-24T00:00:00"/>
    <x v="180"/>
    <x v="0"/>
    <x v="7"/>
    <n v="27301"/>
    <n v="221"/>
    <n v="36"/>
  </r>
  <r>
    <s v="1732 N CALHOUN ST"/>
    <d v="2008-02-12T00:00:00"/>
    <x v="180"/>
    <x v="0"/>
    <x v="7"/>
    <n v="27301"/>
    <n v="221"/>
    <n v="22"/>
  </r>
  <r>
    <s v="1518 BAKER ST"/>
    <d v="2015-08-05T00:00:00"/>
    <x v="180"/>
    <x v="0"/>
    <x v="7"/>
    <n v="27301"/>
    <n v="221"/>
    <n v="36"/>
  </r>
  <r>
    <s v="1671 W NORTH AVE"/>
    <d v="2019-03-20T00:00:00"/>
    <x v="180"/>
    <x v="0"/>
    <x v="7"/>
    <n v="27301"/>
    <n v="221"/>
    <n v="22"/>
  </r>
  <r>
    <s v="1619 MCKEAN AVE"/>
    <d v="2009-09-18T00:00:00"/>
    <x v="180"/>
    <x v="0"/>
    <x v="7"/>
    <n v="27301"/>
    <n v="221"/>
    <n v="36"/>
  </r>
  <r>
    <s v="1323 MOSHER ST"/>
    <d v="2008-02-14T00:00:00"/>
    <x v="180"/>
    <x v="0"/>
    <x v="7"/>
    <n v="27301"/>
    <n v="221"/>
    <n v="15"/>
  </r>
  <r>
    <s v="1102 MCKEAN AVE"/>
    <d v="2011-08-18T00:00:00"/>
    <x v="180"/>
    <x v="0"/>
    <x v="7"/>
    <n v="27301"/>
    <n v="221"/>
    <n v="86"/>
  </r>
  <r>
    <s v="1609 N MONROE ST"/>
    <d v="2018-12-09T00:00:00"/>
    <x v="180"/>
    <x v="0"/>
    <x v="7"/>
    <n v="27301"/>
    <n v="221"/>
    <n v="25"/>
  </r>
  <r>
    <s v="1524 MCKEAN AVE"/>
    <d v="2018-03-16T00:00:00"/>
    <x v="180"/>
    <x v="0"/>
    <x v="7"/>
    <n v="27301"/>
    <n v="221"/>
    <n v="36"/>
  </r>
  <r>
    <s v="1821 N MONROE ST"/>
    <d v="2012-05-15T00:00:00"/>
    <x v="180"/>
    <x v="0"/>
    <x v="7"/>
    <n v="27301"/>
    <n v="221"/>
    <n v="25"/>
  </r>
  <r>
    <s v="1736 N CAREY ST"/>
    <d v="2011-07-06T00:00:00"/>
    <x v="180"/>
    <x v="0"/>
    <x v="7"/>
    <n v="27301"/>
    <n v="221"/>
    <n v="22"/>
  </r>
  <r>
    <s v="1520 N CAREY ST"/>
    <d v="2016-06-29T00:00:00"/>
    <x v="180"/>
    <x v="0"/>
    <x v="7"/>
    <n v="27301"/>
    <n v="221"/>
    <n v="22"/>
  </r>
  <r>
    <s v="1705 WESTWOOD AVE"/>
    <d v="2017-04-28T00:00:00"/>
    <x v="180"/>
    <x v="0"/>
    <x v="7"/>
    <n v="27301"/>
    <n v="221"/>
    <n v="22"/>
  </r>
  <r>
    <s v="1329 N CALHOUN ST"/>
    <d v="2012-01-30T00:00:00"/>
    <x v="180"/>
    <x v="0"/>
    <x v="7"/>
    <n v="27301"/>
    <n v="221"/>
    <n v="22"/>
  </r>
  <r>
    <s v="914 N STRICKER ST"/>
    <d v="2008-08-08T00:00:00"/>
    <x v="180"/>
    <x v="0"/>
    <x v="7"/>
    <n v="27301"/>
    <n v="221"/>
    <n v="86"/>
  </r>
  <r>
    <s v="1044 N STOCKTON ST"/>
    <d v="2004-12-07T00:00:00"/>
    <x v="180"/>
    <x v="0"/>
    <x v="7"/>
    <n v="27301"/>
    <n v="221"/>
    <n v="15"/>
  </r>
  <r>
    <s v="1827 RIGGS AVE"/>
    <d v="2018-09-23T00:00:00"/>
    <x v="180"/>
    <x v="0"/>
    <x v="7"/>
    <n v="27301"/>
    <n v="221"/>
    <n v="86"/>
  </r>
  <r>
    <s v="1409 N FULTON AVE"/>
    <d v="2019-05-28T00:00:00"/>
    <x v="180"/>
    <x v="0"/>
    <x v="7"/>
    <n v="27301"/>
    <n v="221"/>
    <n v="36"/>
  </r>
  <r>
    <s v="1802 W LAFAYETTE AVE"/>
    <d v="2014-04-16T00:00:00"/>
    <x v="180"/>
    <x v="0"/>
    <x v="7"/>
    <n v="27301"/>
    <n v="221"/>
    <n v="86"/>
  </r>
  <r>
    <s v="1137 N GILMOR ST"/>
    <d v="2016-08-16T00:00:00"/>
    <x v="180"/>
    <x v="0"/>
    <x v="7"/>
    <n v="27301"/>
    <n v="221"/>
    <n v="86"/>
  </r>
  <r>
    <s v="1712 MOSHER ST"/>
    <d v="2018-10-21T00:00:00"/>
    <x v="180"/>
    <x v="0"/>
    <x v="7"/>
    <n v="27301"/>
    <n v="221"/>
    <n v="86"/>
  </r>
  <r>
    <s v="1306 MOSHER ST"/>
    <d v="2012-11-01T00:00:00"/>
    <x v="180"/>
    <x v="0"/>
    <x v="7"/>
    <n v="27301"/>
    <n v="221"/>
    <n v="15"/>
  </r>
  <r>
    <s v="1715 W NORTH AVE"/>
    <d v="2014-04-17T00:00:00"/>
    <x v="180"/>
    <x v="0"/>
    <x v="7"/>
    <n v="27301"/>
    <n v="221"/>
    <n v="22"/>
  </r>
  <r>
    <s v="1613 WESTWOOD AVE"/>
    <d v="2018-09-21T00:00:00"/>
    <x v="180"/>
    <x v="0"/>
    <x v="7"/>
    <n v="27301"/>
    <n v="221"/>
    <n v="22"/>
  </r>
  <r>
    <s v="1640 N FULTON AVE"/>
    <d v="2018-12-24T00:00:00"/>
    <x v="180"/>
    <x v="0"/>
    <x v="7"/>
    <n v="27301"/>
    <n v="221"/>
    <n v="36"/>
  </r>
  <r>
    <s v="921 N GILMOR ST"/>
    <d v="2005-09-28T00:00:00"/>
    <x v="180"/>
    <x v="0"/>
    <x v="7"/>
    <n v="27301"/>
    <n v="221"/>
    <n v="86"/>
  </r>
  <r>
    <s v="1330 W LAFAYETTE AVE"/>
    <d v="2011-04-27T00:00:00"/>
    <x v="180"/>
    <x v="0"/>
    <x v="7"/>
    <n v="27301"/>
    <n v="221"/>
    <n v="15"/>
  </r>
  <r>
    <s v="1327 1/2 N FULTON AVE"/>
    <d v="2014-07-24T00:00:00"/>
    <x v="180"/>
    <x v="0"/>
    <x v="7"/>
    <n v="27301"/>
    <n v="221"/>
    <n v="36"/>
  </r>
  <r>
    <s v="1434 N MOUNT ST"/>
    <d v="2018-07-10T00:00:00"/>
    <x v="180"/>
    <x v="0"/>
    <x v="7"/>
    <n v="27301"/>
    <n v="221"/>
    <n v="36"/>
  </r>
  <r>
    <s v="1705 MOSHER ST"/>
    <d v="2008-02-25T00:00:00"/>
    <x v="180"/>
    <x v="0"/>
    <x v="7"/>
    <n v="27301"/>
    <n v="221"/>
    <n v="86"/>
  </r>
  <r>
    <s v="1322 MOSHER ST"/>
    <d v="2004-12-08T00:00:00"/>
    <x v="180"/>
    <x v="0"/>
    <x v="7"/>
    <n v="27301"/>
    <n v="221"/>
    <n v="15"/>
  </r>
  <r>
    <s v="1010 N CAREY ST"/>
    <d v="2016-09-14T00:00:00"/>
    <x v="180"/>
    <x v="0"/>
    <x v="7"/>
    <n v="27301"/>
    <n v="221"/>
    <n v="15"/>
  </r>
  <r>
    <s v="1103 N FULTON AVE"/>
    <d v="2005-06-27T00:00:00"/>
    <x v="180"/>
    <x v="0"/>
    <x v="7"/>
    <n v="27301"/>
    <n v="221"/>
    <n v="86"/>
  </r>
  <r>
    <s v="1152 N CARROLLTON AVE"/>
    <d v="2008-02-05T00:00:00"/>
    <x v="180"/>
    <x v="0"/>
    <x v="7"/>
    <n v="27301"/>
    <n v="221"/>
    <n v="15"/>
  </r>
  <r>
    <s v="1310 N CAREY ST"/>
    <d v="2019-03-03T00:00:00"/>
    <x v="180"/>
    <x v="0"/>
    <x v="7"/>
    <n v="27301"/>
    <n v="221"/>
    <n v="22"/>
  </r>
  <r>
    <s v="1722 W LAFAYETTE AVE"/>
    <d v="2008-01-10T00:00:00"/>
    <x v="180"/>
    <x v="0"/>
    <x v="7"/>
    <n v="27301"/>
    <n v="221"/>
    <n v="86"/>
  </r>
  <r>
    <s v="1155 N CARROLLTON AVE"/>
    <d v="2019-05-03T00:00:00"/>
    <x v="180"/>
    <x v="0"/>
    <x v="7"/>
    <n v="27301"/>
    <n v="221"/>
    <n v="15"/>
  </r>
  <r>
    <s v="1105 N GILMOR ST"/>
    <d v="2016-09-14T00:00:00"/>
    <x v="180"/>
    <x v="0"/>
    <x v="7"/>
    <n v="27301"/>
    <n v="221"/>
    <n v="86"/>
  </r>
  <r>
    <s v="1149 N FULTON AVE"/>
    <d v="2015-03-11T00:00:00"/>
    <x v="180"/>
    <x v="0"/>
    <x v="7"/>
    <n v="27301"/>
    <n v="221"/>
    <n v="86"/>
  </r>
  <r>
    <s v="921 N STRICKER ST"/>
    <d v="2016-10-21T00:00:00"/>
    <x v="180"/>
    <x v="0"/>
    <x v="7"/>
    <n v="27301"/>
    <n v="221"/>
    <n v="86"/>
  </r>
  <r>
    <s v="703 ALLEGANY PL"/>
    <d v="2012-04-25T00:00:00"/>
    <x v="180"/>
    <x v="0"/>
    <x v="7"/>
    <n v="27301"/>
    <n v="221"/>
    <n v="22"/>
  </r>
  <r>
    <s v="1312 MOSHER ST"/>
    <d v="2004-12-08T00:00:00"/>
    <x v="180"/>
    <x v="0"/>
    <x v="7"/>
    <n v="27301"/>
    <n v="221"/>
    <n v="15"/>
  </r>
  <r>
    <s v="901 N MONROE ST"/>
    <d v="2012-05-01T00:00:00"/>
    <x v="180"/>
    <x v="0"/>
    <x v="7"/>
    <n v="27301"/>
    <n v="221"/>
    <n v="86"/>
  </r>
  <r>
    <s v="1548 N WOODYEAR ST"/>
    <d v="2014-06-10T00:00:00"/>
    <x v="180"/>
    <x v="0"/>
    <x v="7"/>
    <n v="27301"/>
    <n v="221"/>
    <n v="22"/>
  </r>
  <r>
    <s v="1703 MCKEAN AVE"/>
    <d v="2008-02-21T00:00:00"/>
    <x v="180"/>
    <x v="0"/>
    <x v="7"/>
    <n v="27301"/>
    <n v="221"/>
    <n v="25"/>
  </r>
  <r>
    <s v="1716 N MOUNT ST"/>
    <d v="2017-04-27T00:00:00"/>
    <x v="180"/>
    <x v="0"/>
    <x v="7"/>
    <n v="27301"/>
    <n v="221"/>
    <n v="22"/>
  </r>
  <r>
    <s v="912 N MOUNT ST"/>
    <d v="2004-12-08T00:00:00"/>
    <x v="180"/>
    <x v="0"/>
    <x v="7"/>
    <n v="27301"/>
    <n v="221"/>
    <n v="86"/>
  </r>
  <r>
    <s v="1821 W NORTH AVE"/>
    <d v="2014-04-04T00:00:00"/>
    <x v="180"/>
    <x v="0"/>
    <x v="7"/>
    <n v="27301"/>
    <n v="221"/>
    <n v="25"/>
  </r>
  <r>
    <s v="1824 N FULTON AVE"/>
    <d v="2017-10-04T00:00:00"/>
    <x v="180"/>
    <x v="0"/>
    <x v="7"/>
    <n v="27301"/>
    <n v="221"/>
    <n v="25"/>
  </r>
  <r>
    <s v="1800 PRESBURY ST"/>
    <d v="2016-07-27T00:00:00"/>
    <x v="180"/>
    <x v="0"/>
    <x v="7"/>
    <n v="27301"/>
    <n v="221"/>
    <n v="25"/>
  </r>
  <r>
    <s v="1612 N FULTON AVE"/>
    <d v="2019-03-14T00:00:00"/>
    <x v="180"/>
    <x v="0"/>
    <x v="7"/>
    <n v="27301"/>
    <n v="221"/>
    <n v="36"/>
  </r>
  <r>
    <s v="1002 MCKEAN AVE"/>
    <d v="2016-08-05T00:00:00"/>
    <x v="180"/>
    <x v="0"/>
    <x v="7"/>
    <n v="27301"/>
    <n v="221"/>
    <n v="86"/>
  </r>
  <r>
    <s v="712 CUMBERLAND ST"/>
    <d v="2005-09-12T00:00:00"/>
    <x v="180"/>
    <x v="0"/>
    <x v="7"/>
    <n v="27301"/>
    <n v="221"/>
    <n v="22"/>
  </r>
  <r>
    <s v="1367 N CALHOUN ST"/>
    <d v="2018-09-13T00:00:00"/>
    <x v="180"/>
    <x v="0"/>
    <x v="7"/>
    <n v="27301"/>
    <n v="221"/>
    <n v="22"/>
  </r>
  <r>
    <s v="922 N GILMOR ST"/>
    <d v="2004-12-07T00:00:00"/>
    <x v="180"/>
    <x v="0"/>
    <x v="7"/>
    <n v="27301"/>
    <n v="221"/>
    <n v="86"/>
  </r>
  <r>
    <s v="1134 N FULTON AVE"/>
    <d v="2008-10-08T00:00:00"/>
    <x v="180"/>
    <x v="0"/>
    <x v="7"/>
    <n v="27301"/>
    <n v="221"/>
    <n v="86"/>
  </r>
  <r>
    <s v="1543 N FULTON AVE"/>
    <d v="2012-11-21T00:00:00"/>
    <x v="180"/>
    <x v="0"/>
    <x v="7"/>
    <n v="27301"/>
    <n v="221"/>
    <n v="36"/>
  </r>
  <r>
    <s v="1125 N CARROLLTON AVE"/>
    <d v="2016-08-15T00:00:00"/>
    <x v="180"/>
    <x v="0"/>
    <x v="7"/>
    <n v="27301"/>
    <n v="221"/>
    <n v="15"/>
  </r>
  <r>
    <s v="1825 N FULTON AVE"/>
    <d v="2016-05-13T00:00:00"/>
    <x v="180"/>
    <x v="0"/>
    <x v="7"/>
    <n v="27301"/>
    <n v="221"/>
    <n v="22"/>
  </r>
  <r>
    <s v="1634 WESTWOOD AVE"/>
    <d v="2008-10-27T00:00:00"/>
    <x v="180"/>
    <x v="0"/>
    <x v="7"/>
    <n v="27301"/>
    <n v="221"/>
    <n v="22"/>
  </r>
  <r>
    <s v="1614 MCKEAN AVE"/>
    <d v="2009-02-23T00:00:00"/>
    <x v="180"/>
    <x v="0"/>
    <x v="7"/>
    <n v="27301"/>
    <n v="221"/>
    <n v="25"/>
  </r>
  <r>
    <s v="1622 N CALHOUN ST"/>
    <d v="2018-09-23T00:00:00"/>
    <x v="180"/>
    <x v="0"/>
    <x v="7"/>
    <n v="27301"/>
    <n v="221"/>
    <n v="36"/>
  </r>
  <r>
    <s v="1105 N MOUNT ST"/>
    <d v="2017-10-27T00:00:00"/>
    <x v="180"/>
    <x v="0"/>
    <x v="7"/>
    <n v="27301"/>
    <n v="221"/>
    <n v="86"/>
  </r>
  <r>
    <s v="928 N CARROLLTON AVE"/>
    <d v="2007-11-15T00:00:00"/>
    <x v="180"/>
    <x v="0"/>
    <x v="7"/>
    <n v="27301"/>
    <n v="221"/>
    <n v="15"/>
  </r>
  <r>
    <s v="1836 PRESSTMAN ST"/>
    <d v="2007-07-13T00:00:00"/>
    <x v="180"/>
    <x v="0"/>
    <x v="7"/>
    <n v="27301"/>
    <n v="221"/>
    <n v="36"/>
  </r>
  <r>
    <s v="1832 WESTWOOD AVE"/>
    <d v="2019-04-05T00:00:00"/>
    <x v="180"/>
    <x v="0"/>
    <x v="7"/>
    <n v="27301"/>
    <n v="221"/>
    <n v="25"/>
  </r>
  <r>
    <s v="1221 MOSHER ST"/>
    <d v="2011-10-07T00:00:00"/>
    <x v="180"/>
    <x v="0"/>
    <x v="7"/>
    <n v="27301"/>
    <n v="221"/>
    <n v="15"/>
  </r>
  <r>
    <s v="1333 MOSHER ST"/>
    <d v="2009-07-17T00:00:00"/>
    <x v="180"/>
    <x v="0"/>
    <x v="7"/>
    <n v="27301"/>
    <n v="221"/>
    <n v="15"/>
  </r>
  <r>
    <s v="1617 N FULTON AVE"/>
    <d v="2008-02-28T00:00:00"/>
    <x v="180"/>
    <x v="0"/>
    <x v="7"/>
    <n v="27301"/>
    <n v="221"/>
    <n v="36"/>
  </r>
  <r>
    <s v="1801 RIGGS AVE"/>
    <d v="2013-12-13T00:00:00"/>
    <x v="180"/>
    <x v="0"/>
    <x v="7"/>
    <n v="27301"/>
    <n v="221"/>
    <n v="86"/>
  </r>
  <r>
    <s v="1107 N STRICKER ST"/>
    <d v="2009-07-02T00:00:00"/>
    <x v="180"/>
    <x v="0"/>
    <x v="7"/>
    <n v="27301"/>
    <n v="221"/>
    <n v="86"/>
  </r>
  <r>
    <s v="1618 PRESBURY ST"/>
    <d v="2016-08-16T00:00:00"/>
    <x v="180"/>
    <x v="0"/>
    <x v="7"/>
    <n v="27301"/>
    <n v="221"/>
    <n v="22"/>
  </r>
  <r>
    <s v="1120 MOSHER ST"/>
    <d v="2006-03-09T00:00:00"/>
    <x v="180"/>
    <x v="0"/>
    <x v="7"/>
    <n v="27301"/>
    <n v="221"/>
    <n v="15"/>
  </r>
  <r>
    <s v="1103 N CAREY ST"/>
    <d v="2016-07-05T00:00:00"/>
    <x v="180"/>
    <x v="0"/>
    <x v="7"/>
    <n v="27301"/>
    <n v="221"/>
    <n v="15"/>
  </r>
  <r>
    <s v="1230 MOSHER ST"/>
    <d v="2012-07-24T00:00:00"/>
    <x v="180"/>
    <x v="0"/>
    <x v="7"/>
    <n v="27301"/>
    <n v="221"/>
    <n v="15"/>
  </r>
  <r>
    <s v="1808 MOSHER ST"/>
    <d v="2013-02-04T00:00:00"/>
    <x v="180"/>
    <x v="0"/>
    <x v="7"/>
    <n v="27301"/>
    <n v="221"/>
    <n v="86"/>
  </r>
  <r>
    <s v="1111 WINCHESTER ST"/>
    <d v="2018-05-04T00:00:00"/>
    <x v="180"/>
    <x v="0"/>
    <x v="7"/>
    <n v="27301"/>
    <n v="221"/>
    <n v="15"/>
  </r>
  <r>
    <s v="1114 N FULTON AVE"/>
    <d v="2018-12-24T00:00:00"/>
    <x v="180"/>
    <x v="0"/>
    <x v="7"/>
    <n v="27301"/>
    <n v="221"/>
    <n v="86"/>
  </r>
  <r>
    <s v="1203 N FULTON AVE"/>
    <d v="2015-10-09T00:00:00"/>
    <x v="180"/>
    <x v="0"/>
    <x v="7"/>
    <n v="27301"/>
    <n v="221"/>
    <n v="86"/>
  </r>
  <r>
    <s v="1713 BAKER ST"/>
    <d v="2018-08-27T00:00:00"/>
    <x v="180"/>
    <x v="0"/>
    <x v="7"/>
    <n v="27301"/>
    <n v="221"/>
    <n v="36"/>
  </r>
  <r>
    <s v="1017 N MOUNT ST"/>
    <d v="2012-07-17T00:00:00"/>
    <x v="180"/>
    <x v="0"/>
    <x v="7"/>
    <n v="27301"/>
    <n v="221"/>
    <n v="86"/>
  </r>
  <r>
    <s v="1626 W LAFAYETTE AVE"/>
    <d v="2008-01-11T00:00:00"/>
    <x v="180"/>
    <x v="0"/>
    <x v="7"/>
    <n v="27301"/>
    <n v="221"/>
    <n v="86"/>
  </r>
  <r>
    <s v="1641 W NORTH AVE"/>
    <d v="2017-11-15T00:00:00"/>
    <x v="180"/>
    <x v="0"/>
    <x v="7"/>
    <n v="27301"/>
    <n v="221"/>
    <n v="22"/>
  </r>
  <r>
    <s v="420 W FRANKLIN ST"/>
    <d v="2015-05-07T00:00:00"/>
    <x v="181"/>
    <x v="0"/>
    <x v="6"/>
    <n v="13642"/>
    <n v="224"/>
    <n v="90"/>
  </r>
  <r>
    <s v="613 N PACA ST"/>
    <d v="2019-04-10T00:00:00"/>
    <x v="181"/>
    <x v="0"/>
    <x v="6"/>
    <n v="13642"/>
    <n v="224"/>
    <n v="90"/>
  </r>
  <r>
    <s v="719 DRUID HILL AVE"/>
    <d v="2018-05-11T00:00:00"/>
    <x v="181"/>
    <x v="0"/>
    <x v="6"/>
    <n v="13642"/>
    <n v="224"/>
    <n v="94"/>
  </r>
  <r>
    <s v="404 GEORGE ST"/>
    <d v="2017-03-10T00:00:00"/>
    <x v="181"/>
    <x v="0"/>
    <x v="6"/>
    <n v="13642"/>
    <n v="224"/>
    <n v="90"/>
  </r>
  <r>
    <s v="133 W CROSS ST"/>
    <d v="2015-04-10T00:00:00"/>
    <x v="182"/>
    <x v="0"/>
    <x v="8"/>
    <n v="27953"/>
    <n v="147"/>
    <n v="174"/>
  </r>
  <r>
    <s v="1004 CREEK ST"/>
    <d v="2019-05-20T00:00:00"/>
    <x v="182"/>
    <x v="0"/>
    <x v="8"/>
    <n v="27953"/>
    <n v="147"/>
    <n v="174"/>
  </r>
  <r>
    <s v="34 W WEST ST"/>
    <d v="2016-08-09T00:00:00"/>
    <x v="182"/>
    <x v="0"/>
    <x v="8"/>
    <n v="27953"/>
    <n v="147"/>
    <n v="174"/>
  </r>
  <r>
    <s v="127 W CROSS ST"/>
    <d v="2016-11-30T00:00:00"/>
    <x v="182"/>
    <x v="0"/>
    <x v="8"/>
    <n v="27953"/>
    <n v="147"/>
    <n v="174"/>
  </r>
  <r>
    <s v="116 WILLARD ST"/>
    <d v="2010-03-31T00:00:00"/>
    <x v="183"/>
    <x v="0"/>
    <x v="1"/>
    <n v="27632"/>
    <n v="225"/>
    <n v="78"/>
  </r>
  <r>
    <s v="137 WILLARD ST"/>
    <d v="2008-03-24T00:00:00"/>
    <x v="183"/>
    <x v="0"/>
    <x v="1"/>
    <n v="27632"/>
    <n v="225"/>
    <n v="78"/>
  </r>
  <r>
    <s v="2501 W PRATT ST"/>
    <d v="2019-05-21T00:00:00"/>
    <x v="183"/>
    <x v="0"/>
    <x v="1"/>
    <n v="27632"/>
    <n v="225"/>
    <n v="78"/>
  </r>
  <r>
    <s v="141 S CATHERINE ST"/>
    <d v="2017-07-24T00:00:00"/>
    <x v="183"/>
    <x v="0"/>
    <x v="1"/>
    <n v="27632"/>
    <n v="225"/>
    <n v="78"/>
  </r>
  <r>
    <s v="41 N CATHERINE ST"/>
    <d v="2019-03-14T00:00:00"/>
    <x v="183"/>
    <x v="0"/>
    <x v="1"/>
    <n v="27632"/>
    <n v="225"/>
    <n v="78"/>
  </r>
  <r>
    <s v="202 S CATHERINE ST"/>
    <d v="2016-10-21T00:00:00"/>
    <x v="183"/>
    <x v="0"/>
    <x v="1"/>
    <n v="27632"/>
    <n v="225"/>
    <n v="78"/>
  </r>
  <r>
    <s v="2558 W FAIRMOUNT AVE"/>
    <d v="2015-11-13T00:00:00"/>
    <x v="183"/>
    <x v="0"/>
    <x v="1"/>
    <n v="27632"/>
    <n v="225"/>
    <n v="78"/>
  </r>
  <r>
    <s v="2551 W FAIRMOUNT AVE"/>
    <d v="2011-05-19T00:00:00"/>
    <x v="183"/>
    <x v="0"/>
    <x v="1"/>
    <n v="27632"/>
    <n v="225"/>
    <n v="78"/>
  </r>
  <r>
    <s v="78 S FRANKLINTOWN ROAD"/>
    <d v="2008-01-11T00:00:00"/>
    <x v="183"/>
    <x v="0"/>
    <x v="1"/>
    <n v="27632"/>
    <n v="225"/>
    <n v="78"/>
  </r>
  <r>
    <s v="2702 W BALTIMORE ST"/>
    <d v="2010-05-13T00:00:00"/>
    <x v="183"/>
    <x v="0"/>
    <x v="1"/>
    <n v="27632"/>
    <n v="225"/>
    <n v="78"/>
  </r>
  <r>
    <s v="2536 FREDERICK AVE"/>
    <d v="2017-11-12T00:00:00"/>
    <x v="183"/>
    <x v="0"/>
    <x v="1"/>
    <n v="27632"/>
    <n v="225"/>
    <n v="78"/>
  </r>
  <r>
    <s v="2545 W FAYETTE ST"/>
    <d v="2010-07-22T00:00:00"/>
    <x v="183"/>
    <x v="0"/>
    <x v="1"/>
    <n v="27632"/>
    <n v="225"/>
    <n v="78"/>
  </r>
  <r>
    <s v="2536 W PRATT ST"/>
    <d v="2014-07-18T00:00:00"/>
    <x v="183"/>
    <x v="0"/>
    <x v="1"/>
    <n v="27632"/>
    <n v="225"/>
    <n v="78"/>
  </r>
  <r>
    <s v="2535 W FAIRMOUNT AVE"/>
    <d v="2016-12-20T00:00:00"/>
    <x v="183"/>
    <x v="0"/>
    <x v="1"/>
    <n v="27632"/>
    <n v="225"/>
    <n v="78"/>
  </r>
  <r>
    <s v="2526 W FAYETTE ST"/>
    <d v="2018-04-20T00:00:00"/>
    <x v="183"/>
    <x v="0"/>
    <x v="1"/>
    <n v="27632"/>
    <n v="225"/>
    <n v="78"/>
  </r>
  <r>
    <s v="2525 MCHENRY ST"/>
    <d v="2012-07-06T00:00:00"/>
    <x v="183"/>
    <x v="0"/>
    <x v="1"/>
    <n v="27632"/>
    <n v="225"/>
    <n v="78"/>
  </r>
  <r>
    <s v="2600 FREDERICK AVE"/>
    <d v="2018-10-31T00:00:00"/>
    <x v="183"/>
    <x v="0"/>
    <x v="1"/>
    <n v="27632"/>
    <n v="225"/>
    <n v="78"/>
  </r>
  <r>
    <s v="2424 FREDERICK AVE"/>
    <d v="2005-03-10T00:00:00"/>
    <x v="183"/>
    <x v="0"/>
    <x v="1"/>
    <n v="27632"/>
    <n v="225"/>
    <n v="78"/>
  </r>
  <r>
    <s v="141 WILLARD ST"/>
    <d v="2007-11-13T00:00:00"/>
    <x v="183"/>
    <x v="0"/>
    <x v="1"/>
    <n v="27632"/>
    <n v="225"/>
    <n v="78"/>
  </r>
  <r>
    <s v="2543 HOLLINS ST"/>
    <d v="2007-11-01T00:00:00"/>
    <x v="183"/>
    <x v="0"/>
    <x v="1"/>
    <n v="27632"/>
    <n v="225"/>
    <n v="78"/>
  </r>
  <r>
    <s v="2548 BOYD ST"/>
    <d v="2010-06-25T00:00:00"/>
    <x v="183"/>
    <x v="0"/>
    <x v="1"/>
    <n v="27632"/>
    <n v="225"/>
    <n v="78"/>
  </r>
  <r>
    <s v="108 WILLARD ST"/>
    <d v="2008-09-30T00:00:00"/>
    <x v="183"/>
    <x v="0"/>
    <x v="1"/>
    <n v="27632"/>
    <n v="225"/>
    <n v="78"/>
  </r>
  <r>
    <s v="2647 HAFER ST"/>
    <d v="2008-12-01T00:00:00"/>
    <x v="183"/>
    <x v="0"/>
    <x v="1"/>
    <n v="27632"/>
    <n v="225"/>
    <n v="78"/>
  </r>
  <r>
    <s v="2552 HOLLINS ST"/>
    <d v="2019-03-28T00:00:00"/>
    <x v="183"/>
    <x v="0"/>
    <x v="1"/>
    <n v="27632"/>
    <n v="225"/>
    <n v="78"/>
  </r>
  <r>
    <s v="215 S CATHERINE ST"/>
    <d v="2014-12-12T00:00:00"/>
    <x v="183"/>
    <x v="0"/>
    <x v="1"/>
    <n v="27632"/>
    <n v="225"/>
    <n v="78"/>
  </r>
  <r>
    <s v="2518 HOLLINS ST"/>
    <d v="2010-11-01T00:00:00"/>
    <x v="183"/>
    <x v="0"/>
    <x v="1"/>
    <n v="27632"/>
    <n v="225"/>
    <n v="78"/>
  </r>
  <r>
    <s v="2519 W FAIRMOUNT AVE"/>
    <d v="2013-03-09T00:00:00"/>
    <x v="183"/>
    <x v="0"/>
    <x v="1"/>
    <n v="27632"/>
    <n v="225"/>
    <n v="78"/>
  </r>
  <r>
    <s v="35 S FRANKLINTOWN ROAD"/>
    <d v="2011-05-23T00:00:00"/>
    <x v="183"/>
    <x v="0"/>
    <x v="1"/>
    <n v="27632"/>
    <n v="225"/>
    <n v="78"/>
  </r>
  <r>
    <s v="2410 FREDERICK AVE"/>
    <d v="2016-07-14T00:00:00"/>
    <x v="183"/>
    <x v="0"/>
    <x v="1"/>
    <n v="27632"/>
    <n v="225"/>
    <n v="78"/>
  </r>
  <r>
    <s v="2526 W FAIRMOUNT AVE"/>
    <d v="2008-03-31T00:00:00"/>
    <x v="183"/>
    <x v="0"/>
    <x v="1"/>
    <n v="27632"/>
    <n v="225"/>
    <n v="78"/>
  </r>
  <r>
    <s v="2527 W FAIRMOUNT AVE"/>
    <d v="2014-07-27T00:00:00"/>
    <x v="183"/>
    <x v="0"/>
    <x v="1"/>
    <n v="27632"/>
    <n v="225"/>
    <n v="78"/>
  </r>
  <r>
    <s v="2591 W BALTIMORE ST"/>
    <d v="2008-07-01T00:00:00"/>
    <x v="183"/>
    <x v="0"/>
    <x v="1"/>
    <n v="27632"/>
    <n v="225"/>
    <n v="78"/>
  </r>
  <r>
    <s v="2614 W FAIRMOUNT AVE"/>
    <d v="2011-07-14T00:00:00"/>
    <x v="183"/>
    <x v="0"/>
    <x v="1"/>
    <n v="27632"/>
    <n v="225"/>
    <n v="78"/>
  </r>
  <r>
    <s v="2604 W FAIRMOUNT AVE"/>
    <d v="2009-05-27T00:00:00"/>
    <x v="183"/>
    <x v="0"/>
    <x v="1"/>
    <n v="27632"/>
    <n v="225"/>
    <n v="78"/>
  </r>
  <r>
    <s v="2668 FREDERICK AVE"/>
    <d v="2015-07-01T00:00:00"/>
    <x v="183"/>
    <x v="0"/>
    <x v="1"/>
    <n v="27632"/>
    <n v="225"/>
    <n v="78"/>
  </r>
  <r>
    <s v="2523 W BALTIMORE ST"/>
    <d v="2015-11-20T00:00:00"/>
    <x v="183"/>
    <x v="0"/>
    <x v="1"/>
    <n v="27632"/>
    <n v="225"/>
    <n v="78"/>
  </r>
  <r>
    <s v="2704 W FAIRMOUNT AVE"/>
    <d v="2011-12-28T00:00:00"/>
    <x v="183"/>
    <x v="0"/>
    <x v="1"/>
    <n v="27632"/>
    <n v="225"/>
    <n v="78"/>
  </r>
  <r>
    <s v="2533 EMERSON ST"/>
    <d v="2018-12-09T00:00:00"/>
    <x v="183"/>
    <x v="0"/>
    <x v="1"/>
    <n v="27632"/>
    <n v="225"/>
    <n v="78"/>
  </r>
  <r>
    <s v="18 S FRANKLINTOWN ROAD"/>
    <d v="2006-12-27T00:00:00"/>
    <x v="183"/>
    <x v="0"/>
    <x v="1"/>
    <n v="27632"/>
    <n v="225"/>
    <n v="78"/>
  </r>
  <r>
    <s v="2615 W FAYETTE ST"/>
    <d v="2005-12-22T00:00:00"/>
    <x v="183"/>
    <x v="0"/>
    <x v="1"/>
    <n v="27632"/>
    <n v="225"/>
    <n v="78"/>
  </r>
  <r>
    <s v="40 S CALVERTON ROAD"/>
    <d v="2013-04-23T00:00:00"/>
    <x v="183"/>
    <x v="0"/>
    <x v="1"/>
    <n v="27632"/>
    <n v="225"/>
    <n v="78"/>
  </r>
  <r>
    <s v="57 N CATHERINE ST"/>
    <d v="2019-01-08T00:00:00"/>
    <x v="183"/>
    <x v="0"/>
    <x v="1"/>
    <n v="27632"/>
    <n v="225"/>
    <n v="78"/>
  </r>
  <r>
    <s v="150 S CALVERTON ROAD"/>
    <d v="2010-08-06T00:00:00"/>
    <x v="183"/>
    <x v="0"/>
    <x v="1"/>
    <n v="27632"/>
    <n v="225"/>
    <n v="78"/>
  </r>
  <r>
    <s v="46 S CATHERINE ST"/>
    <d v="2016-09-16T00:00:00"/>
    <x v="183"/>
    <x v="0"/>
    <x v="1"/>
    <n v="27632"/>
    <n v="225"/>
    <n v="78"/>
  </r>
  <r>
    <s v="328 S FRANKLINTOWN ROAD"/>
    <d v="2007-12-04T00:00:00"/>
    <x v="183"/>
    <x v="0"/>
    <x v="1"/>
    <n v="27632"/>
    <n v="225"/>
    <n v="78"/>
  </r>
  <r>
    <s v="119 S CATHERINE ST"/>
    <d v="2015-01-16T00:00:00"/>
    <x v="183"/>
    <x v="0"/>
    <x v="1"/>
    <n v="27632"/>
    <n v="225"/>
    <n v="78"/>
  </r>
  <r>
    <s v="317 TYRONE ST"/>
    <d v="2010-03-16T00:00:00"/>
    <x v="183"/>
    <x v="0"/>
    <x v="1"/>
    <n v="27632"/>
    <n v="225"/>
    <n v="78"/>
  </r>
  <r>
    <s v="19 S FRANKLINTOWN ROAD"/>
    <d v="2006-02-16T00:00:00"/>
    <x v="183"/>
    <x v="0"/>
    <x v="1"/>
    <n v="27632"/>
    <n v="225"/>
    <n v="78"/>
  </r>
  <r>
    <s v="2505 W FAIRMOUNT AVE"/>
    <d v="2018-04-04T00:00:00"/>
    <x v="183"/>
    <x v="0"/>
    <x v="1"/>
    <n v="27632"/>
    <n v="225"/>
    <n v="78"/>
  </r>
  <r>
    <s v="320 STINSON ST"/>
    <d v="2017-07-27T00:00:00"/>
    <x v="183"/>
    <x v="0"/>
    <x v="1"/>
    <n v="27632"/>
    <n v="225"/>
    <n v="78"/>
  </r>
  <r>
    <s v="2580 W FAYETTE ST"/>
    <d v="2010-05-05T00:00:00"/>
    <x v="183"/>
    <x v="0"/>
    <x v="1"/>
    <n v="27632"/>
    <n v="225"/>
    <n v="78"/>
  </r>
  <r>
    <s v="146 WILLARD ST"/>
    <d v="2010-04-12T00:00:00"/>
    <x v="183"/>
    <x v="0"/>
    <x v="1"/>
    <n v="27632"/>
    <n v="225"/>
    <n v="78"/>
  </r>
  <r>
    <s v="2 ASHBURTON ST"/>
    <d v="2019-05-02T00:00:00"/>
    <x v="183"/>
    <x v="0"/>
    <x v="1"/>
    <n v="27632"/>
    <n v="225"/>
    <n v="78"/>
  </r>
  <r>
    <s v="31 N CATHERINE ST"/>
    <d v="2010-07-29T00:00:00"/>
    <x v="183"/>
    <x v="0"/>
    <x v="1"/>
    <n v="27632"/>
    <n v="225"/>
    <n v="78"/>
  </r>
  <r>
    <s v="19 N CATHERINE ST"/>
    <d v="2007-08-30T00:00:00"/>
    <x v="183"/>
    <x v="0"/>
    <x v="1"/>
    <n v="27632"/>
    <n v="225"/>
    <n v="78"/>
  </r>
  <r>
    <s v="2508 HOLLINS ST"/>
    <d v="2008-07-01T00:00:00"/>
    <x v="183"/>
    <x v="0"/>
    <x v="1"/>
    <n v="27632"/>
    <n v="225"/>
    <n v="78"/>
  </r>
  <r>
    <s v="2525 W FAIRMOUNT AVE"/>
    <d v="2011-03-02T00:00:00"/>
    <x v="183"/>
    <x v="0"/>
    <x v="1"/>
    <n v="27632"/>
    <n v="225"/>
    <n v="78"/>
  </r>
  <r>
    <s v="2606 W FAIRMOUNT AVE"/>
    <d v="2016-12-14T00:00:00"/>
    <x v="183"/>
    <x v="0"/>
    <x v="1"/>
    <n v="27632"/>
    <n v="225"/>
    <n v="78"/>
  </r>
  <r>
    <s v="2577 W BALTIMORE ST"/>
    <d v="2014-07-22T00:00:00"/>
    <x v="183"/>
    <x v="0"/>
    <x v="1"/>
    <n v="27632"/>
    <n v="225"/>
    <n v="78"/>
  </r>
  <r>
    <s v="2547 W BALTIMORE ST"/>
    <d v="2012-06-18T00:00:00"/>
    <x v="183"/>
    <x v="0"/>
    <x v="1"/>
    <n v="27632"/>
    <n v="225"/>
    <n v="78"/>
  </r>
  <r>
    <s v="2740 W FAIRMOUNT AVE"/>
    <d v="2009-05-22T00:00:00"/>
    <x v="183"/>
    <x v="0"/>
    <x v="1"/>
    <n v="27632"/>
    <n v="225"/>
    <n v="78"/>
  </r>
  <r>
    <s v="2417 W BALTIMORE ST"/>
    <d v="2019-05-03T00:00:00"/>
    <x v="183"/>
    <x v="0"/>
    <x v="1"/>
    <n v="27632"/>
    <n v="225"/>
    <n v="78"/>
  </r>
  <r>
    <s v="300 S CATHERINE ST"/>
    <d v="2019-05-02T00:00:00"/>
    <x v="183"/>
    <x v="0"/>
    <x v="1"/>
    <n v="27632"/>
    <n v="225"/>
    <n v="78"/>
  </r>
  <r>
    <s v="2538 W BALTIMORE ST"/>
    <d v="2006-08-17T00:00:00"/>
    <x v="183"/>
    <x v="0"/>
    <x v="1"/>
    <n v="27632"/>
    <n v="225"/>
    <n v="78"/>
  </r>
  <r>
    <s v="112 S CALVERTON ROAD"/>
    <d v="2019-03-07T00:00:00"/>
    <x v="183"/>
    <x v="0"/>
    <x v="1"/>
    <n v="27632"/>
    <n v="225"/>
    <n v="78"/>
  </r>
  <r>
    <s v="136 WILLARD ST"/>
    <d v="2008-08-27T00:00:00"/>
    <x v="183"/>
    <x v="0"/>
    <x v="1"/>
    <n v="27632"/>
    <n v="225"/>
    <n v="78"/>
  </r>
  <r>
    <s v="304 STINSON ST"/>
    <d v="2017-07-27T00:00:00"/>
    <x v="183"/>
    <x v="0"/>
    <x v="1"/>
    <n v="27632"/>
    <n v="225"/>
    <n v="78"/>
  </r>
  <r>
    <s v="2514 MCHENRY ST"/>
    <d v="2006-07-13T00:00:00"/>
    <x v="183"/>
    <x v="0"/>
    <x v="1"/>
    <n v="27632"/>
    <n v="225"/>
    <n v="78"/>
  </r>
  <r>
    <s v="1 WILLARD ST"/>
    <d v="2017-03-10T00:00:00"/>
    <x v="183"/>
    <x v="0"/>
    <x v="1"/>
    <n v="27632"/>
    <n v="225"/>
    <n v="78"/>
  </r>
  <r>
    <s v="2601 W FAYETTE ST"/>
    <d v="2005-12-01T00:00:00"/>
    <x v="183"/>
    <x v="0"/>
    <x v="1"/>
    <n v="27632"/>
    <n v="225"/>
    <n v="78"/>
  </r>
  <r>
    <s v="1 N CATHERINE ST"/>
    <d v="2010-04-21T00:00:00"/>
    <x v="183"/>
    <x v="0"/>
    <x v="1"/>
    <n v="27632"/>
    <n v="225"/>
    <n v="78"/>
  </r>
  <r>
    <s v="133 S CATHERINE ST"/>
    <d v="2016-08-19T00:00:00"/>
    <x v="183"/>
    <x v="0"/>
    <x v="1"/>
    <n v="27632"/>
    <n v="225"/>
    <n v="78"/>
  </r>
  <r>
    <s v="139 WILLARD ST"/>
    <d v="2010-03-30T00:00:00"/>
    <x v="183"/>
    <x v="0"/>
    <x v="1"/>
    <n v="27632"/>
    <n v="225"/>
    <n v="78"/>
  </r>
  <r>
    <n v="0"/>
    <d v="2010-12-30T00:00:00"/>
    <x v="183"/>
    <x v="0"/>
    <x v="1"/>
    <n v="27632"/>
    <n v="225"/>
    <n v="78"/>
  </r>
  <r>
    <s v="143 S CATHERINE ST"/>
    <d v="2015-01-16T00:00:00"/>
    <x v="183"/>
    <x v="0"/>
    <x v="1"/>
    <n v="27632"/>
    <n v="225"/>
    <n v="78"/>
  </r>
  <r>
    <s v="2710 W FAIRMOUNT AVE"/>
    <d v="2010-10-13T00:00:00"/>
    <x v="183"/>
    <x v="0"/>
    <x v="1"/>
    <n v="27632"/>
    <n v="225"/>
    <n v="78"/>
  </r>
  <r>
    <s v="2745 W FAIRMOUNT AVE"/>
    <d v="2012-06-15T00:00:00"/>
    <x v="183"/>
    <x v="0"/>
    <x v="1"/>
    <n v="27632"/>
    <n v="225"/>
    <n v="78"/>
  </r>
  <r>
    <s v="2516 FREDERICK AVE"/>
    <d v="2019-03-21T00:00:00"/>
    <x v="183"/>
    <x v="0"/>
    <x v="1"/>
    <n v="27632"/>
    <n v="225"/>
    <n v="78"/>
  </r>
  <r>
    <s v="2615 W FAIRMOUNT AVE"/>
    <d v="2012-01-22T00:00:00"/>
    <x v="183"/>
    <x v="0"/>
    <x v="1"/>
    <n v="27632"/>
    <n v="225"/>
    <n v="78"/>
  </r>
  <r>
    <s v="2434 FREDERICK AVE"/>
    <d v="2005-04-07T00:00:00"/>
    <x v="183"/>
    <x v="0"/>
    <x v="1"/>
    <n v="27632"/>
    <n v="225"/>
    <n v="78"/>
  </r>
  <r>
    <s v="2536 BOYD ST"/>
    <d v="2010-03-30T00:00:00"/>
    <x v="183"/>
    <x v="0"/>
    <x v="1"/>
    <n v="27632"/>
    <n v="225"/>
    <n v="78"/>
  </r>
  <r>
    <s v="2503 EMERSON ST"/>
    <d v="2018-02-09T00:00:00"/>
    <x v="183"/>
    <x v="0"/>
    <x v="1"/>
    <n v="27632"/>
    <n v="225"/>
    <n v="78"/>
  </r>
  <r>
    <s v="2559 HOLLINS ST"/>
    <d v="2008-12-29T00:00:00"/>
    <x v="183"/>
    <x v="0"/>
    <x v="1"/>
    <n v="27632"/>
    <n v="225"/>
    <n v="78"/>
  </r>
  <r>
    <s v="149 WILLARD ST"/>
    <d v="2013-06-25T00:00:00"/>
    <x v="183"/>
    <x v="0"/>
    <x v="1"/>
    <n v="27632"/>
    <n v="225"/>
    <n v="78"/>
  </r>
  <r>
    <s v="2562 W BALTIMORE ST"/>
    <d v="2008-08-19T00:00:00"/>
    <x v="183"/>
    <x v="0"/>
    <x v="1"/>
    <n v="27632"/>
    <n v="225"/>
    <n v="78"/>
  </r>
  <r>
    <s v="2507 EMERSON ST"/>
    <d v="2008-03-21T00:00:00"/>
    <x v="183"/>
    <x v="0"/>
    <x v="1"/>
    <n v="27632"/>
    <n v="225"/>
    <n v="78"/>
  </r>
  <r>
    <s v="307 S FRANKLINTOWN ROAD"/>
    <d v="2019-03-10T00:00:00"/>
    <x v="183"/>
    <x v="0"/>
    <x v="1"/>
    <n v="27632"/>
    <n v="225"/>
    <n v="78"/>
  </r>
  <r>
    <s v="139 S CATHERINE ST"/>
    <d v="2006-12-19T00:00:00"/>
    <x v="183"/>
    <x v="0"/>
    <x v="1"/>
    <n v="27632"/>
    <n v="225"/>
    <n v="78"/>
  </r>
  <r>
    <s v="31 S FRANKLINTOWN ROAD"/>
    <d v="2011-03-24T00:00:00"/>
    <x v="183"/>
    <x v="0"/>
    <x v="1"/>
    <n v="27632"/>
    <n v="225"/>
    <n v="78"/>
  </r>
  <r>
    <s v="143 WILLARD ST"/>
    <d v="2008-11-25T00:00:00"/>
    <x v="183"/>
    <x v="0"/>
    <x v="1"/>
    <n v="27632"/>
    <n v="225"/>
    <n v="78"/>
  </r>
  <r>
    <s v="84 S FRANKLINTOWN ROAD"/>
    <d v="2016-11-10T00:00:00"/>
    <x v="183"/>
    <x v="0"/>
    <x v="1"/>
    <n v="27632"/>
    <n v="225"/>
    <n v="78"/>
  </r>
  <r>
    <s v="2546 BOYD ST"/>
    <d v="2007-08-10T00:00:00"/>
    <x v="183"/>
    <x v="0"/>
    <x v="1"/>
    <n v="27632"/>
    <n v="225"/>
    <n v="78"/>
  </r>
  <r>
    <s v="2436 W BALTIMORE ST"/>
    <d v="2005-11-14T00:00:00"/>
    <x v="183"/>
    <x v="0"/>
    <x v="1"/>
    <n v="27632"/>
    <n v="225"/>
    <n v="78"/>
  </r>
  <r>
    <s v="2757 W FAIRMOUNT AVE"/>
    <d v="2012-06-13T00:00:00"/>
    <x v="183"/>
    <x v="0"/>
    <x v="1"/>
    <n v="27632"/>
    <n v="225"/>
    <n v="78"/>
  </r>
  <r>
    <s v="124 WILLARD ST"/>
    <d v="2019-01-25T00:00:00"/>
    <x v="183"/>
    <x v="0"/>
    <x v="1"/>
    <n v="27632"/>
    <n v="225"/>
    <n v="78"/>
  </r>
  <r>
    <s v="2532 BOYD ST"/>
    <d v="2012-03-23T00:00:00"/>
    <x v="183"/>
    <x v="0"/>
    <x v="1"/>
    <n v="27632"/>
    <n v="225"/>
    <n v="78"/>
  </r>
  <r>
    <s v="2556 W FAIRMOUNT AVE"/>
    <d v="2019-04-12T00:00:00"/>
    <x v="183"/>
    <x v="0"/>
    <x v="1"/>
    <n v="27632"/>
    <n v="225"/>
    <n v="78"/>
  </r>
  <r>
    <s v="2511 MCHENRY ST"/>
    <d v="2008-06-06T00:00:00"/>
    <x v="183"/>
    <x v="0"/>
    <x v="1"/>
    <n v="27632"/>
    <n v="225"/>
    <n v="78"/>
  </r>
  <r>
    <s v="2521 MCHENRY ST"/>
    <d v="2019-05-14T00:00:00"/>
    <x v="183"/>
    <x v="0"/>
    <x v="1"/>
    <n v="27632"/>
    <n v="225"/>
    <n v="78"/>
  </r>
  <r>
    <s v="2512 FREDERICK AVE"/>
    <d v="2011-01-12T00:00:00"/>
    <x v="183"/>
    <x v="0"/>
    <x v="1"/>
    <n v="27632"/>
    <n v="225"/>
    <n v="78"/>
  </r>
  <r>
    <s v="47 N CATHERINE ST"/>
    <d v="2013-05-19T00:00:00"/>
    <x v="183"/>
    <x v="0"/>
    <x v="1"/>
    <n v="27632"/>
    <n v="225"/>
    <n v="78"/>
  </r>
  <r>
    <s v="59 N CATHERINE ST"/>
    <d v="2011-11-10T00:00:00"/>
    <x v="183"/>
    <x v="0"/>
    <x v="1"/>
    <n v="27632"/>
    <n v="225"/>
    <n v="78"/>
  </r>
  <r>
    <s v="15 S FRANKLINTOWN ROAD"/>
    <d v="2017-11-27T00:00:00"/>
    <x v="183"/>
    <x v="0"/>
    <x v="1"/>
    <n v="27632"/>
    <n v="225"/>
    <n v="78"/>
  </r>
  <r>
    <s v="208 S CATHERINE ST"/>
    <d v="2016-01-08T00:00:00"/>
    <x v="183"/>
    <x v="0"/>
    <x v="1"/>
    <n v="27632"/>
    <n v="225"/>
    <n v="78"/>
  </r>
  <r>
    <s v="2553 W FAIRMOUNT AVE"/>
    <d v="2012-06-28T00:00:00"/>
    <x v="183"/>
    <x v="0"/>
    <x v="1"/>
    <n v="27632"/>
    <n v="225"/>
    <n v="78"/>
  </r>
  <r>
    <s v="2542 FREDERICK AVE"/>
    <d v="2010-04-13T00:00:00"/>
    <x v="183"/>
    <x v="0"/>
    <x v="1"/>
    <n v="27632"/>
    <n v="225"/>
    <n v="78"/>
  </r>
  <r>
    <s v="2555 W FAYETTE ST"/>
    <d v="2015-05-05T00:00:00"/>
    <x v="183"/>
    <x v="0"/>
    <x v="1"/>
    <n v="27632"/>
    <n v="225"/>
    <n v="78"/>
  </r>
  <r>
    <s v="2585 W BALTIMORE ST"/>
    <d v="2012-01-14T00:00:00"/>
    <x v="183"/>
    <x v="0"/>
    <x v="1"/>
    <n v="27632"/>
    <n v="225"/>
    <n v="78"/>
  </r>
  <r>
    <s v="2525 W BALTIMORE ST"/>
    <d v="2010-10-27T00:00:00"/>
    <x v="183"/>
    <x v="0"/>
    <x v="1"/>
    <n v="27632"/>
    <n v="225"/>
    <n v="78"/>
  </r>
  <r>
    <s v="2511 W FAIRMOUNT AVE"/>
    <d v="2013-02-07T00:00:00"/>
    <x v="183"/>
    <x v="0"/>
    <x v="1"/>
    <n v="27632"/>
    <n v="225"/>
    <n v="78"/>
  </r>
  <r>
    <s v="2542 W FAYETTE ST"/>
    <d v="2019-06-23T00:00:00"/>
    <x v="183"/>
    <x v="0"/>
    <x v="1"/>
    <n v="27632"/>
    <n v="225"/>
    <n v="78"/>
  </r>
  <r>
    <s v="152 WILLARD ST"/>
    <d v="2019-02-15T00:00:00"/>
    <x v="183"/>
    <x v="0"/>
    <x v="1"/>
    <n v="27632"/>
    <n v="225"/>
    <n v="78"/>
  </r>
  <r>
    <s v="2732 KINSEY AVE"/>
    <d v="2008-05-23T00:00:00"/>
    <x v="183"/>
    <x v="0"/>
    <x v="1"/>
    <n v="27632"/>
    <n v="225"/>
    <n v="78"/>
  </r>
  <r>
    <s v="2504 HOLLINS ST"/>
    <d v="2014-07-18T00:00:00"/>
    <x v="183"/>
    <x v="0"/>
    <x v="1"/>
    <n v="27632"/>
    <n v="225"/>
    <n v="78"/>
  </r>
  <r>
    <s v="17 N CATHERINE ST"/>
    <d v="2016-05-03T00:00:00"/>
    <x v="183"/>
    <x v="0"/>
    <x v="1"/>
    <n v="27632"/>
    <n v="225"/>
    <n v="78"/>
  </r>
  <r>
    <s v="2616 MAEMPEL LANE"/>
    <d v="2017-09-29T00:00:00"/>
    <x v="183"/>
    <x v="0"/>
    <x v="1"/>
    <n v="27632"/>
    <n v="225"/>
    <n v="78"/>
  </r>
  <r>
    <s v="2426 FREDERICK AVE"/>
    <d v="2009-07-08T00:00:00"/>
    <x v="183"/>
    <x v="0"/>
    <x v="1"/>
    <n v="27632"/>
    <n v="225"/>
    <n v="78"/>
  </r>
  <r>
    <s v="148 S CALVERTON ROAD"/>
    <d v="2017-11-08T00:00:00"/>
    <x v="183"/>
    <x v="0"/>
    <x v="1"/>
    <n v="27632"/>
    <n v="225"/>
    <n v="78"/>
  </r>
  <r>
    <s v="2513 W FAYETTE ST"/>
    <d v="2011-02-17T00:00:00"/>
    <x v="183"/>
    <x v="0"/>
    <x v="1"/>
    <n v="27632"/>
    <n v="225"/>
    <n v="78"/>
  </r>
  <r>
    <s v="2401 W LOMBARD ST"/>
    <d v="2010-09-02T00:00:00"/>
    <x v="183"/>
    <x v="0"/>
    <x v="1"/>
    <n v="27632"/>
    <n v="225"/>
    <n v="78"/>
  </r>
  <r>
    <s v="2574 W FAIRMOUNT AVE"/>
    <d v="2007-01-29T00:00:00"/>
    <x v="183"/>
    <x v="0"/>
    <x v="1"/>
    <n v="27632"/>
    <n v="225"/>
    <n v="78"/>
  </r>
  <r>
    <s v="2521 W PRATT ST"/>
    <d v="2019-02-01T00:00:00"/>
    <x v="183"/>
    <x v="0"/>
    <x v="1"/>
    <n v="27632"/>
    <n v="225"/>
    <n v="78"/>
  </r>
  <r>
    <s v="32 S FRANKLINTOWN ROAD"/>
    <d v="2019-05-23T00:00:00"/>
    <x v="183"/>
    <x v="0"/>
    <x v="1"/>
    <n v="27632"/>
    <n v="225"/>
    <n v="78"/>
  </r>
  <r>
    <s v="2515 W BALTIMORE ST"/>
    <d v="2010-05-13T00:00:00"/>
    <x v="183"/>
    <x v="0"/>
    <x v="1"/>
    <n v="27632"/>
    <n v="225"/>
    <n v="78"/>
  </r>
  <r>
    <s v="2539 W LOMBARD ST"/>
    <d v="2017-03-30T00:00:00"/>
    <x v="183"/>
    <x v="0"/>
    <x v="1"/>
    <n v="27632"/>
    <n v="225"/>
    <n v="78"/>
  </r>
  <r>
    <s v="2526 MCHENRY ST"/>
    <d v="2017-12-01T00:00:00"/>
    <x v="183"/>
    <x v="0"/>
    <x v="1"/>
    <n v="27632"/>
    <n v="225"/>
    <n v="78"/>
  </r>
  <r>
    <s v="135 WILLARD ST"/>
    <d v="2012-08-26T00:00:00"/>
    <x v="183"/>
    <x v="0"/>
    <x v="1"/>
    <n v="27632"/>
    <n v="225"/>
    <n v="78"/>
  </r>
  <r>
    <s v="223 S CATHERINE ST"/>
    <d v="2012-10-03T00:00:00"/>
    <x v="183"/>
    <x v="0"/>
    <x v="1"/>
    <n v="27632"/>
    <n v="225"/>
    <n v="78"/>
  </r>
  <r>
    <s v="2541 W FAIRMOUNT AVE"/>
    <d v="2017-08-17T00:00:00"/>
    <x v="183"/>
    <x v="0"/>
    <x v="1"/>
    <n v="27632"/>
    <n v="225"/>
    <n v="78"/>
  </r>
  <r>
    <s v="2654 FREDERICK AVE"/>
    <d v="2008-12-29T00:00:00"/>
    <x v="183"/>
    <x v="0"/>
    <x v="1"/>
    <n v="27632"/>
    <n v="225"/>
    <n v="78"/>
  </r>
  <r>
    <s v="2516 HOLLINS ST"/>
    <d v="2012-08-05T00:00:00"/>
    <x v="183"/>
    <x v="0"/>
    <x v="1"/>
    <n v="27632"/>
    <n v="225"/>
    <n v="78"/>
  </r>
  <r>
    <s v="2506 W FAYETTE ST"/>
    <d v="2010-08-04T00:00:00"/>
    <x v="183"/>
    <x v="0"/>
    <x v="1"/>
    <n v="27632"/>
    <n v="225"/>
    <n v="78"/>
  </r>
  <r>
    <s v="2452 W BALTIMORE ST"/>
    <d v="2018-03-09T00:00:00"/>
    <x v="183"/>
    <x v="0"/>
    <x v="1"/>
    <n v="27632"/>
    <n v="225"/>
    <n v="78"/>
  </r>
  <r>
    <s v="2330 HOLLINS ST"/>
    <d v="2012-06-08T00:00:00"/>
    <x v="183"/>
    <x v="0"/>
    <x v="1"/>
    <n v="27632"/>
    <n v="225"/>
    <n v="78"/>
  </r>
  <r>
    <s v="2514 W FAIRMOUNT AVE"/>
    <d v="2019-01-08T00:00:00"/>
    <x v="183"/>
    <x v="0"/>
    <x v="1"/>
    <n v="27632"/>
    <n v="225"/>
    <n v="78"/>
  </r>
  <r>
    <s v="2609 W FAYETTE ST"/>
    <d v="2018-12-02T00:00:00"/>
    <x v="183"/>
    <x v="0"/>
    <x v="1"/>
    <n v="27632"/>
    <n v="225"/>
    <n v="78"/>
  </r>
  <r>
    <s v="53 S CATHERINE ST"/>
    <d v="2019-05-06T00:00:00"/>
    <x v="183"/>
    <x v="0"/>
    <x v="1"/>
    <n v="27632"/>
    <n v="225"/>
    <n v="78"/>
  </r>
  <r>
    <s v="2436 FREDERICK AVE"/>
    <d v="2009-06-09T00:00:00"/>
    <x v="183"/>
    <x v="0"/>
    <x v="1"/>
    <n v="27632"/>
    <n v="225"/>
    <n v="78"/>
  </r>
  <r>
    <s v="110 S CALVERTON ROAD"/>
    <d v="2009-01-20T00:00:00"/>
    <x v="183"/>
    <x v="0"/>
    <x v="1"/>
    <n v="27632"/>
    <n v="225"/>
    <n v="78"/>
  </r>
  <r>
    <s v="125 S CATHERINE ST"/>
    <d v="2019-01-25T00:00:00"/>
    <x v="183"/>
    <x v="0"/>
    <x v="1"/>
    <n v="27632"/>
    <n v="225"/>
    <n v="78"/>
  </r>
  <r>
    <s v="300 STINSON ST"/>
    <d v="2017-07-27T00:00:00"/>
    <x v="183"/>
    <x v="0"/>
    <x v="1"/>
    <n v="27632"/>
    <n v="225"/>
    <n v="78"/>
  </r>
  <r>
    <s v="144 WILLARD ST"/>
    <d v="2006-04-12T00:00:00"/>
    <x v="183"/>
    <x v="0"/>
    <x v="1"/>
    <n v="27632"/>
    <n v="225"/>
    <n v="78"/>
  </r>
  <r>
    <s v="2727 W FAIRMOUNT AVE"/>
    <d v="2018-07-09T00:00:00"/>
    <x v="183"/>
    <x v="0"/>
    <x v="1"/>
    <n v="27632"/>
    <n v="225"/>
    <n v="78"/>
  </r>
  <r>
    <s v="2520 BOYD ST"/>
    <d v="2004-11-05T00:00:00"/>
    <x v="183"/>
    <x v="0"/>
    <x v="1"/>
    <n v="27632"/>
    <n v="225"/>
    <n v="78"/>
  </r>
  <r>
    <s v="2613 W FAIRMOUNT AVE"/>
    <d v="2018-05-24T00:00:00"/>
    <x v="183"/>
    <x v="0"/>
    <x v="1"/>
    <n v="27632"/>
    <n v="225"/>
    <n v="78"/>
  </r>
  <r>
    <s v="320 S FRANKLINTOWN ROAD"/>
    <d v="2009-10-29T00:00:00"/>
    <x v="183"/>
    <x v="0"/>
    <x v="1"/>
    <n v="27632"/>
    <n v="225"/>
    <n v="78"/>
  </r>
  <r>
    <s v="2563 W LOMBARD ST"/>
    <d v="2010-01-28T00:00:00"/>
    <x v="183"/>
    <x v="0"/>
    <x v="1"/>
    <n v="27632"/>
    <n v="225"/>
    <n v="78"/>
  </r>
  <r>
    <s v="2519 W BALTIMORE ST"/>
    <d v="2017-11-12T00:00:00"/>
    <x v="183"/>
    <x v="0"/>
    <x v="1"/>
    <n v="27632"/>
    <n v="225"/>
    <n v="78"/>
  </r>
  <r>
    <s v="17 S FRANKLINTOWN ROAD"/>
    <d v="2006-02-16T00:00:00"/>
    <x v="183"/>
    <x v="0"/>
    <x v="1"/>
    <n v="27632"/>
    <n v="225"/>
    <n v="78"/>
  </r>
  <r>
    <s v="213 S CATHERINE ST"/>
    <d v="2019-06-27T00:00:00"/>
    <x v="183"/>
    <x v="0"/>
    <x v="1"/>
    <n v="27632"/>
    <n v="225"/>
    <n v="78"/>
  </r>
  <r>
    <s v="2452 FREDERICK AVE"/>
    <d v="2010-03-05T00:00:00"/>
    <x v="183"/>
    <x v="0"/>
    <x v="1"/>
    <n v="27632"/>
    <n v="225"/>
    <n v="78"/>
  </r>
  <r>
    <s v="319 TYRONE ST"/>
    <d v="2017-09-13T00:00:00"/>
    <x v="183"/>
    <x v="0"/>
    <x v="1"/>
    <n v="27632"/>
    <n v="225"/>
    <n v="78"/>
  </r>
  <r>
    <s v="131 S CATHERINE ST"/>
    <d v="2015-12-11T00:00:00"/>
    <x v="183"/>
    <x v="0"/>
    <x v="1"/>
    <n v="27632"/>
    <n v="225"/>
    <n v="78"/>
  </r>
  <r>
    <s v="2572 W FAIRMOUNT AVE"/>
    <d v="2010-04-06T00:00:00"/>
    <x v="183"/>
    <x v="0"/>
    <x v="1"/>
    <n v="27632"/>
    <n v="225"/>
    <n v="78"/>
  </r>
  <r>
    <s v="327 STINSON ST"/>
    <d v="2009-09-17T00:00:00"/>
    <x v="183"/>
    <x v="0"/>
    <x v="1"/>
    <n v="27632"/>
    <n v="225"/>
    <n v="78"/>
  </r>
  <r>
    <s v="2534 W FAIRMOUNT AVE"/>
    <d v="2017-08-17T00:00:00"/>
    <x v="183"/>
    <x v="0"/>
    <x v="1"/>
    <n v="27632"/>
    <n v="225"/>
    <n v="78"/>
  </r>
  <r>
    <s v="66 S FRANKLINTOWN ROAD"/>
    <d v="2017-11-27T00:00:00"/>
    <x v="183"/>
    <x v="0"/>
    <x v="1"/>
    <n v="27632"/>
    <n v="225"/>
    <n v="78"/>
  </r>
  <r>
    <s v="2545 HOLLINS ST"/>
    <d v="2014-03-19T00:00:00"/>
    <x v="183"/>
    <x v="0"/>
    <x v="1"/>
    <n v="27632"/>
    <n v="225"/>
    <n v="78"/>
  </r>
  <r>
    <s v="2523 MCHENRY ST"/>
    <d v="2007-07-12T00:00:00"/>
    <x v="183"/>
    <x v="0"/>
    <x v="1"/>
    <n v="27632"/>
    <n v="225"/>
    <n v="78"/>
  </r>
  <r>
    <s v="2534 BOYD ST"/>
    <d v="2010-03-01T00:00:00"/>
    <x v="183"/>
    <x v="0"/>
    <x v="1"/>
    <n v="27632"/>
    <n v="225"/>
    <n v="78"/>
  </r>
  <r>
    <s v="12 S CATHERINE ST"/>
    <d v="2017-12-03T00:00:00"/>
    <x v="183"/>
    <x v="0"/>
    <x v="1"/>
    <n v="27632"/>
    <n v="225"/>
    <n v="78"/>
  </r>
  <r>
    <s v="2526 W BALTIMORE ST"/>
    <d v="2012-08-06T00:00:00"/>
    <x v="183"/>
    <x v="0"/>
    <x v="1"/>
    <n v="27632"/>
    <n v="225"/>
    <n v="78"/>
  </r>
  <r>
    <s v="138 WILLARD ST"/>
    <d v="2008-06-13T00:00:00"/>
    <x v="183"/>
    <x v="0"/>
    <x v="1"/>
    <n v="27632"/>
    <n v="225"/>
    <n v="78"/>
  </r>
  <r>
    <s v="2420 FREDERICK AVE"/>
    <d v="2008-05-21T00:00:00"/>
    <x v="183"/>
    <x v="0"/>
    <x v="1"/>
    <n v="27632"/>
    <n v="225"/>
    <n v="78"/>
  </r>
  <r>
    <s v="2747 W FAIRMOUNT AVE"/>
    <d v="2010-03-17T00:00:00"/>
    <x v="183"/>
    <x v="0"/>
    <x v="1"/>
    <n v="27632"/>
    <n v="225"/>
    <n v="78"/>
  </r>
  <r>
    <s v="2507 MCHENRY ST"/>
    <d v="2009-06-22T00:00:00"/>
    <x v="183"/>
    <x v="0"/>
    <x v="1"/>
    <n v="27632"/>
    <n v="225"/>
    <n v="78"/>
  </r>
  <r>
    <s v="2559 W BALTIMORE ST"/>
    <d v="2010-10-26T00:00:00"/>
    <x v="183"/>
    <x v="0"/>
    <x v="1"/>
    <n v="27632"/>
    <n v="225"/>
    <n v="78"/>
  </r>
  <r>
    <s v="2573 W BALTIMORE ST"/>
    <d v="2016-08-05T00:00:00"/>
    <x v="183"/>
    <x v="0"/>
    <x v="1"/>
    <n v="27632"/>
    <n v="225"/>
    <n v="78"/>
  </r>
  <r>
    <s v="2532 W PRATT ST"/>
    <d v="2019-01-14T00:00:00"/>
    <x v="183"/>
    <x v="0"/>
    <x v="1"/>
    <n v="27632"/>
    <n v="225"/>
    <n v="78"/>
  </r>
  <r>
    <s v="2589 W FAYETTE ST"/>
    <d v="2017-09-07T00:00:00"/>
    <x v="183"/>
    <x v="0"/>
    <x v="1"/>
    <n v="27632"/>
    <n v="225"/>
    <n v="78"/>
  </r>
  <r>
    <s v="309 S FRANKLINTOWN ROAD"/>
    <d v="2019-03-10T00:00:00"/>
    <x v="183"/>
    <x v="0"/>
    <x v="1"/>
    <n v="27632"/>
    <n v="225"/>
    <n v="78"/>
  </r>
  <r>
    <s v="2503 W FAIRMOUNT AVE"/>
    <d v="2017-12-03T00:00:00"/>
    <x v="183"/>
    <x v="0"/>
    <x v="1"/>
    <n v="27632"/>
    <n v="225"/>
    <n v="78"/>
  </r>
  <r>
    <s v="2516 MCHENRY ST"/>
    <d v="2008-10-08T00:00:00"/>
    <x v="183"/>
    <x v="0"/>
    <x v="1"/>
    <n v="27632"/>
    <n v="225"/>
    <n v="78"/>
  </r>
  <r>
    <s v="2558 W FAYETTE ST"/>
    <d v="2010-09-30T00:00:00"/>
    <x v="183"/>
    <x v="0"/>
    <x v="1"/>
    <n v="27632"/>
    <n v="225"/>
    <n v="78"/>
  </r>
  <r>
    <s v="2581 W BALTIMORE ST"/>
    <d v="2018-09-30T00:00:00"/>
    <x v="183"/>
    <x v="0"/>
    <x v="1"/>
    <n v="27632"/>
    <n v="225"/>
    <n v="78"/>
  </r>
  <r>
    <s v="2526 BOYD ST"/>
    <d v="2019-05-02T00:00:00"/>
    <x v="183"/>
    <x v="0"/>
    <x v="1"/>
    <n v="27632"/>
    <n v="225"/>
    <n v="78"/>
  </r>
  <r>
    <s v="2652 FREDERICK AVE"/>
    <d v="2018-03-14T00:00:00"/>
    <x v="183"/>
    <x v="0"/>
    <x v="1"/>
    <n v="27632"/>
    <n v="225"/>
    <n v="78"/>
  </r>
  <r>
    <s v="2533 W BALTIMORE ST"/>
    <d v="2017-06-23T00:00:00"/>
    <x v="183"/>
    <x v="0"/>
    <x v="1"/>
    <n v="27632"/>
    <n v="225"/>
    <n v="78"/>
  </r>
  <r>
    <s v="2510 W FAYETTE ST"/>
    <d v="2019-01-11T00:00:00"/>
    <x v="183"/>
    <x v="0"/>
    <x v="1"/>
    <n v="27632"/>
    <n v="225"/>
    <n v="78"/>
  </r>
  <r>
    <s v="2505 EMERSON ST"/>
    <d v="2011-05-13T00:00:00"/>
    <x v="183"/>
    <x v="0"/>
    <x v="1"/>
    <n v="27632"/>
    <n v="225"/>
    <n v="78"/>
  </r>
  <r>
    <s v="2554 W FAYETTE ST"/>
    <d v="2010-07-08T00:00:00"/>
    <x v="183"/>
    <x v="0"/>
    <x v="1"/>
    <n v="27632"/>
    <n v="225"/>
    <n v="78"/>
  </r>
  <r>
    <s v="2509 W BALTIMORE ST"/>
    <d v="2006-11-17T00:00:00"/>
    <x v="183"/>
    <x v="0"/>
    <x v="1"/>
    <n v="27632"/>
    <n v="225"/>
    <n v="78"/>
  </r>
  <r>
    <s v="330 S FRANKLINTOWN ROAD"/>
    <d v="2006-03-03T00:00:00"/>
    <x v="183"/>
    <x v="0"/>
    <x v="1"/>
    <n v="27632"/>
    <n v="225"/>
    <n v="78"/>
  </r>
  <r>
    <s v="116 S CALVERTON ROAD"/>
    <d v="2014-05-23T00:00:00"/>
    <x v="183"/>
    <x v="0"/>
    <x v="1"/>
    <n v="27632"/>
    <n v="225"/>
    <n v="78"/>
  </r>
  <r>
    <s v="2428 FREDERICK AVE"/>
    <d v="2009-07-08T00:00:00"/>
    <x v="183"/>
    <x v="0"/>
    <x v="1"/>
    <n v="27632"/>
    <n v="225"/>
    <n v="78"/>
  </r>
  <r>
    <s v="2561 HOLLINS ST"/>
    <d v="2019-04-02T00:00:00"/>
    <x v="183"/>
    <x v="0"/>
    <x v="1"/>
    <n v="27632"/>
    <n v="225"/>
    <n v="78"/>
  </r>
  <r>
    <s v="2524 W BALTIMORE ST"/>
    <d v="2006-07-28T00:00:00"/>
    <x v="183"/>
    <x v="0"/>
    <x v="1"/>
    <n v="27632"/>
    <n v="225"/>
    <n v="78"/>
  </r>
  <r>
    <s v="2554 W FAIRMOUNT AVE"/>
    <d v="2007-01-05T00:00:00"/>
    <x v="183"/>
    <x v="0"/>
    <x v="1"/>
    <n v="27632"/>
    <n v="225"/>
    <n v="78"/>
  </r>
  <r>
    <s v="2605 W FAYETTE ST"/>
    <d v="2016-08-05T00:00:00"/>
    <x v="183"/>
    <x v="0"/>
    <x v="1"/>
    <n v="27632"/>
    <n v="225"/>
    <n v="78"/>
  </r>
  <r>
    <s v="2509 W FAIRMOUNT AVE"/>
    <d v="2008-03-21T00:00:00"/>
    <x v="183"/>
    <x v="0"/>
    <x v="1"/>
    <n v="27632"/>
    <n v="225"/>
    <n v="78"/>
  </r>
  <r>
    <s v="200 S FRANKLINTOWN ROAD"/>
    <d v="2018-08-03T00:00:00"/>
    <x v="183"/>
    <x v="0"/>
    <x v="1"/>
    <n v="27632"/>
    <n v="225"/>
    <n v="78"/>
  </r>
  <r>
    <s v="129 S CATHERINE ST"/>
    <d v="2019-01-11T00:00:00"/>
    <x v="183"/>
    <x v="0"/>
    <x v="1"/>
    <n v="27632"/>
    <n v="225"/>
    <n v="78"/>
  </r>
  <r>
    <s v="2546 W BALTIMORE ST"/>
    <d v="2019-06-23T00:00:00"/>
    <x v="183"/>
    <x v="0"/>
    <x v="1"/>
    <n v="27632"/>
    <n v="225"/>
    <n v="78"/>
  </r>
  <r>
    <s v="2724 KINSEY AVE"/>
    <d v="2019-05-03T00:00:00"/>
    <x v="183"/>
    <x v="0"/>
    <x v="1"/>
    <n v="27632"/>
    <n v="225"/>
    <n v="78"/>
  </r>
  <r>
    <s v="301 S FRANKLINTOWN ROAD"/>
    <d v="2017-09-05T00:00:00"/>
    <x v="183"/>
    <x v="0"/>
    <x v="1"/>
    <n v="27632"/>
    <n v="225"/>
    <n v="78"/>
  </r>
  <r>
    <s v="2517 W LOMBARD ST"/>
    <d v="2015-11-20T00:00:00"/>
    <x v="183"/>
    <x v="0"/>
    <x v="1"/>
    <n v="27632"/>
    <n v="225"/>
    <n v="78"/>
  </r>
  <r>
    <s v="2537 HOLLINS ST"/>
    <d v="2007-11-08T00:00:00"/>
    <x v="183"/>
    <x v="0"/>
    <x v="1"/>
    <n v="27632"/>
    <n v="225"/>
    <n v="78"/>
  </r>
  <r>
    <s v="2442 FREDERICK AVE"/>
    <d v="2007-12-11T00:00:00"/>
    <x v="183"/>
    <x v="0"/>
    <x v="1"/>
    <n v="27632"/>
    <n v="225"/>
    <n v="78"/>
  </r>
  <r>
    <s v="2448 W BALTIMORE ST"/>
    <d v="2010-02-19T00:00:00"/>
    <x v="183"/>
    <x v="0"/>
    <x v="1"/>
    <n v="27632"/>
    <n v="225"/>
    <n v="78"/>
  </r>
  <r>
    <s v="145 WILLARD ST"/>
    <d v="2013-09-12T00:00:00"/>
    <x v="183"/>
    <x v="0"/>
    <x v="1"/>
    <n v="27632"/>
    <n v="225"/>
    <n v="78"/>
  </r>
  <r>
    <n v="0"/>
    <d v="2007-08-13T00:00:00"/>
    <x v="183"/>
    <x v="0"/>
    <x v="1"/>
    <n v="27632"/>
    <n v="225"/>
    <n v="78"/>
  </r>
  <r>
    <s v="133 WILLARD ST"/>
    <d v="2010-11-18T00:00:00"/>
    <x v="183"/>
    <x v="0"/>
    <x v="1"/>
    <n v="27632"/>
    <n v="225"/>
    <n v="78"/>
  </r>
  <r>
    <s v="2515 MCHENRY ST"/>
    <d v="2008-04-02T00:00:00"/>
    <x v="183"/>
    <x v="0"/>
    <x v="1"/>
    <n v="27632"/>
    <n v="225"/>
    <n v="78"/>
  </r>
  <r>
    <s v="2753 W FAIRMOUNT AVE"/>
    <d v="2019-01-08T00:00:00"/>
    <x v="183"/>
    <x v="0"/>
    <x v="1"/>
    <n v="27632"/>
    <n v="225"/>
    <n v="78"/>
  </r>
  <r>
    <s v="132 WILLARD ST"/>
    <d v="2019-01-18T00:00:00"/>
    <x v="183"/>
    <x v="0"/>
    <x v="1"/>
    <n v="27632"/>
    <n v="225"/>
    <n v="78"/>
  </r>
  <r>
    <s v="2519 W PRATT ST"/>
    <d v="2016-07-14T00:00:00"/>
    <x v="183"/>
    <x v="0"/>
    <x v="1"/>
    <n v="27632"/>
    <n v="225"/>
    <n v="78"/>
  </r>
  <r>
    <s v="221 S CATHERINE ST"/>
    <d v="2019-02-05T00:00:00"/>
    <x v="183"/>
    <x v="0"/>
    <x v="1"/>
    <n v="27632"/>
    <n v="225"/>
    <n v="78"/>
  </r>
  <r>
    <s v="137 S CATHERINE ST"/>
    <d v="2009-03-09T00:00:00"/>
    <x v="183"/>
    <x v="0"/>
    <x v="1"/>
    <n v="27632"/>
    <n v="225"/>
    <n v="78"/>
  </r>
  <r>
    <s v="23 S FRANKLINTOWN ROAD"/>
    <d v="2009-11-06T00:00:00"/>
    <x v="183"/>
    <x v="0"/>
    <x v="1"/>
    <n v="27632"/>
    <n v="225"/>
    <n v="78"/>
  </r>
  <r>
    <s v="51 N CATHERINE ST"/>
    <d v="2012-10-04T00:00:00"/>
    <x v="183"/>
    <x v="0"/>
    <x v="1"/>
    <n v="27632"/>
    <n v="225"/>
    <n v="78"/>
  </r>
  <r>
    <s v="2532 MCHENRY ST"/>
    <d v="2011-04-01T00:00:00"/>
    <x v="183"/>
    <x v="0"/>
    <x v="1"/>
    <n v="27632"/>
    <n v="225"/>
    <n v="78"/>
  </r>
  <r>
    <s v="2552 FREDERICK AVE"/>
    <d v="2014-07-23T00:00:00"/>
    <x v="183"/>
    <x v="0"/>
    <x v="1"/>
    <n v="27632"/>
    <n v="225"/>
    <n v="78"/>
  </r>
  <r>
    <s v="2567 W LOMBARD ST"/>
    <d v="2017-09-29T00:00:00"/>
    <x v="183"/>
    <x v="0"/>
    <x v="1"/>
    <n v="27632"/>
    <n v="225"/>
    <n v="78"/>
  </r>
  <r>
    <s v="2521 W FAYETTE ST"/>
    <d v="2019-04-12T00:00:00"/>
    <x v="183"/>
    <x v="0"/>
    <x v="1"/>
    <n v="27632"/>
    <n v="225"/>
    <n v="78"/>
  </r>
  <r>
    <s v="2741 W FAIRMOUNT AVE"/>
    <d v="2008-10-22T00:00:00"/>
    <x v="183"/>
    <x v="0"/>
    <x v="1"/>
    <n v="27632"/>
    <n v="225"/>
    <n v="78"/>
  </r>
  <r>
    <s v="2522 BOYD ST"/>
    <d v="2010-04-15T00:00:00"/>
    <x v="183"/>
    <x v="0"/>
    <x v="1"/>
    <n v="27632"/>
    <n v="225"/>
    <n v="78"/>
  </r>
  <r>
    <s v="2532 FREDERICK AVE"/>
    <d v="2012-03-04T00:00:00"/>
    <x v="183"/>
    <x v="0"/>
    <x v="1"/>
    <n v="27632"/>
    <n v="225"/>
    <n v="78"/>
  </r>
  <r>
    <s v="2547 HOLLINS ST"/>
    <d v="2008-03-18T00:00:00"/>
    <x v="183"/>
    <x v="0"/>
    <x v="1"/>
    <n v="27632"/>
    <n v="225"/>
    <n v="78"/>
  </r>
  <r>
    <s v="2500 HOLLINS ST"/>
    <d v="2010-09-16T00:00:00"/>
    <x v="183"/>
    <x v="0"/>
    <x v="1"/>
    <n v="27632"/>
    <n v="225"/>
    <n v="78"/>
  </r>
  <r>
    <s v="2556 W LOMBARD ST"/>
    <d v="2014-10-14T00:00:00"/>
    <x v="183"/>
    <x v="0"/>
    <x v="1"/>
    <n v="27632"/>
    <n v="225"/>
    <n v="78"/>
  </r>
  <r>
    <s v="322 S FRANKLINTOWN ROAD"/>
    <d v="2009-10-26T00:00:00"/>
    <x v="183"/>
    <x v="0"/>
    <x v="1"/>
    <n v="27632"/>
    <n v="225"/>
    <n v="78"/>
  </r>
  <r>
    <s v="12 S FRANKLINTOWN ROAD"/>
    <d v="2019-06-12T00:00:00"/>
    <x v="183"/>
    <x v="0"/>
    <x v="1"/>
    <n v="27632"/>
    <n v="225"/>
    <n v="78"/>
  </r>
  <r>
    <s v="140 WILLARD ST"/>
    <d v="2017-02-08T00:00:00"/>
    <x v="183"/>
    <x v="0"/>
    <x v="1"/>
    <n v="27632"/>
    <n v="225"/>
    <n v="78"/>
  </r>
  <r>
    <s v="101 S CATHERINE ST"/>
    <d v="2007-10-24T00:00:00"/>
    <x v="183"/>
    <x v="0"/>
    <x v="1"/>
    <n v="27632"/>
    <n v="225"/>
    <n v="78"/>
  </r>
  <r>
    <s v="308 STINSON ST"/>
    <d v="2017-07-27T00:00:00"/>
    <x v="183"/>
    <x v="0"/>
    <x v="1"/>
    <n v="27632"/>
    <n v="225"/>
    <n v="78"/>
  </r>
  <r>
    <s v="2510 MCHENRY ST"/>
    <d v="2009-06-24T00:00:00"/>
    <x v="183"/>
    <x v="0"/>
    <x v="1"/>
    <n v="27632"/>
    <n v="225"/>
    <n v="78"/>
  </r>
  <r>
    <s v="209 S CATHERINE ST"/>
    <d v="2011-09-26T00:00:00"/>
    <x v="183"/>
    <x v="0"/>
    <x v="1"/>
    <n v="27632"/>
    <n v="225"/>
    <n v="78"/>
  </r>
  <r>
    <s v="2598 W FAYETTE ST"/>
    <d v="2006-08-10T00:00:00"/>
    <x v="183"/>
    <x v="0"/>
    <x v="1"/>
    <n v="27632"/>
    <n v="225"/>
    <n v="78"/>
  </r>
  <r>
    <s v="2446 FREDERICK AVE"/>
    <d v="2017-04-07T00:00:00"/>
    <x v="183"/>
    <x v="0"/>
    <x v="1"/>
    <n v="27632"/>
    <n v="225"/>
    <n v="78"/>
  </r>
  <r>
    <s v="150 WILLARD ST"/>
    <d v="2009-11-19T00:00:00"/>
    <x v="183"/>
    <x v="0"/>
    <x v="1"/>
    <n v="27632"/>
    <n v="225"/>
    <n v="78"/>
  </r>
  <r>
    <s v="13 N CATHERINE ST"/>
    <d v="2007-02-22T00:00:00"/>
    <x v="183"/>
    <x v="0"/>
    <x v="1"/>
    <n v="27632"/>
    <n v="225"/>
    <n v="78"/>
  </r>
  <r>
    <s v="2522 W FAIRMOUNT AVE"/>
    <d v="2008-10-27T00:00:00"/>
    <x v="183"/>
    <x v="0"/>
    <x v="1"/>
    <n v="27632"/>
    <n v="225"/>
    <n v="78"/>
  </r>
  <r>
    <s v="2543 W FAIRMOUNT AVE"/>
    <d v="2006-06-26T00:00:00"/>
    <x v="183"/>
    <x v="0"/>
    <x v="1"/>
    <n v="27632"/>
    <n v="225"/>
    <n v="78"/>
  </r>
  <r>
    <s v="2607 W FAYETTE ST"/>
    <d v="2007-10-09T00:00:00"/>
    <x v="183"/>
    <x v="0"/>
    <x v="1"/>
    <n v="27632"/>
    <n v="225"/>
    <n v="78"/>
  </r>
  <r>
    <s v="2565 W BALTIMORE ST"/>
    <d v="2019-02-11T00:00:00"/>
    <x v="183"/>
    <x v="0"/>
    <x v="1"/>
    <n v="27632"/>
    <n v="225"/>
    <n v="78"/>
  </r>
  <r>
    <s v="2530 W PRATT ST"/>
    <d v="2012-06-01T00:00:00"/>
    <x v="183"/>
    <x v="0"/>
    <x v="1"/>
    <n v="27632"/>
    <n v="225"/>
    <n v="78"/>
  </r>
  <r>
    <s v="2567 W FAIRMOUNT AVE"/>
    <d v="2019-04-22T00:00:00"/>
    <x v="183"/>
    <x v="0"/>
    <x v="1"/>
    <n v="27632"/>
    <n v="225"/>
    <n v="78"/>
  </r>
  <r>
    <s v="2510 FREDERICK AVE"/>
    <d v="2019-05-06T00:00:00"/>
    <x v="183"/>
    <x v="0"/>
    <x v="1"/>
    <n v="27632"/>
    <n v="225"/>
    <n v="78"/>
  </r>
  <r>
    <s v="2606 FREDERICK AVE"/>
    <d v="2018-03-17T00:00:00"/>
    <x v="183"/>
    <x v="0"/>
    <x v="1"/>
    <n v="27632"/>
    <n v="225"/>
    <n v="78"/>
  </r>
  <r>
    <s v="2563 W BALTIMORE ST"/>
    <d v="2019-03-02T00:00:00"/>
    <x v="183"/>
    <x v="0"/>
    <x v="1"/>
    <n v="27632"/>
    <n v="225"/>
    <n v="78"/>
  </r>
  <r>
    <s v="2542 BOYD ST"/>
    <d v="2013-03-15T00:00:00"/>
    <x v="183"/>
    <x v="0"/>
    <x v="1"/>
    <n v="27632"/>
    <n v="225"/>
    <n v="78"/>
  </r>
  <r>
    <s v="2514 W FAYETTE ST"/>
    <d v="2010-07-26T00:00:00"/>
    <x v="183"/>
    <x v="0"/>
    <x v="1"/>
    <n v="27632"/>
    <n v="225"/>
    <n v="78"/>
  </r>
  <r>
    <s v="108 S CALVERTON ROAD"/>
    <d v="2004-12-14T00:00:00"/>
    <x v="183"/>
    <x v="0"/>
    <x v="1"/>
    <n v="27632"/>
    <n v="225"/>
    <n v="78"/>
  </r>
  <r>
    <s v="2577 W FAYETTE ST"/>
    <d v="2010-11-23T00:00:00"/>
    <x v="183"/>
    <x v="0"/>
    <x v="1"/>
    <n v="27632"/>
    <n v="225"/>
    <n v="78"/>
  </r>
  <r>
    <s v="332 TYRONE ST"/>
    <d v="2019-01-15T00:00:00"/>
    <x v="183"/>
    <x v="0"/>
    <x v="1"/>
    <n v="27632"/>
    <n v="225"/>
    <n v="78"/>
  </r>
  <r>
    <s v="2502 W BALTIMORE ST"/>
    <d v="2019-01-08T00:00:00"/>
    <x v="183"/>
    <x v="0"/>
    <x v="1"/>
    <n v="27632"/>
    <n v="225"/>
    <n v="78"/>
  </r>
  <r>
    <s v="2655 HAFER ST"/>
    <d v="2011-11-01T00:00:00"/>
    <x v="183"/>
    <x v="0"/>
    <x v="1"/>
    <n v="27632"/>
    <n v="225"/>
    <n v="78"/>
  </r>
  <r>
    <s v="2556 W FAYETTE ST"/>
    <d v="2010-11-12T00:00:00"/>
    <x v="183"/>
    <x v="0"/>
    <x v="1"/>
    <n v="27632"/>
    <n v="225"/>
    <n v="78"/>
  </r>
  <r>
    <s v="2566 W FAIRMOUNT AVE"/>
    <d v="2008-04-02T00:00:00"/>
    <x v="183"/>
    <x v="0"/>
    <x v="1"/>
    <n v="27632"/>
    <n v="225"/>
    <n v="78"/>
  </r>
  <r>
    <s v="2514 HOLLINS ST"/>
    <d v="2008-03-21T00:00:00"/>
    <x v="183"/>
    <x v="0"/>
    <x v="1"/>
    <n v="27632"/>
    <n v="225"/>
    <n v="78"/>
  </r>
  <r>
    <s v="329 STINSON ST"/>
    <d v="2010-02-03T00:00:00"/>
    <x v="183"/>
    <x v="0"/>
    <x v="1"/>
    <n v="27632"/>
    <n v="225"/>
    <n v="78"/>
  </r>
  <r>
    <s v="2542 W FAIRMOUNT AVE"/>
    <d v="2007-01-24T00:00:00"/>
    <x v="183"/>
    <x v="0"/>
    <x v="1"/>
    <n v="27632"/>
    <n v="225"/>
    <n v="78"/>
  </r>
  <r>
    <s v="68 S FRANKLINTOWN ROAD"/>
    <d v="2017-02-24T00:00:00"/>
    <x v="183"/>
    <x v="0"/>
    <x v="1"/>
    <n v="27632"/>
    <n v="225"/>
    <n v="78"/>
  </r>
  <r>
    <s v="2507 W BALTIMORE ST"/>
    <d v="2014-04-25T00:00:00"/>
    <x v="183"/>
    <x v="0"/>
    <x v="1"/>
    <n v="27632"/>
    <n v="225"/>
    <n v="78"/>
  </r>
  <r>
    <s v="2608 W FAIRMOUNT AVE"/>
    <d v="2010-03-25T00:00:00"/>
    <x v="183"/>
    <x v="0"/>
    <x v="1"/>
    <n v="27632"/>
    <n v="225"/>
    <n v="78"/>
  </r>
  <r>
    <s v="2538 W PRATT ST"/>
    <d v="2019-04-09T00:00:00"/>
    <x v="183"/>
    <x v="0"/>
    <x v="1"/>
    <n v="27632"/>
    <n v="225"/>
    <n v="78"/>
  </r>
  <r>
    <s v="2603 W FAYETTE ST"/>
    <d v="2009-12-02T00:00:00"/>
    <x v="183"/>
    <x v="0"/>
    <x v="1"/>
    <n v="27632"/>
    <n v="225"/>
    <n v="78"/>
  </r>
  <r>
    <s v="219 S CATHERINE ST"/>
    <d v="2017-01-05T00:00:00"/>
    <x v="183"/>
    <x v="0"/>
    <x v="1"/>
    <n v="27632"/>
    <n v="225"/>
    <n v="78"/>
  </r>
  <r>
    <s v="2550 HOLLINS ST"/>
    <d v="2012-09-25T00:00:00"/>
    <x v="183"/>
    <x v="0"/>
    <x v="1"/>
    <n v="27632"/>
    <n v="225"/>
    <n v="78"/>
  </r>
  <r>
    <s v="2520 W FAYETTE ST"/>
    <d v="2010-04-14T00:00:00"/>
    <x v="183"/>
    <x v="0"/>
    <x v="1"/>
    <n v="27632"/>
    <n v="225"/>
    <n v="78"/>
  </r>
  <r>
    <s v="2722 KINSEY AVE"/>
    <d v="2017-04-21T00:00:00"/>
    <x v="183"/>
    <x v="0"/>
    <x v="1"/>
    <n v="27632"/>
    <n v="225"/>
    <n v="78"/>
  </r>
  <r>
    <s v="135 S CATHERINE ST"/>
    <d v="2015-02-14T00:00:00"/>
    <x v="183"/>
    <x v="0"/>
    <x v="1"/>
    <n v="27632"/>
    <n v="225"/>
    <n v="78"/>
  </r>
  <r>
    <s v="2547 MCHENRY ST"/>
    <d v="2018-02-24T00:00:00"/>
    <x v="183"/>
    <x v="0"/>
    <x v="1"/>
    <n v="27632"/>
    <n v="225"/>
    <n v="78"/>
  </r>
  <r>
    <s v="2416 FREDERICK AVE"/>
    <d v="2019-01-08T00:00:00"/>
    <x v="183"/>
    <x v="0"/>
    <x v="1"/>
    <n v="27632"/>
    <n v="225"/>
    <n v="78"/>
  </r>
  <r>
    <s v="2602 FREDERICK AVE"/>
    <d v="2017-08-10T00:00:00"/>
    <x v="183"/>
    <x v="0"/>
    <x v="1"/>
    <n v="27632"/>
    <n v="225"/>
    <n v="78"/>
  </r>
  <r>
    <s v="2564 W FAIRMOUNT AVE"/>
    <d v="2007-07-05T00:00:00"/>
    <x v="183"/>
    <x v="0"/>
    <x v="1"/>
    <n v="27632"/>
    <n v="225"/>
    <n v="78"/>
  </r>
  <r>
    <s v="2541 HOLLINS ST"/>
    <d v="2019-05-24T00:00:00"/>
    <x v="183"/>
    <x v="0"/>
    <x v="1"/>
    <n v="27632"/>
    <n v="225"/>
    <n v="78"/>
  </r>
  <r>
    <s v="2422 FREDERICK AVE"/>
    <d v="2007-08-20T00:00:00"/>
    <x v="183"/>
    <x v="0"/>
    <x v="1"/>
    <n v="27632"/>
    <n v="225"/>
    <n v="78"/>
  </r>
  <r>
    <s v="70 S FRANKLINTOWN ROAD"/>
    <d v="2019-05-30T00:00:00"/>
    <x v="183"/>
    <x v="0"/>
    <x v="1"/>
    <n v="27632"/>
    <n v="225"/>
    <n v="78"/>
  </r>
  <r>
    <s v="114 S CALVERTON ROAD"/>
    <d v="2005-02-23T00:00:00"/>
    <x v="183"/>
    <x v="0"/>
    <x v="1"/>
    <n v="27632"/>
    <n v="225"/>
    <n v="78"/>
  </r>
  <r>
    <s v="110 WILLARD ST"/>
    <d v="2017-03-29T00:00:00"/>
    <x v="183"/>
    <x v="0"/>
    <x v="1"/>
    <n v="27632"/>
    <n v="225"/>
    <n v="78"/>
  </r>
  <r>
    <s v="134 WILLARD ST"/>
    <d v="2008-08-27T00:00:00"/>
    <x v="183"/>
    <x v="0"/>
    <x v="1"/>
    <n v="27632"/>
    <n v="225"/>
    <n v="78"/>
  </r>
  <r>
    <s v="2749 W FAIRMOUNT AVE"/>
    <d v="2009-07-01T00:00:00"/>
    <x v="183"/>
    <x v="0"/>
    <x v="1"/>
    <n v="27632"/>
    <n v="225"/>
    <n v="78"/>
  </r>
  <r>
    <s v="2511 W PRATT ST"/>
    <d v="2017-05-14T00:00:00"/>
    <x v="183"/>
    <x v="0"/>
    <x v="1"/>
    <n v="27632"/>
    <n v="225"/>
    <n v="78"/>
  </r>
  <r>
    <s v="2509 W LOMBARD ST"/>
    <d v="2017-12-03T00:00:00"/>
    <x v="183"/>
    <x v="0"/>
    <x v="1"/>
    <n v="27632"/>
    <n v="225"/>
    <n v="78"/>
  </r>
  <r>
    <s v="55 N CATHERINE ST"/>
    <d v="2011-11-16T00:00:00"/>
    <x v="183"/>
    <x v="0"/>
    <x v="1"/>
    <n v="27632"/>
    <n v="225"/>
    <n v="78"/>
  </r>
  <r>
    <s v="2531 W FAIRMOUNT AVE"/>
    <d v="2011-10-17T00:00:00"/>
    <x v="183"/>
    <x v="0"/>
    <x v="1"/>
    <n v="27632"/>
    <n v="225"/>
    <n v="78"/>
  </r>
  <r>
    <s v="2554 FREDERICK AVE"/>
    <d v="2019-01-25T00:00:00"/>
    <x v="183"/>
    <x v="0"/>
    <x v="1"/>
    <n v="27632"/>
    <n v="225"/>
    <n v="78"/>
  </r>
  <r>
    <s v="2541 W FAYETTE ST"/>
    <d v="2007-11-13T00:00:00"/>
    <x v="183"/>
    <x v="0"/>
    <x v="1"/>
    <n v="27632"/>
    <n v="225"/>
    <n v="78"/>
  </r>
  <r>
    <s v="2556 HOLLINS ST"/>
    <d v="2009-06-10T00:00:00"/>
    <x v="183"/>
    <x v="0"/>
    <x v="1"/>
    <n v="27632"/>
    <n v="225"/>
    <n v="78"/>
  </r>
  <r>
    <s v="2521 W BALTIMORE ST"/>
    <d v="2019-01-08T00:00:00"/>
    <x v="183"/>
    <x v="0"/>
    <x v="1"/>
    <n v="27632"/>
    <n v="225"/>
    <n v="78"/>
  </r>
  <r>
    <s v="53 N CATHERINE ST"/>
    <d v="2012-10-04T00:00:00"/>
    <x v="183"/>
    <x v="0"/>
    <x v="1"/>
    <n v="27632"/>
    <n v="225"/>
    <n v="78"/>
  </r>
  <r>
    <s v="2588 W FAYETTE ST"/>
    <d v="2010-04-14T00:00:00"/>
    <x v="183"/>
    <x v="0"/>
    <x v="1"/>
    <n v="27632"/>
    <n v="225"/>
    <n v="78"/>
  </r>
  <r>
    <s v="2504 EMERSON ST"/>
    <d v="2018-04-06T00:00:00"/>
    <x v="183"/>
    <x v="0"/>
    <x v="1"/>
    <n v="27632"/>
    <n v="225"/>
    <n v="78"/>
  </r>
  <r>
    <s v="2613 W FAYETTE ST"/>
    <d v="2016-08-05T00:00:00"/>
    <x v="183"/>
    <x v="0"/>
    <x v="1"/>
    <n v="27632"/>
    <n v="225"/>
    <n v="78"/>
  </r>
  <r>
    <s v="21 S FRANKLINTOWN ROAD"/>
    <d v="2007-01-25T00:00:00"/>
    <x v="183"/>
    <x v="0"/>
    <x v="1"/>
    <n v="27632"/>
    <n v="225"/>
    <n v="78"/>
  </r>
  <r>
    <s v="2524 W FAIRMOUNT AVE"/>
    <d v="2014-05-14T00:00:00"/>
    <x v="183"/>
    <x v="0"/>
    <x v="1"/>
    <n v="27632"/>
    <n v="225"/>
    <n v="78"/>
  </r>
  <r>
    <s v="147 WILLARD ST"/>
    <d v="2008-03-24T00:00:00"/>
    <x v="183"/>
    <x v="0"/>
    <x v="1"/>
    <n v="27632"/>
    <n v="225"/>
    <n v="78"/>
  </r>
  <r>
    <s v="2450 W BALTIMORE ST"/>
    <d v="2010-02-19T00:00:00"/>
    <x v="183"/>
    <x v="0"/>
    <x v="1"/>
    <n v="27632"/>
    <n v="225"/>
    <n v="78"/>
  </r>
  <r>
    <s v="142 WILLARD ST"/>
    <d v="2017-02-08T00:00:00"/>
    <x v="183"/>
    <x v="0"/>
    <x v="1"/>
    <n v="27632"/>
    <n v="225"/>
    <n v="78"/>
  </r>
  <r>
    <s v="127 S CATHERINE ST"/>
    <d v="2008-09-17T00:00:00"/>
    <x v="183"/>
    <x v="0"/>
    <x v="1"/>
    <n v="27632"/>
    <n v="225"/>
    <n v="78"/>
  </r>
  <r>
    <s v="2524 FREDERICK AVE"/>
    <d v="2013-10-23T00:00:00"/>
    <x v="183"/>
    <x v="0"/>
    <x v="1"/>
    <n v="27632"/>
    <n v="225"/>
    <n v="78"/>
  </r>
  <r>
    <s v="2549 W FAIRMOUNT AVE"/>
    <d v="2011-03-02T00:00:00"/>
    <x v="183"/>
    <x v="0"/>
    <x v="1"/>
    <n v="27632"/>
    <n v="225"/>
    <n v="78"/>
  </r>
  <r>
    <s v="2579 W BALTIMORE ST"/>
    <d v="2010-04-01T00:00:00"/>
    <x v="183"/>
    <x v="0"/>
    <x v="1"/>
    <n v="27632"/>
    <n v="225"/>
    <n v="78"/>
  </r>
  <r>
    <s v="2535 W BALTIMORE ST"/>
    <d v="2017-06-29T00:00:00"/>
    <x v="183"/>
    <x v="0"/>
    <x v="1"/>
    <n v="27632"/>
    <n v="225"/>
    <n v="78"/>
  </r>
  <r>
    <s v="2653 HAFER ST"/>
    <d v="2012-10-30T00:00:00"/>
    <x v="183"/>
    <x v="0"/>
    <x v="1"/>
    <n v="27632"/>
    <n v="225"/>
    <n v="78"/>
  </r>
  <r>
    <s v="2512 MCHENRY ST"/>
    <d v="2008-05-05T00:00:00"/>
    <x v="183"/>
    <x v="0"/>
    <x v="1"/>
    <n v="27632"/>
    <n v="225"/>
    <n v="78"/>
  </r>
  <r>
    <s v="131 WILLARD ST"/>
    <d v="2009-11-23T00:00:00"/>
    <x v="183"/>
    <x v="0"/>
    <x v="1"/>
    <n v="27632"/>
    <n v="225"/>
    <n v="78"/>
  </r>
  <r>
    <s v="5 N CATHERINE ST"/>
    <d v="2007-10-18T00:00:00"/>
    <x v="183"/>
    <x v="0"/>
    <x v="1"/>
    <n v="27632"/>
    <n v="225"/>
    <n v="78"/>
  </r>
  <r>
    <s v="2770 KINSEY AVE"/>
    <d v="2008-09-19T00:00:00"/>
    <x v="183"/>
    <x v="0"/>
    <x v="1"/>
    <n v="27632"/>
    <n v="225"/>
    <n v="78"/>
  </r>
  <r>
    <s v="2502 HOLLINS ST"/>
    <d v="2009-04-29T00:00:00"/>
    <x v="183"/>
    <x v="0"/>
    <x v="1"/>
    <n v="27632"/>
    <n v="225"/>
    <n v="78"/>
  </r>
  <r>
    <s v="2544 W BALTIMORE ST"/>
    <d v="2006-08-17T00:00:00"/>
    <x v="183"/>
    <x v="0"/>
    <x v="1"/>
    <n v="27632"/>
    <n v="225"/>
    <n v="78"/>
  </r>
  <r>
    <s v="2553 BOYD ST"/>
    <d v="2008-03-10T00:00:00"/>
    <x v="183"/>
    <x v="0"/>
    <x v="1"/>
    <n v="27632"/>
    <n v="225"/>
    <n v="78"/>
  </r>
  <r>
    <s v="2743 W FAIRMOUNT AVE"/>
    <d v="2010-05-04T00:00:00"/>
    <x v="183"/>
    <x v="0"/>
    <x v="1"/>
    <n v="27632"/>
    <n v="225"/>
    <n v="78"/>
  </r>
  <r>
    <s v="25 S WARWICK AVE"/>
    <d v="2017-08-18T00:00:00"/>
    <x v="183"/>
    <x v="0"/>
    <x v="1"/>
    <n v="27632"/>
    <n v="225"/>
    <n v="78"/>
  </r>
  <r>
    <s v="334 STINSON ST"/>
    <d v="2008-11-18T00:00:00"/>
    <x v="183"/>
    <x v="0"/>
    <x v="1"/>
    <n v="27632"/>
    <n v="225"/>
    <n v="78"/>
  </r>
  <r>
    <s v="2506 FREDERICK AVE"/>
    <d v="2017-09-03T00:00:00"/>
    <x v="183"/>
    <x v="0"/>
    <x v="1"/>
    <n v="27632"/>
    <n v="225"/>
    <n v="78"/>
  </r>
  <r>
    <s v="2563 W FAIRMOUNT AVE"/>
    <d v="2015-11-13T00:00:00"/>
    <x v="183"/>
    <x v="0"/>
    <x v="1"/>
    <n v="27632"/>
    <n v="225"/>
    <n v="78"/>
  </r>
  <r>
    <s v="2516 W PRATT ST"/>
    <d v="2017-12-03T00:00:00"/>
    <x v="183"/>
    <x v="0"/>
    <x v="1"/>
    <n v="27632"/>
    <n v="225"/>
    <n v="78"/>
  </r>
  <r>
    <s v="324 S FRANKLINTOWN ROAD"/>
    <d v="2009-10-27T00:00:00"/>
    <x v="183"/>
    <x v="0"/>
    <x v="1"/>
    <n v="27632"/>
    <n v="225"/>
    <n v="78"/>
  </r>
  <r>
    <s v="334 TYRONE ST"/>
    <d v="2011-09-16T00:00:00"/>
    <x v="183"/>
    <x v="0"/>
    <x v="1"/>
    <n v="27632"/>
    <n v="225"/>
    <n v="78"/>
  </r>
  <r>
    <s v="2507 W FAIRMOUNT AVE"/>
    <d v="2008-08-01T00:00:00"/>
    <x v="183"/>
    <x v="0"/>
    <x v="1"/>
    <n v="27632"/>
    <n v="225"/>
    <n v="78"/>
  </r>
  <r>
    <s v="2512 HOLLINS ST"/>
    <d v="2014-07-18T00:00:00"/>
    <x v="183"/>
    <x v="0"/>
    <x v="1"/>
    <n v="27632"/>
    <n v="225"/>
    <n v="78"/>
  </r>
  <r>
    <s v="2575 W FAYETTE ST"/>
    <d v="2007-07-05T00:00:00"/>
    <x v="183"/>
    <x v="0"/>
    <x v="1"/>
    <n v="27632"/>
    <n v="225"/>
    <n v="78"/>
  </r>
  <r>
    <s v="205 S CATHERINE ST"/>
    <d v="2011-09-26T00:00:00"/>
    <x v="183"/>
    <x v="0"/>
    <x v="1"/>
    <n v="27632"/>
    <n v="225"/>
    <n v="78"/>
  </r>
  <r>
    <s v="29 N CATHERINE ST"/>
    <d v="2016-07-13T00:00:00"/>
    <x v="183"/>
    <x v="0"/>
    <x v="1"/>
    <n v="27632"/>
    <n v="225"/>
    <n v="78"/>
  </r>
  <r>
    <s v="148 WILLARD ST"/>
    <d v="2008-03-27T00:00:00"/>
    <x v="183"/>
    <x v="0"/>
    <x v="1"/>
    <n v="27632"/>
    <n v="225"/>
    <n v="78"/>
  </r>
  <r>
    <s v="104 MCPHAIL ST"/>
    <d v="2015-10-20T00:00:00"/>
    <x v="183"/>
    <x v="0"/>
    <x v="1"/>
    <n v="27632"/>
    <n v="225"/>
    <n v="78"/>
  </r>
  <r>
    <s v="2538 BOYD ST"/>
    <d v="2012-01-13T00:00:00"/>
    <x v="183"/>
    <x v="0"/>
    <x v="1"/>
    <n v="27632"/>
    <n v="225"/>
    <n v="78"/>
  </r>
  <r>
    <s v="2432 FREDERICK AVE"/>
    <d v="2004-12-02T00:00:00"/>
    <x v="183"/>
    <x v="0"/>
    <x v="1"/>
    <n v="27632"/>
    <n v="225"/>
    <n v="78"/>
  </r>
  <r>
    <s v="2549 HOLLINS ST"/>
    <d v="2017-08-31T00:00:00"/>
    <x v="183"/>
    <x v="0"/>
    <x v="1"/>
    <n v="27632"/>
    <n v="225"/>
    <n v="78"/>
  </r>
  <r>
    <s v="106 S CALVERTON ROAD"/>
    <d v="2008-03-20T00:00:00"/>
    <x v="183"/>
    <x v="0"/>
    <x v="1"/>
    <n v="27632"/>
    <n v="225"/>
    <n v="78"/>
  </r>
  <r>
    <s v="2706 W BALTIMORE ST"/>
    <d v="2011-09-14T00:00:00"/>
    <x v="183"/>
    <x v="0"/>
    <x v="1"/>
    <n v="27632"/>
    <n v="225"/>
    <n v="78"/>
  </r>
  <r>
    <s v="117 S CATHERINE ST"/>
    <d v="2008-03-18T00:00:00"/>
    <x v="183"/>
    <x v="0"/>
    <x v="1"/>
    <n v="27632"/>
    <n v="225"/>
    <n v="78"/>
  </r>
  <r>
    <s v="2717 W BALTIMORE ST"/>
    <d v="2012-09-02T00:00:00"/>
    <x v="183"/>
    <x v="0"/>
    <x v="1"/>
    <n v="27632"/>
    <n v="225"/>
    <n v="78"/>
  </r>
  <r>
    <s v="306 STINSON ST"/>
    <d v="2017-08-09T00:00:00"/>
    <x v="183"/>
    <x v="0"/>
    <x v="1"/>
    <n v="27632"/>
    <n v="225"/>
    <n v="78"/>
  </r>
  <r>
    <s v="2732 W FAIRMOUNT AVE"/>
    <d v="2017-07-12T00:00:00"/>
    <x v="183"/>
    <x v="0"/>
    <x v="1"/>
    <n v="27632"/>
    <n v="225"/>
    <n v="78"/>
  </r>
  <r>
    <s v="114 WILLARD ST"/>
    <d v="2011-03-10T00:00:00"/>
    <x v="183"/>
    <x v="0"/>
    <x v="1"/>
    <n v="27632"/>
    <n v="225"/>
    <n v="78"/>
  </r>
  <r>
    <s v="141 W RANDALL ST"/>
    <d v="2015-09-11T00:00:00"/>
    <x v="184"/>
    <x v="0"/>
    <x v="8"/>
    <n v="27953"/>
    <n v="222"/>
    <n v="173"/>
  </r>
  <r>
    <s v="43 E OSTEND ST"/>
    <d v="2019-03-12T00:00:00"/>
    <x v="184"/>
    <x v="0"/>
    <x v="8"/>
    <n v="27953"/>
    <n v="222"/>
    <n v="175"/>
  </r>
  <r>
    <s v="1607 RACE ST"/>
    <d v="2012-08-08T00:00:00"/>
    <x v="184"/>
    <x v="0"/>
    <x v="8"/>
    <n v="27953"/>
    <n v="222"/>
    <n v="173"/>
  </r>
  <r>
    <s v="1306 LIGHT ST"/>
    <d v="2012-02-13T00:00:00"/>
    <x v="184"/>
    <x v="0"/>
    <x v="8"/>
    <n v="27953"/>
    <n v="222"/>
    <n v="175"/>
  </r>
  <r>
    <s v="1701 MARSHALL ST"/>
    <d v="2019-05-30T00:00:00"/>
    <x v="184"/>
    <x v="0"/>
    <x v="8"/>
    <n v="27953"/>
    <n v="222"/>
    <n v="173"/>
  </r>
  <r>
    <s v="104 W HEATH ST"/>
    <d v="2019-03-27T00:00:00"/>
    <x v="184"/>
    <x v="0"/>
    <x v="8"/>
    <n v="27953"/>
    <n v="222"/>
    <n v="173"/>
  </r>
  <r>
    <s v="1609 HARDEN CT"/>
    <d v="2016-07-14T00:00:00"/>
    <x v="184"/>
    <x v="0"/>
    <x v="8"/>
    <n v="27953"/>
    <n v="222"/>
    <n v="173"/>
  </r>
  <r>
    <s v="17 E FORT AVE"/>
    <d v="2019-05-23T00:00:00"/>
    <x v="184"/>
    <x v="0"/>
    <x v="8"/>
    <n v="27953"/>
    <n v="222"/>
    <n v="173"/>
  </r>
  <r>
    <s v="1625 ELKINS LANE"/>
    <d v="2006-10-19T00:00:00"/>
    <x v="184"/>
    <x v="0"/>
    <x v="8"/>
    <n v="27953"/>
    <n v="222"/>
    <n v="173"/>
  </r>
  <r>
    <s v="1959 N COLLINGTON AVE"/>
    <d v="2006-11-01T00:00:00"/>
    <x v="185"/>
    <x v="0"/>
    <x v="5"/>
    <n v="26956"/>
    <n v="226"/>
    <n v="155"/>
  </r>
  <r>
    <s v="1810 E NORTH AVE"/>
    <d v="2015-11-24T00:00:00"/>
    <x v="185"/>
    <x v="0"/>
    <x v="5"/>
    <n v="26956"/>
    <n v="226"/>
    <n v="155"/>
  </r>
  <r>
    <s v="2034 E NORTH AVE"/>
    <d v="2011-05-26T00:00:00"/>
    <x v="185"/>
    <x v="0"/>
    <x v="5"/>
    <n v="26956"/>
    <n v="226"/>
    <n v="155"/>
  </r>
  <r>
    <s v="1902 N WASHINGTON ST"/>
    <d v="2016-12-02T00:00:00"/>
    <x v="185"/>
    <x v="0"/>
    <x v="5"/>
    <n v="26956"/>
    <n v="226"/>
    <n v="155"/>
  </r>
  <r>
    <s v="2218 E NORTH AVE"/>
    <d v="2016-06-20T00:00:00"/>
    <x v="185"/>
    <x v="0"/>
    <x v="5"/>
    <n v="26956"/>
    <n v="226"/>
    <n v="155"/>
  </r>
  <r>
    <s v="1971 N COLLINGTON AVE"/>
    <d v="2006-11-01T00:00:00"/>
    <x v="185"/>
    <x v="0"/>
    <x v="5"/>
    <n v="26956"/>
    <n v="226"/>
    <n v="155"/>
  </r>
  <r>
    <s v="2016 E NORTH AVE"/>
    <d v="2007-11-07T00:00:00"/>
    <x v="185"/>
    <x v="0"/>
    <x v="5"/>
    <n v="26956"/>
    <n v="226"/>
    <n v="155"/>
  </r>
  <r>
    <s v="1905 N COLLINGTON AVE"/>
    <d v="2011-03-16T00:00:00"/>
    <x v="185"/>
    <x v="0"/>
    <x v="5"/>
    <n v="26956"/>
    <n v="226"/>
    <n v="155"/>
  </r>
  <r>
    <s v="1762 E NORTH AVE"/>
    <d v="2011-12-02T00:00:00"/>
    <x v="185"/>
    <x v="0"/>
    <x v="5"/>
    <n v="26956"/>
    <n v="226"/>
    <n v="155"/>
  </r>
  <r>
    <s v="1906 PERLMAN PL"/>
    <d v="2016-08-09T00:00:00"/>
    <x v="185"/>
    <x v="0"/>
    <x v="5"/>
    <n v="26956"/>
    <n v="226"/>
    <n v="155"/>
  </r>
  <r>
    <s v="1924 N WASHINGTON ST"/>
    <d v="2011-09-08T00:00:00"/>
    <x v="185"/>
    <x v="0"/>
    <x v="5"/>
    <n v="26956"/>
    <n v="226"/>
    <n v="155"/>
  </r>
  <r>
    <s v="2022 N WASHINGTON ST"/>
    <d v="2011-01-06T00:00:00"/>
    <x v="185"/>
    <x v="0"/>
    <x v="5"/>
    <n v="26956"/>
    <n v="226"/>
    <n v="155"/>
  </r>
  <r>
    <s v="1940 BELAIR ROAD"/>
    <d v="2008-12-23T00:00:00"/>
    <x v="185"/>
    <x v="0"/>
    <x v="5"/>
    <n v="26956"/>
    <n v="226"/>
    <n v="155"/>
  </r>
  <r>
    <s v="1824 E NORTH AVE"/>
    <d v="2007-08-22T00:00:00"/>
    <x v="185"/>
    <x v="0"/>
    <x v="5"/>
    <n v="26956"/>
    <n v="226"/>
    <n v="155"/>
  </r>
  <r>
    <s v="1901 N COLLINGTON AVE"/>
    <d v="2018-08-01T00:00:00"/>
    <x v="185"/>
    <x v="0"/>
    <x v="5"/>
    <n v="26956"/>
    <n v="226"/>
    <n v="155"/>
  </r>
  <r>
    <s v="1925 N COLLINGTON AVE"/>
    <d v="2006-11-01T00:00:00"/>
    <x v="185"/>
    <x v="0"/>
    <x v="5"/>
    <n v="26956"/>
    <n v="226"/>
    <n v="155"/>
  </r>
  <r>
    <s v="2116 CLIFTWOOD AVE"/>
    <d v="2015-01-06T00:00:00"/>
    <x v="185"/>
    <x v="0"/>
    <x v="5"/>
    <n v="26956"/>
    <n v="226"/>
    <n v="155"/>
  </r>
  <r>
    <s v="1945 N COLLINGTON AVE"/>
    <d v="2016-09-26T00:00:00"/>
    <x v="185"/>
    <x v="0"/>
    <x v="5"/>
    <n v="26956"/>
    <n v="226"/>
    <n v="155"/>
  </r>
  <r>
    <s v="1965 N COLLINGTON AVE"/>
    <d v="2018-04-23T00:00:00"/>
    <x v="185"/>
    <x v="0"/>
    <x v="5"/>
    <n v="26956"/>
    <n v="226"/>
    <n v="155"/>
  </r>
  <r>
    <s v="2019 N WASHINGTON ST"/>
    <d v="2006-07-24T00:00:00"/>
    <x v="185"/>
    <x v="0"/>
    <x v="5"/>
    <n v="26956"/>
    <n v="226"/>
    <n v="155"/>
  </r>
  <r>
    <s v="2004 E NORTH AVE"/>
    <d v="2012-06-19T00:00:00"/>
    <x v="185"/>
    <x v="0"/>
    <x v="5"/>
    <n v="26956"/>
    <n v="226"/>
    <n v="155"/>
  </r>
  <r>
    <s v="1916 N WASHINGTON ST"/>
    <d v="2008-02-14T00:00:00"/>
    <x v="185"/>
    <x v="0"/>
    <x v="5"/>
    <n v="26956"/>
    <n v="226"/>
    <n v="155"/>
  </r>
  <r>
    <s v="2025 N WASHINGTON ST"/>
    <d v="2006-12-21T00:00:00"/>
    <x v="185"/>
    <x v="0"/>
    <x v="5"/>
    <n v="26956"/>
    <n v="226"/>
    <n v="155"/>
  </r>
  <r>
    <s v="1957 N COLLINGTON AVE"/>
    <d v="2007-01-29T00:00:00"/>
    <x v="185"/>
    <x v="0"/>
    <x v="5"/>
    <n v="26956"/>
    <n v="226"/>
    <n v="155"/>
  </r>
  <r>
    <s v="2214 E NORTH AVE"/>
    <d v="2019-01-12T00:00:00"/>
    <x v="185"/>
    <x v="0"/>
    <x v="5"/>
    <n v="26956"/>
    <n v="226"/>
    <n v="155"/>
  </r>
  <r>
    <s v="2126 E NORTH AVE"/>
    <d v="2007-08-27T00:00:00"/>
    <x v="185"/>
    <x v="0"/>
    <x v="5"/>
    <n v="26956"/>
    <n v="226"/>
    <n v="155"/>
  </r>
  <r>
    <s v="1943 N COLLINGTON AVE"/>
    <d v="2006-11-01T00:00:00"/>
    <x v="185"/>
    <x v="0"/>
    <x v="5"/>
    <n v="26956"/>
    <n v="226"/>
    <n v="155"/>
  </r>
  <r>
    <s v="1760 E NORTH AVE"/>
    <d v="2010-11-19T00:00:00"/>
    <x v="185"/>
    <x v="0"/>
    <x v="5"/>
    <n v="26956"/>
    <n v="226"/>
    <n v="155"/>
  </r>
  <r>
    <s v="1970 N PATTERSON PARK AVE"/>
    <d v="2019-04-18T00:00:00"/>
    <x v="185"/>
    <x v="0"/>
    <x v="5"/>
    <n v="26956"/>
    <n v="226"/>
    <n v="155"/>
  </r>
  <r>
    <s v="2022 E NORTH AVE"/>
    <d v="2011-12-02T00:00:00"/>
    <x v="185"/>
    <x v="0"/>
    <x v="5"/>
    <n v="26956"/>
    <n v="226"/>
    <n v="155"/>
  </r>
  <r>
    <s v="1976 BELAIR ROAD"/>
    <d v="2008-01-30T00:00:00"/>
    <x v="185"/>
    <x v="0"/>
    <x v="5"/>
    <n v="26956"/>
    <n v="226"/>
    <n v="155"/>
  </r>
  <r>
    <s v="1973 N COLLINGTON AVE"/>
    <d v="2017-11-24T00:00:00"/>
    <x v="185"/>
    <x v="0"/>
    <x v="5"/>
    <n v="26956"/>
    <n v="226"/>
    <n v="155"/>
  </r>
  <r>
    <s v="2010 CLIFTWOOD AVE"/>
    <d v="2008-01-30T00:00:00"/>
    <x v="185"/>
    <x v="0"/>
    <x v="5"/>
    <n v="26956"/>
    <n v="226"/>
    <n v="155"/>
  </r>
  <r>
    <s v="2030 CLIFTWOOD AVE"/>
    <d v="2017-09-01T00:00:00"/>
    <x v="185"/>
    <x v="0"/>
    <x v="5"/>
    <n v="26956"/>
    <n v="226"/>
    <n v="155"/>
  </r>
  <r>
    <s v="1934 N WASHINGTON ST"/>
    <d v="2017-04-02T00:00:00"/>
    <x v="185"/>
    <x v="0"/>
    <x v="5"/>
    <n v="26956"/>
    <n v="226"/>
    <n v="155"/>
  </r>
  <r>
    <s v="2130 E NORTH AVE"/>
    <d v="2009-01-22T00:00:00"/>
    <x v="185"/>
    <x v="0"/>
    <x v="5"/>
    <n v="26956"/>
    <n v="226"/>
    <n v="155"/>
  </r>
  <r>
    <s v="1830 E NORTH AVE"/>
    <d v="2015-08-07T00:00:00"/>
    <x v="185"/>
    <x v="0"/>
    <x v="5"/>
    <n v="26956"/>
    <n v="226"/>
    <n v="155"/>
  </r>
  <r>
    <s v="1974 BELAIR ROAD"/>
    <d v="2018-04-30T00:00:00"/>
    <x v="185"/>
    <x v="0"/>
    <x v="5"/>
    <n v="26956"/>
    <n v="226"/>
    <n v="155"/>
  </r>
  <r>
    <s v="1900 N WASHINGTON ST"/>
    <d v="2014-02-26T00:00:00"/>
    <x v="185"/>
    <x v="0"/>
    <x v="5"/>
    <n v="26956"/>
    <n v="226"/>
    <n v="155"/>
  </r>
  <r>
    <s v="1918 N WASHINGTON ST"/>
    <d v="2008-07-09T00:00:00"/>
    <x v="185"/>
    <x v="0"/>
    <x v="5"/>
    <n v="26956"/>
    <n v="226"/>
    <n v="155"/>
  </r>
  <r>
    <s v="1929 N COLLINGTON AVE"/>
    <d v="2006-11-01T00:00:00"/>
    <x v="185"/>
    <x v="0"/>
    <x v="5"/>
    <n v="26956"/>
    <n v="226"/>
    <n v="155"/>
  </r>
  <r>
    <s v="2024 E NORTH AVE"/>
    <d v="2007-08-01T00:00:00"/>
    <x v="185"/>
    <x v="0"/>
    <x v="5"/>
    <n v="26956"/>
    <n v="226"/>
    <n v="155"/>
  </r>
  <r>
    <s v="2222 E NORTH AVE"/>
    <d v="2007-07-09T00:00:00"/>
    <x v="185"/>
    <x v="0"/>
    <x v="5"/>
    <n v="26956"/>
    <n v="226"/>
    <n v="155"/>
  </r>
  <r>
    <s v="1955 N COLLINGTON AVE"/>
    <d v="2019-04-13T00:00:00"/>
    <x v="185"/>
    <x v="0"/>
    <x v="5"/>
    <n v="26956"/>
    <n v="226"/>
    <n v="155"/>
  </r>
  <r>
    <s v="1912 N WASHINGTON ST"/>
    <d v="2008-02-14T00:00:00"/>
    <x v="185"/>
    <x v="0"/>
    <x v="5"/>
    <n v="26956"/>
    <n v="226"/>
    <n v="155"/>
  </r>
  <r>
    <s v="2035 N WASHINGTON ST"/>
    <d v="2007-03-30T00:00:00"/>
    <x v="185"/>
    <x v="0"/>
    <x v="5"/>
    <n v="26956"/>
    <n v="226"/>
    <n v="155"/>
  </r>
  <r>
    <s v="1758 E NORTH AVE"/>
    <d v="2016-07-06T00:00:00"/>
    <x v="185"/>
    <x v="0"/>
    <x v="5"/>
    <n v="26956"/>
    <n v="226"/>
    <n v="155"/>
  </r>
  <r>
    <s v="2026 N WASHINGTON ST"/>
    <d v="2018-07-13T00:00:00"/>
    <x v="185"/>
    <x v="0"/>
    <x v="5"/>
    <n v="26956"/>
    <n v="226"/>
    <n v="155"/>
  </r>
  <r>
    <s v="1900 N COLLINGTON AVE"/>
    <d v="2018-08-07T00:00:00"/>
    <x v="185"/>
    <x v="0"/>
    <x v="5"/>
    <n v="26956"/>
    <n v="226"/>
    <n v="155"/>
  </r>
  <r>
    <s v="1941 N COLLINGTON AVE"/>
    <d v="2006-11-01T00:00:00"/>
    <x v="185"/>
    <x v="0"/>
    <x v="5"/>
    <n v="26956"/>
    <n v="226"/>
    <n v="155"/>
  </r>
  <r>
    <s v="2009 CLIFTWOOD AVE"/>
    <d v="2017-08-13T00:00:00"/>
    <x v="185"/>
    <x v="0"/>
    <x v="5"/>
    <n v="26956"/>
    <n v="226"/>
    <n v="155"/>
  </r>
  <r>
    <s v="1901 N WOLFE ST"/>
    <d v="2013-09-13T00:00:00"/>
    <x v="185"/>
    <x v="0"/>
    <x v="5"/>
    <n v="26956"/>
    <n v="226"/>
    <n v="155"/>
  </r>
  <r>
    <s v="1908 PERLMAN PL"/>
    <d v="2016-08-08T00:00:00"/>
    <x v="185"/>
    <x v="0"/>
    <x v="5"/>
    <n v="26956"/>
    <n v="226"/>
    <n v="155"/>
  </r>
  <r>
    <s v="2038 N WASHINGTON ST"/>
    <d v="2018-10-19T00:00:00"/>
    <x v="185"/>
    <x v="0"/>
    <x v="5"/>
    <n v="26956"/>
    <n v="226"/>
    <n v="155"/>
  </r>
  <r>
    <s v="2000 N WASHINGTON ST"/>
    <d v="2016-12-13T00:00:00"/>
    <x v="185"/>
    <x v="0"/>
    <x v="5"/>
    <n v="26956"/>
    <n v="226"/>
    <n v="155"/>
  </r>
  <r>
    <s v="2312 E NORTH AVE"/>
    <d v="2018-09-17T00:00:00"/>
    <x v="185"/>
    <x v="0"/>
    <x v="5"/>
    <n v="26956"/>
    <n v="226"/>
    <n v="155"/>
  </r>
  <r>
    <s v="1768 E NORTH AVE"/>
    <d v="2014-05-02T00:00:00"/>
    <x v="185"/>
    <x v="0"/>
    <x v="5"/>
    <n v="26956"/>
    <n v="226"/>
    <n v="155"/>
  </r>
  <r>
    <s v="1904 N WOLFE ST"/>
    <d v="2007-01-16T00:00:00"/>
    <x v="185"/>
    <x v="0"/>
    <x v="5"/>
    <n v="26956"/>
    <n v="226"/>
    <n v="155"/>
  </r>
  <r>
    <s v="2026 E NORTH AVE"/>
    <d v="2017-11-24T00:00:00"/>
    <x v="185"/>
    <x v="0"/>
    <x v="5"/>
    <n v="26956"/>
    <n v="226"/>
    <n v="155"/>
  </r>
  <r>
    <s v="1937 N COLLINGTON AVE"/>
    <d v="2006-11-01T00:00:00"/>
    <x v="185"/>
    <x v="0"/>
    <x v="5"/>
    <n v="26956"/>
    <n v="226"/>
    <n v="155"/>
  </r>
  <r>
    <s v="2037 SINCLAIR LANE"/>
    <d v="2019-04-25T00:00:00"/>
    <x v="185"/>
    <x v="0"/>
    <x v="5"/>
    <n v="26956"/>
    <n v="226"/>
    <n v="155"/>
  </r>
  <r>
    <s v="1920 N WASHINGTON ST"/>
    <d v="2016-06-30T00:00:00"/>
    <x v="185"/>
    <x v="0"/>
    <x v="5"/>
    <n v="26956"/>
    <n v="226"/>
    <n v="155"/>
  </r>
  <r>
    <s v="2132 E NORTH AVE"/>
    <d v="2007-10-02T00:00:00"/>
    <x v="185"/>
    <x v="0"/>
    <x v="5"/>
    <n v="26956"/>
    <n v="226"/>
    <n v="155"/>
  </r>
  <r>
    <s v="1909 E 20TH ST"/>
    <d v="2008-03-18T00:00:00"/>
    <x v="185"/>
    <x v="0"/>
    <x v="5"/>
    <n v="26956"/>
    <n v="226"/>
    <n v="155"/>
  </r>
  <r>
    <s v="2138 E NORTH AVE"/>
    <d v="2011-10-27T00:00:00"/>
    <x v="185"/>
    <x v="0"/>
    <x v="5"/>
    <n v="26956"/>
    <n v="226"/>
    <n v="155"/>
  </r>
  <r>
    <s v="2038 E NORTH AVE"/>
    <d v="2011-12-01T00:00:00"/>
    <x v="185"/>
    <x v="0"/>
    <x v="5"/>
    <n v="26956"/>
    <n v="226"/>
    <n v="155"/>
  </r>
  <r>
    <s v="1910 N WASHINGTON ST"/>
    <d v="2017-09-12T00:00:00"/>
    <x v="185"/>
    <x v="0"/>
    <x v="5"/>
    <n v="26956"/>
    <n v="226"/>
    <n v="155"/>
  </r>
  <r>
    <s v="1961 N COLLINGTON AVE"/>
    <d v="2006-11-01T00:00:00"/>
    <x v="185"/>
    <x v="0"/>
    <x v="5"/>
    <n v="26956"/>
    <n v="226"/>
    <n v="155"/>
  </r>
  <r>
    <s v="1820 E NORTH AVE"/>
    <d v="2008-01-25T00:00:00"/>
    <x v="185"/>
    <x v="0"/>
    <x v="5"/>
    <n v="26956"/>
    <n v="226"/>
    <n v="155"/>
  </r>
  <r>
    <s v="1740 E NORTH AVE"/>
    <d v="2008-02-14T00:00:00"/>
    <x v="185"/>
    <x v="0"/>
    <x v="5"/>
    <n v="26956"/>
    <n v="226"/>
    <n v="155"/>
  </r>
  <r>
    <s v="1922 N WASHINGTON ST"/>
    <d v="2011-10-14T00:00:00"/>
    <x v="185"/>
    <x v="0"/>
    <x v="5"/>
    <n v="26956"/>
    <n v="226"/>
    <n v="155"/>
  </r>
  <r>
    <s v="1908 N WOLFE ST"/>
    <d v="2019-05-15T00:00:00"/>
    <x v="185"/>
    <x v="0"/>
    <x v="5"/>
    <n v="26956"/>
    <n v="226"/>
    <n v="155"/>
  </r>
  <r>
    <s v="1808 E NORTH AVE"/>
    <d v="2005-06-23T00:00:00"/>
    <x v="185"/>
    <x v="0"/>
    <x v="5"/>
    <n v="26956"/>
    <n v="226"/>
    <n v="155"/>
  </r>
  <r>
    <s v="2008 E NORTH AVE"/>
    <d v="2016-09-01T00:00:00"/>
    <x v="185"/>
    <x v="0"/>
    <x v="5"/>
    <n v="26956"/>
    <n v="226"/>
    <n v="155"/>
  </r>
  <r>
    <s v="1903 N COLLINGTON AVE"/>
    <d v="2009-01-14T00:00:00"/>
    <x v="185"/>
    <x v="0"/>
    <x v="5"/>
    <n v="26956"/>
    <n v="226"/>
    <n v="155"/>
  </r>
  <r>
    <s v="2314 E NORTH AVE"/>
    <d v="2018-09-17T00:00:00"/>
    <x v="185"/>
    <x v="0"/>
    <x v="5"/>
    <n v="26956"/>
    <n v="226"/>
    <n v="155"/>
  </r>
  <r>
    <s v="2106 CLIFTWOOD AVE"/>
    <d v="2017-11-29T00:00:00"/>
    <x v="185"/>
    <x v="0"/>
    <x v="5"/>
    <n v="26956"/>
    <n v="226"/>
    <n v="155"/>
  </r>
  <r>
    <s v="2008 N WASHINGTON ST"/>
    <d v="2013-03-28T00:00:00"/>
    <x v="185"/>
    <x v="0"/>
    <x v="5"/>
    <n v="26956"/>
    <n v="226"/>
    <n v="155"/>
  </r>
  <r>
    <s v="2220 E NORTH AVE"/>
    <d v="2009-07-13T00:00:00"/>
    <x v="185"/>
    <x v="0"/>
    <x v="5"/>
    <n v="26956"/>
    <n v="226"/>
    <n v="155"/>
  </r>
  <r>
    <s v="1910 PERLMAN PL"/>
    <d v="2015-08-03T00:00:00"/>
    <x v="185"/>
    <x v="0"/>
    <x v="5"/>
    <n v="26956"/>
    <n v="226"/>
    <n v="155"/>
  </r>
  <r>
    <s v="1963 N COLLINGTON AVE"/>
    <d v="2011-10-14T00:00:00"/>
    <x v="185"/>
    <x v="0"/>
    <x v="5"/>
    <n v="26956"/>
    <n v="226"/>
    <n v="155"/>
  </r>
  <r>
    <s v="2001 N WASHINGTON ST"/>
    <d v="2016-08-11T00:00:00"/>
    <x v="185"/>
    <x v="0"/>
    <x v="5"/>
    <n v="26956"/>
    <n v="226"/>
    <n v="155"/>
  </r>
  <r>
    <s v="1947 N COLLINGTON AVE"/>
    <d v="2008-02-22T00:00:00"/>
    <x v="185"/>
    <x v="0"/>
    <x v="5"/>
    <n v="26956"/>
    <n v="226"/>
    <n v="155"/>
  </r>
  <r>
    <s v="2136 E NORTH AVE"/>
    <d v="2007-07-17T00:00:00"/>
    <x v="185"/>
    <x v="0"/>
    <x v="5"/>
    <n v="26956"/>
    <n v="226"/>
    <n v="155"/>
  </r>
  <r>
    <s v="1510 E COLD SPRING LANE"/>
    <d v="2018-06-12T00:00:00"/>
    <x v="186"/>
    <x v="0"/>
    <x v="2"/>
    <n v="27307"/>
    <n v="229"/>
    <n v="212"/>
  </r>
  <r>
    <s v="7726 BAGLEY AVE"/>
    <d v="2019-03-11T00:00:00"/>
    <x v="187"/>
    <x v="0"/>
    <x v="2"/>
    <n v="27957"/>
    <n v="230"/>
    <n v="266"/>
  </r>
  <r>
    <s v="5002 FREDERICK AVE"/>
    <d v="2007-09-04T00:00:00"/>
    <x v="188"/>
    <x v="0"/>
    <x v="1"/>
    <n v="27950"/>
    <n v="231"/>
    <n v="280"/>
  </r>
  <r>
    <s v="410 OLD ORCHARD ROAD"/>
    <d v="2016-07-01T00:00:00"/>
    <x v="188"/>
    <x v="0"/>
    <x v="1"/>
    <n v="27950"/>
    <n v="231"/>
    <n v="280"/>
  </r>
  <r>
    <s v="520 OVERDALE ROAD"/>
    <d v="2012-03-29T00:00:00"/>
    <x v="188"/>
    <x v="0"/>
    <x v="1"/>
    <n v="27950"/>
    <n v="231"/>
    <n v="280"/>
  </r>
  <r>
    <s v="2 N WICKHAM ROAD"/>
    <d v="2014-05-09T00:00:00"/>
    <x v="188"/>
    <x v="0"/>
    <x v="1"/>
    <n v="27950"/>
    <n v="231"/>
    <n v="280"/>
  </r>
  <r>
    <s v="2825 BOARMAN AVE"/>
    <d v="2015-03-27T00:00:00"/>
    <x v="189"/>
    <x v="0"/>
    <x v="3"/>
    <n v="27295"/>
    <n v="232"/>
    <n v="283"/>
  </r>
  <r>
    <s v="2817 SANTA FE AVE"/>
    <d v="2011-01-12T00:00:00"/>
    <x v="189"/>
    <x v="0"/>
    <x v="3"/>
    <n v="27295"/>
    <n v="232"/>
    <n v="70"/>
  </r>
  <r>
    <s v="3911 TOWANDA AVE"/>
    <d v="2012-11-09T00:00:00"/>
    <x v="189"/>
    <x v="0"/>
    <x v="3"/>
    <n v="27295"/>
    <n v="232"/>
    <n v="70"/>
  </r>
  <r>
    <s v="2905 RIDGEWOOD AVE"/>
    <d v="2008-04-09T00:00:00"/>
    <x v="189"/>
    <x v="0"/>
    <x v="3"/>
    <n v="27295"/>
    <n v="232"/>
    <n v="283"/>
  </r>
  <r>
    <s v="2811 QUANTICO AVE"/>
    <d v="2018-03-15T00:00:00"/>
    <x v="189"/>
    <x v="0"/>
    <x v="3"/>
    <n v="27295"/>
    <n v="232"/>
    <n v="70"/>
  </r>
  <r>
    <s v="2817 BOARMAN AVE"/>
    <d v="2014-06-27T00:00:00"/>
    <x v="189"/>
    <x v="0"/>
    <x v="3"/>
    <n v="27295"/>
    <n v="232"/>
    <n v="283"/>
  </r>
  <r>
    <s v="2803 W COLD SPRING LANE"/>
    <d v="2013-09-13T00:00:00"/>
    <x v="189"/>
    <x v="0"/>
    <x v="3"/>
    <n v="27295"/>
    <n v="232"/>
    <n v="283"/>
  </r>
  <r>
    <s v="2812 QUANTICO AVE"/>
    <d v="2013-05-06T00:00:00"/>
    <x v="189"/>
    <x v="0"/>
    <x v="3"/>
    <n v="27295"/>
    <n v="232"/>
    <n v="70"/>
  </r>
  <r>
    <s v="2817 RIDGEWOOD AVE"/>
    <d v="2014-01-03T00:00:00"/>
    <x v="189"/>
    <x v="0"/>
    <x v="3"/>
    <n v="27295"/>
    <n v="232"/>
    <n v="283"/>
  </r>
  <r>
    <s v="4406 DAYTONA AVE"/>
    <d v="2017-09-08T00:00:00"/>
    <x v="189"/>
    <x v="0"/>
    <x v="3"/>
    <n v="27295"/>
    <n v="232"/>
    <n v="283"/>
  </r>
  <r>
    <s v="4320 REISTERSTOWN ROAD"/>
    <d v="2007-09-26T00:00:00"/>
    <x v="189"/>
    <x v="0"/>
    <x v="3"/>
    <n v="27295"/>
    <n v="232"/>
    <n v="283"/>
  </r>
  <r>
    <s v="2840 BOARMAN AVE"/>
    <d v="2018-05-26T00:00:00"/>
    <x v="189"/>
    <x v="0"/>
    <x v="3"/>
    <n v="27295"/>
    <n v="232"/>
    <n v="283"/>
  </r>
  <r>
    <s v="2831 BOARMAN AVE"/>
    <d v="2016-12-09T00:00:00"/>
    <x v="189"/>
    <x v="0"/>
    <x v="3"/>
    <n v="27295"/>
    <n v="232"/>
    <n v="283"/>
  </r>
  <r>
    <s v="2839 W COLD SPRING LANE"/>
    <d v="2014-05-12T00:00:00"/>
    <x v="189"/>
    <x v="0"/>
    <x v="3"/>
    <n v="27295"/>
    <n v="232"/>
    <n v="283"/>
  </r>
  <r>
    <s v="2810 BOARMAN AVE"/>
    <d v="2007-11-29T00:00:00"/>
    <x v="189"/>
    <x v="0"/>
    <x v="3"/>
    <n v="27295"/>
    <n v="232"/>
    <n v="283"/>
  </r>
  <r>
    <s v="2906 KEYWORTH AVE"/>
    <d v="2017-01-10T00:00:00"/>
    <x v="189"/>
    <x v="0"/>
    <x v="3"/>
    <n v="27295"/>
    <n v="232"/>
    <n v="70"/>
  </r>
  <r>
    <s v="2806 W COLD SPRING LANE"/>
    <d v="2013-03-15T00:00:00"/>
    <x v="189"/>
    <x v="0"/>
    <x v="3"/>
    <n v="27295"/>
    <n v="232"/>
    <n v="283"/>
  </r>
  <r>
    <s v="2813 QUANTICO AVE"/>
    <d v="2011-11-04T00:00:00"/>
    <x v="189"/>
    <x v="0"/>
    <x v="3"/>
    <n v="27295"/>
    <n v="232"/>
    <n v="70"/>
  </r>
  <r>
    <s v="3906 REISTERSTOWN ROAD"/>
    <d v="2017-01-12T00:00:00"/>
    <x v="189"/>
    <x v="0"/>
    <x v="3"/>
    <n v="27295"/>
    <n v="232"/>
    <n v="70"/>
  </r>
  <r>
    <s v="2802 OSWEGO AVE"/>
    <d v="2019-05-20T00:00:00"/>
    <x v="189"/>
    <x v="0"/>
    <x v="3"/>
    <n v="27295"/>
    <n v="232"/>
    <n v="70"/>
  </r>
  <r>
    <s v="4406 TOWANDA AVE"/>
    <d v="2009-02-24T00:00:00"/>
    <x v="189"/>
    <x v="0"/>
    <x v="3"/>
    <n v="27295"/>
    <n v="232"/>
    <n v="283"/>
  </r>
  <r>
    <s v="2910 GRANTLEY AVE"/>
    <d v="2014-05-30T00:00:00"/>
    <x v="189"/>
    <x v="0"/>
    <x v="3"/>
    <n v="27295"/>
    <n v="232"/>
    <n v="283"/>
  </r>
  <r>
    <s v="2814 W COLD SPRING LANE"/>
    <d v="2018-08-31T00:00:00"/>
    <x v="189"/>
    <x v="0"/>
    <x v="3"/>
    <n v="27295"/>
    <n v="232"/>
    <n v="283"/>
  </r>
  <r>
    <s v="2914 BOARMAN AVE"/>
    <d v="2016-03-28T00:00:00"/>
    <x v="189"/>
    <x v="0"/>
    <x v="3"/>
    <n v="27295"/>
    <n v="232"/>
    <n v="283"/>
  </r>
  <r>
    <s v="3910 REISTERSTOWN ROAD"/>
    <d v="2015-07-29T00:00:00"/>
    <x v="189"/>
    <x v="0"/>
    <x v="3"/>
    <n v="27295"/>
    <n v="232"/>
    <n v="70"/>
  </r>
  <r>
    <s v="4132 REISTERSTOWN ROAD"/>
    <d v="2015-11-18T00:00:00"/>
    <x v="189"/>
    <x v="0"/>
    <x v="3"/>
    <n v="27295"/>
    <n v="232"/>
    <n v="70"/>
  </r>
  <r>
    <s v="2903 RIDGEWOOD AVE"/>
    <d v="2016-01-22T00:00:00"/>
    <x v="189"/>
    <x v="0"/>
    <x v="3"/>
    <n v="27295"/>
    <n v="232"/>
    <n v="283"/>
  </r>
  <r>
    <s v="2823 BOARMAN AVE"/>
    <d v="2012-11-28T00:00:00"/>
    <x v="189"/>
    <x v="0"/>
    <x v="3"/>
    <n v="27295"/>
    <n v="232"/>
    <n v="283"/>
  </r>
  <r>
    <s v="3001 RIDGEWOOD AVE"/>
    <d v="2009-04-03T00:00:00"/>
    <x v="189"/>
    <x v="0"/>
    <x v="3"/>
    <n v="27295"/>
    <n v="232"/>
    <n v="283"/>
  </r>
  <r>
    <s v="2815 W COLD SPRING LANE"/>
    <d v="2018-03-14T00:00:00"/>
    <x v="189"/>
    <x v="0"/>
    <x v="3"/>
    <n v="27295"/>
    <n v="232"/>
    <n v="283"/>
  </r>
  <r>
    <s v="2818 W COLD SPRING LANE"/>
    <d v="2013-05-24T00:00:00"/>
    <x v="189"/>
    <x v="0"/>
    <x v="3"/>
    <n v="27295"/>
    <n v="232"/>
    <n v="283"/>
  </r>
  <r>
    <s v="4214 REISTERSTOWN ROAD"/>
    <d v="2007-10-29T00:00:00"/>
    <x v="189"/>
    <x v="0"/>
    <x v="3"/>
    <n v="27295"/>
    <n v="232"/>
    <n v="70"/>
  </r>
  <r>
    <s v="2803 BOARMAN AVE"/>
    <d v="2006-07-25T00:00:00"/>
    <x v="189"/>
    <x v="0"/>
    <x v="3"/>
    <n v="27295"/>
    <n v="232"/>
    <n v="283"/>
  </r>
  <r>
    <s v="2902 KEYWORTH AVE"/>
    <d v="2014-03-04T00:00:00"/>
    <x v="189"/>
    <x v="0"/>
    <x v="3"/>
    <n v="27295"/>
    <n v="232"/>
    <n v="70"/>
  </r>
  <r>
    <s v="4405 TOWANDA AVE"/>
    <d v="2013-07-10T00:00:00"/>
    <x v="189"/>
    <x v="0"/>
    <x v="3"/>
    <n v="27295"/>
    <n v="232"/>
    <n v="283"/>
  </r>
  <r>
    <s v="2821 QUANTICO AVE"/>
    <d v="2017-09-07T00:00:00"/>
    <x v="189"/>
    <x v="0"/>
    <x v="3"/>
    <n v="27295"/>
    <n v="232"/>
    <n v="70"/>
  </r>
  <r>
    <s v="2839 BOARMAN AVE"/>
    <d v="2011-02-17T00:00:00"/>
    <x v="189"/>
    <x v="0"/>
    <x v="3"/>
    <n v="27295"/>
    <n v="232"/>
    <n v="283"/>
  </r>
  <r>
    <s v="4306 REISTERSTOWN ROAD"/>
    <d v="2005-08-04T00:00:00"/>
    <x v="189"/>
    <x v="0"/>
    <x v="3"/>
    <n v="27295"/>
    <n v="232"/>
    <n v="283"/>
  </r>
  <r>
    <s v="2834 BOARMAN AVE"/>
    <d v="2015-03-27T00:00:00"/>
    <x v="189"/>
    <x v="0"/>
    <x v="3"/>
    <n v="27295"/>
    <n v="232"/>
    <n v="283"/>
  </r>
  <r>
    <s v="2916 BOARMAN AVE"/>
    <d v="2016-09-12T00:00:00"/>
    <x v="189"/>
    <x v="0"/>
    <x v="3"/>
    <n v="27295"/>
    <n v="232"/>
    <n v="283"/>
  </r>
  <r>
    <s v="2827 RIDGEWOOD AVE"/>
    <d v="2018-09-30T00:00:00"/>
    <x v="189"/>
    <x v="0"/>
    <x v="3"/>
    <n v="27295"/>
    <n v="232"/>
    <n v="283"/>
  </r>
  <r>
    <s v="4310 REISTERSTOWN ROAD"/>
    <d v="2014-02-11T00:00:00"/>
    <x v="189"/>
    <x v="0"/>
    <x v="3"/>
    <n v="27295"/>
    <n v="232"/>
    <n v="283"/>
  </r>
  <r>
    <s v="2809 W COLD SPRING LANE"/>
    <d v="2012-10-25T00:00:00"/>
    <x v="189"/>
    <x v="0"/>
    <x v="3"/>
    <n v="27295"/>
    <n v="232"/>
    <n v="283"/>
  </r>
  <r>
    <s v="2820 W COLD SPRING LANE"/>
    <d v="2016-07-05T00:00:00"/>
    <x v="189"/>
    <x v="0"/>
    <x v="3"/>
    <n v="27295"/>
    <n v="232"/>
    <n v="283"/>
  </r>
  <r>
    <s v="4128 REISTERSTOWN ROAD"/>
    <d v="2019-06-14T00:00:00"/>
    <x v="189"/>
    <x v="0"/>
    <x v="3"/>
    <n v="27295"/>
    <n v="232"/>
    <n v="70"/>
  </r>
  <r>
    <s v="2821 BOARMAN AVE"/>
    <d v="2014-04-25T00:00:00"/>
    <x v="189"/>
    <x v="0"/>
    <x v="3"/>
    <n v="27295"/>
    <n v="232"/>
    <n v="283"/>
  </r>
  <r>
    <s v="2810 KEYWORTH AVE"/>
    <d v="2015-05-01T00:00:00"/>
    <x v="189"/>
    <x v="0"/>
    <x v="3"/>
    <n v="27295"/>
    <n v="232"/>
    <n v="70"/>
  </r>
  <r>
    <s v="3914 REISTERSTOWN ROAD"/>
    <d v="2016-08-02T00:00:00"/>
    <x v="189"/>
    <x v="0"/>
    <x v="3"/>
    <n v="27295"/>
    <n v="232"/>
    <n v="70"/>
  </r>
  <r>
    <s v="3005 RIDGEWOOD AVE"/>
    <d v="2015-07-28T00:00:00"/>
    <x v="189"/>
    <x v="0"/>
    <x v="3"/>
    <n v="27295"/>
    <n v="232"/>
    <n v="283"/>
  </r>
  <r>
    <s v="3902 REISTERSTOWN ROAD"/>
    <d v="2005-09-26T00:00:00"/>
    <x v="189"/>
    <x v="0"/>
    <x v="3"/>
    <n v="27295"/>
    <n v="232"/>
    <n v="70"/>
  </r>
  <r>
    <s v="2814 BOARMAN AVE"/>
    <d v="2014-03-07T00:00:00"/>
    <x v="189"/>
    <x v="0"/>
    <x v="3"/>
    <n v="27295"/>
    <n v="232"/>
    <n v="283"/>
  </r>
  <r>
    <s v="2818 BOARMAN AVE"/>
    <d v="2012-01-13T00:00:00"/>
    <x v="189"/>
    <x v="0"/>
    <x v="3"/>
    <n v="27295"/>
    <n v="232"/>
    <n v="283"/>
  </r>
  <r>
    <s v="4108 REISTERSTOWN ROAD"/>
    <d v="2015-10-30T00:00:00"/>
    <x v="189"/>
    <x v="0"/>
    <x v="3"/>
    <n v="27295"/>
    <n v="232"/>
    <n v="70"/>
  </r>
  <r>
    <s v="2847 BOARMAN AVE"/>
    <d v="2009-10-28T00:00:00"/>
    <x v="189"/>
    <x v="0"/>
    <x v="3"/>
    <n v="27295"/>
    <n v="232"/>
    <n v="283"/>
  </r>
  <r>
    <s v="2915 RIDGEWOOD AVE"/>
    <d v="2008-05-19T00:00:00"/>
    <x v="189"/>
    <x v="0"/>
    <x v="3"/>
    <n v="27295"/>
    <n v="232"/>
    <n v="283"/>
  </r>
  <r>
    <s v="3932 REISTERSTOWN ROAD"/>
    <d v="2015-11-19T00:00:00"/>
    <x v="189"/>
    <x v="0"/>
    <x v="3"/>
    <n v="27295"/>
    <n v="232"/>
    <n v="70"/>
  </r>
  <r>
    <s v="4308 REISTERSTOWN ROAD"/>
    <d v="2007-04-10T00:00:00"/>
    <x v="189"/>
    <x v="0"/>
    <x v="3"/>
    <n v="27295"/>
    <n v="232"/>
    <n v="283"/>
  </r>
  <r>
    <s v="2814 KEYWORTH AVE"/>
    <d v="2012-03-09T00:00:00"/>
    <x v="189"/>
    <x v="0"/>
    <x v="3"/>
    <n v="27295"/>
    <n v="232"/>
    <n v="70"/>
  </r>
  <r>
    <s v="2805 W COLD SPRING LANE"/>
    <d v="2012-08-09T00:00:00"/>
    <x v="189"/>
    <x v="0"/>
    <x v="3"/>
    <n v="27295"/>
    <n v="232"/>
    <n v="283"/>
  </r>
  <r>
    <s v="2825 RIDGEWOOD AVE"/>
    <d v="2007-04-05T00:00:00"/>
    <x v="189"/>
    <x v="0"/>
    <x v="3"/>
    <n v="27295"/>
    <n v="232"/>
    <n v="283"/>
  </r>
  <r>
    <s v="2819 BOARMAN AVE"/>
    <d v="2017-08-08T00:00:00"/>
    <x v="189"/>
    <x v="0"/>
    <x v="3"/>
    <n v="27295"/>
    <n v="232"/>
    <n v="283"/>
  </r>
  <r>
    <s v="2926 BOARMAN AVE"/>
    <d v="2010-12-30T00:00:00"/>
    <x v="189"/>
    <x v="0"/>
    <x v="3"/>
    <n v="27295"/>
    <n v="232"/>
    <n v="283"/>
  </r>
  <r>
    <s v="2814 OSWEGO AVE"/>
    <d v="2016-09-12T00:00:00"/>
    <x v="189"/>
    <x v="0"/>
    <x v="3"/>
    <n v="27295"/>
    <n v="232"/>
    <n v="70"/>
  </r>
  <r>
    <s v="4126 REISTERSTOWN ROAD"/>
    <d v="2018-12-23T00:00:00"/>
    <x v="189"/>
    <x v="0"/>
    <x v="3"/>
    <n v="27295"/>
    <n v="232"/>
    <n v="70"/>
  </r>
  <r>
    <s v="2842 BOARMAN AVE"/>
    <d v="2016-02-26T00:00:00"/>
    <x v="189"/>
    <x v="0"/>
    <x v="3"/>
    <n v="27295"/>
    <n v="232"/>
    <n v="283"/>
  </r>
  <r>
    <s v="4418 REISTERSTOWN ROAD"/>
    <d v="2016-12-09T00:00:00"/>
    <x v="189"/>
    <x v="0"/>
    <x v="3"/>
    <n v="27295"/>
    <n v="232"/>
    <n v="283"/>
  </r>
  <r>
    <s v="3904 REISTERSTOWN ROAD"/>
    <d v="2011-01-19T00:00:00"/>
    <x v="189"/>
    <x v="0"/>
    <x v="3"/>
    <n v="27295"/>
    <n v="232"/>
    <n v="70"/>
  </r>
  <r>
    <s v="2928 GRANTLEY AVE"/>
    <d v="2017-06-16T00:00:00"/>
    <x v="189"/>
    <x v="0"/>
    <x v="3"/>
    <n v="27295"/>
    <n v="232"/>
    <n v="283"/>
  </r>
  <r>
    <s v="2904 GRANTLEY AVE"/>
    <d v="2016-03-30T00:00:00"/>
    <x v="189"/>
    <x v="0"/>
    <x v="3"/>
    <n v="27295"/>
    <n v="232"/>
    <n v="283"/>
  </r>
  <r>
    <s v="2918 GRANTLEY AVE"/>
    <d v="2013-08-06T00:00:00"/>
    <x v="189"/>
    <x v="0"/>
    <x v="3"/>
    <n v="27295"/>
    <n v="232"/>
    <n v="283"/>
  </r>
  <r>
    <s v="2812 BOARMAN AVE"/>
    <d v="2011-05-19T00:00:00"/>
    <x v="189"/>
    <x v="0"/>
    <x v="3"/>
    <n v="27295"/>
    <n v="232"/>
    <n v="283"/>
  </r>
  <r>
    <s v="2816 W COLD SPRING LANE"/>
    <d v="2007-08-01T00:00:00"/>
    <x v="189"/>
    <x v="0"/>
    <x v="3"/>
    <n v="27295"/>
    <n v="232"/>
    <n v="283"/>
  </r>
  <r>
    <s v="4116 REISTERSTOWN ROAD"/>
    <d v="2011-01-25T00:00:00"/>
    <x v="189"/>
    <x v="0"/>
    <x v="3"/>
    <n v="27295"/>
    <n v="232"/>
    <n v="70"/>
  </r>
  <r>
    <s v="4714 AMBERLEY AVE"/>
    <d v="2018-09-19T00:00:00"/>
    <x v="190"/>
    <x v="0"/>
    <x v="1"/>
    <n v="27950"/>
    <n v="233"/>
    <n v="288"/>
  </r>
  <r>
    <s v="21 N TREMONT ROAD"/>
    <d v="2016-11-18T00:00:00"/>
    <x v="190"/>
    <x v="0"/>
    <x v="1"/>
    <n v="27950"/>
    <n v="233"/>
    <n v="288"/>
  </r>
  <r>
    <s v="4708 FREDERICK AVE"/>
    <d v="2018-01-26T00:00:00"/>
    <x v="190"/>
    <x v="0"/>
    <x v="1"/>
    <n v="27950"/>
    <n v="233"/>
    <n v="288"/>
  </r>
  <r>
    <s v="1 N WICKHAM ROAD"/>
    <d v="2019-01-10T00:00:00"/>
    <x v="190"/>
    <x v="0"/>
    <x v="1"/>
    <n v="27950"/>
    <n v="233"/>
    <n v="288"/>
  </r>
  <r>
    <s v="15 S WICKHAM ROAD"/>
    <d v="2018-08-06T00:00:00"/>
    <x v="190"/>
    <x v="0"/>
    <x v="1"/>
    <n v="27950"/>
    <n v="233"/>
    <n v="288"/>
  </r>
  <r>
    <s v="4716 FREDERICK AVE"/>
    <d v="2018-07-30T00:00:00"/>
    <x v="190"/>
    <x v="0"/>
    <x v="1"/>
    <n v="27950"/>
    <n v="233"/>
    <n v="288"/>
  </r>
  <r>
    <s v="108 S TREMONT ROAD"/>
    <d v="2019-03-11T00:00:00"/>
    <x v="190"/>
    <x v="0"/>
    <x v="1"/>
    <n v="27950"/>
    <n v="233"/>
    <n v="288"/>
  </r>
  <r>
    <s v="1718 W PRATT ST"/>
    <d v="2015-05-28T00:00:00"/>
    <x v="191"/>
    <x v="0"/>
    <x v="8"/>
    <n v="27632"/>
    <n v="236"/>
    <n v="9"/>
  </r>
  <r>
    <s v="1613 FREDERICK AVE"/>
    <d v="2015-01-30T00:00:00"/>
    <x v="191"/>
    <x v="0"/>
    <x v="8"/>
    <n v="27632"/>
    <n v="236"/>
    <n v="9"/>
  </r>
  <r>
    <s v="1520 HOLLINS ST"/>
    <d v="2017-01-30T00:00:00"/>
    <x v="191"/>
    <x v="0"/>
    <x v="8"/>
    <n v="27632"/>
    <n v="236"/>
    <n v="9"/>
  </r>
  <r>
    <s v="1606 W PRATT ST"/>
    <d v="2007-12-04T00:00:00"/>
    <x v="191"/>
    <x v="0"/>
    <x v="8"/>
    <n v="27632"/>
    <n v="236"/>
    <n v="9"/>
  </r>
  <r>
    <s v="1617 FREDERICK AVE"/>
    <d v="2012-10-13T00:00:00"/>
    <x v="191"/>
    <x v="0"/>
    <x v="8"/>
    <n v="27632"/>
    <n v="236"/>
    <n v="9"/>
  </r>
  <r>
    <s v="111 S FULTON AVE"/>
    <d v="2018-08-06T00:00:00"/>
    <x v="191"/>
    <x v="0"/>
    <x v="8"/>
    <n v="27632"/>
    <n v="236"/>
    <n v="9"/>
  </r>
  <r>
    <s v="41 S FULTON AVE"/>
    <d v="2019-06-18T00:00:00"/>
    <x v="191"/>
    <x v="0"/>
    <x v="8"/>
    <n v="27632"/>
    <n v="236"/>
    <n v="9"/>
  </r>
  <r>
    <s v="1407 LEMMON ST"/>
    <d v="2008-09-03T00:00:00"/>
    <x v="191"/>
    <x v="0"/>
    <x v="8"/>
    <n v="27632"/>
    <n v="236"/>
    <n v="9"/>
  </r>
  <r>
    <s v="105 S FULTON AVE"/>
    <d v="2018-08-06T00:00:00"/>
    <x v="191"/>
    <x v="0"/>
    <x v="8"/>
    <n v="27632"/>
    <n v="236"/>
    <n v="9"/>
  </r>
  <r>
    <s v="1713 LEMMON ST"/>
    <d v="2017-02-17T00:00:00"/>
    <x v="191"/>
    <x v="0"/>
    <x v="8"/>
    <n v="27632"/>
    <n v="236"/>
    <n v="9"/>
  </r>
  <r>
    <s v="1409 LEMMON ST"/>
    <d v="2005-05-24T00:00:00"/>
    <x v="191"/>
    <x v="0"/>
    <x v="8"/>
    <n v="27632"/>
    <n v="236"/>
    <n v="9"/>
  </r>
  <r>
    <s v="114 S CALHOUN ST"/>
    <d v="2018-03-17T00:00:00"/>
    <x v="191"/>
    <x v="0"/>
    <x v="8"/>
    <n v="27632"/>
    <n v="236"/>
    <n v="9"/>
  </r>
  <r>
    <s v="1701 HOLLINS ST"/>
    <d v="2018-08-06T00:00:00"/>
    <x v="191"/>
    <x v="0"/>
    <x v="8"/>
    <n v="27632"/>
    <n v="236"/>
    <n v="9"/>
  </r>
  <r>
    <s v="1426 HOLLINS ST"/>
    <d v="2017-04-07T00:00:00"/>
    <x v="191"/>
    <x v="0"/>
    <x v="8"/>
    <n v="27632"/>
    <n v="236"/>
    <n v="9"/>
  </r>
  <r>
    <s v="119 S GILMOR ST"/>
    <d v="2018-01-26T00:00:00"/>
    <x v="191"/>
    <x v="0"/>
    <x v="8"/>
    <n v="27632"/>
    <n v="236"/>
    <n v="9"/>
  </r>
  <r>
    <s v="1306 W PRATT ST"/>
    <d v="2008-05-20T00:00:00"/>
    <x v="191"/>
    <x v="0"/>
    <x v="8"/>
    <n v="27632"/>
    <n v="236"/>
    <n v="9"/>
  </r>
  <r>
    <s v="1615 FREDERICK AVE"/>
    <d v="2005-09-08T00:00:00"/>
    <x v="191"/>
    <x v="0"/>
    <x v="8"/>
    <n v="27632"/>
    <n v="236"/>
    <n v="9"/>
  </r>
  <r>
    <s v="1708 LEMMON ST"/>
    <d v="2016-03-15T00:00:00"/>
    <x v="191"/>
    <x v="0"/>
    <x v="8"/>
    <n v="27632"/>
    <n v="236"/>
    <n v="9"/>
  </r>
  <r>
    <s v="1631 FREDERICK AVE"/>
    <d v="2007-10-26T00:00:00"/>
    <x v="191"/>
    <x v="0"/>
    <x v="8"/>
    <n v="27632"/>
    <n v="236"/>
    <n v="9"/>
  </r>
  <r>
    <s v="18 S CAREY ST"/>
    <d v="2016-11-10T00:00:00"/>
    <x v="191"/>
    <x v="0"/>
    <x v="8"/>
    <n v="27632"/>
    <n v="236"/>
    <n v="9"/>
  </r>
  <r>
    <s v="106 S CAREY ST"/>
    <d v="2007-10-10T00:00:00"/>
    <x v="191"/>
    <x v="0"/>
    <x v="8"/>
    <n v="27632"/>
    <n v="236"/>
    <n v="9"/>
  </r>
  <r>
    <s v="1714 W PRATT ST"/>
    <d v="2017-03-15T00:00:00"/>
    <x v="191"/>
    <x v="0"/>
    <x v="8"/>
    <n v="27632"/>
    <n v="236"/>
    <n v="9"/>
  </r>
  <r>
    <s v="1623 FREDERICK AVE"/>
    <d v="2018-09-25T00:00:00"/>
    <x v="191"/>
    <x v="0"/>
    <x v="8"/>
    <n v="27632"/>
    <n v="236"/>
    <n v="9"/>
  </r>
  <r>
    <s v="1704 LEMMON ST"/>
    <d v="2019-05-24T00:00:00"/>
    <x v="191"/>
    <x v="0"/>
    <x v="8"/>
    <n v="27632"/>
    <n v="236"/>
    <n v="9"/>
  </r>
  <r>
    <s v="53 S FULTON AVE"/>
    <d v="2007-02-22T00:00:00"/>
    <x v="191"/>
    <x v="0"/>
    <x v="8"/>
    <n v="27632"/>
    <n v="236"/>
    <n v="9"/>
  </r>
  <r>
    <s v="1413 LEMMON ST"/>
    <d v="2005-06-17T00:00:00"/>
    <x v="191"/>
    <x v="0"/>
    <x v="8"/>
    <n v="27632"/>
    <n v="236"/>
    <n v="9"/>
  </r>
  <r>
    <s v="1718 LEMMON ST"/>
    <d v="2018-10-08T00:00:00"/>
    <x v="191"/>
    <x v="0"/>
    <x v="8"/>
    <n v="27632"/>
    <n v="236"/>
    <n v="9"/>
  </r>
  <r>
    <s v="119 S FULTON AVE"/>
    <d v="2019-01-27T00:00:00"/>
    <x v="191"/>
    <x v="0"/>
    <x v="8"/>
    <n v="27632"/>
    <n v="236"/>
    <n v="9"/>
  </r>
  <r>
    <s v="1626 HOLLINS ST"/>
    <d v="2019-03-08T00:00:00"/>
    <x v="191"/>
    <x v="0"/>
    <x v="8"/>
    <n v="27632"/>
    <n v="236"/>
    <n v="9"/>
  </r>
  <r>
    <s v="1416 W PRATT ST"/>
    <d v="2019-01-08T00:00:00"/>
    <x v="191"/>
    <x v="0"/>
    <x v="8"/>
    <n v="27632"/>
    <n v="236"/>
    <n v="9"/>
  </r>
  <r>
    <s v="1711 LEMMON ST"/>
    <d v="2014-02-27T00:00:00"/>
    <x v="191"/>
    <x v="0"/>
    <x v="8"/>
    <n v="27632"/>
    <n v="236"/>
    <n v="9"/>
  </r>
  <r>
    <s v="1404 LEMMON ST"/>
    <d v="2008-07-08T00:00:00"/>
    <x v="191"/>
    <x v="0"/>
    <x v="8"/>
    <n v="27632"/>
    <n v="236"/>
    <n v="9"/>
  </r>
  <r>
    <s v="1300 HOLLINS ST"/>
    <d v="2008-04-15T00:00:00"/>
    <x v="191"/>
    <x v="0"/>
    <x v="8"/>
    <n v="27632"/>
    <n v="236"/>
    <n v="9"/>
  </r>
  <r>
    <s v="1304 W PRATT ST"/>
    <d v="2019-02-08T00:00:00"/>
    <x v="191"/>
    <x v="0"/>
    <x v="8"/>
    <n v="27632"/>
    <n v="236"/>
    <n v="9"/>
  </r>
  <r>
    <s v="1735 HOLLINS ST"/>
    <d v="2015-06-22T00:00:00"/>
    <x v="191"/>
    <x v="0"/>
    <x v="8"/>
    <n v="27632"/>
    <n v="236"/>
    <n v="9"/>
  </r>
  <r>
    <s v="1709 LEMMON ST"/>
    <d v="2014-02-27T00:00:00"/>
    <x v="191"/>
    <x v="0"/>
    <x v="8"/>
    <n v="27632"/>
    <n v="236"/>
    <n v="9"/>
  </r>
  <r>
    <s v="1722 LEMMON ST"/>
    <d v="2013-01-06T00:00:00"/>
    <x v="191"/>
    <x v="0"/>
    <x v="8"/>
    <n v="27632"/>
    <n v="236"/>
    <n v="9"/>
  </r>
  <r>
    <s v="1515 W LOMBARD ST"/>
    <d v="2019-01-07T00:00:00"/>
    <x v="191"/>
    <x v="0"/>
    <x v="8"/>
    <n v="27632"/>
    <n v="236"/>
    <n v="9"/>
  </r>
  <r>
    <s v="118 S CALHOUN ST"/>
    <d v="2017-04-19T00:00:00"/>
    <x v="191"/>
    <x v="0"/>
    <x v="8"/>
    <n v="27632"/>
    <n v="236"/>
    <n v="9"/>
  </r>
  <r>
    <s v="51 S FULTON AVE"/>
    <d v="2018-08-06T00:00:00"/>
    <x v="191"/>
    <x v="0"/>
    <x v="8"/>
    <n v="27632"/>
    <n v="236"/>
    <n v="9"/>
  </r>
  <r>
    <s v="1412 W PRATT ST"/>
    <d v="2012-08-03T00:00:00"/>
    <x v="191"/>
    <x v="0"/>
    <x v="8"/>
    <n v="27632"/>
    <n v="236"/>
    <n v="9"/>
  </r>
  <r>
    <s v="1702 LEMMON ST"/>
    <d v="2013-08-02T00:00:00"/>
    <x v="191"/>
    <x v="0"/>
    <x v="8"/>
    <n v="27632"/>
    <n v="236"/>
    <n v="9"/>
  </r>
  <r>
    <s v="28 S CALHOUN ST"/>
    <d v="2012-01-20T00:00:00"/>
    <x v="191"/>
    <x v="0"/>
    <x v="8"/>
    <n v="27632"/>
    <n v="236"/>
    <n v="9"/>
  </r>
  <r>
    <s v="110 S CALHOUN ST"/>
    <d v="2018-09-11T00:00:00"/>
    <x v="191"/>
    <x v="0"/>
    <x v="8"/>
    <n v="27632"/>
    <n v="236"/>
    <n v="9"/>
  </r>
  <r>
    <s v="122 S CALHOUN ST"/>
    <d v="2014-10-24T00:00:00"/>
    <x v="191"/>
    <x v="0"/>
    <x v="8"/>
    <n v="27632"/>
    <n v="236"/>
    <n v="9"/>
  </r>
  <r>
    <s v="121 S FULTON AVE"/>
    <d v="2018-08-06T00:00:00"/>
    <x v="191"/>
    <x v="0"/>
    <x v="8"/>
    <n v="27632"/>
    <n v="236"/>
    <n v="9"/>
  </r>
  <r>
    <s v="1422 W PRATT ST"/>
    <d v="2019-01-12T00:00:00"/>
    <x v="191"/>
    <x v="0"/>
    <x v="8"/>
    <n v="27632"/>
    <n v="236"/>
    <n v="9"/>
  </r>
  <r>
    <s v="47 S FULTON AVE"/>
    <d v="2019-01-23T00:00:00"/>
    <x v="191"/>
    <x v="0"/>
    <x v="8"/>
    <n v="27632"/>
    <n v="236"/>
    <n v="9"/>
  </r>
  <r>
    <s v="113 S CALHOUN ST"/>
    <d v="2016-02-23T00:00:00"/>
    <x v="191"/>
    <x v="0"/>
    <x v="8"/>
    <n v="27632"/>
    <n v="236"/>
    <n v="9"/>
  </r>
  <r>
    <s v="1621 FREDERICK AVE"/>
    <d v="2017-07-13T00:00:00"/>
    <x v="191"/>
    <x v="0"/>
    <x v="8"/>
    <n v="27632"/>
    <n v="236"/>
    <n v="9"/>
  </r>
  <r>
    <s v="1716 LEMMON ST"/>
    <d v="2018-09-28T00:00:00"/>
    <x v="191"/>
    <x v="0"/>
    <x v="8"/>
    <n v="27632"/>
    <n v="236"/>
    <n v="9"/>
  </r>
  <r>
    <s v="1712 W PRATT ST"/>
    <d v="2016-02-19T00:00:00"/>
    <x v="191"/>
    <x v="0"/>
    <x v="8"/>
    <n v="27632"/>
    <n v="236"/>
    <n v="9"/>
  </r>
  <r>
    <s v="1511 W LOMBARD ST"/>
    <d v="2019-05-24T00:00:00"/>
    <x v="191"/>
    <x v="0"/>
    <x v="8"/>
    <n v="27632"/>
    <n v="236"/>
    <n v="9"/>
  </r>
  <r>
    <s v="1628 HOLLINS ST"/>
    <d v="2019-02-27T00:00:00"/>
    <x v="191"/>
    <x v="0"/>
    <x v="8"/>
    <n v="27632"/>
    <n v="236"/>
    <n v="9"/>
  </r>
  <r>
    <s v="1719 HOLLINS ST"/>
    <d v="2018-05-04T00:00:00"/>
    <x v="191"/>
    <x v="0"/>
    <x v="8"/>
    <n v="27632"/>
    <n v="236"/>
    <n v="9"/>
  </r>
  <r>
    <s v="8 S CALHOUN ST"/>
    <d v="2015-06-15T00:00:00"/>
    <x v="191"/>
    <x v="0"/>
    <x v="8"/>
    <n v="27632"/>
    <n v="236"/>
    <n v="9"/>
  </r>
  <r>
    <s v="109 S FULTON AVE"/>
    <d v="2018-08-06T00:00:00"/>
    <x v="191"/>
    <x v="0"/>
    <x v="8"/>
    <n v="27632"/>
    <n v="236"/>
    <n v="9"/>
  </r>
  <r>
    <s v="120 S CALHOUN ST"/>
    <d v="2017-03-01T00:00:00"/>
    <x v="191"/>
    <x v="0"/>
    <x v="8"/>
    <n v="27632"/>
    <n v="236"/>
    <n v="9"/>
  </r>
  <r>
    <s v="1703 LEMMON ST"/>
    <d v="2017-09-01T00:00:00"/>
    <x v="191"/>
    <x v="0"/>
    <x v="8"/>
    <n v="27632"/>
    <n v="236"/>
    <n v="9"/>
  </r>
  <r>
    <s v="1410 W PRATT ST"/>
    <d v="2014-05-21T00:00:00"/>
    <x v="191"/>
    <x v="0"/>
    <x v="8"/>
    <n v="27632"/>
    <n v="236"/>
    <n v="9"/>
  </r>
  <r>
    <s v="1724 LEMMON ST"/>
    <d v="2011-09-30T00:00:00"/>
    <x v="191"/>
    <x v="0"/>
    <x v="8"/>
    <n v="27632"/>
    <n v="236"/>
    <n v="9"/>
  </r>
  <r>
    <s v="116 S CAREY ST"/>
    <d v="2011-10-27T00:00:00"/>
    <x v="191"/>
    <x v="0"/>
    <x v="8"/>
    <n v="27632"/>
    <n v="236"/>
    <n v="9"/>
  </r>
  <r>
    <s v="1302 W LOMBARD ST"/>
    <d v="2014-11-07T00:00:00"/>
    <x v="191"/>
    <x v="0"/>
    <x v="8"/>
    <n v="27632"/>
    <n v="236"/>
    <n v="9"/>
  </r>
  <r>
    <s v="1607 W LOMBARD ST"/>
    <d v="2019-01-07T00:00:00"/>
    <x v="191"/>
    <x v="0"/>
    <x v="8"/>
    <n v="27632"/>
    <n v="236"/>
    <n v="9"/>
  </r>
  <r>
    <s v="1314 W PRATT ST"/>
    <d v="2014-10-02T00:00:00"/>
    <x v="191"/>
    <x v="0"/>
    <x v="8"/>
    <n v="27632"/>
    <n v="236"/>
    <n v="9"/>
  </r>
  <r>
    <s v="1710 LEMMON ST"/>
    <d v="2009-03-17T00:00:00"/>
    <x v="191"/>
    <x v="0"/>
    <x v="8"/>
    <n v="27632"/>
    <n v="236"/>
    <n v="9"/>
  </r>
  <r>
    <s v="1708 W PRATT ST"/>
    <d v="2018-03-14T00:00:00"/>
    <x v="191"/>
    <x v="0"/>
    <x v="8"/>
    <n v="27632"/>
    <n v="236"/>
    <n v="9"/>
  </r>
  <r>
    <s v="1619 FREDERICK AVE"/>
    <d v="2005-09-06T00:00:00"/>
    <x v="191"/>
    <x v="0"/>
    <x v="8"/>
    <n v="27632"/>
    <n v="236"/>
    <n v="9"/>
  </r>
  <r>
    <s v="45 S FULTON AVE"/>
    <d v="2017-10-06T00:00:00"/>
    <x v="191"/>
    <x v="0"/>
    <x v="8"/>
    <n v="27632"/>
    <n v="236"/>
    <n v="9"/>
  </r>
  <r>
    <s v="112 S CALHOUN ST"/>
    <d v="2018-03-15T00:00:00"/>
    <x v="191"/>
    <x v="0"/>
    <x v="8"/>
    <n v="27632"/>
    <n v="236"/>
    <n v="9"/>
  </r>
  <r>
    <s v="12 S CALHOUN ST"/>
    <d v="2018-04-20T00:00:00"/>
    <x v="191"/>
    <x v="0"/>
    <x v="8"/>
    <n v="27632"/>
    <n v="236"/>
    <n v="9"/>
  </r>
  <r>
    <s v="1715 HOLLINS ST"/>
    <d v="2014-11-21T00:00:00"/>
    <x v="191"/>
    <x v="0"/>
    <x v="8"/>
    <n v="27632"/>
    <n v="236"/>
    <n v="9"/>
  </r>
  <r>
    <s v="1620 HOLLINS ST"/>
    <d v="2019-06-13T00:00:00"/>
    <x v="191"/>
    <x v="0"/>
    <x v="8"/>
    <n v="27632"/>
    <n v="236"/>
    <n v="9"/>
  </r>
  <r>
    <s v="1721 LEMMON ST"/>
    <d v="2011-10-28T00:00:00"/>
    <x v="191"/>
    <x v="0"/>
    <x v="8"/>
    <n v="27632"/>
    <n v="236"/>
    <n v="9"/>
  </r>
  <r>
    <s v="1400 HOLLINS ST"/>
    <d v="2017-10-11T00:00:00"/>
    <x v="191"/>
    <x v="0"/>
    <x v="8"/>
    <n v="27632"/>
    <n v="236"/>
    <n v="9"/>
  </r>
  <r>
    <s v="104 S MOUNT ST"/>
    <d v="2019-03-18T00:00:00"/>
    <x v="191"/>
    <x v="0"/>
    <x v="8"/>
    <n v="27632"/>
    <n v="236"/>
    <n v="9"/>
  </r>
  <r>
    <s v="1519 LEMMON ST"/>
    <d v="2012-12-27T00:00:00"/>
    <x v="191"/>
    <x v="0"/>
    <x v="8"/>
    <n v="27632"/>
    <n v="236"/>
    <n v="9"/>
  </r>
  <r>
    <s v="112 S CAREY ST"/>
    <d v="2018-10-31T00:00:00"/>
    <x v="191"/>
    <x v="0"/>
    <x v="8"/>
    <n v="27632"/>
    <n v="236"/>
    <n v="9"/>
  </r>
  <r>
    <s v="123 S FULTON AVE"/>
    <d v="2016-06-17T00:00:00"/>
    <x v="191"/>
    <x v="0"/>
    <x v="8"/>
    <n v="27632"/>
    <n v="236"/>
    <n v="9"/>
  </r>
  <r>
    <s v="107 S FULTON AVE"/>
    <d v="2019-01-22T00:00:00"/>
    <x v="191"/>
    <x v="0"/>
    <x v="8"/>
    <n v="27632"/>
    <n v="236"/>
    <n v="9"/>
  </r>
  <r>
    <s v="1630 HOLLINS ST"/>
    <d v="2017-12-07T00:00:00"/>
    <x v="191"/>
    <x v="0"/>
    <x v="8"/>
    <n v="27632"/>
    <n v="236"/>
    <n v="9"/>
  </r>
  <r>
    <s v="612 W LEXINGTON ST"/>
    <d v="2006-03-08T00:00:00"/>
    <x v="192"/>
    <x v="0"/>
    <x v="6"/>
    <n v="13642"/>
    <n v="238"/>
    <n v="4"/>
  </r>
  <r>
    <s v="314 N PACA ST"/>
    <d v="2018-05-31T00:00:00"/>
    <x v="192"/>
    <x v="0"/>
    <x v="6"/>
    <n v="13642"/>
    <n v="238"/>
    <n v="5"/>
  </r>
  <r>
    <s v="224 N GREENE ST"/>
    <d v="2019-05-10T00:00:00"/>
    <x v="192"/>
    <x v="0"/>
    <x v="6"/>
    <n v="13642"/>
    <n v="238"/>
    <n v="4"/>
  </r>
  <r>
    <s v="46 UPMANOR ROAD"/>
    <d v="2017-10-20T00:00:00"/>
    <x v="193"/>
    <x v="0"/>
    <x v="1"/>
    <n v="27950"/>
    <n v="239"/>
    <n v="51"/>
  </r>
  <r>
    <s v="4421 OLD FREDERICK ROAD"/>
    <d v="2019-03-05T00:00:00"/>
    <x v="193"/>
    <x v="0"/>
    <x v="1"/>
    <n v="27950"/>
    <n v="239"/>
    <n v="52"/>
  </r>
  <r>
    <s v="4522 MANORVIEW ROAD"/>
    <d v="2018-12-28T00:00:00"/>
    <x v="193"/>
    <x v="0"/>
    <x v="1"/>
    <n v="27950"/>
    <n v="239"/>
    <n v="51"/>
  </r>
  <r>
    <s v="4535 PEN LUCY ROAD"/>
    <d v="2016-02-01T00:00:00"/>
    <x v="193"/>
    <x v="0"/>
    <x v="1"/>
    <n v="27950"/>
    <n v="239"/>
    <n v="51"/>
  </r>
  <r>
    <s v="125 S WOLFE ST"/>
    <d v="2018-09-18T00:00:00"/>
    <x v="194"/>
    <x v="0"/>
    <x v="4"/>
    <n v="27954"/>
    <n v="240"/>
    <n v="113"/>
  </r>
  <r>
    <s v="2216 BANK ST"/>
    <d v="2019-05-10T00:00:00"/>
    <x v="194"/>
    <x v="0"/>
    <x v="4"/>
    <n v="27954"/>
    <n v="240"/>
    <n v="117"/>
  </r>
  <r>
    <s v="115 S DURHAM ST"/>
    <d v="2018-11-19T00:00:00"/>
    <x v="194"/>
    <x v="0"/>
    <x v="4"/>
    <n v="27954"/>
    <n v="240"/>
    <n v="113"/>
  </r>
  <r>
    <s v="207 S DURHAM ST"/>
    <d v="2018-06-25T00:00:00"/>
    <x v="194"/>
    <x v="0"/>
    <x v="4"/>
    <n v="27954"/>
    <n v="240"/>
    <n v="287"/>
  </r>
  <r>
    <s v="1724 GOUGH ST"/>
    <d v="2018-08-24T00:00:00"/>
    <x v="194"/>
    <x v="0"/>
    <x v="4"/>
    <n v="27954"/>
    <n v="240"/>
    <n v="287"/>
  </r>
  <r>
    <s v="236 S WOLFE ST"/>
    <d v="2018-05-27T00:00:00"/>
    <x v="194"/>
    <x v="0"/>
    <x v="4"/>
    <n v="27954"/>
    <n v="240"/>
    <n v="287"/>
  </r>
  <r>
    <s v="303 S MADEIRA ST"/>
    <d v="2017-11-02T00:00:00"/>
    <x v="194"/>
    <x v="0"/>
    <x v="4"/>
    <n v="27954"/>
    <n v="240"/>
    <n v="117"/>
  </r>
  <r>
    <s v="111 S DURHAM ST"/>
    <d v="2013-06-06T00:00:00"/>
    <x v="194"/>
    <x v="0"/>
    <x v="4"/>
    <n v="27954"/>
    <n v="240"/>
    <n v="113"/>
  </r>
  <r>
    <s v="208 S DURHAM ST"/>
    <d v="2019-02-26T00:00:00"/>
    <x v="194"/>
    <x v="0"/>
    <x v="4"/>
    <n v="27954"/>
    <n v="240"/>
    <n v="287"/>
  </r>
  <r>
    <s v="244 S WOLFE ST"/>
    <d v="2015-10-16T00:00:00"/>
    <x v="194"/>
    <x v="0"/>
    <x v="4"/>
    <n v="27954"/>
    <n v="240"/>
    <n v="287"/>
  </r>
  <r>
    <s v="410 S DURHAM ST"/>
    <d v="2015-11-27T00:00:00"/>
    <x v="194"/>
    <x v="0"/>
    <x v="4"/>
    <n v="27954"/>
    <n v="240"/>
    <n v="287"/>
  </r>
  <r>
    <s v="1743 E LOMBARD ST"/>
    <d v="2018-12-15T00:00:00"/>
    <x v="194"/>
    <x v="0"/>
    <x v="4"/>
    <n v="27954"/>
    <n v="240"/>
    <n v="113"/>
  </r>
  <r>
    <s v="2005 BANK ST"/>
    <d v="2019-05-11T00:00:00"/>
    <x v="194"/>
    <x v="0"/>
    <x v="4"/>
    <n v="27954"/>
    <n v="240"/>
    <n v="287"/>
  </r>
  <r>
    <s v="1914 E PRATT ST"/>
    <d v="2017-11-22T00:00:00"/>
    <x v="194"/>
    <x v="0"/>
    <x v="4"/>
    <n v="27954"/>
    <n v="240"/>
    <n v="113"/>
  </r>
  <r>
    <s v="1900 EASTERN AVE"/>
    <d v="2017-12-05T00:00:00"/>
    <x v="194"/>
    <x v="0"/>
    <x v="4"/>
    <n v="27954"/>
    <n v="240"/>
    <n v="287"/>
  </r>
  <r>
    <s v="1714 E PRATT ST"/>
    <d v="2018-06-21T00:00:00"/>
    <x v="194"/>
    <x v="0"/>
    <x v="4"/>
    <n v="27954"/>
    <n v="240"/>
    <n v="113"/>
  </r>
  <r>
    <s v="1900 E PRATT ST"/>
    <d v="2019-05-11T00:00:00"/>
    <x v="194"/>
    <x v="0"/>
    <x v="4"/>
    <n v="27954"/>
    <n v="240"/>
    <n v="113"/>
  </r>
  <r>
    <s v="1904 BANK ST"/>
    <d v="2019-05-10T00:00:00"/>
    <x v="194"/>
    <x v="0"/>
    <x v="4"/>
    <n v="27954"/>
    <n v="240"/>
    <n v="287"/>
  </r>
  <r>
    <s v="2037 GOUGH ST"/>
    <d v="2019-03-18T00:00:00"/>
    <x v="194"/>
    <x v="0"/>
    <x v="4"/>
    <n v="27954"/>
    <n v="240"/>
    <n v="287"/>
  </r>
  <r>
    <s v="2125 E PRATT ST"/>
    <d v="2018-12-07T00:00:00"/>
    <x v="194"/>
    <x v="0"/>
    <x v="4"/>
    <n v="27954"/>
    <n v="240"/>
    <n v="117"/>
  </r>
  <r>
    <s v="1736 EASTERN AVE"/>
    <d v="2019-03-18T00:00:00"/>
    <x v="194"/>
    <x v="0"/>
    <x v="4"/>
    <n v="27954"/>
    <n v="240"/>
    <n v="287"/>
  </r>
  <r>
    <s v="1528 ARGYLE AVE"/>
    <d v="2007-11-21T00:00:00"/>
    <x v="195"/>
    <x v="0"/>
    <x v="6"/>
    <n v="27301"/>
    <n v="242"/>
    <n v="101"/>
  </r>
  <r>
    <s v="1551 ARGYLE AVE"/>
    <d v="2009-12-16T00:00:00"/>
    <x v="195"/>
    <x v="0"/>
    <x v="6"/>
    <n v="27301"/>
    <n v="242"/>
    <n v="101"/>
  </r>
  <r>
    <s v="1132 MYRTLE AVE"/>
    <d v="2004-11-05T00:00:00"/>
    <x v="195"/>
    <x v="0"/>
    <x v="6"/>
    <n v="13642"/>
    <n v="242"/>
    <n v="89"/>
  </r>
  <r>
    <s v="1817 PENNSYLVANIA AVE"/>
    <d v="2015-12-24T00:00:00"/>
    <x v="195"/>
    <x v="0"/>
    <x v="6"/>
    <n v="27301"/>
    <n v="242"/>
    <n v="99"/>
  </r>
  <r>
    <s v="1144 ARGYLE AVE"/>
    <d v="2005-01-12T00:00:00"/>
    <x v="195"/>
    <x v="0"/>
    <x v="6"/>
    <n v="13642"/>
    <n v="242"/>
    <n v="89"/>
  </r>
  <r>
    <s v="819 HARLEM AVE"/>
    <d v="2004-11-11T00:00:00"/>
    <x v="195"/>
    <x v="0"/>
    <x v="6"/>
    <n v="13642"/>
    <n v="242"/>
    <n v="89"/>
  </r>
  <r>
    <s v="1604 DIVISION ST"/>
    <d v="2018-12-21T00:00:00"/>
    <x v="195"/>
    <x v="0"/>
    <x v="6"/>
    <n v="27301"/>
    <n v="242"/>
    <n v="99"/>
  </r>
  <r>
    <s v="1607 DIVISION ST"/>
    <d v="2015-11-13T00:00:00"/>
    <x v="195"/>
    <x v="0"/>
    <x v="6"/>
    <n v="27301"/>
    <n v="242"/>
    <n v="99"/>
  </r>
  <r>
    <s v="1332 MYRTLE AVE"/>
    <d v="2005-11-15T00:00:00"/>
    <x v="195"/>
    <x v="0"/>
    <x v="6"/>
    <n v="27301"/>
    <n v="242"/>
    <n v="90"/>
  </r>
  <r>
    <s v="1616 DIVISION ST"/>
    <d v="2012-02-13T00:00:00"/>
    <x v="195"/>
    <x v="0"/>
    <x v="6"/>
    <n v="27301"/>
    <n v="242"/>
    <n v="99"/>
  </r>
  <r>
    <s v="569 PRESSTMAN ST"/>
    <d v="2005-11-23T00:00:00"/>
    <x v="195"/>
    <x v="0"/>
    <x v="6"/>
    <n v="27301"/>
    <n v="242"/>
    <n v="99"/>
  </r>
  <r>
    <s v="535 BLOOM ST"/>
    <d v="2009-02-25T00:00:00"/>
    <x v="195"/>
    <x v="0"/>
    <x v="6"/>
    <n v="27301"/>
    <n v="242"/>
    <n v="99"/>
  </r>
  <r>
    <s v="1822 PENNSYLVANIA AVE"/>
    <d v="2019-01-14T00:00:00"/>
    <x v="195"/>
    <x v="0"/>
    <x v="6"/>
    <n v="27301"/>
    <n v="242"/>
    <n v="99"/>
  </r>
  <r>
    <s v="1212 ARGYLE AVE"/>
    <d v="2015-02-09T00:00:00"/>
    <x v="195"/>
    <x v="0"/>
    <x v="6"/>
    <n v="27301"/>
    <n v="242"/>
    <n v="90"/>
  </r>
  <r>
    <s v="1432 ARGYLE AVE"/>
    <d v="2007-11-21T00:00:00"/>
    <x v="195"/>
    <x v="0"/>
    <x v="6"/>
    <n v="27301"/>
    <n v="242"/>
    <n v="101"/>
  </r>
  <r>
    <s v="802 EDMONDSON AVE"/>
    <d v="2019-01-03T00:00:00"/>
    <x v="195"/>
    <x v="0"/>
    <x v="6"/>
    <n v="13642"/>
    <n v="242"/>
    <n v="89"/>
  </r>
  <r>
    <s v="526 W LANVALE ST"/>
    <d v="2016-11-25T00:00:00"/>
    <x v="195"/>
    <x v="0"/>
    <x v="6"/>
    <n v="27301"/>
    <n v="242"/>
    <n v="90"/>
  </r>
  <r>
    <s v="1802 DIVISION ST"/>
    <d v="2010-12-14T00:00:00"/>
    <x v="195"/>
    <x v="0"/>
    <x v="6"/>
    <n v="27301"/>
    <n v="242"/>
    <n v="99"/>
  </r>
  <r>
    <s v="615 W LAFAYETTE AVE"/>
    <d v="2008-07-30T00:00:00"/>
    <x v="195"/>
    <x v="0"/>
    <x v="6"/>
    <n v="27301"/>
    <n v="242"/>
    <n v="90"/>
  </r>
  <r>
    <s v="1330 DIVISION ST"/>
    <d v="2011-10-24T00:00:00"/>
    <x v="195"/>
    <x v="0"/>
    <x v="6"/>
    <n v="27301"/>
    <n v="242"/>
    <n v="90"/>
  </r>
  <r>
    <s v="1324 DRUID HILL AVE"/>
    <d v="2011-06-14T00:00:00"/>
    <x v="195"/>
    <x v="0"/>
    <x v="6"/>
    <n v="27301"/>
    <n v="242"/>
    <n v="90"/>
  </r>
  <r>
    <s v="1222 DRUID HILL AVE"/>
    <d v="2018-04-17T00:00:00"/>
    <x v="195"/>
    <x v="0"/>
    <x v="6"/>
    <n v="27301"/>
    <n v="242"/>
    <n v="90"/>
  </r>
  <r>
    <s v="828 EDMONDSON AVE"/>
    <d v="2004-11-10T00:00:00"/>
    <x v="195"/>
    <x v="0"/>
    <x v="6"/>
    <n v="13642"/>
    <n v="242"/>
    <n v="89"/>
  </r>
  <r>
    <s v="859 HARLEM AVE"/>
    <d v="2007-02-09T00:00:00"/>
    <x v="195"/>
    <x v="0"/>
    <x v="6"/>
    <n v="13642"/>
    <n v="242"/>
    <n v="89"/>
  </r>
  <r>
    <s v="1425 MYRTLE AVE"/>
    <d v="2010-11-23T00:00:00"/>
    <x v="195"/>
    <x v="0"/>
    <x v="6"/>
    <n v="27301"/>
    <n v="242"/>
    <n v="101"/>
  </r>
  <r>
    <s v="1202 DRUID HILL AVE"/>
    <d v="2015-10-16T00:00:00"/>
    <x v="195"/>
    <x v="0"/>
    <x v="6"/>
    <n v="27301"/>
    <n v="242"/>
    <n v="90"/>
  </r>
  <r>
    <s v="1846 DIVISION ST"/>
    <d v="2005-11-01T00:00:00"/>
    <x v="195"/>
    <x v="0"/>
    <x v="6"/>
    <n v="27301"/>
    <n v="242"/>
    <n v="99"/>
  </r>
  <r>
    <s v="707 DOLPHIN ST"/>
    <d v="2018-12-21T00:00:00"/>
    <x v="195"/>
    <x v="0"/>
    <x v="6"/>
    <n v="13642"/>
    <n v="242"/>
    <n v="89"/>
  </r>
  <r>
    <s v="1416 ARGYLE AVE"/>
    <d v="2017-02-27T00:00:00"/>
    <x v="195"/>
    <x v="0"/>
    <x v="6"/>
    <n v="27301"/>
    <n v="242"/>
    <n v="101"/>
  </r>
  <r>
    <s v="810 HARLEM AVE"/>
    <d v="2005-01-13T00:00:00"/>
    <x v="195"/>
    <x v="0"/>
    <x v="6"/>
    <n v="13642"/>
    <n v="242"/>
    <n v="89"/>
  </r>
  <r>
    <s v="805 N FREMONT AVE"/>
    <d v="2018-03-01T00:00:00"/>
    <x v="195"/>
    <x v="0"/>
    <x v="6"/>
    <n v="27301"/>
    <n v="242"/>
    <n v="90"/>
  </r>
  <r>
    <s v="1412 DRUID HILL AVE"/>
    <d v="2018-07-19T00:00:00"/>
    <x v="195"/>
    <x v="0"/>
    <x v="6"/>
    <n v="27301"/>
    <n v="242"/>
    <n v="101"/>
  </r>
  <r>
    <s v="822 HARLEM AVE"/>
    <d v="2009-09-17T00:00:00"/>
    <x v="195"/>
    <x v="0"/>
    <x v="6"/>
    <n v="13642"/>
    <n v="242"/>
    <n v="89"/>
  </r>
  <r>
    <s v="1918 DIVISION ST"/>
    <d v="2018-03-10T00:00:00"/>
    <x v="195"/>
    <x v="0"/>
    <x v="6"/>
    <n v="27301"/>
    <n v="242"/>
    <n v="99"/>
  </r>
  <r>
    <s v="1302 MCCULLOH ST"/>
    <d v="2019-05-10T00:00:00"/>
    <x v="195"/>
    <x v="0"/>
    <x v="6"/>
    <n v="27301"/>
    <n v="242"/>
    <n v="94"/>
  </r>
  <r>
    <s v="503 LAURENS ST"/>
    <d v="2016-10-24T00:00:00"/>
    <x v="195"/>
    <x v="0"/>
    <x v="6"/>
    <n v="27301"/>
    <n v="242"/>
    <n v="99"/>
  </r>
  <r>
    <s v="2023 PENNSYLVANIA AVE"/>
    <d v="2008-01-28T00:00:00"/>
    <x v="195"/>
    <x v="0"/>
    <x v="6"/>
    <n v="27301"/>
    <n v="242"/>
    <n v="99"/>
  </r>
  <r>
    <s v="810 EDMONDSON AVE"/>
    <d v="2004-11-10T00:00:00"/>
    <x v="195"/>
    <x v="0"/>
    <x v="6"/>
    <n v="13642"/>
    <n v="242"/>
    <n v="89"/>
  </r>
  <r>
    <s v="1200 ARGYLE AVE"/>
    <d v="2015-06-05T00:00:00"/>
    <x v="195"/>
    <x v="0"/>
    <x v="6"/>
    <n v="27301"/>
    <n v="242"/>
    <n v="90"/>
  </r>
  <r>
    <s v="1824 DIVISION ST"/>
    <d v="2018-02-01T00:00:00"/>
    <x v="195"/>
    <x v="0"/>
    <x v="6"/>
    <n v="27301"/>
    <n v="242"/>
    <n v="99"/>
  </r>
  <r>
    <s v="1525 ARGYLE AVE"/>
    <d v="2004-11-08T00:00:00"/>
    <x v="195"/>
    <x v="0"/>
    <x v="6"/>
    <n v="27301"/>
    <n v="242"/>
    <n v="101"/>
  </r>
  <r>
    <s v="1710 DRUID HILL AVE"/>
    <d v="2008-10-23T00:00:00"/>
    <x v="195"/>
    <x v="0"/>
    <x v="6"/>
    <n v="27301"/>
    <n v="242"/>
    <n v="99"/>
  </r>
  <r>
    <s v="1311 ARGYLE AVE"/>
    <d v="2007-11-21T00:00:00"/>
    <x v="195"/>
    <x v="0"/>
    <x v="6"/>
    <n v="27301"/>
    <n v="242"/>
    <n v="90"/>
  </r>
  <r>
    <s v="1703 DRUID HILL AVE"/>
    <d v="2017-08-14T00:00:00"/>
    <x v="195"/>
    <x v="0"/>
    <x v="6"/>
    <n v="27301"/>
    <n v="242"/>
    <n v="99"/>
  </r>
  <r>
    <s v="825 HARLEM AVE"/>
    <d v="2011-09-30T00:00:00"/>
    <x v="195"/>
    <x v="0"/>
    <x v="6"/>
    <n v="13642"/>
    <n v="242"/>
    <n v="89"/>
  </r>
  <r>
    <s v="505 MOSHER ST"/>
    <d v="2004-06-01T00:00:00"/>
    <x v="195"/>
    <x v="0"/>
    <x v="6"/>
    <n v="27301"/>
    <n v="242"/>
    <n v="101"/>
  </r>
  <r>
    <s v="1213 ARGYLE AVE"/>
    <d v="2005-09-01T00:00:00"/>
    <x v="195"/>
    <x v="0"/>
    <x v="6"/>
    <n v="27301"/>
    <n v="242"/>
    <n v="90"/>
  </r>
  <r>
    <s v="1415 MYRTLE AVE"/>
    <d v="2016-05-17T00:00:00"/>
    <x v="195"/>
    <x v="0"/>
    <x v="6"/>
    <n v="27301"/>
    <n v="242"/>
    <n v="101"/>
  </r>
  <r>
    <s v="812 HARLEM AVE"/>
    <d v="2008-10-16T00:00:00"/>
    <x v="195"/>
    <x v="0"/>
    <x v="6"/>
    <n v="13642"/>
    <n v="242"/>
    <n v="89"/>
  </r>
  <r>
    <s v="743 DOLPHIN ST"/>
    <d v="2018-04-13T00:00:00"/>
    <x v="195"/>
    <x v="0"/>
    <x v="6"/>
    <n v="13642"/>
    <n v="242"/>
    <n v="89"/>
  </r>
  <r>
    <s v="1723 DRUID HILL AVE"/>
    <d v="2008-12-29T00:00:00"/>
    <x v="195"/>
    <x v="0"/>
    <x v="6"/>
    <n v="27301"/>
    <n v="242"/>
    <n v="99"/>
  </r>
  <r>
    <s v="1424 ARGYLE AVE"/>
    <d v="2009-10-26T00:00:00"/>
    <x v="195"/>
    <x v="0"/>
    <x v="6"/>
    <n v="27301"/>
    <n v="242"/>
    <n v="101"/>
  </r>
  <r>
    <s v="1331 DIVISION ST"/>
    <d v="2011-06-24T00:00:00"/>
    <x v="195"/>
    <x v="0"/>
    <x v="6"/>
    <n v="27301"/>
    <n v="242"/>
    <n v="90"/>
  </r>
  <r>
    <s v="1202 MYRTLE AVE"/>
    <d v="2017-09-13T00:00:00"/>
    <x v="195"/>
    <x v="0"/>
    <x v="6"/>
    <n v="27301"/>
    <n v="242"/>
    <n v="90"/>
  </r>
  <r>
    <s v="838 HARLEM AVE"/>
    <d v="2005-01-12T00:00:00"/>
    <x v="195"/>
    <x v="0"/>
    <x v="6"/>
    <n v="13642"/>
    <n v="242"/>
    <n v="89"/>
  </r>
  <r>
    <s v="610 W LAFAYETTE AVE"/>
    <d v="2010-07-13T00:00:00"/>
    <x v="195"/>
    <x v="0"/>
    <x v="6"/>
    <n v="27301"/>
    <n v="242"/>
    <n v="101"/>
  </r>
  <r>
    <s v="703 W LANVALE ST"/>
    <d v="2007-06-29T00:00:00"/>
    <x v="195"/>
    <x v="0"/>
    <x v="6"/>
    <n v="27301"/>
    <n v="242"/>
    <n v="90"/>
  </r>
  <r>
    <s v="633 PITCHER ST"/>
    <d v="2015-11-12T00:00:00"/>
    <x v="195"/>
    <x v="0"/>
    <x v="6"/>
    <n v="27301"/>
    <n v="242"/>
    <n v="101"/>
  </r>
  <r>
    <s v="721 N FREMONT AVE"/>
    <d v="2011-05-17T00:00:00"/>
    <x v="195"/>
    <x v="0"/>
    <x v="6"/>
    <n v="27301"/>
    <n v="242"/>
    <n v="90"/>
  </r>
  <r>
    <s v="1631 DIVISION ST"/>
    <d v="2016-07-06T00:00:00"/>
    <x v="195"/>
    <x v="0"/>
    <x v="6"/>
    <n v="27301"/>
    <n v="242"/>
    <n v="99"/>
  </r>
  <r>
    <s v="818 EDMONDSON AVE"/>
    <d v="2004-11-10T00:00:00"/>
    <x v="195"/>
    <x v="0"/>
    <x v="6"/>
    <n v="13642"/>
    <n v="242"/>
    <n v="89"/>
  </r>
  <r>
    <s v="629 W LAFAYETTE AVE"/>
    <d v="2007-10-05T00:00:00"/>
    <x v="195"/>
    <x v="0"/>
    <x v="6"/>
    <n v="27301"/>
    <n v="242"/>
    <n v="90"/>
  </r>
  <r>
    <s v="722 DOLPHIN ST"/>
    <d v="2019-01-18T00:00:00"/>
    <x v="195"/>
    <x v="0"/>
    <x v="6"/>
    <n v="27301"/>
    <n v="242"/>
    <n v="90"/>
  </r>
  <r>
    <s v="501 LAURENS ST"/>
    <d v="2016-11-04T00:00:00"/>
    <x v="195"/>
    <x v="0"/>
    <x v="6"/>
    <n v="27301"/>
    <n v="242"/>
    <n v="99"/>
  </r>
  <r>
    <s v="1209 MYRTLE AVE"/>
    <d v="2018-09-13T00:00:00"/>
    <x v="195"/>
    <x v="0"/>
    <x v="6"/>
    <n v="27301"/>
    <n v="242"/>
    <n v="90"/>
  </r>
  <r>
    <s v="1103 MYRTLE AVE"/>
    <d v="2010-01-08T00:00:00"/>
    <x v="195"/>
    <x v="0"/>
    <x v="6"/>
    <n v="13642"/>
    <n v="242"/>
    <n v="89"/>
  </r>
  <r>
    <s v="1328 DIVISION ST"/>
    <d v="2016-06-16T00:00:00"/>
    <x v="195"/>
    <x v="0"/>
    <x v="6"/>
    <n v="27301"/>
    <n v="242"/>
    <n v="90"/>
  </r>
  <r>
    <s v="837 HARLEM AVE"/>
    <d v="2005-02-10T00:00:00"/>
    <x v="195"/>
    <x v="0"/>
    <x v="6"/>
    <n v="13642"/>
    <n v="242"/>
    <n v="89"/>
  </r>
  <r>
    <s v="831 EDMONDSON AVE"/>
    <d v="2008-10-24T00:00:00"/>
    <x v="195"/>
    <x v="0"/>
    <x v="6"/>
    <n v="13642"/>
    <n v="242"/>
    <n v="89"/>
  </r>
  <r>
    <s v="537 W LAFAYETTE AVE"/>
    <d v="2019-07-01T00:00:00"/>
    <x v="195"/>
    <x v="0"/>
    <x v="6"/>
    <n v="27301"/>
    <n v="242"/>
    <n v="90"/>
  </r>
  <r>
    <s v="1317 MYRTLE AVE"/>
    <d v="2018-10-28T00:00:00"/>
    <x v="195"/>
    <x v="0"/>
    <x v="6"/>
    <n v="27301"/>
    <n v="242"/>
    <n v="90"/>
  </r>
  <r>
    <s v="1411 ETTING ST"/>
    <d v="2005-11-07T00:00:00"/>
    <x v="195"/>
    <x v="0"/>
    <x v="6"/>
    <n v="27301"/>
    <n v="242"/>
    <n v="101"/>
  </r>
  <r>
    <s v="830 HARLEM AVE"/>
    <d v="2007-10-15T00:00:00"/>
    <x v="195"/>
    <x v="0"/>
    <x v="6"/>
    <n v="13642"/>
    <n v="242"/>
    <n v="89"/>
  </r>
  <r>
    <s v="500 DOLPHIN ST"/>
    <d v="2019-01-27T00:00:00"/>
    <x v="195"/>
    <x v="0"/>
    <x v="6"/>
    <n v="27301"/>
    <n v="242"/>
    <n v="90"/>
  </r>
  <r>
    <s v="543 MCMECHEN ST"/>
    <d v="2019-05-30T00:00:00"/>
    <x v="195"/>
    <x v="0"/>
    <x v="6"/>
    <n v="27301"/>
    <n v="242"/>
    <n v="101"/>
  </r>
  <r>
    <s v="1340 DIVISION ST"/>
    <d v="2007-12-24T00:00:00"/>
    <x v="195"/>
    <x v="0"/>
    <x v="6"/>
    <n v="27301"/>
    <n v="242"/>
    <n v="90"/>
  </r>
  <r>
    <s v="1341 DIVISION ST"/>
    <d v="2005-09-29T00:00:00"/>
    <x v="195"/>
    <x v="0"/>
    <x v="6"/>
    <n v="27301"/>
    <n v="242"/>
    <n v="90"/>
  </r>
  <r>
    <s v="550 MCMECHEN ST"/>
    <d v="2015-02-20T00:00:00"/>
    <x v="195"/>
    <x v="0"/>
    <x v="6"/>
    <n v="27301"/>
    <n v="242"/>
    <n v="99"/>
  </r>
  <r>
    <s v="804 HARLEM AVE"/>
    <d v="2004-11-11T00:00:00"/>
    <x v="195"/>
    <x v="0"/>
    <x v="6"/>
    <n v="13642"/>
    <n v="242"/>
    <n v="89"/>
  </r>
  <r>
    <s v="1423 DRUID HILL AVE"/>
    <d v="2015-12-02T00:00:00"/>
    <x v="195"/>
    <x v="0"/>
    <x v="6"/>
    <n v="27301"/>
    <n v="242"/>
    <n v="101"/>
  </r>
  <r>
    <s v="1143 MYRTLE AVE"/>
    <d v="2016-03-04T00:00:00"/>
    <x v="195"/>
    <x v="0"/>
    <x v="6"/>
    <n v="13642"/>
    <n v="242"/>
    <n v="89"/>
  </r>
  <r>
    <s v="804 W LANVALE ST"/>
    <d v="2008-07-30T00:00:00"/>
    <x v="195"/>
    <x v="0"/>
    <x v="6"/>
    <n v="27301"/>
    <n v="242"/>
    <n v="90"/>
  </r>
  <r>
    <s v="2014 DIVISION ST"/>
    <d v="2007-10-29T00:00:00"/>
    <x v="195"/>
    <x v="0"/>
    <x v="6"/>
    <n v="27301"/>
    <n v="242"/>
    <n v="99"/>
  </r>
  <r>
    <s v="1716 MCCULLOH ST"/>
    <d v="2018-04-23T00:00:00"/>
    <x v="195"/>
    <x v="0"/>
    <x v="6"/>
    <n v="27301"/>
    <n v="242"/>
    <n v="99"/>
  </r>
  <r>
    <s v="1700 DRUID HILL AVE"/>
    <d v="2016-07-06T00:00:00"/>
    <x v="195"/>
    <x v="0"/>
    <x v="6"/>
    <n v="27301"/>
    <n v="242"/>
    <n v="99"/>
  </r>
  <r>
    <s v="539 WILSON ST"/>
    <d v="2018-07-06T00:00:00"/>
    <x v="195"/>
    <x v="0"/>
    <x v="6"/>
    <n v="27301"/>
    <n v="242"/>
    <n v="99"/>
  </r>
  <r>
    <s v="2020 DIVISION ST"/>
    <d v="2008-08-01T00:00:00"/>
    <x v="195"/>
    <x v="0"/>
    <x v="6"/>
    <n v="27301"/>
    <n v="242"/>
    <n v="99"/>
  </r>
  <r>
    <s v="1435 MYRTLE AVE"/>
    <d v="2008-11-24T00:00:00"/>
    <x v="195"/>
    <x v="0"/>
    <x v="6"/>
    <n v="27301"/>
    <n v="242"/>
    <n v="101"/>
  </r>
  <r>
    <s v="809 EDMONDSON AVE"/>
    <d v="2018-12-21T00:00:00"/>
    <x v="195"/>
    <x v="0"/>
    <x v="6"/>
    <n v="13642"/>
    <n v="242"/>
    <n v="89"/>
  </r>
  <r>
    <s v="744 DOLPHIN ST"/>
    <d v="2018-03-10T00:00:00"/>
    <x v="195"/>
    <x v="0"/>
    <x v="6"/>
    <n v="27301"/>
    <n v="242"/>
    <n v="90"/>
  </r>
  <r>
    <s v="1840 DIVISION ST"/>
    <d v="2017-01-17T00:00:00"/>
    <x v="195"/>
    <x v="0"/>
    <x v="6"/>
    <n v="27301"/>
    <n v="242"/>
    <n v="99"/>
  </r>
  <r>
    <s v="1307 MYRTLE AVE"/>
    <d v="2005-10-18T00:00:00"/>
    <x v="195"/>
    <x v="0"/>
    <x v="6"/>
    <n v="27301"/>
    <n v="242"/>
    <n v="90"/>
  </r>
  <r>
    <s v="561 PRESSTMAN ST"/>
    <d v="2005-11-01T00:00:00"/>
    <x v="195"/>
    <x v="0"/>
    <x v="6"/>
    <n v="27301"/>
    <n v="242"/>
    <n v="99"/>
  </r>
  <r>
    <s v="553 PRESSTMAN ST"/>
    <d v="2008-02-14T00:00:00"/>
    <x v="195"/>
    <x v="0"/>
    <x v="6"/>
    <n v="27301"/>
    <n v="242"/>
    <n v="99"/>
  </r>
  <r>
    <s v="1222 ARGYLE AVE"/>
    <d v="2006-08-18T00:00:00"/>
    <x v="195"/>
    <x v="0"/>
    <x v="6"/>
    <n v="27301"/>
    <n v="242"/>
    <n v="90"/>
  </r>
  <r>
    <s v="1316 MYRTLE AVE"/>
    <d v="2009-12-28T00:00:00"/>
    <x v="195"/>
    <x v="0"/>
    <x v="6"/>
    <n v="27301"/>
    <n v="242"/>
    <n v="90"/>
  </r>
  <r>
    <s v="1521 DRUID HILL AVE"/>
    <d v="2018-12-21T00:00:00"/>
    <x v="195"/>
    <x v="0"/>
    <x v="6"/>
    <n v="27301"/>
    <n v="242"/>
    <n v="101"/>
  </r>
  <r>
    <s v="847 HARLEM AVE"/>
    <d v="2004-11-11T00:00:00"/>
    <x v="195"/>
    <x v="0"/>
    <x v="6"/>
    <n v="13642"/>
    <n v="242"/>
    <n v="89"/>
  </r>
  <r>
    <s v="1830 DIVISION ST"/>
    <d v="2007-10-29T00:00:00"/>
    <x v="195"/>
    <x v="0"/>
    <x v="6"/>
    <n v="27301"/>
    <n v="242"/>
    <n v="99"/>
  </r>
  <r>
    <s v="836 EDMONDSON AVE"/>
    <d v="2014-09-29T00:00:00"/>
    <x v="195"/>
    <x v="0"/>
    <x v="6"/>
    <n v="13642"/>
    <n v="242"/>
    <n v="89"/>
  </r>
  <r>
    <s v="1529 ARGYLE AVE"/>
    <d v="2007-11-21T00:00:00"/>
    <x v="195"/>
    <x v="0"/>
    <x v="6"/>
    <n v="27301"/>
    <n v="242"/>
    <n v="101"/>
  </r>
  <r>
    <s v="1408 ARGYLE AVE"/>
    <d v="2007-11-21T00:00:00"/>
    <x v="195"/>
    <x v="0"/>
    <x v="6"/>
    <n v="27301"/>
    <n v="242"/>
    <n v="101"/>
  </r>
  <r>
    <s v="1309 ARGYLE AVE"/>
    <d v="2005-07-27T00:00:00"/>
    <x v="195"/>
    <x v="0"/>
    <x v="6"/>
    <n v="27301"/>
    <n v="242"/>
    <n v="90"/>
  </r>
  <r>
    <s v="1220 DRUID HILL AVE"/>
    <d v="2014-06-12T00:00:00"/>
    <x v="195"/>
    <x v="0"/>
    <x v="6"/>
    <n v="27301"/>
    <n v="242"/>
    <n v="90"/>
  </r>
  <r>
    <s v="2016 DIVISION ST"/>
    <d v="2018-09-27T00:00:00"/>
    <x v="195"/>
    <x v="0"/>
    <x v="6"/>
    <n v="27301"/>
    <n v="242"/>
    <n v="99"/>
  </r>
  <r>
    <s v="846 EDMONDSON AVE"/>
    <d v="2018-12-07T00:00:00"/>
    <x v="195"/>
    <x v="0"/>
    <x v="6"/>
    <n v="13642"/>
    <n v="242"/>
    <n v="89"/>
  </r>
  <r>
    <s v="2021 PENNSYLVANIA AVE"/>
    <d v="2008-01-28T00:00:00"/>
    <x v="195"/>
    <x v="0"/>
    <x v="6"/>
    <n v="27301"/>
    <n v="242"/>
    <n v="99"/>
  </r>
  <r>
    <s v="1818 DIVISION ST"/>
    <d v="2018-07-19T00:00:00"/>
    <x v="195"/>
    <x v="0"/>
    <x v="6"/>
    <n v="27301"/>
    <n v="242"/>
    <n v="99"/>
  </r>
  <r>
    <s v="710 DOLPHIN ST"/>
    <d v="2019-05-12T00:00:00"/>
    <x v="195"/>
    <x v="0"/>
    <x v="6"/>
    <n v="27301"/>
    <n v="242"/>
    <n v="90"/>
  </r>
  <r>
    <s v="617 W LAFAYETTE AVE"/>
    <d v="2008-07-30T00:00:00"/>
    <x v="195"/>
    <x v="0"/>
    <x v="6"/>
    <n v="27301"/>
    <n v="242"/>
    <n v="90"/>
  </r>
  <r>
    <s v="548 MCMECHEN ST"/>
    <d v="2007-12-04T00:00:00"/>
    <x v="195"/>
    <x v="0"/>
    <x v="6"/>
    <n v="27301"/>
    <n v="242"/>
    <n v="99"/>
  </r>
  <r>
    <s v="823 HARLEM AVE"/>
    <d v="2004-11-11T00:00:00"/>
    <x v="195"/>
    <x v="0"/>
    <x v="6"/>
    <n v="13642"/>
    <n v="242"/>
    <n v="89"/>
  </r>
  <r>
    <s v="1342 DIVISION ST"/>
    <d v="2007-12-24T00:00:00"/>
    <x v="195"/>
    <x v="0"/>
    <x v="6"/>
    <n v="27301"/>
    <n v="242"/>
    <n v="90"/>
  </r>
  <r>
    <s v="1210 ARGYLE AVE"/>
    <d v="2014-07-01T00:00:00"/>
    <x v="195"/>
    <x v="0"/>
    <x v="6"/>
    <n v="27301"/>
    <n v="242"/>
    <n v="90"/>
  </r>
  <r>
    <s v="824 HARLEM AVE"/>
    <d v="2004-11-11T00:00:00"/>
    <x v="195"/>
    <x v="0"/>
    <x v="6"/>
    <n v="13642"/>
    <n v="242"/>
    <n v="89"/>
  </r>
  <r>
    <s v="502 W LAFAYETTE AVE"/>
    <d v="2016-06-07T00:00:00"/>
    <x v="195"/>
    <x v="0"/>
    <x v="6"/>
    <n v="27301"/>
    <n v="242"/>
    <n v="101"/>
  </r>
  <r>
    <s v="1320 MCCULLOH ST"/>
    <d v="2015-03-19T00:00:00"/>
    <x v="195"/>
    <x v="0"/>
    <x v="6"/>
    <n v="27301"/>
    <n v="242"/>
    <n v="94"/>
  </r>
  <r>
    <s v="1829 PENNSYLVANIA AVE"/>
    <d v="2015-04-30T00:00:00"/>
    <x v="195"/>
    <x v="0"/>
    <x v="6"/>
    <n v="27301"/>
    <n v="242"/>
    <n v="99"/>
  </r>
  <r>
    <s v="527 BLOOM ST"/>
    <d v="2017-06-05T00:00:00"/>
    <x v="195"/>
    <x v="0"/>
    <x v="6"/>
    <n v="27301"/>
    <n v="242"/>
    <n v="99"/>
  </r>
  <r>
    <s v="601 PITCHER ST"/>
    <d v="2011-09-16T00:00:00"/>
    <x v="195"/>
    <x v="0"/>
    <x v="6"/>
    <n v="27301"/>
    <n v="242"/>
    <n v="101"/>
  </r>
  <r>
    <s v="804 EDMONDSON AVE"/>
    <d v="2004-11-09T00:00:00"/>
    <x v="195"/>
    <x v="0"/>
    <x v="6"/>
    <n v="13642"/>
    <n v="242"/>
    <n v="89"/>
  </r>
  <r>
    <s v="1116 ARGYLE AVE"/>
    <d v="2004-11-04T00:00:00"/>
    <x v="195"/>
    <x v="0"/>
    <x v="6"/>
    <n v="13642"/>
    <n v="242"/>
    <n v="89"/>
  </r>
  <r>
    <s v="816 EDMONDSON AVE"/>
    <d v="2004-11-10T00:00:00"/>
    <x v="195"/>
    <x v="0"/>
    <x v="6"/>
    <n v="13642"/>
    <n v="242"/>
    <n v="89"/>
  </r>
  <r>
    <s v="1314 MYRTLE AVE"/>
    <d v="2004-11-12T00:00:00"/>
    <x v="195"/>
    <x v="0"/>
    <x v="6"/>
    <n v="27301"/>
    <n v="242"/>
    <n v="90"/>
  </r>
  <r>
    <s v="573 PRESSTMAN ST"/>
    <d v="2007-11-08T00:00:00"/>
    <x v="195"/>
    <x v="0"/>
    <x v="6"/>
    <n v="27301"/>
    <n v="242"/>
    <n v="99"/>
  </r>
  <r>
    <s v="810 W LANVALE ST"/>
    <d v="2006-06-02T00:00:00"/>
    <x v="195"/>
    <x v="0"/>
    <x v="6"/>
    <n v="27301"/>
    <n v="242"/>
    <n v="90"/>
  </r>
  <r>
    <s v="1716 DRUID HILL AVE"/>
    <d v="2015-07-23T00:00:00"/>
    <x v="195"/>
    <x v="0"/>
    <x v="6"/>
    <n v="27301"/>
    <n v="242"/>
    <n v="99"/>
  </r>
  <r>
    <s v="629 PITCHER ST"/>
    <d v="2012-08-16T00:00:00"/>
    <x v="195"/>
    <x v="0"/>
    <x v="6"/>
    <n v="27301"/>
    <n v="242"/>
    <n v="101"/>
  </r>
  <r>
    <s v="1705 DRUID HILL AVE"/>
    <d v="2018-11-30T00:00:00"/>
    <x v="195"/>
    <x v="0"/>
    <x v="6"/>
    <n v="27301"/>
    <n v="242"/>
    <n v="99"/>
  </r>
  <r>
    <s v="1223 ARGYLE AVE"/>
    <d v="2009-09-04T00:00:00"/>
    <x v="195"/>
    <x v="0"/>
    <x v="6"/>
    <n v="27301"/>
    <n v="242"/>
    <n v="90"/>
  </r>
  <r>
    <s v="1326 DRUID HILL AVE"/>
    <d v="2017-02-13T00:00:00"/>
    <x v="195"/>
    <x v="0"/>
    <x v="6"/>
    <n v="27301"/>
    <n v="242"/>
    <n v="90"/>
  </r>
  <r>
    <s v="1526 ARGYLE AVE"/>
    <d v="2011-09-15T00:00:00"/>
    <x v="195"/>
    <x v="0"/>
    <x v="6"/>
    <n v="27301"/>
    <n v="242"/>
    <n v="101"/>
  </r>
  <r>
    <s v="541 W LAFAYETTE AVE"/>
    <d v="2009-01-07T00:00:00"/>
    <x v="195"/>
    <x v="0"/>
    <x v="6"/>
    <n v="27301"/>
    <n v="242"/>
    <n v="90"/>
  </r>
  <r>
    <s v="701 DOLPHIN ST"/>
    <d v="2007-07-10T00:00:00"/>
    <x v="195"/>
    <x v="0"/>
    <x v="6"/>
    <n v="13642"/>
    <n v="242"/>
    <n v="89"/>
  </r>
  <r>
    <s v="714 BRUNE ST"/>
    <d v="2014-12-05T00:00:00"/>
    <x v="195"/>
    <x v="0"/>
    <x v="6"/>
    <n v="13642"/>
    <n v="242"/>
    <n v="89"/>
  </r>
  <r>
    <s v="1826 DIVISION ST"/>
    <d v="2015-07-06T00:00:00"/>
    <x v="195"/>
    <x v="0"/>
    <x v="6"/>
    <n v="27301"/>
    <n v="242"/>
    <n v="99"/>
  </r>
  <r>
    <s v="627 W LAFAYETTE AVE"/>
    <d v="2012-07-25T00:00:00"/>
    <x v="195"/>
    <x v="0"/>
    <x v="6"/>
    <n v="27301"/>
    <n v="242"/>
    <n v="90"/>
  </r>
  <r>
    <s v="1426 DRUID HILL AVE"/>
    <d v="2017-06-07T00:00:00"/>
    <x v="195"/>
    <x v="0"/>
    <x v="6"/>
    <n v="27301"/>
    <n v="242"/>
    <n v="101"/>
  </r>
  <r>
    <s v="830 EDMONDSON AVE"/>
    <d v="2014-05-08T00:00:00"/>
    <x v="195"/>
    <x v="0"/>
    <x v="6"/>
    <n v="13642"/>
    <n v="242"/>
    <n v="89"/>
  </r>
  <r>
    <s v="1928 DIVISION ST"/>
    <d v="2007-05-17T00:00:00"/>
    <x v="195"/>
    <x v="0"/>
    <x v="6"/>
    <n v="27301"/>
    <n v="242"/>
    <n v="99"/>
  </r>
  <r>
    <s v="836 HARLEM AVE"/>
    <d v="2007-10-15T00:00:00"/>
    <x v="195"/>
    <x v="0"/>
    <x v="6"/>
    <n v="13642"/>
    <n v="242"/>
    <n v="89"/>
  </r>
  <r>
    <s v="1427 MYRTLE AVE"/>
    <d v="2007-11-19T00:00:00"/>
    <x v="195"/>
    <x v="0"/>
    <x v="6"/>
    <n v="27301"/>
    <n v="242"/>
    <n v="101"/>
  </r>
  <r>
    <s v="1434 ARGYLE AVE"/>
    <d v="2007-11-21T00:00:00"/>
    <x v="195"/>
    <x v="0"/>
    <x v="6"/>
    <n v="27301"/>
    <n v="242"/>
    <n v="101"/>
  </r>
  <r>
    <s v="1414 ARGYLE AVE"/>
    <d v="2006-04-13T00:00:00"/>
    <x v="195"/>
    <x v="0"/>
    <x v="6"/>
    <n v="27301"/>
    <n v="242"/>
    <n v="101"/>
  </r>
  <r>
    <s v="721 W LAFAYETTE AVE"/>
    <d v="2008-06-20T00:00:00"/>
    <x v="195"/>
    <x v="0"/>
    <x v="6"/>
    <n v="27301"/>
    <n v="242"/>
    <n v="90"/>
  </r>
  <r>
    <s v="1315 ARGYLE AVE"/>
    <d v="2013-10-17T00:00:00"/>
    <x v="195"/>
    <x v="0"/>
    <x v="6"/>
    <n v="27301"/>
    <n v="242"/>
    <n v="90"/>
  </r>
  <r>
    <s v="1333 DIVISION ST"/>
    <d v="2006-07-31T00:00:00"/>
    <x v="195"/>
    <x v="0"/>
    <x v="6"/>
    <n v="27301"/>
    <n v="242"/>
    <n v="90"/>
  </r>
  <r>
    <s v="1319 MYRTLE AVE"/>
    <d v="2016-10-20T00:00:00"/>
    <x v="195"/>
    <x v="0"/>
    <x v="6"/>
    <n v="27301"/>
    <n v="242"/>
    <n v="90"/>
  </r>
  <r>
    <s v="1614 DIVISION ST"/>
    <d v="2011-10-24T00:00:00"/>
    <x v="195"/>
    <x v="0"/>
    <x v="6"/>
    <n v="27301"/>
    <n v="242"/>
    <n v="99"/>
  </r>
  <r>
    <s v="749 DOLPHIN ST"/>
    <d v="2018-04-18T00:00:00"/>
    <x v="195"/>
    <x v="0"/>
    <x v="6"/>
    <n v="13642"/>
    <n v="242"/>
    <n v="89"/>
  </r>
  <r>
    <s v="1318 DIVISION ST"/>
    <d v="2015-11-09T00:00:00"/>
    <x v="195"/>
    <x v="0"/>
    <x v="6"/>
    <n v="27301"/>
    <n v="242"/>
    <n v="90"/>
  </r>
  <r>
    <s v="735 DOLPHIN ST"/>
    <d v="2018-04-18T00:00:00"/>
    <x v="195"/>
    <x v="0"/>
    <x v="6"/>
    <n v="13642"/>
    <n v="242"/>
    <n v="89"/>
  </r>
  <r>
    <s v="625 W LAFAYETTE AVE"/>
    <d v="2005-12-08T00:00:00"/>
    <x v="195"/>
    <x v="0"/>
    <x v="6"/>
    <n v="27301"/>
    <n v="242"/>
    <n v="90"/>
  </r>
  <r>
    <s v="1210 DRUID HILL AVE"/>
    <d v="2018-06-07T00:00:00"/>
    <x v="195"/>
    <x v="0"/>
    <x v="6"/>
    <n v="27301"/>
    <n v="242"/>
    <n v="90"/>
  </r>
  <r>
    <s v="1546 ARGYLE AVE"/>
    <d v="2008-01-03T00:00:00"/>
    <x v="195"/>
    <x v="0"/>
    <x v="6"/>
    <n v="27301"/>
    <n v="242"/>
    <n v="101"/>
  </r>
  <r>
    <s v="1116 MYRTLE AVE"/>
    <d v="2005-02-08T00:00:00"/>
    <x v="195"/>
    <x v="0"/>
    <x v="6"/>
    <n v="13642"/>
    <n v="242"/>
    <n v="89"/>
  </r>
  <r>
    <s v="1121 MYRTLE AVE"/>
    <d v="2016-03-04T00:00:00"/>
    <x v="195"/>
    <x v="0"/>
    <x v="6"/>
    <n v="13642"/>
    <n v="242"/>
    <n v="89"/>
  </r>
  <r>
    <s v="1623 DIVISION ST"/>
    <d v="2008-08-06T00:00:00"/>
    <x v="195"/>
    <x v="0"/>
    <x v="6"/>
    <n v="27301"/>
    <n v="242"/>
    <n v="99"/>
  </r>
  <r>
    <s v="620 DOLPHIN ST"/>
    <d v="2018-02-08T00:00:00"/>
    <x v="195"/>
    <x v="0"/>
    <x v="6"/>
    <n v="27301"/>
    <n v="242"/>
    <n v="90"/>
  </r>
  <r>
    <s v="833 EDMONDSON AVE"/>
    <d v="2008-04-28T00:00:00"/>
    <x v="195"/>
    <x v="0"/>
    <x v="6"/>
    <n v="13642"/>
    <n v="242"/>
    <n v="89"/>
  </r>
  <r>
    <s v="838 EDMONDSON AVE"/>
    <d v="2018-12-07T00:00:00"/>
    <x v="195"/>
    <x v="0"/>
    <x v="6"/>
    <n v="13642"/>
    <n v="242"/>
    <n v="89"/>
  </r>
  <r>
    <s v="542 W LAFAYETTE AVE"/>
    <d v="2011-05-19T00:00:00"/>
    <x v="195"/>
    <x v="0"/>
    <x v="6"/>
    <n v="27301"/>
    <n v="242"/>
    <n v="101"/>
  </r>
  <r>
    <s v="1419 MYRTLE AVE"/>
    <d v="2005-10-24T00:00:00"/>
    <x v="195"/>
    <x v="0"/>
    <x v="6"/>
    <n v="27301"/>
    <n v="242"/>
    <n v="101"/>
  </r>
  <r>
    <s v="1433 MYRTLE AVE"/>
    <d v="2011-08-18T00:00:00"/>
    <x v="195"/>
    <x v="0"/>
    <x v="6"/>
    <n v="27301"/>
    <n v="242"/>
    <n v="101"/>
  </r>
  <r>
    <s v="1706 DRUID HILL AVE"/>
    <d v="2017-10-13T00:00:00"/>
    <x v="195"/>
    <x v="0"/>
    <x v="6"/>
    <n v="27301"/>
    <n v="242"/>
    <n v="99"/>
  </r>
  <r>
    <s v="1719 DRUID HILL AVE"/>
    <d v="2015-10-09T00:00:00"/>
    <x v="195"/>
    <x v="0"/>
    <x v="6"/>
    <n v="27301"/>
    <n v="242"/>
    <n v="99"/>
  </r>
  <r>
    <s v="1411 DRUID HILL AVE"/>
    <d v="2018-04-13T00:00:00"/>
    <x v="195"/>
    <x v="0"/>
    <x v="6"/>
    <n v="27301"/>
    <n v="242"/>
    <n v="101"/>
  </r>
  <r>
    <s v="1838 DIVISION ST"/>
    <d v="2016-08-17T00:00:00"/>
    <x v="195"/>
    <x v="0"/>
    <x v="6"/>
    <n v="27301"/>
    <n v="242"/>
    <n v="99"/>
  </r>
  <r>
    <s v="1422 ARGYLE AVE"/>
    <d v="2009-04-08T00:00:00"/>
    <x v="195"/>
    <x v="0"/>
    <x v="6"/>
    <n v="27301"/>
    <n v="242"/>
    <n v="101"/>
  </r>
  <r>
    <s v="760 DOLPHIN ST"/>
    <d v="2014-01-10T00:00:00"/>
    <x v="195"/>
    <x v="0"/>
    <x v="6"/>
    <n v="27301"/>
    <n v="242"/>
    <n v="90"/>
  </r>
  <r>
    <s v="531 WILSON ST"/>
    <d v="2012-08-08T00:00:00"/>
    <x v="195"/>
    <x v="0"/>
    <x v="6"/>
    <n v="27301"/>
    <n v="242"/>
    <n v="99"/>
  </r>
  <r>
    <s v="1722 MCCULLOH ST"/>
    <d v="2014-04-11T00:00:00"/>
    <x v="195"/>
    <x v="0"/>
    <x v="6"/>
    <n v="27301"/>
    <n v="242"/>
    <n v="99"/>
  </r>
  <r>
    <s v="701 W LANVALE ST"/>
    <d v="2010-05-21T00:00:00"/>
    <x v="195"/>
    <x v="0"/>
    <x v="6"/>
    <n v="27301"/>
    <n v="242"/>
    <n v="90"/>
  </r>
  <r>
    <s v="1322 MYRTLE AVE"/>
    <d v="2008-03-03T00:00:00"/>
    <x v="195"/>
    <x v="0"/>
    <x v="6"/>
    <n v="27301"/>
    <n v="242"/>
    <n v="90"/>
  </r>
  <r>
    <s v="635 PITCHER ST"/>
    <d v="2017-01-11T00:00:00"/>
    <x v="195"/>
    <x v="0"/>
    <x v="6"/>
    <n v="27301"/>
    <n v="242"/>
    <n v="101"/>
  </r>
  <r>
    <s v="1828 DIVISION ST"/>
    <d v="2007-10-29T00:00:00"/>
    <x v="195"/>
    <x v="0"/>
    <x v="6"/>
    <n v="27301"/>
    <n v="242"/>
    <n v="99"/>
  </r>
  <r>
    <s v="851 HARLEM AVE"/>
    <d v="2016-06-16T00:00:00"/>
    <x v="195"/>
    <x v="0"/>
    <x v="6"/>
    <n v="13642"/>
    <n v="242"/>
    <n v="89"/>
  </r>
  <r>
    <s v="1136 MYRTLE AVE"/>
    <d v="2017-07-27T00:00:00"/>
    <x v="195"/>
    <x v="0"/>
    <x v="6"/>
    <n v="13642"/>
    <n v="242"/>
    <n v="89"/>
  </r>
  <r>
    <s v="1305 MYRTLE AVE"/>
    <d v="2005-09-23T00:00:00"/>
    <x v="195"/>
    <x v="0"/>
    <x v="6"/>
    <n v="27301"/>
    <n v="242"/>
    <n v="90"/>
  </r>
  <r>
    <s v="664 PITCHER ST"/>
    <d v="2017-01-18T00:00:00"/>
    <x v="195"/>
    <x v="0"/>
    <x v="6"/>
    <n v="27301"/>
    <n v="242"/>
    <n v="101"/>
  </r>
  <r>
    <s v="835 HARLEM AVE"/>
    <d v="2010-08-10T00:00:00"/>
    <x v="195"/>
    <x v="0"/>
    <x v="6"/>
    <n v="13642"/>
    <n v="242"/>
    <n v="89"/>
  </r>
  <r>
    <s v="1215 MYRTLE AVE"/>
    <d v="2016-06-09T00:00:00"/>
    <x v="195"/>
    <x v="0"/>
    <x v="6"/>
    <n v="27301"/>
    <n v="242"/>
    <n v="90"/>
  </r>
  <r>
    <s v="713 W LANVALE ST"/>
    <d v="2008-01-09T00:00:00"/>
    <x v="195"/>
    <x v="0"/>
    <x v="6"/>
    <n v="27301"/>
    <n v="242"/>
    <n v="90"/>
  </r>
  <r>
    <s v="1230 ETTING ST"/>
    <d v="2016-06-09T00:00:00"/>
    <x v="195"/>
    <x v="0"/>
    <x v="6"/>
    <n v="27301"/>
    <n v="242"/>
    <n v="90"/>
  </r>
  <r>
    <s v="1430 MCCULLOH ST"/>
    <d v="2016-04-06T00:00:00"/>
    <x v="195"/>
    <x v="0"/>
    <x v="6"/>
    <n v="27301"/>
    <n v="242"/>
    <n v="101"/>
  </r>
  <r>
    <s v="814 HARLEM AVE"/>
    <d v="2005-02-08T00:00:00"/>
    <x v="195"/>
    <x v="0"/>
    <x v="6"/>
    <n v="13642"/>
    <n v="242"/>
    <n v="89"/>
  </r>
  <r>
    <s v="2018 DIVISION ST"/>
    <d v="2008-07-01T00:00:00"/>
    <x v="195"/>
    <x v="0"/>
    <x v="6"/>
    <n v="27301"/>
    <n v="242"/>
    <n v="99"/>
  </r>
  <r>
    <s v="1334 DIVISION ST"/>
    <d v="2009-02-18T00:00:00"/>
    <x v="195"/>
    <x v="0"/>
    <x v="6"/>
    <n v="27301"/>
    <n v="242"/>
    <n v="90"/>
  </r>
  <r>
    <s v="524 W LANVALE ST"/>
    <d v="2017-11-25T00:00:00"/>
    <x v="195"/>
    <x v="0"/>
    <x v="6"/>
    <n v="27301"/>
    <n v="242"/>
    <n v="90"/>
  </r>
  <r>
    <s v="715 N FREMONT AVE"/>
    <d v="2007-02-15T00:00:00"/>
    <x v="195"/>
    <x v="0"/>
    <x v="6"/>
    <n v="27301"/>
    <n v="242"/>
    <n v="90"/>
  </r>
  <r>
    <s v="824 EDMONDSON AVE"/>
    <d v="2016-08-19T00:00:00"/>
    <x v="195"/>
    <x v="0"/>
    <x v="6"/>
    <n v="13642"/>
    <n v="242"/>
    <n v="89"/>
  </r>
  <r>
    <s v="742 DOLPHIN ST"/>
    <d v="2011-10-26T00:00:00"/>
    <x v="195"/>
    <x v="0"/>
    <x v="6"/>
    <n v="27301"/>
    <n v="242"/>
    <n v="90"/>
  </r>
  <r>
    <s v="1145 MYRTLE AVE"/>
    <d v="2016-03-04T00:00:00"/>
    <x v="195"/>
    <x v="0"/>
    <x v="6"/>
    <n v="13642"/>
    <n v="242"/>
    <n v="89"/>
  </r>
  <r>
    <s v="563 PRESSTMAN ST"/>
    <d v="2007-11-08T00:00:00"/>
    <x v="195"/>
    <x v="0"/>
    <x v="6"/>
    <n v="27301"/>
    <n v="242"/>
    <n v="99"/>
  </r>
  <r>
    <s v="519 LAURENS ST"/>
    <d v="2006-08-17T00:00:00"/>
    <x v="195"/>
    <x v="0"/>
    <x v="6"/>
    <n v="27301"/>
    <n v="242"/>
    <n v="99"/>
  </r>
  <r>
    <s v="522 W LANVALE ST"/>
    <d v="2019-05-15T00:00:00"/>
    <x v="195"/>
    <x v="0"/>
    <x v="6"/>
    <n v="27301"/>
    <n v="242"/>
    <n v="90"/>
  </r>
  <r>
    <s v="1312 MYRTLE AVE"/>
    <d v="2016-04-27T00:00:00"/>
    <x v="195"/>
    <x v="0"/>
    <x v="6"/>
    <n v="27301"/>
    <n v="242"/>
    <n v="90"/>
  </r>
  <r>
    <s v="814 EDMONDSON AVE"/>
    <d v="2008-10-24T00:00:00"/>
    <x v="195"/>
    <x v="0"/>
    <x v="6"/>
    <n v="13642"/>
    <n v="242"/>
    <n v="89"/>
  </r>
  <r>
    <s v="1820 DIVISION ST"/>
    <d v="2017-11-25T00:00:00"/>
    <x v="195"/>
    <x v="0"/>
    <x v="6"/>
    <n v="27301"/>
    <n v="242"/>
    <n v="99"/>
  </r>
  <r>
    <s v="609 W LAFAYETTE AVE"/>
    <d v="2008-06-30T00:00:00"/>
    <x v="195"/>
    <x v="0"/>
    <x v="6"/>
    <n v="27301"/>
    <n v="242"/>
    <n v="90"/>
  </r>
  <r>
    <s v="821 HARLEM AVE"/>
    <d v="2004-11-11T00:00:00"/>
    <x v="195"/>
    <x v="0"/>
    <x v="6"/>
    <n v="13642"/>
    <n v="242"/>
    <n v="89"/>
  </r>
  <r>
    <s v="527 W LAFAYETTE AVE"/>
    <d v="2017-11-27T00:00:00"/>
    <x v="195"/>
    <x v="0"/>
    <x v="6"/>
    <n v="27301"/>
    <n v="242"/>
    <n v="90"/>
  </r>
  <r>
    <s v="1213 MYRTLE AVE"/>
    <d v="2017-09-15T00:00:00"/>
    <x v="195"/>
    <x v="0"/>
    <x v="6"/>
    <n v="27301"/>
    <n v="242"/>
    <n v="90"/>
  </r>
  <r>
    <s v="819 EDMONDSON AVE"/>
    <d v="2018-12-14T00:00:00"/>
    <x v="195"/>
    <x v="0"/>
    <x v="6"/>
    <n v="13642"/>
    <n v="242"/>
    <n v="89"/>
  </r>
  <r>
    <s v="1411 DIVISION ST"/>
    <d v="2016-07-25T00:00:00"/>
    <x v="195"/>
    <x v="0"/>
    <x v="6"/>
    <n v="27301"/>
    <n v="242"/>
    <n v="101"/>
  </r>
  <r>
    <s v="832 EDMONDSON AVE"/>
    <d v="2019-05-12T00:00:00"/>
    <x v="195"/>
    <x v="0"/>
    <x v="6"/>
    <n v="13642"/>
    <n v="242"/>
    <n v="89"/>
  </r>
  <r>
    <s v="1520 ARGYLE AVE"/>
    <d v="2016-05-23T00:00:00"/>
    <x v="195"/>
    <x v="0"/>
    <x v="6"/>
    <n v="27301"/>
    <n v="242"/>
    <n v="101"/>
  </r>
  <r>
    <s v="1732 MCCULLOH ST"/>
    <d v="2015-12-23T00:00:00"/>
    <x v="195"/>
    <x v="0"/>
    <x v="6"/>
    <n v="27301"/>
    <n v="242"/>
    <n v="99"/>
  </r>
  <r>
    <s v="546 MCMECHEN ST"/>
    <d v="2018-10-29T00:00:00"/>
    <x v="195"/>
    <x v="0"/>
    <x v="6"/>
    <n v="27301"/>
    <n v="242"/>
    <n v="99"/>
  </r>
  <r>
    <s v="1421 MYRTLE AVE"/>
    <d v="2007-05-24T00:00:00"/>
    <x v="195"/>
    <x v="0"/>
    <x v="6"/>
    <n v="27301"/>
    <n v="242"/>
    <n v="101"/>
  </r>
  <r>
    <s v="1412 ARGYLE AVE"/>
    <d v="2009-10-26T00:00:00"/>
    <x v="195"/>
    <x v="0"/>
    <x v="6"/>
    <n v="27301"/>
    <n v="242"/>
    <n v="101"/>
  </r>
  <r>
    <s v="1239 DRUID HILL AVE"/>
    <d v="2005-07-29T00:00:00"/>
    <x v="195"/>
    <x v="0"/>
    <x v="6"/>
    <n v="27301"/>
    <n v="242"/>
    <n v="94"/>
  </r>
  <r>
    <s v="1402 DRUID HILL AVE"/>
    <d v="2018-07-19T00:00:00"/>
    <x v="195"/>
    <x v="0"/>
    <x v="6"/>
    <n v="27301"/>
    <n v="242"/>
    <n v="101"/>
  </r>
  <r>
    <s v="828 HARLEM AVE"/>
    <d v="2008-03-17T00:00:00"/>
    <x v="195"/>
    <x v="0"/>
    <x v="6"/>
    <n v="13642"/>
    <n v="242"/>
    <n v="89"/>
  </r>
  <r>
    <s v="1307 DIVISION ST"/>
    <d v="2008-03-05T00:00:00"/>
    <x v="195"/>
    <x v="0"/>
    <x v="6"/>
    <n v="27301"/>
    <n v="242"/>
    <n v="90"/>
  </r>
  <r>
    <s v="1436 ARGYLE AVE"/>
    <d v="2008-03-04T00:00:00"/>
    <x v="195"/>
    <x v="0"/>
    <x v="6"/>
    <n v="27301"/>
    <n v="242"/>
    <n v="101"/>
  </r>
  <r>
    <s v="2019 PENNSYLVANIA AVE"/>
    <d v="2018-06-05T00:00:00"/>
    <x v="195"/>
    <x v="0"/>
    <x v="6"/>
    <n v="27301"/>
    <n v="242"/>
    <n v="99"/>
  </r>
  <r>
    <s v="806 EDMONDSON AVE"/>
    <d v="2017-07-10T00:00:00"/>
    <x v="195"/>
    <x v="0"/>
    <x v="6"/>
    <n v="13642"/>
    <n v="242"/>
    <n v="89"/>
  </r>
  <r>
    <s v="714 DOLPHIN ST"/>
    <d v="2019-05-10T00:00:00"/>
    <x v="195"/>
    <x v="0"/>
    <x v="6"/>
    <n v="27301"/>
    <n v="242"/>
    <n v="90"/>
  </r>
  <r>
    <s v="1311 MYRTLE AVE"/>
    <d v="2018-07-19T00:00:00"/>
    <x v="195"/>
    <x v="0"/>
    <x v="6"/>
    <n v="27301"/>
    <n v="242"/>
    <n v="90"/>
  </r>
  <r>
    <s v="1714 DRUID HILL AVE"/>
    <d v="2015-07-23T00:00:00"/>
    <x v="195"/>
    <x v="0"/>
    <x v="6"/>
    <n v="27301"/>
    <n v="242"/>
    <n v="99"/>
  </r>
  <r>
    <s v="1709 DRUID HILL AVE"/>
    <d v="2007-03-20T00:00:00"/>
    <x v="195"/>
    <x v="0"/>
    <x v="6"/>
    <n v="27301"/>
    <n v="242"/>
    <n v="99"/>
  </r>
  <r>
    <s v="556 MCMECHEN ST"/>
    <d v="2008-01-10T00:00:00"/>
    <x v="195"/>
    <x v="0"/>
    <x v="6"/>
    <n v="27301"/>
    <n v="242"/>
    <n v="99"/>
  </r>
  <r>
    <s v="1343 MYRTLE AVE"/>
    <d v="2007-03-21T00:00:00"/>
    <x v="195"/>
    <x v="0"/>
    <x v="6"/>
    <n v="27301"/>
    <n v="242"/>
    <n v="90"/>
  </r>
  <r>
    <s v="1208 ARGYLE AVE"/>
    <d v="2006-02-28T00:00:00"/>
    <x v="195"/>
    <x v="0"/>
    <x v="6"/>
    <n v="27301"/>
    <n v="242"/>
    <n v="90"/>
  </r>
  <r>
    <s v="525 N FREMONT AVE"/>
    <d v="2018-12-21T00:00:00"/>
    <x v="195"/>
    <x v="0"/>
    <x v="6"/>
    <n v="13642"/>
    <n v="242"/>
    <n v="89"/>
  </r>
  <r>
    <s v="853 HARLEM AVE"/>
    <d v="2004-11-11T00:00:00"/>
    <x v="195"/>
    <x v="0"/>
    <x v="6"/>
    <n v="13642"/>
    <n v="242"/>
    <n v="89"/>
  </r>
  <r>
    <s v="1316 DIVISION ST"/>
    <d v="2014-09-26T00:00:00"/>
    <x v="195"/>
    <x v="0"/>
    <x v="6"/>
    <n v="27301"/>
    <n v="242"/>
    <n v="90"/>
  </r>
  <r>
    <s v="603 PITCHER ST"/>
    <d v="2011-09-19T00:00:00"/>
    <x v="195"/>
    <x v="0"/>
    <x v="6"/>
    <n v="27301"/>
    <n v="242"/>
    <n v="101"/>
  </r>
  <r>
    <s v="539 W LAFAYETTE AVE"/>
    <d v="2019-07-01T00:00:00"/>
    <x v="195"/>
    <x v="0"/>
    <x v="6"/>
    <n v="27301"/>
    <n v="242"/>
    <n v="90"/>
  </r>
  <r>
    <s v="834 HARLEM AVE"/>
    <d v="2004-11-11T00:00:00"/>
    <x v="195"/>
    <x v="0"/>
    <x v="6"/>
    <n v="13642"/>
    <n v="242"/>
    <n v="89"/>
  </r>
  <r>
    <s v="733 DOLPHIN ST"/>
    <d v="2009-12-03T00:00:00"/>
    <x v="195"/>
    <x v="0"/>
    <x v="6"/>
    <n v="13642"/>
    <n v="242"/>
    <n v="89"/>
  </r>
  <r>
    <s v="1126 MYRTLE AVE"/>
    <d v="2017-09-14T00:00:00"/>
    <x v="195"/>
    <x v="0"/>
    <x v="6"/>
    <n v="13642"/>
    <n v="242"/>
    <n v="89"/>
  </r>
  <r>
    <s v="716 BRUNE ST"/>
    <d v="2019-01-14T00:00:00"/>
    <x v="195"/>
    <x v="0"/>
    <x v="6"/>
    <n v="13642"/>
    <n v="242"/>
    <n v="89"/>
  </r>
  <r>
    <s v="1150 ARGYLE AVE"/>
    <d v="2016-06-16T00:00:00"/>
    <x v="195"/>
    <x v="0"/>
    <x v="6"/>
    <n v="13642"/>
    <n v="242"/>
    <n v="89"/>
  </r>
  <r>
    <s v="1530 DRUID HILL AVE"/>
    <d v="2011-01-21T00:00:00"/>
    <x v="195"/>
    <x v="0"/>
    <x v="6"/>
    <n v="27301"/>
    <n v="242"/>
    <n v="101"/>
  </r>
  <r>
    <s v="1621 DIVISION ST"/>
    <d v="2009-02-27T00:00:00"/>
    <x v="195"/>
    <x v="0"/>
    <x v="6"/>
    <n v="27301"/>
    <n v="242"/>
    <n v="99"/>
  </r>
  <r>
    <s v="1335 DIVISION ST"/>
    <d v="2007-12-24T00:00:00"/>
    <x v="195"/>
    <x v="0"/>
    <x v="6"/>
    <n v="27301"/>
    <n v="242"/>
    <n v="90"/>
  </r>
  <r>
    <s v="806 W LANVALE ST"/>
    <d v="2016-10-19T00:00:00"/>
    <x v="195"/>
    <x v="0"/>
    <x v="6"/>
    <n v="27301"/>
    <n v="242"/>
    <n v="90"/>
  </r>
  <r>
    <s v="1429 MYRTLE AVE"/>
    <d v="2008-01-10T00:00:00"/>
    <x v="195"/>
    <x v="0"/>
    <x v="6"/>
    <n v="27301"/>
    <n v="242"/>
    <n v="101"/>
  </r>
  <r>
    <s v="1206 ARGYLE AVE"/>
    <d v="2010-02-04T00:00:00"/>
    <x v="195"/>
    <x v="0"/>
    <x v="6"/>
    <n v="27301"/>
    <n v="242"/>
    <n v="90"/>
  </r>
  <r>
    <s v="1836 DIVISION ST"/>
    <d v="2008-05-21T00:00:00"/>
    <x v="195"/>
    <x v="0"/>
    <x v="6"/>
    <n v="27301"/>
    <n v="242"/>
    <n v="99"/>
  </r>
  <r>
    <s v="752 DOLPHIN ST"/>
    <d v="2018-04-18T00:00:00"/>
    <x v="195"/>
    <x v="0"/>
    <x v="6"/>
    <n v="27301"/>
    <n v="242"/>
    <n v="90"/>
  </r>
  <r>
    <s v="1313 MYRTLE AVE"/>
    <d v="2007-11-19T00:00:00"/>
    <x v="195"/>
    <x v="0"/>
    <x v="6"/>
    <n v="27301"/>
    <n v="242"/>
    <n v="90"/>
  </r>
  <r>
    <s v="637 PITCHER ST"/>
    <d v="2009-05-28T00:00:00"/>
    <x v="195"/>
    <x v="0"/>
    <x v="6"/>
    <n v="27301"/>
    <n v="242"/>
    <n v="101"/>
  </r>
  <r>
    <s v="808 EDMONDSON AVE"/>
    <d v="2015-05-08T00:00:00"/>
    <x v="195"/>
    <x v="0"/>
    <x v="6"/>
    <n v="13642"/>
    <n v="242"/>
    <n v="89"/>
  </r>
  <r>
    <s v="1310 MYRTLE AVE"/>
    <d v="2004-11-12T00:00:00"/>
    <x v="195"/>
    <x v="0"/>
    <x v="6"/>
    <n v="27301"/>
    <n v="242"/>
    <n v="90"/>
  </r>
  <r>
    <s v="1526 MCCULLOH ST"/>
    <d v="2018-04-12T00:00:00"/>
    <x v="195"/>
    <x v="0"/>
    <x v="6"/>
    <n v="27301"/>
    <n v="242"/>
    <n v="101"/>
  </r>
  <r>
    <s v="840 EDMONDSON AVE"/>
    <d v="2018-12-07T00:00:00"/>
    <x v="195"/>
    <x v="0"/>
    <x v="6"/>
    <n v="13642"/>
    <n v="242"/>
    <n v="89"/>
  </r>
  <r>
    <s v="843 HARLEM AVE"/>
    <d v="2005-02-10T00:00:00"/>
    <x v="195"/>
    <x v="0"/>
    <x v="6"/>
    <n v="13642"/>
    <n v="242"/>
    <n v="89"/>
  </r>
  <r>
    <s v="1834 DIVISION ST"/>
    <d v="2012-11-21T00:00:00"/>
    <x v="195"/>
    <x v="0"/>
    <x v="6"/>
    <n v="27301"/>
    <n v="242"/>
    <n v="99"/>
  </r>
  <r>
    <s v="1337 DIVISION ST"/>
    <d v="2008-06-02T00:00:00"/>
    <x v="195"/>
    <x v="0"/>
    <x v="6"/>
    <n v="27301"/>
    <n v="242"/>
    <n v="90"/>
  </r>
  <r>
    <s v="846 HARLEM AVE"/>
    <d v="2017-06-22T00:00:00"/>
    <x v="195"/>
    <x v="0"/>
    <x v="6"/>
    <n v="13642"/>
    <n v="242"/>
    <n v="89"/>
  </r>
  <r>
    <s v="1528 DRUID HILL AVE"/>
    <d v="2013-04-25T00:00:00"/>
    <x v="195"/>
    <x v="0"/>
    <x v="6"/>
    <n v="27301"/>
    <n v="242"/>
    <n v="101"/>
  </r>
  <r>
    <s v="1208 DRUID HILL AVE"/>
    <d v="2018-06-07T00:00:00"/>
    <x v="195"/>
    <x v="0"/>
    <x v="6"/>
    <n v="27301"/>
    <n v="242"/>
    <n v="90"/>
  </r>
  <r>
    <s v="1336 DIVISION ST"/>
    <d v="2011-10-24T00:00:00"/>
    <x v="195"/>
    <x v="0"/>
    <x v="6"/>
    <n v="27301"/>
    <n v="242"/>
    <n v="90"/>
  </r>
  <r>
    <s v="808 HARLEM AVE"/>
    <d v="2004-11-11T00:00:00"/>
    <x v="195"/>
    <x v="0"/>
    <x v="6"/>
    <n v="13642"/>
    <n v="242"/>
    <n v="89"/>
  </r>
  <r>
    <s v="1708 DRUID HILL AVE"/>
    <d v="2017-06-07T00:00:00"/>
    <x v="195"/>
    <x v="0"/>
    <x v="6"/>
    <n v="27301"/>
    <n v="242"/>
    <n v="99"/>
  </r>
  <r>
    <s v="1119 MYRTLE AVE"/>
    <d v="2016-03-04T00:00:00"/>
    <x v="195"/>
    <x v="0"/>
    <x v="6"/>
    <n v="13642"/>
    <n v="242"/>
    <n v="89"/>
  </r>
  <r>
    <s v="1407 DRUID HILL AVE"/>
    <d v="2018-07-19T00:00:00"/>
    <x v="195"/>
    <x v="0"/>
    <x v="6"/>
    <n v="27301"/>
    <n v="242"/>
    <n v="101"/>
  </r>
  <r>
    <s v="1131 MYRTLE AVE"/>
    <d v="2009-08-18T00:00:00"/>
    <x v="195"/>
    <x v="0"/>
    <x v="6"/>
    <n v="13642"/>
    <n v="242"/>
    <n v="89"/>
  </r>
  <r>
    <s v="1329 ARGYLE AVE"/>
    <d v="2009-07-24T00:00:00"/>
    <x v="195"/>
    <x v="0"/>
    <x v="6"/>
    <n v="27301"/>
    <n v="242"/>
    <n v="90"/>
  </r>
  <r>
    <s v="809 N FREMONT AVE"/>
    <d v="2007-10-15T00:00:00"/>
    <x v="195"/>
    <x v="0"/>
    <x v="6"/>
    <n v="27301"/>
    <n v="242"/>
    <n v="90"/>
  </r>
  <r>
    <s v="558 MCMECHEN ST"/>
    <d v="2009-12-16T00:00:00"/>
    <x v="195"/>
    <x v="0"/>
    <x v="6"/>
    <n v="27301"/>
    <n v="242"/>
    <n v="99"/>
  </r>
  <r>
    <s v="811 W LANVALE ST"/>
    <d v="2007-06-19T00:00:00"/>
    <x v="195"/>
    <x v="0"/>
    <x v="6"/>
    <n v="27301"/>
    <n v="242"/>
    <n v="90"/>
  </r>
  <r>
    <s v="1311 DIVISION ST"/>
    <d v="2006-07-31T00:00:00"/>
    <x v="195"/>
    <x v="0"/>
    <x v="6"/>
    <n v="27301"/>
    <n v="242"/>
    <n v="90"/>
  </r>
  <r>
    <s v="1606 DIVISION ST"/>
    <d v="2019-05-10T00:00:00"/>
    <x v="195"/>
    <x v="0"/>
    <x v="6"/>
    <n v="27301"/>
    <n v="242"/>
    <n v="99"/>
  </r>
  <r>
    <s v="1902 DIVISION ST"/>
    <d v="2007-10-31T00:00:00"/>
    <x v="195"/>
    <x v="0"/>
    <x v="6"/>
    <n v="27301"/>
    <n v="242"/>
    <n v="99"/>
  </r>
  <r>
    <s v="525 BLOOM ST"/>
    <d v="2008-06-25T00:00:00"/>
    <x v="195"/>
    <x v="0"/>
    <x v="6"/>
    <n v="27301"/>
    <n v="242"/>
    <n v="99"/>
  </r>
  <r>
    <s v="1406 MCCULLOH ST"/>
    <d v="2015-12-18T00:00:00"/>
    <x v="195"/>
    <x v="0"/>
    <x v="6"/>
    <n v="27301"/>
    <n v="242"/>
    <n v="101"/>
  </r>
  <r>
    <s v="762 DOLPHIN ST"/>
    <d v="2004-11-09T00:00:00"/>
    <x v="195"/>
    <x v="0"/>
    <x v="6"/>
    <n v="27301"/>
    <n v="242"/>
    <n v="90"/>
  </r>
  <r>
    <s v="822 EDMONDSON AVE"/>
    <d v="2004-11-10T00:00:00"/>
    <x v="195"/>
    <x v="0"/>
    <x v="6"/>
    <n v="13642"/>
    <n v="242"/>
    <n v="89"/>
  </r>
  <r>
    <s v="726 DOLPHIN ST"/>
    <d v="2018-04-18T00:00:00"/>
    <x v="195"/>
    <x v="0"/>
    <x v="6"/>
    <n v="27301"/>
    <n v="242"/>
    <n v="90"/>
  </r>
  <r>
    <s v="1541 ARGYLE AVE"/>
    <d v="2007-11-21T00:00:00"/>
    <x v="195"/>
    <x v="0"/>
    <x v="6"/>
    <n v="27301"/>
    <n v="242"/>
    <n v="101"/>
  </r>
  <r>
    <s v="1320 MYRTLE AVE"/>
    <d v="2007-11-19T00:00:00"/>
    <x v="195"/>
    <x v="0"/>
    <x v="6"/>
    <n v="27301"/>
    <n v="242"/>
    <n v="90"/>
  </r>
  <r>
    <s v="831 HARLEM AVE"/>
    <d v="2004-11-11T00:00:00"/>
    <x v="195"/>
    <x v="0"/>
    <x v="6"/>
    <n v="13642"/>
    <n v="242"/>
    <n v="89"/>
  </r>
  <r>
    <s v="1218 ARGYLE AVE"/>
    <d v="2016-08-24T00:00:00"/>
    <x v="195"/>
    <x v="0"/>
    <x v="6"/>
    <n v="27301"/>
    <n v="242"/>
    <n v="90"/>
  </r>
  <r>
    <s v="1305 ARGYLE AVE"/>
    <d v="2007-11-21T00:00:00"/>
    <x v="195"/>
    <x v="0"/>
    <x v="6"/>
    <n v="27301"/>
    <n v="242"/>
    <n v="90"/>
  </r>
  <r>
    <s v="1232 DRUID HILL AVE"/>
    <d v="2008-09-24T00:00:00"/>
    <x v="195"/>
    <x v="0"/>
    <x v="6"/>
    <n v="27301"/>
    <n v="242"/>
    <n v="90"/>
  </r>
  <r>
    <s v="818 HARLEM AVE"/>
    <d v="2009-08-13T00:00:00"/>
    <x v="195"/>
    <x v="0"/>
    <x v="6"/>
    <n v="13642"/>
    <n v="242"/>
    <n v="89"/>
  </r>
  <r>
    <s v="621 W LAFAYETTE AVE"/>
    <d v="2009-05-04T00:00:00"/>
    <x v="195"/>
    <x v="0"/>
    <x v="6"/>
    <n v="27301"/>
    <n v="242"/>
    <n v="90"/>
  </r>
  <r>
    <s v="1307 DRUID HILL AVE"/>
    <d v="2018-07-19T00:00:00"/>
    <x v="195"/>
    <x v="0"/>
    <x v="6"/>
    <n v="27301"/>
    <n v="242"/>
    <n v="94"/>
  </r>
  <r>
    <s v="1344 DIVISION ST"/>
    <d v="2016-08-10T00:00:00"/>
    <x v="195"/>
    <x v="0"/>
    <x v="6"/>
    <n v="27301"/>
    <n v="242"/>
    <n v="90"/>
  </r>
  <r>
    <s v="1405 MYRTLE AVE"/>
    <d v="2008-06-02T00:00:00"/>
    <x v="195"/>
    <x v="0"/>
    <x v="6"/>
    <n v="27301"/>
    <n v="242"/>
    <n v="101"/>
  </r>
  <r>
    <s v="1821 PENNSYLVANIA AVE"/>
    <d v="2014-07-21T00:00:00"/>
    <x v="195"/>
    <x v="0"/>
    <x v="6"/>
    <n v="27301"/>
    <n v="242"/>
    <n v="99"/>
  </r>
  <r>
    <s v="1544 ARGYLE AVE"/>
    <d v="2004-11-08T00:00:00"/>
    <x v="195"/>
    <x v="0"/>
    <x v="6"/>
    <n v="27301"/>
    <n v="242"/>
    <n v="101"/>
  </r>
  <r>
    <s v="1420 ARGYLE AVE"/>
    <d v="2007-05-02T00:00:00"/>
    <x v="195"/>
    <x v="0"/>
    <x v="6"/>
    <n v="27301"/>
    <n v="242"/>
    <n v="101"/>
  </r>
  <r>
    <s v="533 LAURENS ST"/>
    <d v="2011-09-30T00:00:00"/>
    <x v="195"/>
    <x v="0"/>
    <x v="6"/>
    <n v="27301"/>
    <n v="242"/>
    <n v="99"/>
  </r>
  <r>
    <s v="1210 MYRTLE AVE"/>
    <d v="2016-07-07T00:00:00"/>
    <x v="195"/>
    <x v="0"/>
    <x v="6"/>
    <n v="27301"/>
    <n v="242"/>
    <n v="90"/>
  </r>
  <r>
    <s v="658 PITCHER ST"/>
    <d v="2019-04-24T00:00:00"/>
    <x v="195"/>
    <x v="0"/>
    <x v="6"/>
    <n v="27301"/>
    <n v="242"/>
    <n v="101"/>
  </r>
  <r>
    <s v="1403 MYRTLE AVE"/>
    <d v="2011-07-13T00:00:00"/>
    <x v="195"/>
    <x v="0"/>
    <x v="6"/>
    <n v="27301"/>
    <n v="242"/>
    <n v="101"/>
  </r>
  <r>
    <s v="1620 DIVISION ST"/>
    <d v="2007-12-18T00:00:00"/>
    <x v="195"/>
    <x v="0"/>
    <x v="6"/>
    <n v="27301"/>
    <n v="242"/>
    <n v="99"/>
  </r>
  <r>
    <s v="575 LAURENS ST"/>
    <d v="2009-12-16T00:00:00"/>
    <x v="195"/>
    <x v="0"/>
    <x v="6"/>
    <n v="27301"/>
    <n v="242"/>
    <n v="99"/>
  </r>
  <r>
    <s v="820 HARLEM AVE"/>
    <d v="2004-11-11T00:00:00"/>
    <x v="195"/>
    <x v="0"/>
    <x v="6"/>
    <n v="13642"/>
    <n v="242"/>
    <n v="89"/>
  </r>
  <r>
    <s v="1410 DRUID HILL AVE"/>
    <d v="2018-07-19T00:00:00"/>
    <x v="195"/>
    <x v="0"/>
    <x v="6"/>
    <n v="27301"/>
    <n v="242"/>
    <n v="101"/>
  </r>
  <r>
    <s v="826 EDMONDSON AVE"/>
    <d v="2009-06-02T00:00:00"/>
    <x v="195"/>
    <x v="0"/>
    <x v="6"/>
    <n v="13642"/>
    <n v="242"/>
    <n v="89"/>
  </r>
  <r>
    <s v="527 N FREMONT AVE"/>
    <d v="2018-12-21T00:00:00"/>
    <x v="195"/>
    <x v="0"/>
    <x v="6"/>
    <n v="13642"/>
    <n v="242"/>
    <n v="89"/>
  </r>
  <r>
    <s v="513 LAURENS ST"/>
    <d v="2013-02-01T00:00:00"/>
    <x v="195"/>
    <x v="0"/>
    <x v="6"/>
    <n v="27301"/>
    <n v="242"/>
    <n v="99"/>
  </r>
  <r>
    <s v="1904 DIVISION ST"/>
    <d v="2006-02-02T00:00:00"/>
    <x v="195"/>
    <x v="0"/>
    <x v="6"/>
    <n v="27301"/>
    <n v="242"/>
    <n v="99"/>
  </r>
  <r>
    <s v="832 HARLEM AVE"/>
    <d v="2009-08-10T00:00:00"/>
    <x v="195"/>
    <x v="0"/>
    <x v="6"/>
    <n v="13642"/>
    <n v="242"/>
    <n v="89"/>
  </r>
  <r>
    <s v="1423 MYRTLE AVE"/>
    <d v="2005-10-24T00:00:00"/>
    <x v="195"/>
    <x v="0"/>
    <x v="6"/>
    <n v="27301"/>
    <n v="242"/>
    <n v="101"/>
  </r>
  <r>
    <s v="1553 ARGYLE AVE"/>
    <d v="2007-11-21T00:00:00"/>
    <x v="195"/>
    <x v="0"/>
    <x v="6"/>
    <n v="27301"/>
    <n v="242"/>
    <n v="101"/>
  </r>
  <r>
    <s v="1819 PENNSYLVANIA AVE"/>
    <d v="2014-07-22T00:00:00"/>
    <x v="195"/>
    <x v="0"/>
    <x v="6"/>
    <n v="27301"/>
    <n v="242"/>
    <n v="99"/>
  </r>
  <r>
    <s v="1430 ARGYLE AVE"/>
    <d v="2009-04-09T00:00:00"/>
    <x v="195"/>
    <x v="0"/>
    <x v="6"/>
    <n v="27301"/>
    <n v="242"/>
    <n v="101"/>
  </r>
  <r>
    <s v="520 W LANVALE ST"/>
    <d v="2010-06-07T00:00:00"/>
    <x v="195"/>
    <x v="0"/>
    <x v="6"/>
    <n v="27301"/>
    <n v="242"/>
    <n v="90"/>
  </r>
  <r>
    <s v="1734 MCCULLOH ST"/>
    <d v="2018-10-28T00:00:00"/>
    <x v="195"/>
    <x v="0"/>
    <x v="6"/>
    <n v="27301"/>
    <n v="242"/>
    <n v="99"/>
  </r>
  <r>
    <s v="429 MOSHER ST"/>
    <d v="2007-02-27T00:00:00"/>
    <x v="195"/>
    <x v="0"/>
    <x v="6"/>
    <n v="27301"/>
    <n v="242"/>
    <n v="101"/>
  </r>
  <r>
    <s v="1218 MCCULLOH ST"/>
    <d v="2013-09-06T00:00:00"/>
    <x v="195"/>
    <x v="0"/>
    <x v="6"/>
    <n v="27301"/>
    <n v="242"/>
    <n v="94"/>
  </r>
  <r>
    <s v="1332 DIVISION ST"/>
    <d v="2017-07-26T00:00:00"/>
    <x v="195"/>
    <x v="0"/>
    <x v="6"/>
    <n v="27301"/>
    <n v="242"/>
    <n v="90"/>
  </r>
  <r>
    <s v="1410 ARGYLE AVE"/>
    <d v="2007-11-21T00:00:00"/>
    <x v="195"/>
    <x v="0"/>
    <x v="6"/>
    <n v="27301"/>
    <n v="242"/>
    <n v="101"/>
  </r>
  <r>
    <s v="1324 MYRTLE AVE"/>
    <d v="2009-07-16T00:00:00"/>
    <x v="195"/>
    <x v="0"/>
    <x v="6"/>
    <n v="27301"/>
    <n v="242"/>
    <n v="90"/>
  </r>
  <r>
    <s v="747 DOLPHIN ST"/>
    <d v="2005-02-01T00:00:00"/>
    <x v="195"/>
    <x v="0"/>
    <x v="6"/>
    <n v="13642"/>
    <n v="242"/>
    <n v="89"/>
  </r>
  <r>
    <s v="1712 DRUID HILL AVE"/>
    <d v="2015-07-23T00:00:00"/>
    <x v="195"/>
    <x v="0"/>
    <x v="6"/>
    <n v="27301"/>
    <n v="242"/>
    <n v="99"/>
  </r>
  <r>
    <s v="1318 DRUID HILL AVE"/>
    <d v="2018-10-19T00:00:00"/>
    <x v="195"/>
    <x v="0"/>
    <x v="6"/>
    <n v="27301"/>
    <n v="242"/>
    <n v="90"/>
  </r>
  <r>
    <s v="1618 DIVISION ST"/>
    <d v="2014-04-17T00:00:00"/>
    <x v="195"/>
    <x v="0"/>
    <x v="6"/>
    <n v="27301"/>
    <n v="242"/>
    <n v="99"/>
  </r>
  <r>
    <s v="731 DOLPHIN ST"/>
    <d v="2018-04-13T00:00:00"/>
    <x v="195"/>
    <x v="0"/>
    <x v="6"/>
    <n v="13642"/>
    <n v="242"/>
    <n v="89"/>
  </r>
  <r>
    <s v="1822 DIVISION ST"/>
    <d v="2018-02-01T00:00:00"/>
    <x v="195"/>
    <x v="0"/>
    <x v="6"/>
    <n v="27301"/>
    <n v="242"/>
    <n v="99"/>
  </r>
  <r>
    <s v="538 MCMECHEN ST"/>
    <d v="2015-07-20T00:00:00"/>
    <x v="195"/>
    <x v="0"/>
    <x v="6"/>
    <n v="27301"/>
    <n v="242"/>
    <n v="99"/>
  </r>
  <r>
    <s v="817 HARLEM AVE"/>
    <d v="2008-10-20T00:00:00"/>
    <x v="195"/>
    <x v="0"/>
    <x v="6"/>
    <n v="13642"/>
    <n v="242"/>
    <n v="89"/>
  </r>
  <r>
    <s v="611 W LAFAYETTE AVE"/>
    <d v="2018-05-04T00:00:00"/>
    <x v="195"/>
    <x v="0"/>
    <x v="6"/>
    <n v="27301"/>
    <n v="242"/>
    <n v="90"/>
  </r>
  <r>
    <s v="1844 DIVISION ST"/>
    <d v="2005-11-01T00:00:00"/>
    <x v="195"/>
    <x v="0"/>
    <x v="6"/>
    <n v="27301"/>
    <n v="242"/>
    <n v="99"/>
  </r>
  <r>
    <s v="827 HARLEM AVE"/>
    <d v="2007-10-05T00:00:00"/>
    <x v="195"/>
    <x v="0"/>
    <x v="6"/>
    <n v="13642"/>
    <n v="242"/>
    <n v="89"/>
  </r>
  <r>
    <s v="515 MOSHER ST"/>
    <d v="2016-02-19T00:00:00"/>
    <x v="195"/>
    <x v="0"/>
    <x v="6"/>
    <n v="27301"/>
    <n v="242"/>
    <n v="101"/>
  </r>
  <r>
    <s v="565 PRESSTMAN ST"/>
    <d v="2015-12-29T00:00:00"/>
    <x v="195"/>
    <x v="0"/>
    <x v="6"/>
    <n v="27301"/>
    <n v="242"/>
    <n v="99"/>
  </r>
  <r>
    <s v="537 BLOOM ST"/>
    <d v="2011-01-14T00:00:00"/>
    <x v="195"/>
    <x v="0"/>
    <x v="6"/>
    <n v="27301"/>
    <n v="242"/>
    <n v="99"/>
  </r>
  <r>
    <s v="1305 DIVISION ST"/>
    <d v="2018-04-20T00:00:00"/>
    <x v="195"/>
    <x v="0"/>
    <x v="6"/>
    <n v="27301"/>
    <n v="242"/>
    <n v="90"/>
  </r>
  <r>
    <s v="812 EDMONDSON AVE"/>
    <d v="2004-11-10T00:00:00"/>
    <x v="195"/>
    <x v="0"/>
    <x v="6"/>
    <n v="13642"/>
    <n v="242"/>
    <n v="89"/>
  </r>
  <r>
    <s v="1148 ARGYLE AVE"/>
    <d v="2019-01-15T00:00:00"/>
    <x v="195"/>
    <x v="0"/>
    <x v="6"/>
    <n v="13642"/>
    <n v="242"/>
    <n v="89"/>
  </r>
  <r>
    <s v="1403 DRUID HILL AVE"/>
    <d v="2017-11-25T00:00:00"/>
    <x v="195"/>
    <x v="0"/>
    <x v="6"/>
    <n v="27301"/>
    <n v="242"/>
    <n v="101"/>
  </r>
  <r>
    <s v="1619 DIVISION ST"/>
    <d v="2008-01-10T00:00:00"/>
    <x v="195"/>
    <x v="0"/>
    <x v="6"/>
    <n v="27301"/>
    <n v="242"/>
    <n v="99"/>
  </r>
  <r>
    <s v="1500 MYRTLE AVE"/>
    <d v="2011-09-28T00:00:00"/>
    <x v="195"/>
    <x v="0"/>
    <x v="6"/>
    <n v="27301"/>
    <n v="242"/>
    <n v="101"/>
  </r>
  <r>
    <s v="807 N FREMONT AVE"/>
    <d v="2007-10-15T00:00:00"/>
    <x v="195"/>
    <x v="0"/>
    <x v="6"/>
    <n v="27301"/>
    <n v="242"/>
    <n v="90"/>
  </r>
  <r>
    <s v="1313 ARGYLE AVE"/>
    <d v="2007-11-21T00:00:00"/>
    <x v="195"/>
    <x v="0"/>
    <x v="6"/>
    <n v="27301"/>
    <n v="242"/>
    <n v="90"/>
  </r>
  <r>
    <s v="554 MCMECHEN ST"/>
    <d v="2007-12-04T00:00:00"/>
    <x v="195"/>
    <x v="0"/>
    <x v="6"/>
    <n v="27301"/>
    <n v="242"/>
    <n v="99"/>
  </r>
  <r>
    <s v="1713 DRUID HILL AVE"/>
    <d v="2015-02-03T00:00:00"/>
    <x v="195"/>
    <x v="0"/>
    <x v="6"/>
    <n v="27301"/>
    <n v="242"/>
    <n v="99"/>
  </r>
  <r>
    <s v="649 W LAFAYETTE AVE"/>
    <d v="2018-12-14T00:00:00"/>
    <x v="195"/>
    <x v="0"/>
    <x v="6"/>
    <n v="27301"/>
    <n v="242"/>
    <n v="90"/>
  </r>
  <r>
    <s v="1203 ARGYLE AVE"/>
    <d v="2005-09-12T00:00:00"/>
    <x v="195"/>
    <x v="0"/>
    <x v="6"/>
    <n v="27301"/>
    <n v="242"/>
    <n v="90"/>
  </r>
  <r>
    <s v="857 HARLEM AVE"/>
    <d v="2004-11-11T00:00:00"/>
    <x v="195"/>
    <x v="0"/>
    <x v="6"/>
    <n v="13642"/>
    <n v="242"/>
    <n v="89"/>
  </r>
  <r>
    <s v="1206 DRUID HILL AVE"/>
    <d v="2018-06-07T00:00:00"/>
    <x v="195"/>
    <x v="0"/>
    <x v="6"/>
    <n v="27301"/>
    <n v="242"/>
    <n v="90"/>
  </r>
  <r>
    <s v="2025 PENNSYLVANIA AVE"/>
    <d v="2018-05-19T00:00:00"/>
    <x v="195"/>
    <x v="0"/>
    <x v="6"/>
    <n v="27301"/>
    <n v="242"/>
    <n v="99"/>
  </r>
  <r>
    <s v="1130 MYRTLE AVE"/>
    <d v="2016-08-15T00:00:00"/>
    <x v="195"/>
    <x v="0"/>
    <x v="6"/>
    <n v="13642"/>
    <n v="242"/>
    <n v="89"/>
  </r>
  <r>
    <s v="1202 ARGYLE AVE"/>
    <d v="2006-02-28T00:00:00"/>
    <x v="195"/>
    <x v="0"/>
    <x v="6"/>
    <n v="27301"/>
    <n v="242"/>
    <n v="90"/>
  </r>
  <r>
    <s v="1309 MYRTLE AVE"/>
    <d v="2006-02-24T00:00:00"/>
    <x v="195"/>
    <x v="0"/>
    <x v="6"/>
    <n v="27301"/>
    <n v="242"/>
    <n v="90"/>
  </r>
  <r>
    <s v="541 BLOOM ST"/>
    <d v="2009-02-25T00:00:00"/>
    <x v="195"/>
    <x v="0"/>
    <x v="6"/>
    <n v="27301"/>
    <n v="242"/>
    <n v="99"/>
  </r>
  <r>
    <s v="559 PRESSTMAN ST"/>
    <d v="2006-06-13T00:00:00"/>
    <x v="195"/>
    <x v="0"/>
    <x v="6"/>
    <n v="27301"/>
    <n v="242"/>
    <n v="99"/>
  </r>
  <r>
    <s v="839 HARLEM AVE"/>
    <d v="2004-11-11T00:00:00"/>
    <x v="195"/>
    <x v="0"/>
    <x v="6"/>
    <n v="13642"/>
    <n v="242"/>
    <n v="89"/>
  </r>
  <r>
    <s v="533 W LAFAYETTE AVE"/>
    <d v="2009-05-19T00:00:00"/>
    <x v="195"/>
    <x v="0"/>
    <x v="6"/>
    <n v="27301"/>
    <n v="242"/>
    <n v="90"/>
  </r>
  <r>
    <s v="1220 ARGYLE AVE"/>
    <d v="2019-05-12T00:00:00"/>
    <x v="195"/>
    <x v="0"/>
    <x v="6"/>
    <n v="27301"/>
    <n v="242"/>
    <n v="90"/>
  </r>
  <r>
    <s v="725 N FREMONT AVE"/>
    <d v="2008-07-02T00:00:00"/>
    <x v="195"/>
    <x v="0"/>
    <x v="6"/>
    <n v="27301"/>
    <n v="242"/>
    <n v="90"/>
  </r>
  <r>
    <s v="2017 PENNSYLVANIA AVE"/>
    <d v="2018-07-06T00:00:00"/>
    <x v="195"/>
    <x v="0"/>
    <x v="6"/>
    <n v="27301"/>
    <n v="242"/>
    <n v="99"/>
  </r>
  <r>
    <s v="1415 ETTING ST"/>
    <d v="2017-12-22T00:00:00"/>
    <x v="195"/>
    <x v="0"/>
    <x v="6"/>
    <n v="27301"/>
    <n v="242"/>
    <n v="101"/>
  </r>
  <r>
    <s v="2022 DIVISION ST"/>
    <d v="2009-05-13T00:00:00"/>
    <x v="195"/>
    <x v="0"/>
    <x v="6"/>
    <n v="27301"/>
    <n v="242"/>
    <n v="99"/>
  </r>
  <r>
    <s v="820 EDMONDSON AVE"/>
    <d v="2004-11-10T00:00:00"/>
    <x v="195"/>
    <x v="0"/>
    <x v="6"/>
    <n v="13642"/>
    <n v="242"/>
    <n v="89"/>
  </r>
  <r>
    <s v="723 N FREMONT AVE"/>
    <d v="2007-10-15T00:00:00"/>
    <x v="195"/>
    <x v="0"/>
    <x v="6"/>
    <n v="27301"/>
    <n v="242"/>
    <n v="90"/>
  </r>
  <r>
    <s v="724 DOLPHIN ST"/>
    <d v="2018-04-18T00:00:00"/>
    <x v="195"/>
    <x v="0"/>
    <x v="6"/>
    <n v="27301"/>
    <n v="242"/>
    <n v="90"/>
  </r>
  <r>
    <s v="1133 MYRTLE AVE"/>
    <d v="2017-11-25T00:00:00"/>
    <x v="195"/>
    <x v="0"/>
    <x v="6"/>
    <n v="13642"/>
    <n v="242"/>
    <n v="89"/>
  </r>
  <r>
    <s v="537 LAURENS ST"/>
    <d v="2006-05-12T00:00:00"/>
    <x v="195"/>
    <x v="0"/>
    <x v="6"/>
    <n v="27301"/>
    <n v="242"/>
    <n v="99"/>
  </r>
  <r>
    <s v="1633 DIVISION ST"/>
    <d v="2016-01-26T00:00:00"/>
    <x v="195"/>
    <x v="0"/>
    <x v="6"/>
    <n v="27301"/>
    <n v="242"/>
    <n v="99"/>
  </r>
  <r>
    <s v="1315 MYRTLE AVE"/>
    <d v="2018-02-20T00:00:00"/>
    <x v="195"/>
    <x v="0"/>
    <x v="6"/>
    <n v="27301"/>
    <n v="242"/>
    <n v="90"/>
  </r>
  <r>
    <s v="1204 MYRTLE AVE"/>
    <d v="2012-12-31T00:00:00"/>
    <x v="195"/>
    <x v="0"/>
    <x v="6"/>
    <n v="27301"/>
    <n v="242"/>
    <n v="90"/>
  </r>
  <r>
    <s v="1318 MYRTLE AVE"/>
    <d v="2009-02-02T00:00:00"/>
    <x v="195"/>
    <x v="0"/>
    <x v="6"/>
    <n v="27301"/>
    <n v="242"/>
    <n v="90"/>
  </r>
  <r>
    <s v="1531 DRUID HILL AVE"/>
    <d v="2016-11-04T00:00:00"/>
    <x v="195"/>
    <x v="0"/>
    <x v="6"/>
    <n v="27301"/>
    <n v="242"/>
    <n v="101"/>
  </r>
  <r>
    <s v="840 HARLEM AVE"/>
    <d v="2007-10-11T00:00:00"/>
    <x v="195"/>
    <x v="0"/>
    <x v="6"/>
    <n v="13642"/>
    <n v="242"/>
    <n v="89"/>
  </r>
  <r>
    <s v="845 HARLEM AVE"/>
    <d v="2004-11-11T00:00:00"/>
    <x v="195"/>
    <x v="0"/>
    <x v="6"/>
    <n v="13642"/>
    <n v="242"/>
    <n v="89"/>
  </r>
  <r>
    <s v="1832 DIVISION ST"/>
    <d v="2017-04-19T00:00:00"/>
    <x v="195"/>
    <x v="0"/>
    <x v="6"/>
    <n v="27301"/>
    <n v="242"/>
    <n v="99"/>
  </r>
  <r>
    <s v="806 HARLEM AVE"/>
    <d v="2013-01-11T00:00:00"/>
    <x v="195"/>
    <x v="0"/>
    <x v="6"/>
    <n v="13642"/>
    <n v="242"/>
    <n v="89"/>
  </r>
  <r>
    <s v="631 PITCHER ST"/>
    <d v="2011-09-06T00:00:00"/>
    <x v="195"/>
    <x v="0"/>
    <x v="6"/>
    <n v="27301"/>
    <n v="242"/>
    <n v="101"/>
  </r>
  <r>
    <s v="631 W LAFAYETTE AVE"/>
    <d v="2016-08-15T00:00:00"/>
    <x v="195"/>
    <x v="0"/>
    <x v="6"/>
    <n v="27301"/>
    <n v="242"/>
    <n v="90"/>
  </r>
  <r>
    <s v="608 W LAFAYETTE AVE"/>
    <d v="2015-12-21T00:00:00"/>
    <x v="195"/>
    <x v="0"/>
    <x v="6"/>
    <n v="27301"/>
    <n v="242"/>
    <n v="101"/>
  </r>
  <r>
    <s v="1211 MYRTLE AVE"/>
    <d v="2017-11-25T00:00:00"/>
    <x v="195"/>
    <x v="0"/>
    <x v="6"/>
    <n v="27301"/>
    <n v="242"/>
    <n v="90"/>
  </r>
  <r>
    <s v="829 EDMONDSON AVE"/>
    <d v="2008-10-24T00:00:00"/>
    <x v="195"/>
    <x v="0"/>
    <x v="6"/>
    <n v="13642"/>
    <n v="242"/>
    <n v="89"/>
  </r>
  <r>
    <s v="834 EDMONDSON AVE"/>
    <d v="2004-11-10T00:00:00"/>
    <x v="195"/>
    <x v="0"/>
    <x v="6"/>
    <n v="13642"/>
    <n v="242"/>
    <n v="89"/>
  </r>
  <r>
    <s v="1239 DIVISION ST"/>
    <d v="2012-06-15T00:00:00"/>
    <x v="195"/>
    <x v="0"/>
    <x v="6"/>
    <n v="27301"/>
    <n v="242"/>
    <n v="90"/>
  </r>
  <r>
    <s v="1407 MYRTLE AVE"/>
    <d v="2006-08-28T00:00:00"/>
    <x v="195"/>
    <x v="0"/>
    <x v="6"/>
    <n v="27301"/>
    <n v="242"/>
    <n v="101"/>
  </r>
  <r>
    <s v="1438 ARGYLE AVE"/>
    <d v="2007-11-21T00:00:00"/>
    <x v="195"/>
    <x v="0"/>
    <x v="6"/>
    <n v="27301"/>
    <n v="242"/>
    <n v="101"/>
  </r>
  <r>
    <s v="1516 DRUID HILL AVE"/>
    <d v="2019-01-03T00:00:00"/>
    <x v="195"/>
    <x v="0"/>
    <x v="6"/>
    <n v="27301"/>
    <n v="242"/>
    <n v="101"/>
  </r>
  <r>
    <s v="1338 DIVISION ST"/>
    <d v="2011-12-20T00:00:00"/>
    <x v="195"/>
    <x v="0"/>
    <x v="6"/>
    <n v="27301"/>
    <n v="242"/>
    <n v="90"/>
  </r>
  <r>
    <s v="1339 DIVISION ST"/>
    <d v="2006-01-25T00:00:00"/>
    <x v="195"/>
    <x v="0"/>
    <x v="6"/>
    <n v="27301"/>
    <n v="242"/>
    <n v="90"/>
  </r>
  <r>
    <s v="1313 DRUID HILL AVE"/>
    <d v="2018-12-21T00:00:00"/>
    <x v="195"/>
    <x v="0"/>
    <x v="6"/>
    <n v="27301"/>
    <n v="242"/>
    <n v="94"/>
  </r>
  <r>
    <s v="1842 DIVISION ST"/>
    <d v="2016-12-15T00:00:00"/>
    <x v="195"/>
    <x v="0"/>
    <x v="6"/>
    <n v="27301"/>
    <n v="242"/>
    <n v="99"/>
  </r>
  <r>
    <s v="1418 ARGYLE AVE"/>
    <d v="2017-02-28T00:00:00"/>
    <x v="195"/>
    <x v="0"/>
    <x v="6"/>
    <n v="27301"/>
    <n v="242"/>
    <n v="101"/>
  </r>
  <r>
    <s v="750 DOLPHIN ST"/>
    <d v="2018-12-14T00:00:00"/>
    <x v="195"/>
    <x v="0"/>
    <x v="6"/>
    <n v="27301"/>
    <n v="242"/>
    <n v="90"/>
  </r>
  <r>
    <s v="1315 DIVISION ST"/>
    <d v="2007-10-15T00:00:00"/>
    <x v="195"/>
    <x v="0"/>
    <x v="6"/>
    <n v="27301"/>
    <n v="242"/>
    <n v="90"/>
  </r>
  <r>
    <s v="541 WILSON ST"/>
    <d v="2017-12-01T00:00:00"/>
    <x v="195"/>
    <x v="0"/>
    <x v="6"/>
    <n v="27301"/>
    <n v="242"/>
    <n v="99"/>
  </r>
  <r>
    <s v="619 W LAFAYETTE AVE"/>
    <d v="2008-07-30T00:00:00"/>
    <x v="195"/>
    <x v="0"/>
    <x v="6"/>
    <n v="27301"/>
    <n v="242"/>
    <n v="90"/>
  </r>
  <r>
    <s v="745 DOLPHIN ST"/>
    <d v="2011-10-24T00:00:00"/>
    <x v="195"/>
    <x v="0"/>
    <x v="6"/>
    <n v="13642"/>
    <n v="242"/>
    <n v="89"/>
  </r>
  <r>
    <s v="1542 ARGYLE AVE"/>
    <d v="2015-04-15T00:00:00"/>
    <x v="195"/>
    <x v="0"/>
    <x v="6"/>
    <n v="27301"/>
    <n v="242"/>
    <n v="101"/>
  </r>
  <r>
    <s v="1115 MYRTLE AVE"/>
    <d v="2017-03-10T00:00:00"/>
    <x v="195"/>
    <x v="0"/>
    <x v="6"/>
    <n v="13642"/>
    <n v="242"/>
    <n v="89"/>
  </r>
  <r>
    <s v="552 MCMECHEN ST"/>
    <d v="2009-09-24T00:00:00"/>
    <x v="195"/>
    <x v="0"/>
    <x v="6"/>
    <n v="27301"/>
    <n v="242"/>
    <n v="99"/>
  </r>
  <r>
    <s v="802 W LANVALE ST"/>
    <d v="2019-05-10T00:00:00"/>
    <x v="195"/>
    <x v="0"/>
    <x v="6"/>
    <n v="27301"/>
    <n v="242"/>
    <n v="90"/>
  </r>
  <r>
    <s v="1101 HAVERHILL ROAD"/>
    <d v="2018-03-14T00:00:00"/>
    <x v="196"/>
    <x v="0"/>
    <x v="1"/>
    <n v="27950"/>
    <n v="244"/>
    <n v="166"/>
  </r>
  <r>
    <s v="3665 CLARENELL ROAD"/>
    <d v="2018-06-13T00:00:00"/>
    <x v="196"/>
    <x v="0"/>
    <x v="1"/>
    <n v="27950"/>
    <n v="244"/>
    <n v="166"/>
  </r>
  <r>
    <s v="5112 WINDSOR MILL ROAD"/>
    <d v="2018-05-05T00:00:00"/>
    <x v="197"/>
    <x v="0"/>
    <x v="1"/>
    <n v="13995"/>
    <n v="245"/>
    <n v="57"/>
  </r>
  <r>
    <s v="3002 CLIFTON AVE"/>
    <d v="2018-06-21T00:00:00"/>
    <x v="198"/>
    <x v="0"/>
    <x v="1"/>
    <n v="27297"/>
    <n v="246"/>
    <n v="46"/>
  </r>
  <r>
    <s v="3207 CLIFTON AVE"/>
    <d v="2015-05-05T00:00:00"/>
    <x v="198"/>
    <x v="0"/>
    <x v="1"/>
    <n v="27297"/>
    <n v="246"/>
    <n v="44"/>
  </r>
  <r>
    <s v="3017 CLIFTON AVE"/>
    <d v="2018-09-27T00:00:00"/>
    <x v="198"/>
    <x v="0"/>
    <x v="1"/>
    <n v="27297"/>
    <n v="246"/>
    <n v="43"/>
  </r>
  <r>
    <s v="2200 N ROSEDALE ST"/>
    <d v="2019-05-31T00:00:00"/>
    <x v="198"/>
    <x v="0"/>
    <x v="1"/>
    <n v="27297"/>
    <n v="246"/>
    <n v="46"/>
  </r>
  <r>
    <s v="2013 N DUKELAND ST"/>
    <d v="2017-11-17T00:00:00"/>
    <x v="198"/>
    <x v="0"/>
    <x v="1"/>
    <n v="27297"/>
    <n v="246"/>
    <n v="42"/>
  </r>
  <r>
    <s v="2803 CLIFTON AVE"/>
    <d v="2019-01-11T00:00:00"/>
    <x v="198"/>
    <x v="0"/>
    <x v="1"/>
    <n v="27297"/>
    <n v="246"/>
    <n v="42"/>
  </r>
  <r>
    <s v="2922 W NORTH AVE"/>
    <d v="2012-08-29T00:00:00"/>
    <x v="198"/>
    <x v="0"/>
    <x v="1"/>
    <n v="27297"/>
    <n v="246"/>
    <n v="43"/>
  </r>
  <r>
    <s v="3033 WALBROOK AVE"/>
    <d v="2013-09-06T00:00:00"/>
    <x v="198"/>
    <x v="0"/>
    <x v="1"/>
    <n v="27297"/>
    <n v="246"/>
    <n v="43"/>
  </r>
  <r>
    <s v="1909 N LONGWOOD ST"/>
    <d v="2008-07-20T00:00:00"/>
    <x v="198"/>
    <x v="0"/>
    <x v="1"/>
    <n v="27297"/>
    <n v="246"/>
    <n v="43"/>
  </r>
  <r>
    <s v="2938 W NORTH AVE"/>
    <d v="2006-06-20T00:00:00"/>
    <x v="198"/>
    <x v="0"/>
    <x v="1"/>
    <n v="27297"/>
    <n v="246"/>
    <n v="43"/>
  </r>
  <r>
    <s v="3023 WINDSOR AVE"/>
    <d v="2015-09-03T00:00:00"/>
    <x v="198"/>
    <x v="0"/>
    <x v="1"/>
    <n v="27297"/>
    <n v="246"/>
    <n v="46"/>
  </r>
  <r>
    <s v="1917 N DUKELAND ST"/>
    <d v="2016-07-25T00:00:00"/>
    <x v="198"/>
    <x v="0"/>
    <x v="1"/>
    <n v="27297"/>
    <n v="246"/>
    <n v="42"/>
  </r>
  <r>
    <s v="2810 WALBROOK AVE"/>
    <d v="2008-07-12T00:00:00"/>
    <x v="198"/>
    <x v="0"/>
    <x v="1"/>
    <n v="27297"/>
    <n v="246"/>
    <n v="42"/>
  </r>
  <r>
    <s v="2848 W NORTH AVE"/>
    <d v="2011-09-12T00:00:00"/>
    <x v="198"/>
    <x v="0"/>
    <x v="1"/>
    <n v="27297"/>
    <n v="246"/>
    <n v="42"/>
  </r>
  <r>
    <s v="1904 N DUKELAND ST"/>
    <d v="2014-07-11T00:00:00"/>
    <x v="198"/>
    <x v="0"/>
    <x v="1"/>
    <n v="27297"/>
    <n v="246"/>
    <n v="42"/>
  </r>
  <r>
    <s v="3107 WINDSOR AVE"/>
    <d v="2006-02-23T00:00:00"/>
    <x v="198"/>
    <x v="0"/>
    <x v="1"/>
    <n v="27297"/>
    <n v="246"/>
    <n v="46"/>
  </r>
  <r>
    <s v="1917 N ROSEDALE ST"/>
    <d v="2010-04-09T00:00:00"/>
    <x v="198"/>
    <x v="0"/>
    <x v="1"/>
    <n v="27297"/>
    <n v="246"/>
    <n v="43"/>
  </r>
  <r>
    <s v="2013 N LONGWOOD ST"/>
    <d v="2019-06-24T00:00:00"/>
    <x v="198"/>
    <x v="0"/>
    <x v="1"/>
    <n v="27297"/>
    <n v="246"/>
    <n v="43"/>
  </r>
  <r>
    <s v="2103 N HILTON ST"/>
    <d v="2008-03-29T00:00:00"/>
    <x v="198"/>
    <x v="0"/>
    <x v="1"/>
    <n v="27297"/>
    <n v="246"/>
    <n v="44"/>
  </r>
  <r>
    <s v="2930 W NORTH AVE"/>
    <d v="2010-12-20T00:00:00"/>
    <x v="198"/>
    <x v="0"/>
    <x v="1"/>
    <n v="27297"/>
    <n v="246"/>
    <n v="43"/>
  </r>
  <r>
    <s v="2916 WALBROOK AVE"/>
    <d v="2006-03-15T00:00:00"/>
    <x v="198"/>
    <x v="0"/>
    <x v="1"/>
    <n v="27297"/>
    <n v="246"/>
    <n v="43"/>
  </r>
  <r>
    <s v="2902 POPLAR TERR"/>
    <d v="2011-12-07T00:00:00"/>
    <x v="198"/>
    <x v="0"/>
    <x v="1"/>
    <n v="27297"/>
    <n v="246"/>
    <n v="46"/>
  </r>
  <r>
    <s v="3027 HERBERT ST"/>
    <d v="2019-03-31T00:00:00"/>
    <x v="198"/>
    <x v="0"/>
    <x v="1"/>
    <n v="27297"/>
    <n v="246"/>
    <n v="43"/>
  </r>
  <r>
    <s v="3025 GWYNNS FALLS PKWY"/>
    <d v="2018-05-12T00:00:00"/>
    <x v="198"/>
    <x v="0"/>
    <x v="1"/>
    <n v="27297"/>
    <n v="246"/>
    <n v="46"/>
  </r>
  <r>
    <s v="2946 W NORTH AVE"/>
    <d v="2010-05-06T00:00:00"/>
    <x v="198"/>
    <x v="0"/>
    <x v="1"/>
    <n v="27297"/>
    <n v="246"/>
    <n v="43"/>
  </r>
  <r>
    <s v="2919 WALBROOK AVE"/>
    <d v="2005-02-10T00:00:00"/>
    <x v="198"/>
    <x v="0"/>
    <x v="1"/>
    <n v="27297"/>
    <n v="246"/>
    <n v="43"/>
  </r>
  <r>
    <s v="2810 W NORTH AVE"/>
    <d v="2018-06-21T00:00:00"/>
    <x v="198"/>
    <x v="0"/>
    <x v="1"/>
    <n v="27297"/>
    <n v="246"/>
    <n v="42"/>
  </r>
  <r>
    <s v="2017 N DUKELAND ST"/>
    <d v="2010-02-02T00:00:00"/>
    <x v="198"/>
    <x v="0"/>
    <x v="1"/>
    <n v="27297"/>
    <n v="246"/>
    <n v="42"/>
  </r>
  <r>
    <s v="2796 W NORTH AVE"/>
    <d v="2010-06-02T00:00:00"/>
    <x v="198"/>
    <x v="0"/>
    <x v="1"/>
    <n v="27297"/>
    <n v="246"/>
    <n v="42"/>
  </r>
  <r>
    <s v="2923 WINDSOR AVE"/>
    <d v="2016-06-29T00:00:00"/>
    <x v="198"/>
    <x v="0"/>
    <x v="1"/>
    <n v="27297"/>
    <n v="246"/>
    <n v="46"/>
  </r>
  <r>
    <s v="1905 BLOOMINGDALE ROAD"/>
    <d v="2018-12-24T00:00:00"/>
    <x v="198"/>
    <x v="0"/>
    <x v="1"/>
    <n v="27297"/>
    <n v="246"/>
    <n v="44"/>
  </r>
  <r>
    <s v="2001 N DUKELAND ST"/>
    <d v="2015-01-16T00:00:00"/>
    <x v="198"/>
    <x v="0"/>
    <x v="1"/>
    <n v="27297"/>
    <n v="246"/>
    <n v="42"/>
  </r>
  <r>
    <s v="2304 N ELLAMONT ST"/>
    <d v="2019-05-14T00:00:00"/>
    <x v="198"/>
    <x v="0"/>
    <x v="1"/>
    <n v="27297"/>
    <n v="246"/>
    <n v="44"/>
  </r>
  <r>
    <s v="2924 CLIFTON AVE"/>
    <d v="2015-11-27T00:00:00"/>
    <x v="198"/>
    <x v="0"/>
    <x v="1"/>
    <n v="27297"/>
    <n v="246"/>
    <n v="46"/>
  </r>
  <r>
    <s v="1901 N LONGWOOD ST"/>
    <d v="2007-11-19T00:00:00"/>
    <x v="198"/>
    <x v="0"/>
    <x v="1"/>
    <n v="27297"/>
    <n v="246"/>
    <n v="43"/>
  </r>
  <r>
    <s v="2914 W NORTH AVE"/>
    <d v="2007-12-05T00:00:00"/>
    <x v="198"/>
    <x v="0"/>
    <x v="1"/>
    <n v="27297"/>
    <n v="246"/>
    <n v="43"/>
  </r>
  <r>
    <s v="1910 POPLAR GROVE ST"/>
    <d v="2005-12-20T00:00:00"/>
    <x v="198"/>
    <x v="0"/>
    <x v="1"/>
    <n v="27297"/>
    <n v="246"/>
    <n v="43"/>
  </r>
  <r>
    <s v="2830 W NORTH AVE"/>
    <d v="2006-10-19T00:00:00"/>
    <x v="198"/>
    <x v="0"/>
    <x v="1"/>
    <n v="27297"/>
    <n v="246"/>
    <n v="42"/>
  </r>
  <r>
    <s v="3308 WALBROOK AVE"/>
    <d v="2019-06-13T00:00:00"/>
    <x v="198"/>
    <x v="0"/>
    <x v="1"/>
    <n v="27297"/>
    <n v="246"/>
    <n v="45"/>
  </r>
  <r>
    <s v="1915 N DUKELAND ST"/>
    <d v="2017-05-30T00:00:00"/>
    <x v="198"/>
    <x v="0"/>
    <x v="1"/>
    <n v="27297"/>
    <n v="246"/>
    <n v="42"/>
  </r>
  <r>
    <s v="1905 N LONGWOOD ST"/>
    <d v="2018-09-21T00:00:00"/>
    <x v="198"/>
    <x v="0"/>
    <x v="1"/>
    <n v="27297"/>
    <n v="246"/>
    <n v="43"/>
  </r>
  <r>
    <s v="2808 WALBROOK AVE"/>
    <d v="2013-02-22T00:00:00"/>
    <x v="198"/>
    <x v="0"/>
    <x v="1"/>
    <n v="27297"/>
    <n v="246"/>
    <n v="42"/>
  </r>
  <r>
    <s v="3113 WINDSOR AVE"/>
    <d v="2018-05-16T00:00:00"/>
    <x v="198"/>
    <x v="0"/>
    <x v="1"/>
    <n v="27297"/>
    <n v="246"/>
    <n v="46"/>
  </r>
  <r>
    <s v="2850 W NORTH AVE"/>
    <d v="2010-01-29T00:00:00"/>
    <x v="198"/>
    <x v="0"/>
    <x v="1"/>
    <n v="27297"/>
    <n v="246"/>
    <n v="42"/>
  </r>
  <r>
    <s v="2910 CLIFTON AVE"/>
    <d v="2019-06-26T00:00:00"/>
    <x v="198"/>
    <x v="0"/>
    <x v="1"/>
    <n v="27297"/>
    <n v="246"/>
    <n v="46"/>
  </r>
  <r>
    <s v="2918 W NORTH AVE"/>
    <d v="2008-10-08T00:00:00"/>
    <x v="198"/>
    <x v="0"/>
    <x v="1"/>
    <n v="27297"/>
    <n v="246"/>
    <n v="43"/>
  </r>
  <r>
    <s v="3006 CLIFTON AVE"/>
    <d v="2018-09-16T00:00:00"/>
    <x v="198"/>
    <x v="0"/>
    <x v="1"/>
    <n v="27297"/>
    <n v="246"/>
    <n v="46"/>
  </r>
  <r>
    <s v="3106 WALBROOK AVE"/>
    <d v="2019-01-24T00:00:00"/>
    <x v="198"/>
    <x v="0"/>
    <x v="1"/>
    <n v="27297"/>
    <n v="246"/>
    <n v="44"/>
  </r>
  <r>
    <s v="3026 WALBROOK AVE"/>
    <d v="2008-09-16T00:00:00"/>
    <x v="198"/>
    <x v="0"/>
    <x v="1"/>
    <n v="27297"/>
    <n v="246"/>
    <n v="43"/>
  </r>
  <r>
    <s v="3306 ELGIN AVE"/>
    <d v="2019-05-14T00:00:00"/>
    <x v="198"/>
    <x v="0"/>
    <x v="1"/>
    <n v="27297"/>
    <n v="246"/>
    <n v="45"/>
  </r>
  <r>
    <s v="1902 N DUKELAND ST"/>
    <d v="2006-06-12T00:00:00"/>
    <x v="198"/>
    <x v="0"/>
    <x v="1"/>
    <n v="27297"/>
    <n v="246"/>
    <n v="42"/>
  </r>
  <r>
    <s v="2937 GWYNNS FALLS PKWY"/>
    <d v="2018-08-27T00:00:00"/>
    <x v="198"/>
    <x v="0"/>
    <x v="1"/>
    <n v="27297"/>
    <n v="246"/>
    <n v="46"/>
  </r>
  <r>
    <s v="2001 POPLAR GROVE ST"/>
    <d v="2016-07-25T00:00:00"/>
    <x v="198"/>
    <x v="0"/>
    <x v="1"/>
    <n v="27297"/>
    <n v="246"/>
    <n v="42"/>
  </r>
  <r>
    <s v="3031 HERBERT ST"/>
    <d v="2010-06-30T00:00:00"/>
    <x v="198"/>
    <x v="0"/>
    <x v="1"/>
    <n v="27297"/>
    <n v="246"/>
    <n v="43"/>
  </r>
  <r>
    <s v="3027 WINDSOR AVE"/>
    <d v="2008-05-07T00:00:00"/>
    <x v="198"/>
    <x v="0"/>
    <x v="1"/>
    <n v="27297"/>
    <n v="246"/>
    <n v="46"/>
  </r>
  <r>
    <s v="2211 N ROSEDALE ST"/>
    <d v="2019-03-18T00:00:00"/>
    <x v="198"/>
    <x v="0"/>
    <x v="1"/>
    <n v="27297"/>
    <n v="246"/>
    <n v="46"/>
  </r>
  <r>
    <s v="2917 WALBROOK AVE"/>
    <d v="2016-09-12T00:00:00"/>
    <x v="198"/>
    <x v="0"/>
    <x v="1"/>
    <n v="27297"/>
    <n v="246"/>
    <n v="43"/>
  </r>
  <r>
    <s v="3017 HERBERT ST"/>
    <d v="2006-12-15T00:00:00"/>
    <x v="198"/>
    <x v="0"/>
    <x v="1"/>
    <n v="27297"/>
    <n v="246"/>
    <n v="43"/>
  </r>
  <r>
    <s v="2943 WALBROOK AVE"/>
    <d v="2017-08-04T00:00:00"/>
    <x v="198"/>
    <x v="0"/>
    <x v="1"/>
    <n v="27297"/>
    <n v="246"/>
    <n v="43"/>
  </r>
  <r>
    <s v="3037 WALBROOK AVE"/>
    <d v="2014-07-11T00:00:00"/>
    <x v="198"/>
    <x v="0"/>
    <x v="1"/>
    <n v="27297"/>
    <n v="246"/>
    <n v="43"/>
  </r>
  <r>
    <s v="3101 CLIFTON AVE"/>
    <d v="2019-05-14T00:00:00"/>
    <x v="198"/>
    <x v="0"/>
    <x v="1"/>
    <n v="27297"/>
    <n v="246"/>
    <n v="44"/>
  </r>
  <r>
    <s v="3039 WALBROOK AVE"/>
    <d v="2013-07-10T00:00:00"/>
    <x v="198"/>
    <x v="0"/>
    <x v="1"/>
    <n v="27297"/>
    <n v="246"/>
    <n v="43"/>
  </r>
  <r>
    <s v="1903 N DUKELAND ST"/>
    <d v="2018-07-29T00:00:00"/>
    <x v="198"/>
    <x v="0"/>
    <x v="1"/>
    <n v="27297"/>
    <n v="246"/>
    <n v="42"/>
  </r>
  <r>
    <s v="2200 POPLAR GROVE ST"/>
    <d v="2006-04-12T00:00:00"/>
    <x v="198"/>
    <x v="0"/>
    <x v="1"/>
    <n v="27297"/>
    <n v="246"/>
    <n v="46"/>
  </r>
  <r>
    <s v="3202 ELGIN AVE"/>
    <d v="2018-11-01T00:00:00"/>
    <x v="198"/>
    <x v="0"/>
    <x v="1"/>
    <n v="27297"/>
    <n v="246"/>
    <n v="44"/>
  </r>
  <r>
    <s v="3019 HERBERT ST"/>
    <d v="2012-05-23T00:00:00"/>
    <x v="198"/>
    <x v="0"/>
    <x v="1"/>
    <n v="27297"/>
    <n v="246"/>
    <n v="43"/>
  </r>
  <r>
    <s v="2952 W NORTH AVE"/>
    <d v="2006-10-19T00:00:00"/>
    <x v="198"/>
    <x v="0"/>
    <x v="1"/>
    <n v="27297"/>
    <n v="246"/>
    <n v="43"/>
  </r>
  <r>
    <s v="2939 GWYNNS FALLS PKWY"/>
    <d v="2016-07-25T00:00:00"/>
    <x v="198"/>
    <x v="0"/>
    <x v="1"/>
    <n v="27297"/>
    <n v="246"/>
    <n v="46"/>
  </r>
  <r>
    <s v="2935 WALBROOK AVE"/>
    <d v="2018-10-21T00:00:00"/>
    <x v="198"/>
    <x v="0"/>
    <x v="1"/>
    <n v="27297"/>
    <n v="246"/>
    <n v="43"/>
  </r>
  <r>
    <s v="2828 W NORTH AVE"/>
    <d v="2005-05-27T00:00:00"/>
    <x v="198"/>
    <x v="0"/>
    <x v="1"/>
    <n v="27297"/>
    <n v="246"/>
    <n v="42"/>
  </r>
  <r>
    <s v="2920 WALBROOK AVE"/>
    <d v="2017-08-15T00:00:00"/>
    <x v="198"/>
    <x v="0"/>
    <x v="1"/>
    <n v="27297"/>
    <n v="246"/>
    <n v="43"/>
  </r>
  <r>
    <s v="1908 N LONGWOOD ST"/>
    <d v="2016-12-14T00:00:00"/>
    <x v="198"/>
    <x v="0"/>
    <x v="1"/>
    <n v="27297"/>
    <n v="246"/>
    <n v="43"/>
  </r>
  <r>
    <s v="2906 CLIFTON AVE"/>
    <d v="2017-10-27T00:00:00"/>
    <x v="198"/>
    <x v="0"/>
    <x v="1"/>
    <n v="27297"/>
    <n v="246"/>
    <n v="46"/>
  </r>
  <r>
    <s v="2125 DENISON ST"/>
    <d v="2008-03-18T00:00:00"/>
    <x v="198"/>
    <x v="0"/>
    <x v="1"/>
    <n v="27297"/>
    <n v="246"/>
    <n v="45"/>
  </r>
  <r>
    <s v="1903 N ELLAMONT ST"/>
    <d v="2019-05-30T00:00:00"/>
    <x v="198"/>
    <x v="0"/>
    <x v="1"/>
    <n v="27297"/>
    <n v="246"/>
    <n v="44"/>
  </r>
  <r>
    <s v="1900 N DUKELAND ST"/>
    <d v="2016-07-25T00:00:00"/>
    <x v="198"/>
    <x v="0"/>
    <x v="1"/>
    <n v="27297"/>
    <n v="246"/>
    <n v="42"/>
  </r>
  <r>
    <s v="1915 N LONGWOOD ST"/>
    <d v="2012-03-07T00:00:00"/>
    <x v="198"/>
    <x v="0"/>
    <x v="1"/>
    <n v="27297"/>
    <n v="246"/>
    <n v="43"/>
  </r>
  <r>
    <s v="2117 DENISON ST"/>
    <d v="2018-07-29T00:00:00"/>
    <x v="198"/>
    <x v="0"/>
    <x v="1"/>
    <n v="27297"/>
    <n v="246"/>
    <n v="45"/>
  </r>
  <r>
    <s v="1903 N LONGWOOD ST"/>
    <d v="2013-09-12T00:00:00"/>
    <x v="198"/>
    <x v="0"/>
    <x v="1"/>
    <n v="27297"/>
    <n v="246"/>
    <n v="43"/>
  </r>
  <r>
    <s v="2011 N DUKELAND ST"/>
    <d v="2008-11-07T00:00:00"/>
    <x v="198"/>
    <x v="0"/>
    <x v="1"/>
    <n v="27297"/>
    <n v="246"/>
    <n v="42"/>
  </r>
  <r>
    <s v="2928 W NORTH AVE"/>
    <d v="2008-03-29T00:00:00"/>
    <x v="198"/>
    <x v="0"/>
    <x v="1"/>
    <n v="27297"/>
    <n v="246"/>
    <n v="43"/>
  </r>
  <r>
    <s v="2957 CLIFTON AVE"/>
    <d v="2009-05-21T00:00:00"/>
    <x v="198"/>
    <x v="0"/>
    <x v="1"/>
    <n v="27297"/>
    <n v="246"/>
    <n v="43"/>
  </r>
  <r>
    <s v="2802 W NORTH AVE"/>
    <d v="2011-03-21T00:00:00"/>
    <x v="198"/>
    <x v="0"/>
    <x v="1"/>
    <n v="27297"/>
    <n v="246"/>
    <n v="42"/>
  </r>
  <r>
    <s v="2858 W NORTH AVE"/>
    <d v="2006-12-20T00:00:00"/>
    <x v="198"/>
    <x v="0"/>
    <x v="1"/>
    <n v="27297"/>
    <n v="246"/>
    <n v="42"/>
  </r>
  <r>
    <s v="2916 W NORTH AVE"/>
    <d v="2018-07-10T00:00:00"/>
    <x v="198"/>
    <x v="0"/>
    <x v="1"/>
    <n v="27297"/>
    <n v="246"/>
    <n v="43"/>
  </r>
  <r>
    <s v="1913 N LONGWOOD ST"/>
    <d v="2008-07-20T00:00:00"/>
    <x v="198"/>
    <x v="0"/>
    <x v="1"/>
    <n v="27297"/>
    <n v="246"/>
    <n v="43"/>
  </r>
  <r>
    <s v="2803 WALBROOK AVE"/>
    <d v="2019-05-31T00:00:00"/>
    <x v="198"/>
    <x v="0"/>
    <x v="1"/>
    <n v="27297"/>
    <n v="246"/>
    <n v="42"/>
  </r>
  <r>
    <s v="3117 WINDSOR AVE"/>
    <d v="2018-05-03T00:00:00"/>
    <x v="198"/>
    <x v="0"/>
    <x v="1"/>
    <n v="27297"/>
    <n v="246"/>
    <n v="46"/>
  </r>
  <r>
    <s v="3115 WALBROOK AVE"/>
    <d v="2016-03-30T00:00:00"/>
    <x v="198"/>
    <x v="0"/>
    <x v="1"/>
    <n v="27297"/>
    <n v="246"/>
    <n v="44"/>
  </r>
  <r>
    <s v="3310 WINDSOR AVE"/>
    <d v="2016-12-14T00:00:00"/>
    <x v="198"/>
    <x v="0"/>
    <x v="1"/>
    <n v="27297"/>
    <n v="246"/>
    <n v="45"/>
  </r>
  <r>
    <s v="2806 WALBROOK AVE"/>
    <d v="2011-11-23T00:00:00"/>
    <x v="198"/>
    <x v="0"/>
    <x v="1"/>
    <n v="27297"/>
    <n v="246"/>
    <n v="42"/>
  </r>
  <r>
    <s v="1925 N LONGWOOD ST"/>
    <d v="2014-10-28T00:00:00"/>
    <x v="198"/>
    <x v="0"/>
    <x v="1"/>
    <n v="27297"/>
    <n v="246"/>
    <n v="43"/>
  </r>
  <r>
    <s v="2956 W NORTH AVE"/>
    <d v="2006-02-15T00:00:00"/>
    <x v="198"/>
    <x v="0"/>
    <x v="1"/>
    <n v="27297"/>
    <n v="246"/>
    <n v="43"/>
  </r>
  <r>
    <s v="3009 WALBROOK AVE"/>
    <d v="2018-09-27T00:00:00"/>
    <x v="198"/>
    <x v="0"/>
    <x v="1"/>
    <n v="27297"/>
    <n v="246"/>
    <n v="43"/>
  </r>
  <r>
    <s v="2915 WALBROOK AVE"/>
    <d v="2006-08-14T00:00:00"/>
    <x v="198"/>
    <x v="0"/>
    <x v="1"/>
    <n v="27297"/>
    <n v="246"/>
    <n v="43"/>
  </r>
  <r>
    <s v="3108 WALBROOK AVE"/>
    <d v="2016-12-16T00:00:00"/>
    <x v="198"/>
    <x v="0"/>
    <x v="1"/>
    <n v="27297"/>
    <n v="246"/>
    <n v="44"/>
  </r>
  <r>
    <s v="3029 WINDSOR AVE"/>
    <d v="2016-10-28T00:00:00"/>
    <x v="198"/>
    <x v="0"/>
    <x v="1"/>
    <n v="27297"/>
    <n v="246"/>
    <n v="46"/>
  </r>
  <r>
    <s v="2014 N LONGWOOD ST"/>
    <d v="2010-10-15T00:00:00"/>
    <x v="198"/>
    <x v="0"/>
    <x v="1"/>
    <n v="27297"/>
    <n v="246"/>
    <n v="43"/>
  </r>
  <r>
    <s v="3016 POPLAR TERR"/>
    <d v="2010-06-16T00:00:00"/>
    <x v="198"/>
    <x v="0"/>
    <x v="1"/>
    <n v="27297"/>
    <n v="246"/>
    <n v="46"/>
  </r>
  <r>
    <s v="2798 W NORTH AVE"/>
    <d v="2005-05-25T00:00:00"/>
    <x v="198"/>
    <x v="0"/>
    <x v="1"/>
    <n v="27297"/>
    <n v="246"/>
    <n v="42"/>
  </r>
  <r>
    <s v="1907 N DUKELAND ST"/>
    <d v="2018-04-28T00:00:00"/>
    <x v="198"/>
    <x v="0"/>
    <x v="1"/>
    <n v="27297"/>
    <n v="246"/>
    <n v="42"/>
  </r>
  <r>
    <s v="3015 HERBERT ST"/>
    <d v="2004-11-05T00:00:00"/>
    <x v="198"/>
    <x v="0"/>
    <x v="1"/>
    <n v="27297"/>
    <n v="246"/>
    <n v="43"/>
  </r>
  <r>
    <s v="2816 WALBROOK AVE"/>
    <d v="2014-10-31T00:00:00"/>
    <x v="198"/>
    <x v="0"/>
    <x v="1"/>
    <n v="27297"/>
    <n v="246"/>
    <n v="42"/>
  </r>
  <r>
    <s v="3033 HERBERT ST"/>
    <d v="2017-11-17T00:00:00"/>
    <x v="198"/>
    <x v="0"/>
    <x v="1"/>
    <n v="27297"/>
    <n v="246"/>
    <n v="43"/>
  </r>
  <r>
    <s v="3312 ELGIN AVE"/>
    <d v="2016-10-05T00:00:00"/>
    <x v="198"/>
    <x v="0"/>
    <x v="1"/>
    <n v="27297"/>
    <n v="246"/>
    <n v="45"/>
  </r>
  <r>
    <s v="2940 W NORTH AVE"/>
    <d v="2005-08-02T00:00:00"/>
    <x v="198"/>
    <x v="0"/>
    <x v="1"/>
    <n v="27297"/>
    <n v="246"/>
    <n v="43"/>
  </r>
  <r>
    <s v="2923 WALBROOK AVE"/>
    <d v="2007-12-19T00:00:00"/>
    <x v="198"/>
    <x v="0"/>
    <x v="1"/>
    <n v="27297"/>
    <n v="246"/>
    <n v="43"/>
  </r>
  <r>
    <s v="2824 W NORTH AVE"/>
    <d v="2017-03-24T00:00:00"/>
    <x v="198"/>
    <x v="0"/>
    <x v="1"/>
    <n v="27297"/>
    <n v="246"/>
    <n v="42"/>
  </r>
  <r>
    <s v="2001 N HILTON ST"/>
    <d v="2018-10-03T00:00:00"/>
    <x v="198"/>
    <x v="0"/>
    <x v="1"/>
    <n v="27297"/>
    <n v="246"/>
    <n v="44"/>
  </r>
  <r>
    <s v="1919 N DUKELAND ST"/>
    <d v="2012-08-02T00:00:00"/>
    <x v="198"/>
    <x v="0"/>
    <x v="1"/>
    <n v="27297"/>
    <n v="246"/>
    <n v="42"/>
  </r>
  <r>
    <s v="2920 WINDSOR AVE"/>
    <d v="2017-11-17T00:00:00"/>
    <x v="198"/>
    <x v="0"/>
    <x v="1"/>
    <n v="27297"/>
    <n v="246"/>
    <n v="46"/>
  </r>
  <r>
    <s v="3021 HERBERT ST"/>
    <d v="2019-03-26T00:00:00"/>
    <x v="198"/>
    <x v="0"/>
    <x v="1"/>
    <n v="27297"/>
    <n v="246"/>
    <n v="43"/>
  </r>
  <r>
    <s v="1919 N LONGWOOD ST"/>
    <d v="2006-04-13T00:00:00"/>
    <x v="198"/>
    <x v="0"/>
    <x v="1"/>
    <n v="27297"/>
    <n v="246"/>
    <n v="43"/>
  </r>
  <r>
    <s v="1900 POPLAR GROVE ST"/>
    <d v="2018-10-29T00:00:00"/>
    <x v="198"/>
    <x v="0"/>
    <x v="1"/>
    <n v="27297"/>
    <n v="246"/>
    <n v="43"/>
  </r>
  <r>
    <s v="2007 N DUKELAND ST"/>
    <d v="2014-12-12T00:00:00"/>
    <x v="198"/>
    <x v="0"/>
    <x v="1"/>
    <n v="27297"/>
    <n v="246"/>
    <n v="42"/>
  </r>
  <r>
    <s v="3008 CLIFTON AVE"/>
    <d v="2018-09-21T00:00:00"/>
    <x v="198"/>
    <x v="0"/>
    <x v="1"/>
    <n v="27297"/>
    <n v="246"/>
    <n v="46"/>
  </r>
  <r>
    <s v="2926 W NORTH AVE"/>
    <d v="2012-03-13T00:00:00"/>
    <x v="198"/>
    <x v="0"/>
    <x v="1"/>
    <n v="27297"/>
    <n v="246"/>
    <n v="43"/>
  </r>
  <r>
    <s v="2939 CLIFTON AVE"/>
    <d v="2018-04-06T00:00:00"/>
    <x v="198"/>
    <x v="0"/>
    <x v="1"/>
    <n v="27297"/>
    <n v="246"/>
    <n v="43"/>
  </r>
  <r>
    <s v="3306 W NORTH AVE"/>
    <d v="2008-10-08T00:00:00"/>
    <x v="198"/>
    <x v="0"/>
    <x v="1"/>
    <n v="27297"/>
    <n v="246"/>
    <n v="45"/>
  </r>
  <r>
    <s v="3333 WINDSOR AVE"/>
    <d v="2017-12-14T00:00:00"/>
    <x v="198"/>
    <x v="0"/>
    <x v="1"/>
    <n v="27297"/>
    <n v="246"/>
    <n v="45"/>
  </r>
  <r>
    <s v="3013 HERBERT ST"/>
    <d v="2017-03-27T00:00:00"/>
    <x v="198"/>
    <x v="0"/>
    <x v="1"/>
    <n v="27297"/>
    <n v="246"/>
    <n v="43"/>
  </r>
  <r>
    <s v="2905 CLIFTON AVE"/>
    <d v="2018-07-15T00:00:00"/>
    <x v="198"/>
    <x v="0"/>
    <x v="1"/>
    <n v="27297"/>
    <n v="246"/>
    <n v="43"/>
  </r>
  <r>
    <s v="3331 GWYNNS FALLS PKWY"/>
    <d v="2018-06-21T00:00:00"/>
    <x v="198"/>
    <x v="0"/>
    <x v="1"/>
    <n v="27297"/>
    <n v="246"/>
    <n v="45"/>
  </r>
  <r>
    <s v="2924 W NORTH AVE"/>
    <d v="2017-09-29T00:00:00"/>
    <x v="198"/>
    <x v="0"/>
    <x v="1"/>
    <n v="27297"/>
    <n v="246"/>
    <n v="43"/>
  </r>
  <r>
    <s v="1911 N LONGWOOD ST"/>
    <d v="2008-08-07T00:00:00"/>
    <x v="198"/>
    <x v="0"/>
    <x v="1"/>
    <n v="27297"/>
    <n v="246"/>
    <n v="43"/>
  </r>
  <r>
    <s v="2801 WALBROOK AVE"/>
    <d v="2006-02-16T00:00:00"/>
    <x v="198"/>
    <x v="0"/>
    <x v="1"/>
    <n v="27297"/>
    <n v="246"/>
    <n v="42"/>
  </r>
  <r>
    <s v="2801 CLIFTON AVE"/>
    <d v="2013-05-17T00:00:00"/>
    <x v="198"/>
    <x v="0"/>
    <x v="1"/>
    <n v="27297"/>
    <n v="246"/>
    <n v="42"/>
  </r>
  <r>
    <s v="3005 CLIFTON AVE"/>
    <d v="2006-02-01T00:00:00"/>
    <x v="198"/>
    <x v="0"/>
    <x v="1"/>
    <n v="27297"/>
    <n v="246"/>
    <n v="43"/>
  </r>
  <r>
    <s v="3021 WALBROOK AVE"/>
    <d v="2019-05-09T00:00:00"/>
    <x v="198"/>
    <x v="0"/>
    <x v="1"/>
    <n v="27297"/>
    <n v="246"/>
    <n v="43"/>
  </r>
  <r>
    <s v="2846 W NORTH AVE"/>
    <d v="2012-01-31T00:00:00"/>
    <x v="198"/>
    <x v="0"/>
    <x v="1"/>
    <n v="27297"/>
    <n v="246"/>
    <n v="42"/>
  </r>
  <r>
    <s v="3000 CLIFTON AVE"/>
    <d v="2014-09-26T00:00:00"/>
    <x v="198"/>
    <x v="0"/>
    <x v="1"/>
    <n v="27297"/>
    <n v="246"/>
    <n v="46"/>
  </r>
  <r>
    <s v="2814 WALBROOK AVE"/>
    <d v="2014-02-26T00:00:00"/>
    <x v="198"/>
    <x v="0"/>
    <x v="1"/>
    <n v="27297"/>
    <n v="246"/>
    <n v="42"/>
  </r>
  <r>
    <s v="2958 W NORTH AVE"/>
    <d v="2013-12-23T00:00:00"/>
    <x v="198"/>
    <x v="0"/>
    <x v="1"/>
    <n v="27297"/>
    <n v="246"/>
    <n v="43"/>
  </r>
  <r>
    <s v="3021 WINDSOR AVE"/>
    <d v="2017-04-17T00:00:00"/>
    <x v="198"/>
    <x v="0"/>
    <x v="1"/>
    <n v="27297"/>
    <n v="246"/>
    <n v="46"/>
  </r>
  <r>
    <s v="2005 N DUKELAND ST"/>
    <d v="2018-10-07T00:00:00"/>
    <x v="198"/>
    <x v="0"/>
    <x v="1"/>
    <n v="27297"/>
    <n v="246"/>
    <n v="42"/>
  </r>
  <r>
    <s v="2921 WALBROOK AVE"/>
    <d v="2019-03-18T00:00:00"/>
    <x v="198"/>
    <x v="0"/>
    <x v="1"/>
    <n v="27297"/>
    <n v="246"/>
    <n v="43"/>
  </r>
  <r>
    <s v="2818 W NORTH AVE"/>
    <d v="2015-04-15T00:00:00"/>
    <x v="198"/>
    <x v="0"/>
    <x v="1"/>
    <n v="27297"/>
    <n v="246"/>
    <n v="42"/>
  </r>
  <r>
    <s v="2796 1/2 W NORTH AVE"/>
    <d v="2018-11-13T00:00:00"/>
    <x v="198"/>
    <x v="0"/>
    <x v="1"/>
    <n v="27297"/>
    <n v="246"/>
    <n v="42"/>
  </r>
  <r>
    <s v="3308 W NORTH AVE"/>
    <d v="2017-07-03T00:00:00"/>
    <x v="198"/>
    <x v="0"/>
    <x v="1"/>
    <n v="27297"/>
    <n v="246"/>
    <n v="45"/>
  </r>
  <r>
    <s v="2119 N LONGWOOD ST"/>
    <d v="2017-11-06T00:00:00"/>
    <x v="198"/>
    <x v="0"/>
    <x v="1"/>
    <n v="27297"/>
    <n v="246"/>
    <n v="46"/>
  </r>
  <r>
    <s v="3208 CLIFTON AVE"/>
    <d v="2014-07-24T00:00:00"/>
    <x v="198"/>
    <x v="0"/>
    <x v="1"/>
    <n v="27297"/>
    <n v="246"/>
    <n v="44"/>
  </r>
  <r>
    <s v="3302 WALBROOK AVE"/>
    <d v="2016-12-14T00:00:00"/>
    <x v="198"/>
    <x v="0"/>
    <x v="1"/>
    <n v="27297"/>
    <n v="246"/>
    <n v="45"/>
  </r>
  <r>
    <s v="2905 POPLAR TERR"/>
    <d v="2017-12-01T00:00:00"/>
    <x v="198"/>
    <x v="0"/>
    <x v="1"/>
    <n v="27297"/>
    <n v="246"/>
    <n v="46"/>
  </r>
  <r>
    <s v="2104 N LONGWOOD ST"/>
    <d v="2010-05-21T00:00:00"/>
    <x v="198"/>
    <x v="0"/>
    <x v="1"/>
    <n v="27297"/>
    <n v="246"/>
    <n v="46"/>
  </r>
  <r>
    <s v="2102 N ROSEDALE ST"/>
    <d v="2017-10-06T00:00:00"/>
    <x v="198"/>
    <x v="0"/>
    <x v="1"/>
    <n v="27297"/>
    <n v="246"/>
    <n v="46"/>
  </r>
  <r>
    <s v="3023 HERBERT ST"/>
    <d v="2019-03-26T00:00:00"/>
    <x v="198"/>
    <x v="0"/>
    <x v="1"/>
    <n v="27297"/>
    <n v="246"/>
    <n v="43"/>
  </r>
  <r>
    <s v="3103 GWYNNS FALLS PKWY"/>
    <d v="2016-07-01T00:00:00"/>
    <x v="198"/>
    <x v="0"/>
    <x v="1"/>
    <n v="27297"/>
    <n v="246"/>
    <n v="46"/>
  </r>
  <r>
    <s v="2944 W NORTH AVE"/>
    <d v="2006-02-16T00:00:00"/>
    <x v="198"/>
    <x v="0"/>
    <x v="1"/>
    <n v="27297"/>
    <n v="246"/>
    <n v="43"/>
  </r>
  <r>
    <s v="3301 ELGIN AVE"/>
    <d v="2018-06-21T00:00:00"/>
    <x v="198"/>
    <x v="0"/>
    <x v="1"/>
    <n v="27297"/>
    <n v="246"/>
    <n v="45"/>
  </r>
  <r>
    <s v="2011 N LONGWOOD ST"/>
    <d v="2014-12-09T00:00:00"/>
    <x v="198"/>
    <x v="0"/>
    <x v="1"/>
    <n v="27297"/>
    <n v="246"/>
    <n v="43"/>
  </r>
  <r>
    <s v="2832 W NORTH AVE"/>
    <d v="2005-11-03T00:00:00"/>
    <x v="198"/>
    <x v="0"/>
    <x v="1"/>
    <n v="27297"/>
    <n v="246"/>
    <n v="42"/>
  </r>
  <r>
    <s v="2901 CLIFTON AVE"/>
    <d v="2014-10-29T00:00:00"/>
    <x v="198"/>
    <x v="0"/>
    <x v="1"/>
    <n v="27297"/>
    <n v="246"/>
    <n v="43"/>
  </r>
  <r>
    <s v="2901 WALBROOK AVE"/>
    <d v="2004-12-21T00:00:00"/>
    <x v="198"/>
    <x v="0"/>
    <x v="1"/>
    <n v="27297"/>
    <n v="246"/>
    <n v="43"/>
  </r>
  <r>
    <s v="1915 N ROSEDALE ST"/>
    <d v="2015-10-23T00:00:00"/>
    <x v="198"/>
    <x v="0"/>
    <x v="1"/>
    <n v="27297"/>
    <n v="246"/>
    <n v="43"/>
  </r>
  <r>
    <s v="3213 GWYNNS FALLS PKWY"/>
    <d v="2008-10-17T00:00:00"/>
    <x v="198"/>
    <x v="0"/>
    <x v="1"/>
    <n v="27297"/>
    <n v="246"/>
    <n v="44"/>
  </r>
  <r>
    <s v="2910 W NORTH AVE"/>
    <d v="2011-10-21T00:00:00"/>
    <x v="198"/>
    <x v="0"/>
    <x v="1"/>
    <n v="27297"/>
    <n v="246"/>
    <n v="43"/>
  </r>
  <r>
    <s v="5022 BELAIR ROAD"/>
    <d v="2015-12-16T00:00:00"/>
    <x v="199"/>
    <x v="0"/>
    <x v="2"/>
    <n v="13991"/>
    <n v="248"/>
    <n v="214"/>
  </r>
  <r>
    <s v="5313 HOLDER AVE"/>
    <d v="2017-05-16T00:00:00"/>
    <x v="199"/>
    <x v="0"/>
    <x v="2"/>
    <n v="27291"/>
    <n v="248"/>
    <n v="225"/>
  </r>
  <r>
    <s v="4027 RIDGECROFT ROAD"/>
    <d v="2016-01-13T00:00:00"/>
    <x v="199"/>
    <x v="0"/>
    <x v="2"/>
    <n v="13991"/>
    <n v="248"/>
    <n v="206"/>
  </r>
  <r>
    <s v="3310 RUECKERT AVE"/>
    <d v="2016-03-03T00:00:00"/>
    <x v="199"/>
    <x v="0"/>
    <x v="2"/>
    <n v="27291"/>
    <n v="248"/>
    <n v="225"/>
  </r>
  <r>
    <s v="4114 MONTANA AVE"/>
    <d v="2016-07-15T00:00:00"/>
    <x v="199"/>
    <x v="0"/>
    <x v="2"/>
    <n v="13991"/>
    <n v="248"/>
    <n v="214"/>
  </r>
  <r>
    <s v="4714 SCHLEY AVE"/>
    <d v="2013-01-07T00:00:00"/>
    <x v="199"/>
    <x v="0"/>
    <x v="2"/>
    <n v="13991"/>
    <n v="248"/>
    <n v="206"/>
  </r>
  <r>
    <s v="4912 HOLDER AVE"/>
    <d v="2016-10-14T00:00:00"/>
    <x v="199"/>
    <x v="0"/>
    <x v="2"/>
    <n v="27291"/>
    <n v="248"/>
    <n v="216"/>
  </r>
  <r>
    <s v="3311 RUECKERT AVE"/>
    <d v="2019-01-13T00:00:00"/>
    <x v="199"/>
    <x v="0"/>
    <x v="2"/>
    <n v="27291"/>
    <n v="248"/>
    <n v="216"/>
  </r>
  <r>
    <s v="4101 WOODLEA AVE"/>
    <d v="2015-09-08T00:00:00"/>
    <x v="199"/>
    <x v="0"/>
    <x v="2"/>
    <n v="13991"/>
    <n v="248"/>
    <n v="206"/>
  </r>
  <r>
    <s v="4009 BELWOOD AVE"/>
    <d v="2019-06-27T00:00:00"/>
    <x v="199"/>
    <x v="0"/>
    <x v="2"/>
    <n v="13991"/>
    <n v="248"/>
    <n v="214"/>
  </r>
  <r>
    <s v="5112 ARDMORE WAY"/>
    <d v="2015-02-11T00:00:00"/>
    <x v="199"/>
    <x v="0"/>
    <x v="2"/>
    <n v="13991"/>
    <n v="248"/>
    <n v="214"/>
  </r>
  <r>
    <s v="5118 BELAIR ROAD"/>
    <d v="2016-06-30T00:00:00"/>
    <x v="199"/>
    <x v="0"/>
    <x v="2"/>
    <n v="13991"/>
    <n v="248"/>
    <n v="214"/>
  </r>
  <r>
    <s v="3601 HAMILTON AVE"/>
    <d v="2018-03-20T00:00:00"/>
    <x v="199"/>
    <x v="0"/>
    <x v="2"/>
    <n v="27291"/>
    <n v="248"/>
    <n v="214"/>
  </r>
  <r>
    <s v="3811 BIDDISON LANE"/>
    <d v="2018-10-31T00:00:00"/>
    <x v="199"/>
    <x v="0"/>
    <x v="2"/>
    <n v="13991"/>
    <n v="248"/>
    <n v="214"/>
  </r>
  <r>
    <s v="3810 CEDARHURST ROAD"/>
    <d v="2019-06-03T00:00:00"/>
    <x v="199"/>
    <x v="0"/>
    <x v="2"/>
    <n v="13991"/>
    <n v="248"/>
    <n v="206"/>
  </r>
  <r>
    <s v="3715 RIDGECROFT ROAD"/>
    <d v="2017-03-14T00:00:00"/>
    <x v="199"/>
    <x v="0"/>
    <x v="2"/>
    <n v="13991"/>
    <n v="248"/>
    <n v="206"/>
  </r>
  <r>
    <s v="5006 ROSS ROAD"/>
    <d v="2017-09-20T00:00:00"/>
    <x v="199"/>
    <x v="0"/>
    <x v="2"/>
    <n v="27291"/>
    <n v="248"/>
    <n v="216"/>
  </r>
  <r>
    <s v="3301 ECHODALE AVE"/>
    <d v="2017-12-18T00:00:00"/>
    <x v="199"/>
    <x v="0"/>
    <x v="2"/>
    <n v="27291"/>
    <n v="248"/>
    <n v="225"/>
  </r>
  <r>
    <s v="5118 ARDMORE WAY"/>
    <d v="2018-04-06T00:00:00"/>
    <x v="199"/>
    <x v="0"/>
    <x v="2"/>
    <n v="13991"/>
    <n v="248"/>
    <n v="214"/>
  </r>
  <r>
    <s v="4015 WOODLEA AVE"/>
    <d v="2016-07-06T00:00:00"/>
    <x v="199"/>
    <x v="0"/>
    <x v="2"/>
    <n v="13991"/>
    <n v="248"/>
    <n v="206"/>
  </r>
  <r>
    <s v="3307 RUECKERT AVE"/>
    <d v="2016-10-13T00:00:00"/>
    <x v="199"/>
    <x v="0"/>
    <x v="2"/>
    <n v="27291"/>
    <n v="248"/>
    <n v="216"/>
  </r>
  <r>
    <s v="4509 SCHLEY AVE"/>
    <d v="2017-08-18T00:00:00"/>
    <x v="199"/>
    <x v="0"/>
    <x v="2"/>
    <n v="13991"/>
    <n v="248"/>
    <n v="206"/>
  </r>
  <r>
    <s v="4025 BELWOOD AVE"/>
    <d v="2017-07-02T00:00:00"/>
    <x v="199"/>
    <x v="0"/>
    <x v="2"/>
    <n v="13991"/>
    <n v="248"/>
    <n v="214"/>
  </r>
  <r>
    <s v="3909 FRANKFORD AVE"/>
    <d v="2018-10-31T00:00:00"/>
    <x v="199"/>
    <x v="0"/>
    <x v="2"/>
    <n v="13991"/>
    <n v="248"/>
    <n v="214"/>
  </r>
  <r>
    <s v="4803 ARABIA AVE"/>
    <d v="2018-08-10T00:00:00"/>
    <x v="199"/>
    <x v="0"/>
    <x v="2"/>
    <n v="27291"/>
    <n v="248"/>
    <n v="216"/>
  </r>
  <r>
    <s v="4902 BELAIR ROAD"/>
    <d v="2016-08-03T00:00:00"/>
    <x v="199"/>
    <x v="0"/>
    <x v="2"/>
    <n v="13991"/>
    <n v="248"/>
    <n v="214"/>
  </r>
  <r>
    <s v="3201 HAMILTON AVE"/>
    <d v="2015-11-20T00:00:00"/>
    <x v="199"/>
    <x v="0"/>
    <x v="2"/>
    <n v="27291"/>
    <n v="248"/>
    <n v="225"/>
  </r>
  <r>
    <s v="3007 AILSA AVE"/>
    <d v="2019-03-14T00:00:00"/>
    <x v="199"/>
    <x v="0"/>
    <x v="2"/>
    <n v="27291"/>
    <n v="248"/>
    <n v="216"/>
  </r>
  <r>
    <s v="5134 BELAIR ROAD"/>
    <d v="2018-10-31T00:00:00"/>
    <x v="199"/>
    <x v="0"/>
    <x v="2"/>
    <n v="13991"/>
    <n v="248"/>
    <n v="214"/>
  </r>
  <r>
    <s v="5120 ARDMORE WAY"/>
    <d v="2016-11-07T00:00:00"/>
    <x v="199"/>
    <x v="0"/>
    <x v="2"/>
    <n v="13991"/>
    <n v="248"/>
    <n v="214"/>
  </r>
  <r>
    <s v="4101 MARX AVE"/>
    <d v="2016-09-07T00:00:00"/>
    <x v="199"/>
    <x v="0"/>
    <x v="2"/>
    <n v="13991"/>
    <n v="248"/>
    <n v="206"/>
  </r>
  <r>
    <s v="3809 FORRESTER AVE"/>
    <d v="2019-03-22T00:00:00"/>
    <x v="199"/>
    <x v="0"/>
    <x v="2"/>
    <n v="13991"/>
    <n v="248"/>
    <n v="214"/>
  </r>
  <r>
    <s v="4911 ARABIA AVE"/>
    <d v="2019-06-03T00:00:00"/>
    <x v="199"/>
    <x v="0"/>
    <x v="2"/>
    <n v="27291"/>
    <n v="248"/>
    <n v="216"/>
  </r>
  <r>
    <s v="3003 RUECKERT AVE"/>
    <d v="2019-03-13T00:00:00"/>
    <x v="199"/>
    <x v="0"/>
    <x v="2"/>
    <n v="27291"/>
    <n v="248"/>
    <n v="216"/>
  </r>
  <r>
    <s v="5217 HARFORD ROAD"/>
    <d v="2016-07-29T00:00:00"/>
    <x v="199"/>
    <x v="0"/>
    <x v="2"/>
    <n v="27291"/>
    <n v="248"/>
    <n v="225"/>
  </r>
  <r>
    <s v="5502 HILLTOP AVE"/>
    <d v="2017-11-11T00:00:00"/>
    <x v="199"/>
    <x v="0"/>
    <x v="2"/>
    <n v="13991"/>
    <n v="248"/>
    <n v="214"/>
  </r>
  <r>
    <s v="5500 HILLTOP AVE"/>
    <d v="2018-05-28T00:00:00"/>
    <x v="199"/>
    <x v="0"/>
    <x v="2"/>
    <n v="13991"/>
    <n v="248"/>
    <n v="214"/>
  </r>
  <r>
    <s v="3202 GIBBONS AVE"/>
    <d v="2018-02-04T00:00:00"/>
    <x v="199"/>
    <x v="0"/>
    <x v="2"/>
    <n v="27291"/>
    <n v="248"/>
    <n v="225"/>
  </r>
  <r>
    <s v="4033 BELWOOD AVE"/>
    <d v="2016-08-08T00:00:00"/>
    <x v="199"/>
    <x v="0"/>
    <x v="2"/>
    <n v="13991"/>
    <n v="248"/>
    <n v="214"/>
  </r>
  <r>
    <s v="4010 CHESMONT AVE"/>
    <d v="2015-08-28T00:00:00"/>
    <x v="199"/>
    <x v="0"/>
    <x v="2"/>
    <n v="13991"/>
    <n v="248"/>
    <n v="214"/>
  </r>
  <r>
    <s v="5011 HARFORD ROAD"/>
    <d v="2019-01-04T00:00:00"/>
    <x v="199"/>
    <x v="0"/>
    <x v="2"/>
    <n v="27291"/>
    <n v="248"/>
    <n v="216"/>
  </r>
  <r>
    <s v="4008 CHESMONT AVE"/>
    <d v="2016-02-12T00:00:00"/>
    <x v="199"/>
    <x v="0"/>
    <x v="2"/>
    <n v="13991"/>
    <n v="248"/>
    <n v="214"/>
  </r>
  <r>
    <s v="5002 ARDMORE WAY"/>
    <d v="2016-06-13T00:00:00"/>
    <x v="199"/>
    <x v="0"/>
    <x v="2"/>
    <n v="13991"/>
    <n v="248"/>
    <n v="214"/>
  </r>
  <r>
    <s v="4604 BENTON HEIGHTS AVE"/>
    <d v="2019-04-05T00:00:00"/>
    <x v="199"/>
    <x v="0"/>
    <x v="2"/>
    <n v="13991"/>
    <n v="248"/>
    <n v="206"/>
  </r>
  <r>
    <s v="3501 FRANKFORD AVE"/>
    <d v="2017-10-11T00:00:00"/>
    <x v="199"/>
    <x v="0"/>
    <x v="2"/>
    <n v="27291"/>
    <n v="248"/>
    <n v="225"/>
  </r>
  <r>
    <s v="4916 BELAIR ROAD"/>
    <d v="2015-08-28T00:00:00"/>
    <x v="199"/>
    <x v="0"/>
    <x v="2"/>
    <n v="13991"/>
    <n v="248"/>
    <n v="214"/>
  </r>
  <r>
    <s v="3 N CENTRAL AVE"/>
    <d v="2011-06-15T00:00:00"/>
    <x v="200"/>
    <x v="0"/>
    <x v="4"/>
    <n v="27954"/>
    <n v="249"/>
    <n v="111"/>
  </r>
  <r>
    <s v="117 S CENTRAL AVE"/>
    <d v="2016-04-25T00:00:00"/>
    <x v="200"/>
    <x v="0"/>
    <x v="4"/>
    <n v="13645"/>
    <n v="249"/>
    <n v="111"/>
  </r>
  <r>
    <s v="250 S EDEN ST"/>
    <d v="2017-10-02T00:00:00"/>
    <x v="200"/>
    <x v="0"/>
    <x v="4"/>
    <n v="27954"/>
    <n v="249"/>
    <n v="111"/>
  </r>
  <r>
    <s v="5 S BROADWAY"/>
    <d v="2018-10-12T00:00:00"/>
    <x v="200"/>
    <x v="0"/>
    <x v="4"/>
    <n v="27954"/>
    <n v="249"/>
    <n v="113"/>
  </r>
  <r>
    <s v="116 S BROADWAY"/>
    <d v="2017-01-19T00:00:00"/>
    <x v="200"/>
    <x v="0"/>
    <x v="4"/>
    <n v="27954"/>
    <n v="249"/>
    <n v="111"/>
  </r>
  <r>
    <s v="1621 E BALTIMORE ST"/>
    <d v="2018-05-31T00:00:00"/>
    <x v="200"/>
    <x v="0"/>
    <x v="4"/>
    <n v="27954"/>
    <n v="249"/>
    <n v="111"/>
  </r>
  <r>
    <s v="1624 E LOMBARD ST"/>
    <d v="2014-10-22T00:00:00"/>
    <x v="200"/>
    <x v="0"/>
    <x v="4"/>
    <n v="27954"/>
    <n v="249"/>
    <n v="111"/>
  </r>
  <r>
    <s v="1300 GOUGH ST"/>
    <d v="2018-12-12T00:00:00"/>
    <x v="200"/>
    <x v="0"/>
    <x v="4"/>
    <n v="27954"/>
    <n v="249"/>
    <n v="111"/>
  </r>
  <r>
    <s v="201 S CENTRAL AVE"/>
    <d v="2012-10-31T00:00:00"/>
    <x v="200"/>
    <x v="0"/>
    <x v="4"/>
    <n v="27954"/>
    <n v="249"/>
    <n v="111"/>
  </r>
  <r>
    <s v="135 S CENTRAL AVE"/>
    <d v="2018-01-12T00:00:00"/>
    <x v="200"/>
    <x v="0"/>
    <x v="4"/>
    <n v="13645"/>
    <n v="249"/>
    <n v="111"/>
  </r>
  <r>
    <s v="1512 E BALTIMORE ST"/>
    <d v="2016-12-28T00:00:00"/>
    <x v="200"/>
    <x v="0"/>
    <x v="4"/>
    <n v="27954"/>
    <n v="249"/>
    <n v="111"/>
  </r>
  <r>
    <s v="1654 E PRATT ST"/>
    <d v="2019-03-11T00:00:00"/>
    <x v="200"/>
    <x v="0"/>
    <x v="4"/>
    <n v="27954"/>
    <n v="249"/>
    <n v="111"/>
  </r>
  <r>
    <s v="1509 E BALTIMORE ST"/>
    <d v="2010-09-02T00:00:00"/>
    <x v="200"/>
    <x v="0"/>
    <x v="4"/>
    <n v="27954"/>
    <n v="249"/>
    <n v="111"/>
  </r>
  <r>
    <s v="105 S CENTRAL AVE"/>
    <d v="2018-12-01T00:00:00"/>
    <x v="200"/>
    <x v="0"/>
    <x v="4"/>
    <n v="13645"/>
    <n v="249"/>
    <n v="111"/>
  </r>
  <r>
    <s v="13 YOGURT LANE"/>
    <d v="2019-06-03T00:00:00"/>
    <x v="200"/>
    <x v="0"/>
    <x v="4"/>
    <n v="27954"/>
    <n v="249"/>
    <n v="113"/>
  </r>
  <r>
    <s v="115 S CENTRAL AVE"/>
    <d v="2018-10-29T00:00:00"/>
    <x v="200"/>
    <x v="0"/>
    <x v="4"/>
    <n v="13645"/>
    <n v="249"/>
    <n v="111"/>
  </r>
  <r>
    <s v="114 S BROADWAY"/>
    <d v="2016-06-17T00:00:00"/>
    <x v="200"/>
    <x v="0"/>
    <x v="4"/>
    <n v="27954"/>
    <n v="249"/>
    <n v="111"/>
  </r>
  <r>
    <s v="1501 E BALTIMORE ST"/>
    <d v="2017-02-14T00:00:00"/>
    <x v="200"/>
    <x v="0"/>
    <x v="4"/>
    <n v="27954"/>
    <n v="249"/>
    <n v="111"/>
  </r>
  <r>
    <s v="1167 CARROLL ST"/>
    <d v="2016-10-21T00:00:00"/>
    <x v="201"/>
    <x v="0"/>
    <x v="8"/>
    <n v="27953"/>
    <n v="250"/>
    <n v="177"/>
  </r>
  <r>
    <s v="1444 CARROLL ST"/>
    <d v="2007-01-24T00:00:00"/>
    <x v="201"/>
    <x v="0"/>
    <x v="8"/>
    <n v="27953"/>
    <n v="250"/>
    <n v="177"/>
  </r>
  <r>
    <s v="1304 GLYNDON AVE"/>
    <d v="2016-08-17T00:00:00"/>
    <x v="201"/>
    <x v="0"/>
    <x v="8"/>
    <n v="27632"/>
    <n v="250"/>
    <n v="177"/>
  </r>
  <r>
    <s v="1122 W CROSS ST"/>
    <d v="2010-04-09T00:00:00"/>
    <x v="201"/>
    <x v="0"/>
    <x v="8"/>
    <n v="27953"/>
    <n v="250"/>
    <n v="168"/>
  </r>
  <r>
    <s v="1218 S CAREY ST"/>
    <d v="2019-05-20T00:00:00"/>
    <x v="201"/>
    <x v="0"/>
    <x v="8"/>
    <n v="27953"/>
    <n v="250"/>
    <n v="177"/>
  </r>
  <r>
    <s v="1001 S CAREY ST"/>
    <d v="2015-11-06T00:00:00"/>
    <x v="201"/>
    <x v="0"/>
    <x v="8"/>
    <n v="27632"/>
    <n v="250"/>
    <n v="177"/>
  </r>
  <r>
    <s v="1329 SARGEANT ST"/>
    <d v="2016-03-08T00:00:00"/>
    <x v="201"/>
    <x v="0"/>
    <x v="8"/>
    <n v="27953"/>
    <n v="250"/>
    <n v="177"/>
  </r>
  <r>
    <s v="1211 JAMES ST"/>
    <d v="2019-05-10T00:00:00"/>
    <x v="201"/>
    <x v="0"/>
    <x v="8"/>
    <n v="27632"/>
    <n v="250"/>
    <n v="177"/>
  </r>
  <r>
    <s v="1131 CLEVELAND ST"/>
    <d v="2019-01-04T00:00:00"/>
    <x v="201"/>
    <x v="0"/>
    <x v="8"/>
    <n v="27953"/>
    <n v="250"/>
    <n v="177"/>
  </r>
  <r>
    <s v="1203 WASHINGTON BLVD"/>
    <d v="2019-03-31T00:00:00"/>
    <x v="201"/>
    <x v="0"/>
    <x v="8"/>
    <n v="27953"/>
    <n v="250"/>
    <n v="177"/>
  </r>
  <r>
    <s v="1100 SARGEANT ST"/>
    <d v="2018-08-01T00:00:00"/>
    <x v="201"/>
    <x v="0"/>
    <x v="8"/>
    <n v="27632"/>
    <n v="250"/>
    <n v="177"/>
  </r>
  <r>
    <s v="1348 WASHINGTON BLVD"/>
    <d v="2017-11-29T00:00:00"/>
    <x v="201"/>
    <x v="0"/>
    <x v="8"/>
    <n v="27953"/>
    <n v="250"/>
    <n v="177"/>
  </r>
  <r>
    <s v="1234 W CROSS ST"/>
    <d v="2017-12-03T00:00:00"/>
    <x v="201"/>
    <x v="0"/>
    <x v="8"/>
    <n v="27953"/>
    <n v="250"/>
    <n v="168"/>
  </r>
  <r>
    <s v="1217 GLYNDON AVE"/>
    <d v="2019-05-24T00:00:00"/>
    <x v="201"/>
    <x v="0"/>
    <x v="8"/>
    <n v="27632"/>
    <n v="250"/>
    <n v="177"/>
  </r>
  <r>
    <s v="1254 WASHINGTON BLVD"/>
    <d v="2014-03-10T00:00:00"/>
    <x v="201"/>
    <x v="0"/>
    <x v="8"/>
    <n v="27953"/>
    <n v="250"/>
    <n v="177"/>
  </r>
  <r>
    <s v="1108 S CAREY ST"/>
    <d v="2015-04-14T00:00:00"/>
    <x v="201"/>
    <x v="0"/>
    <x v="8"/>
    <n v="27632"/>
    <n v="250"/>
    <n v="177"/>
  </r>
  <r>
    <s v="1115 W OSTEND ST"/>
    <d v="2019-04-23T00:00:00"/>
    <x v="201"/>
    <x v="0"/>
    <x v="8"/>
    <n v="27953"/>
    <n v="250"/>
    <n v="177"/>
  </r>
  <r>
    <s v="1328 SARGEANT ST"/>
    <d v="2017-01-24T00:00:00"/>
    <x v="201"/>
    <x v="0"/>
    <x v="8"/>
    <n v="27632"/>
    <n v="250"/>
    <n v="177"/>
  </r>
  <r>
    <s v="516 SCOTT ST"/>
    <d v="2005-04-07T00:00:00"/>
    <x v="201"/>
    <x v="0"/>
    <x v="8"/>
    <n v="27953"/>
    <n v="250"/>
    <n v="168"/>
  </r>
  <r>
    <s v="1407 W OSTEND ST"/>
    <d v="2019-05-20T00:00:00"/>
    <x v="201"/>
    <x v="0"/>
    <x v="8"/>
    <n v="27632"/>
    <n v="250"/>
    <n v="177"/>
  </r>
  <r>
    <s v="1107 SARGEANT ST"/>
    <d v="2011-11-15T00:00:00"/>
    <x v="201"/>
    <x v="0"/>
    <x v="8"/>
    <n v="27632"/>
    <n v="250"/>
    <n v="177"/>
  </r>
  <r>
    <s v="912 S CAREY ST"/>
    <d v="2011-06-10T00:00:00"/>
    <x v="201"/>
    <x v="0"/>
    <x v="8"/>
    <n v="27632"/>
    <n v="250"/>
    <n v="177"/>
  </r>
  <r>
    <s v="834 WASHINGTON BLVD"/>
    <d v="2012-12-10T00:00:00"/>
    <x v="201"/>
    <x v="0"/>
    <x v="8"/>
    <n v="27953"/>
    <n v="250"/>
    <n v="168"/>
  </r>
  <r>
    <s v="1310 SARGEANT ST"/>
    <d v="2008-12-26T00:00:00"/>
    <x v="201"/>
    <x v="0"/>
    <x v="8"/>
    <n v="27632"/>
    <n v="250"/>
    <n v="177"/>
  </r>
  <r>
    <s v="914 RAMSAY ST"/>
    <d v="2012-10-06T00:00:00"/>
    <x v="201"/>
    <x v="0"/>
    <x v="8"/>
    <n v="27953"/>
    <n v="250"/>
    <n v="177"/>
  </r>
  <r>
    <s v="1018 W CROSS ST"/>
    <d v="2015-08-26T00:00:00"/>
    <x v="201"/>
    <x v="0"/>
    <x v="8"/>
    <n v="27953"/>
    <n v="250"/>
    <n v="168"/>
  </r>
  <r>
    <s v="1119 WARD ST"/>
    <d v="2015-03-20T00:00:00"/>
    <x v="201"/>
    <x v="0"/>
    <x v="8"/>
    <n v="27953"/>
    <n v="250"/>
    <n v="177"/>
  </r>
  <r>
    <s v="775 CARROLL ST"/>
    <d v="2016-03-23T00:00:00"/>
    <x v="201"/>
    <x v="0"/>
    <x v="8"/>
    <n v="27953"/>
    <n v="250"/>
    <n v="168"/>
  </r>
  <r>
    <s v="1272 WASHINGTON BLVD"/>
    <d v="2011-09-16T00:00:00"/>
    <x v="201"/>
    <x v="0"/>
    <x v="8"/>
    <n v="27953"/>
    <n v="250"/>
    <n v="177"/>
  </r>
  <r>
    <s v="1140 WASHINGTON BLVD"/>
    <d v="2017-02-17T00:00:00"/>
    <x v="201"/>
    <x v="0"/>
    <x v="8"/>
    <n v="27953"/>
    <n v="250"/>
    <n v="177"/>
  </r>
  <r>
    <s v="850 MANGOLD ST"/>
    <d v="2019-02-07T00:00:00"/>
    <x v="201"/>
    <x v="0"/>
    <x v="8"/>
    <n v="27953"/>
    <n v="250"/>
    <n v="168"/>
  </r>
  <r>
    <s v="1147 CARROLL ST"/>
    <d v="2008-02-13T00:00:00"/>
    <x v="201"/>
    <x v="0"/>
    <x v="8"/>
    <n v="27953"/>
    <n v="250"/>
    <n v="177"/>
  </r>
  <r>
    <s v="1135 WASHINGTON BLVD"/>
    <d v="2018-04-20T00:00:00"/>
    <x v="201"/>
    <x v="0"/>
    <x v="8"/>
    <n v="27953"/>
    <n v="250"/>
    <n v="177"/>
  </r>
  <r>
    <s v="1272 GLYNDON AVE"/>
    <d v="2019-03-22T00:00:00"/>
    <x v="201"/>
    <x v="0"/>
    <x v="8"/>
    <n v="27632"/>
    <n v="250"/>
    <n v="177"/>
  </r>
  <r>
    <s v="1148 NANTICOKE ST"/>
    <d v="2013-06-18T00:00:00"/>
    <x v="201"/>
    <x v="0"/>
    <x v="8"/>
    <n v="27953"/>
    <n v="250"/>
    <n v="177"/>
  </r>
  <r>
    <s v="1216 GLYNDON AVE"/>
    <d v="2011-11-23T00:00:00"/>
    <x v="201"/>
    <x v="0"/>
    <x v="8"/>
    <n v="27632"/>
    <n v="250"/>
    <n v="177"/>
  </r>
  <r>
    <s v="1153 W HAMBURG ST"/>
    <d v="2017-03-30T00:00:00"/>
    <x v="201"/>
    <x v="0"/>
    <x v="8"/>
    <n v="27953"/>
    <n v="250"/>
    <n v="178"/>
  </r>
  <r>
    <s v="846 REINHARDT ST"/>
    <d v="2019-02-01T00:00:00"/>
    <x v="201"/>
    <x v="0"/>
    <x v="8"/>
    <n v="27953"/>
    <n v="250"/>
    <n v="168"/>
  </r>
  <r>
    <s v="1347 GLYNDON AVE"/>
    <d v="2018-09-15T00:00:00"/>
    <x v="201"/>
    <x v="0"/>
    <x v="8"/>
    <n v="27632"/>
    <n v="250"/>
    <n v="177"/>
  </r>
  <r>
    <s v="1126 STERRETT ST"/>
    <d v="2015-05-07T00:00:00"/>
    <x v="201"/>
    <x v="0"/>
    <x v="8"/>
    <n v="27953"/>
    <n v="250"/>
    <n v="178"/>
  </r>
  <r>
    <s v="1354 CARROLL ST"/>
    <d v="2017-09-22T00:00:00"/>
    <x v="201"/>
    <x v="0"/>
    <x v="8"/>
    <n v="27953"/>
    <n v="250"/>
    <n v="177"/>
  </r>
  <r>
    <s v="1127 WASHINGTON BLVD"/>
    <d v="2018-07-19T00:00:00"/>
    <x v="201"/>
    <x v="0"/>
    <x v="8"/>
    <n v="27953"/>
    <n v="250"/>
    <n v="177"/>
  </r>
  <r>
    <s v="1252 WASHINGTON BLVD"/>
    <d v="2016-08-11T00:00:00"/>
    <x v="201"/>
    <x v="0"/>
    <x v="8"/>
    <n v="27953"/>
    <n v="250"/>
    <n v="177"/>
  </r>
  <r>
    <s v="1158 CARROLL ST"/>
    <d v="2019-01-12T00:00:00"/>
    <x v="201"/>
    <x v="0"/>
    <x v="8"/>
    <n v="27953"/>
    <n v="250"/>
    <n v="177"/>
  </r>
  <r>
    <s v="619 WYETH ST"/>
    <d v="2019-05-24T00:00:00"/>
    <x v="201"/>
    <x v="0"/>
    <x v="8"/>
    <n v="27953"/>
    <n v="250"/>
    <n v="168"/>
  </r>
  <r>
    <s v="1122 NANTICOKE ST"/>
    <d v="2017-12-03T00:00:00"/>
    <x v="201"/>
    <x v="0"/>
    <x v="8"/>
    <n v="27953"/>
    <n v="250"/>
    <n v="177"/>
  </r>
  <r>
    <s v="1228 S CAREY ST"/>
    <d v="2019-06-27T00:00:00"/>
    <x v="201"/>
    <x v="0"/>
    <x v="8"/>
    <n v="27953"/>
    <n v="250"/>
    <n v="177"/>
  </r>
  <r>
    <s v="1337 WARD ST"/>
    <d v="2016-08-26T00:00:00"/>
    <x v="201"/>
    <x v="0"/>
    <x v="8"/>
    <n v="27953"/>
    <n v="250"/>
    <n v="177"/>
  </r>
  <r>
    <s v="1182 WASHINGTON BLVD"/>
    <d v="2019-04-15T00:00:00"/>
    <x v="201"/>
    <x v="0"/>
    <x v="8"/>
    <n v="27953"/>
    <n v="250"/>
    <n v="177"/>
  </r>
  <r>
    <s v="1151 W HAMBURG ST"/>
    <d v="2009-01-29T00:00:00"/>
    <x v="201"/>
    <x v="0"/>
    <x v="8"/>
    <n v="27953"/>
    <n v="250"/>
    <n v="178"/>
  </r>
  <r>
    <s v="815 MANGOLD ST"/>
    <d v="2014-03-14T00:00:00"/>
    <x v="201"/>
    <x v="0"/>
    <x v="8"/>
    <n v="27953"/>
    <n v="250"/>
    <n v="168"/>
  </r>
  <r>
    <s v="1003 S CAREY ST"/>
    <d v="2019-01-06T00:00:00"/>
    <x v="201"/>
    <x v="0"/>
    <x v="8"/>
    <n v="27632"/>
    <n v="250"/>
    <n v="177"/>
  </r>
  <r>
    <s v="1225 GLYNDON AVE"/>
    <d v="2018-03-03T00:00:00"/>
    <x v="201"/>
    <x v="0"/>
    <x v="8"/>
    <n v="27632"/>
    <n v="250"/>
    <n v="177"/>
  </r>
  <r>
    <s v="1421 WARD ST"/>
    <d v="2018-08-10T00:00:00"/>
    <x v="201"/>
    <x v="0"/>
    <x v="8"/>
    <n v="27953"/>
    <n v="250"/>
    <n v="177"/>
  </r>
  <r>
    <s v="1106 S CAREY ST"/>
    <d v="2018-01-16T00:00:00"/>
    <x v="201"/>
    <x v="0"/>
    <x v="8"/>
    <n v="27632"/>
    <n v="250"/>
    <n v="177"/>
  </r>
  <r>
    <s v="1353 CARROLL ST"/>
    <d v="2018-08-10T00:00:00"/>
    <x v="201"/>
    <x v="0"/>
    <x v="8"/>
    <n v="27953"/>
    <n v="250"/>
    <n v="177"/>
  </r>
  <r>
    <s v="1169 NANTICOKE ST"/>
    <d v="2019-05-24T00:00:00"/>
    <x v="201"/>
    <x v="0"/>
    <x v="8"/>
    <n v="27953"/>
    <n v="250"/>
    <n v="178"/>
  </r>
  <r>
    <s v="1333 JAMES ST"/>
    <d v="2018-04-09T00:00:00"/>
    <x v="201"/>
    <x v="0"/>
    <x v="8"/>
    <n v="27632"/>
    <n v="250"/>
    <n v="177"/>
  </r>
  <r>
    <s v="1203 SARGEANT ST"/>
    <d v="2018-07-17T00:00:00"/>
    <x v="201"/>
    <x v="0"/>
    <x v="8"/>
    <n v="27953"/>
    <n v="250"/>
    <n v="177"/>
  </r>
  <r>
    <s v="503 WYETH ST"/>
    <d v="2015-03-27T00:00:00"/>
    <x v="201"/>
    <x v="0"/>
    <x v="8"/>
    <n v="27953"/>
    <n v="250"/>
    <n v="168"/>
  </r>
  <r>
    <s v="1336 SARGEANT ST"/>
    <d v="2018-05-27T00:00:00"/>
    <x v="201"/>
    <x v="0"/>
    <x v="8"/>
    <n v="27632"/>
    <n v="250"/>
    <n v="177"/>
  </r>
  <r>
    <s v="875 CLIFFORD ST"/>
    <d v="2011-11-17T00:00:00"/>
    <x v="201"/>
    <x v="0"/>
    <x v="8"/>
    <n v="27953"/>
    <n v="250"/>
    <n v="168"/>
  </r>
  <r>
    <s v="1231 WASHINGTON BLVD"/>
    <d v="2015-05-13T00:00:00"/>
    <x v="201"/>
    <x v="0"/>
    <x v="8"/>
    <n v="27953"/>
    <n v="250"/>
    <n v="177"/>
  </r>
  <r>
    <s v="1205 JAMES ST"/>
    <d v="2019-05-08T00:00:00"/>
    <x v="201"/>
    <x v="0"/>
    <x v="8"/>
    <n v="27632"/>
    <n v="250"/>
    <n v="177"/>
  </r>
  <r>
    <s v="1300 GLYNDON AVE"/>
    <d v="2018-03-18T00:00:00"/>
    <x v="201"/>
    <x v="0"/>
    <x v="8"/>
    <n v="27632"/>
    <n v="250"/>
    <n v="177"/>
  </r>
  <r>
    <s v="803 SCOTT ST"/>
    <d v="2017-07-13T00:00:00"/>
    <x v="201"/>
    <x v="0"/>
    <x v="8"/>
    <n v="27953"/>
    <n v="250"/>
    <n v="168"/>
  </r>
  <r>
    <s v="1302 SARGEANT ST"/>
    <d v="2006-12-01T00:00:00"/>
    <x v="201"/>
    <x v="0"/>
    <x v="8"/>
    <n v="27632"/>
    <n v="250"/>
    <n v="177"/>
  </r>
  <r>
    <s v="1156 NANTICOKE ST"/>
    <d v="2016-09-06T00:00:00"/>
    <x v="201"/>
    <x v="0"/>
    <x v="8"/>
    <n v="27953"/>
    <n v="250"/>
    <n v="177"/>
  </r>
  <r>
    <s v="629 ARCHER ST"/>
    <d v="2016-10-27T00:00:00"/>
    <x v="201"/>
    <x v="0"/>
    <x v="8"/>
    <n v="27953"/>
    <n v="250"/>
    <n v="168"/>
  </r>
  <r>
    <s v="1125 SARGEANT ST"/>
    <d v="2015-06-15T00:00:00"/>
    <x v="201"/>
    <x v="0"/>
    <x v="8"/>
    <n v="27632"/>
    <n v="250"/>
    <n v="177"/>
  </r>
  <r>
    <s v="768 W HAMBURG ST"/>
    <d v="2015-12-29T00:00:00"/>
    <x v="201"/>
    <x v="0"/>
    <x v="8"/>
    <n v="27953"/>
    <n v="250"/>
    <n v="168"/>
  </r>
  <r>
    <s v="1324 WASHINGTON BLVD"/>
    <d v="2017-12-03T00:00:00"/>
    <x v="201"/>
    <x v="0"/>
    <x v="8"/>
    <n v="27953"/>
    <n v="250"/>
    <n v="177"/>
  </r>
  <r>
    <s v="1264 GLYNDON AVE"/>
    <d v="2019-05-20T00:00:00"/>
    <x v="201"/>
    <x v="0"/>
    <x v="8"/>
    <n v="27632"/>
    <n v="250"/>
    <n v="177"/>
  </r>
  <r>
    <s v="853 REINHARDT ST"/>
    <d v="2018-04-05T00:00:00"/>
    <x v="201"/>
    <x v="0"/>
    <x v="8"/>
    <n v="27953"/>
    <n v="250"/>
    <n v="168"/>
  </r>
  <r>
    <s v="1115 S CAREY ST"/>
    <d v="2017-12-31T00:00:00"/>
    <x v="201"/>
    <x v="0"/>
    <x v="8"/>
    <n v="27632"/>
    <n v="250"/>
    <n v="177"/>
  </r>
  <r>
    <s v="1322 GLYNDON AVE"/>
    <d v="2017-09-01T00:00:00"/>
    <x v="201"/>
    <x v="0"/>
    <x v="8"/>
    <n v="27632"/>
    <n v="250"/>
    <n v="177"/>
  </r>
  <r>
    <s v="844 REINHARDT ST"/>
    <d v="2019-01-08T00:00:00"/>
    <x v="201"/>
    <x v="0"/>
    <x v="8"/>
    <n v="27953"/>
    <n v="250"/>
    <n v="168"/>
  </r>
  <r>
    <s v="1318 SARGEANT ST"/>
    <d v="2017-11-05T00:00:00"/>
    <x v="201"/>
    <x v="0"/>
    <x v="8"/>
    <n v="27632"/>
    <n v="250"/>
    <n v="177"/>
  </r>
  <r>
    <s v="1117 CARROLL ST"/>
    <d v="2016-07-07T00:00:00"/>
    <x v="201"/>
    <x v="0"/>
    <x v="8"/>
    <n v="27953"/>
    <n v="250"/>
    <n v="177"/>
  </r>
  <r>
    <s v="1212 JAMES ST"/>
    <d v="2016-12-21T00:00:00"/>
    <x v="201"/>
    <x v="0"/>
    <x v="8"/>
    <n v="27632"/>
    <n v="250"/>
    <n v="177"/>
  </r>
  <r>
    <s v="1264 WASHINGTON BLVD"/>
    <d v="2019-05-03T00:00:00"/>
    <x v="201"/>
    <x v="0"/>
    <x v="8"/>
    <n v="27953"/>
    <n v="250"/>
    <n v="177"/>
  </r>
  <r>
    <s v="1358 CARROLL ST"/>
    <d v="2012-08-09T00:00:00"/>
    <x v="201"/>
    <x v="0"/>
    <x v="8"/>
    <n v="27953"/>
    <n v="250"/>
    <n v="177"/>
  </r>
  <r>
    <s v="1212 GLYNDON AVE"/>
    <d v="2016-01-20T00:00:00"/>
    <x v="201"/>
    <x v="0"/>
    <x v="8"/>
    <n v="27632"/>
    <n v="250"/>
    <n v="177"/>
  </r>
  <r>
    <s v="1168 CARROLL ST"/>
    <d v="2018-10-12T00:00:00"/>
    <x v="201"/>
    <x v="0"/>
    <x v="8"/>
    <n v="27953"/>
    <n v="250"/>
    <n v="177"/>
  </r>
  <r>
    <s v="777 W CROSS ST"/>
    <d v="2018-12-28T00:00:00"/>
    <x v="201"/>
    <x v="0"/>
    <x v="8"/>
    <n v="27953"/>
    <n v="250"/>
    <n v="178"/>
  </r>
  <r>
    <s v="1131 W HAMBURG ST"/>
    <d v="2019-01-07T00:00:00"/>
    <x v="201"/>
    <x v="0"/>
    <x v="8"/>
    <n v="27953"/>
    <n v="250"/>
    <n v="178"/>
  </r>
  <r>
    <s v="1331 JAMES ST"/>
    <d v="2017-09-03T00:00:00"/>
    <x v="201"/>
    <x v="0"/>
    <x v="8"/>
    <n v="27632"/>
    <n v="250"/>
    <n v="177"/>
  </r>
  <r>
    <s v="1340 CARROLL ST"/>
    <d v="2018-03-16T00:00:00"/>
    <x v="201"/>
    <x v="0"/>
    <x v="8"/>
    <n v="27953"/>
    <n v="250"/>
    <n v="177"/>
  </r>
  <r>
    <s v="816 CARROLL ST"/>
    <d v="2007-01-05T00:00:00"/>
    <x v="201"/>
    <x v="0"/>
    <x v="8"/>
    <n v="27953"/>
    <n v="250"/>
    <n v="168"/>
  </r>
  <r>
    <s v="1320 JAMES ST"/>
    <d v="2016-11-30T00:00:00"/>
    <x v="201"/>
    <x v="0"/>
    <x v="8"/>
    <n v="27632"/>
    <n v="250"/>
    <n v="177"/>
  </r>
  <r>
    <s v="1243 GLYNDON AVE"/>
    <d v="2007-07-16T00:00:00"/>
    <x v="201"/>
    <x v="0"/>
    <x v="8"/>
    <n v="27632"/>
    <n v="250"/>
    <n v="177"/>
  </r>
  <r>
    <s v="409 S AMITY ST"/>
    <d v="2015-10-02T00:00:00"/>
    <x v="201"/>
    <x v="0"/>
    <x v="8"/>
    <n v="27953"/>
    <n v="250"/>
    <n v="177"/>
  </r>
  <r>
    <s v="1203 JAMES ST"/>
    <d v="2015-05-06T00:00:00"/>
    <x v="201"/>
    <x v="0"/>
    <x v="8"/>
    <n v="27632"/>
    <n v="250"/>
    <n v="177"/>
  </r>
  <r>
    <s v="1104 S CAREY ST"/>
    <d v="2005-09-23T00:00:00"/>
    <x v="201"/>
    <x v="0"/>
    <x v="8"/>
    <n v="27632"/>
    <n v="250"/>
    <n v="177"/>
  </r>
  <r>
    <s v="1303 S CAREY ST"/>
    <d v="2019-03-13T00:00:00"/>
    <x v="201"/>
    <x v="0"/>
    <x v="8"/>
    <n v="27953"/>
    <n v="250"/>
    <n v="177"/>
  </r>
  <r>
    <s v="1167 NANTICOKE ST"/>
    <d v="2017-07-27T00:00:00"/>
    <x v="201"/>
    <x v="0"/>
    <x v="8"/>
    <n v="27953"/>
    <n v="250"/>
    <n v="178"/>
  </r>
  <r>
    <s v="1259 SARGEANT ST"/>
    <d v="2016-11-21T00:00:00"/>
    <x v="201"/>
    <x v="0"/>
    <x v="8"/>
    <n v="27953"/>
    <n v="250"/>
    <n v="177"/>
  </r>
  <r>
    <s v="1136 NANTICOKE ST"/>
    <d v="2008-05-09T00:00:00"/>
    <x v="201"/>
    <x v="0"/>
    <x v="8"/>
    <n v="27953"/>
    <n v="250"/>
    <n v="177"/>
  </r>
  <r>
    <s v="1125 WASHINGTON BLVD"/>
    <d v="2019-04-12T00:00:00"/>
    <x v="201"/>
    <x v="0"/>
    <x v="8"/>
    <n v="27953"/>
    <n v="250"/>
    <n v="177"/>
  </r>
  <r>
    <s v="713 CARROLL ST"/>
    <d v="2019-04-30T00:00:00"/>
    <x v="201"/>
    <x v="0"/>
    <x v="8"/>
    <n v="27953"/>
    <n v="250"/>
    <n v="168"/>
  </r>
  <r>
    <s v="604 WYETH ST"/>
    <d v="2015-12-11T00:00:00"/>
    <x v="201"/>
    <x v="0"/>
    <x v="8"/>
    <n v="27953"/>
    <n v="250"/>
    <n v="168"/>
  </r>
  <r>
    <s v="918 S CAREY ST"/>
    <d v="2019-01-11T00:00:00"/>
    <x v="201"/>
    <x v="0"/>
    <x v="8"/>
    <n v="27632"/>
    <n v="250"/>
    <n v="177"/>
  </r>
  <r>
    <s v="1005 S CAREY ST"/>
    <d v="2019-01-07T00:00:00"/>
    <x v="201"/>
    <x v="0"/>
    <x v="8"/>
    <n v="27632"/>
    <n v="250"/>
    <n v="177"/>
  </r>
  <r>
    <s v="907 WASHINGTON BLVD"/>
    <d v="2019-01-06T00:00:00"/>
    <x v="201"/>
    <x v="0"/>
    <x v="8"/>
    <n v="27953"/>
    <n v="250"/>
    <n v="168"/>
  </r>
  <r>
    <s v="1343 SARGEANT ST"/>
    <d v="2018-03-16T00:00:00"/>
    <x v="201"/>
    <x v="0"/>
    <x v="8"/>
    <n v="27953"/>
    <n v="250"/>
    <n v="177"/>
  </r>
  <r>
    <s v="761 W CROSS ST"/>
    <d v="2018-07-18T00:00:00"/>
    <x v="201"/>
    <x v="0"/>
    <x v="8"/>
    <n v="27953"/>
    <n v="250"/>
    <n v="178"/>
  </r>
  <r>
    <s v="1169 CLEVELAND ST"/>
    <d v="2018-02-02T00:00:00"/>
    <x v="201"/>
    <x v="0"/>
    <x v="8"/>
    <n v="27953"/>
    <n v="250"/>
    <n v="177"/>
  </r>
  <r>
    <s v="811 WOODWARD ST"/>
    <d v="2016-11-04T00:00:00"/>
    <x v="201"/>
    <x v="0"/>
    <x v="8"/>
    <n v="27953"/>
    <n v="250"/>
    <n v="168"/>
  </r>
  <r>
    <s v="1305 W CROSS ST"/>
    <d v="2019-05-20T00:00:00"/>
    <x v="201"/>
    <x v="0"/>
    <x v="8"/>
    <n v="27632"/>
    <n v="250"/>
    <n v="177"/>
  </r>
  <r>
    <s v="1436 CARROLL ST"/>
    <d v="2008-07-01T00:00:00"/>
    <x v="201"/>
    <x v="0"/>
    <x v="8"/>
    <n v="27953"/>
    <n v="250"/>
    <n v="177"/>
  </r>
  <r>
    <s v="1245 WASHINGTON BLVD"/>
    <d v="2019-05-23T00:00:00"/>
    <x v="201"/>
    <x v="0"/>
    <x v="8"/>
    <n v="27953"/>
    <n v="250"/>
    <n v="177"/>
  </r>
  <r>
    <s v="1202 BAYARD ST"/>
    <d v="2015-01-23T00:00:00"/>
    <x v="201"/>
    <x v="0"/>
    <x v="8"/>
    <n v="27953"/>
    <n v="250"/>
    <n v="177"/>
  </r>
  <r>
    <s v="1318 GLYNDON AVE"/>
    <d v="2019-05-23T00:00:00"/>
    <x v="201"/>
    <x v="0"/>
    <x v="8"/>
    <n v="27632"/>
    <n v="250"/>
    <n v="177"/>
  </r>
  <r>
    <s v="854 CARROLL ST"/>
    <d v="2009-11-06T00:00:00"/>
    <x v="201"/>
    <x v="0"/>
    <x v="8"/>
    <n v="27953"/>
    <n v="250"/>
    <n v="168"/>
  </r>
  <r>
    <s v="769 W CROSS ST"/>
    <d v="2018-04-28T00:00:00"/>
    <x v="201"/>
    <x v="0"/>
    <x v="8"/>
    <n v="27953"/>
    <n v="250"/>
    <n v="178"/>
  </r>
  <r>
    <s v="1143 NANTICOKE ST"/>
    <d v="2016-04-22T00:00:00"/>
    <x v="201"/>
    <x v="0"/>
    <x v="8"/>
    <n v="27953"/>
    <n v="250"/>
    <n v="178"/>
  </r>
  <r>
    <s v="1320 SARGEANT ST"/>
    <d v="2019-06-23T00:00:00"/>
    <x v="201"/>
    <x v="0"/>
    <x v="8"/>
    <n v="27632"/>
    <n v="250"/>
    <n v="177"/>
  </r>
  <r>
    <s v="751 W HAMBURG ST"/>
    <d v="2015-11-06T00:00:00"/>
    <x v="201"/>
    <x v="0"/>
    <x v="8"/>
    <n v="27953"/>
    <n v="250"/>
    <n v="178"/>
  </r>
  <r>
    <s v="1258 WASHINGTON BLVD"/>
    <d v="2013-09-17T00:00:00"/>
    <x v="201"/>
    <x v="0"/>
    <x v="8"/>
    <n v="27953"/>
    <n v="250"/>
    <n v="177"/>
  </r>
  <r>
    <s v="1224 CLEVELAND ST"/>
    <d v="2010-08-23T00:00:00"/>
    <x v="201"/>
    <x v="0"/>
    <x v="8"/>
    <n v="27953"/>
    <n v="250"/>
    <n v="177"/>
  </r>
  <r>
    <s v="1254 GLYNDON AVE"/>
    <d v="2017-12-03T00:00:00"/>
    <x v="201"/>
    <x v="0"/>
    <x v="8"/>
    <n v="27632"/>
    <n v="250"/>
    <n v="177"/>
  </r>
  <r>
    <s v="1222 JAMES ST"/>
    <d v="2012-04-16T00:00:00"/>
    <x v="201"/>
    <x v="0"/>
    <x v="8"/>
    <n v="27632"/>
    <n v="250"/>
    <n v="177"/>
  </r>
  <r>
    <s v="1240 GLYNDON AVE"/>
    <d v="2019-03-31T00:00:00"/>
    <x v="201"/>
    <x v="0"/>
    <x v="8"/>
    <n v="27632"/>
    <n v="250"/>
    <n v="177"/>
  </r>
  <r>
    <s v="1339 WARD ST"/>
    <d v="2016-08-26T00:00:00"/>
    <x v="201"/>
    <x v="0"/>
    <x v="8"/>
    <n v="27953"/>
    <n v="250"/>
    <n v="177"/>
  </r>
  <r>
    <s v="1124 WASHINGTON BLVD"/>
    <d v="2005-11-03T00:00:00"/>
    <x v="201"/>
    <x v="0"/>
    <x v="8"/>
    <n v="27953"/>
    <n v="250"/>
    <n v="177"/>
  </r>
  <r>
    <s v="1125 WICOMICO ST"/>
    <d v="2019-01-18T00:00:00"/>
    <x v="201"/>
    <x v="0"/>
    <x v="8"/>
    <n v="27953"/>
    <n v="250"/>
    <n v="178"/>
  </r>
  <r>
    <s v="1331 GLYNDON AVE"/>
    <d v="2017-12-24T00:00:00"/>
    <x v="201"/>
    <x v="0"/>
    <x v="8"/>
    <n v="27632"/>
    <n v="250"/>
    <n v="177"/>
  </r>
  <r>
    <s v="1326 WASHINGTON BLVD"/>
    <d v="2017-09-25T00:00:00"/>
    <x v="201"/>
    <x v="0"/>
    <x v="8"/>
    <n v="27953"/>
    <n v="250"/>
    <n v="177"/>
  </r>
  <r>
    <s v="1300 SARGEANT ST"/>
    <d v="2019-05-06T00:00:00"/>
    <x v="201"/>
    <x v="0"/>
    <x v="8"/>
    <n v="27632"/>
    <n v="250"/>
    <n v="177"/>
  </r>
  <r>
    <s v="627 ARCHER ST"/>
    <d v="2011-09-16T00:00:00"/>
    <x v="201"/>
    <x v="0"/>
    <x v="8"/>
    <n v="27953"/>
    <n v="250"/>
    <n v="168"/>
  </r>
  <r>
    <s v="1248 WASHINGTON BLVD"/>
    <d v="2019-04-11T00:00:00"/>
    <x v="201"/>
    <x v="0"/>
    <x v="8"/>
    <n v="27953"/>
    <n v="250"/>
    <n v="177"/>
  </r>
  <r>
    <s v="1111 S CAREY ST"/>
    <d v="2019-05-19T00:00:00"/>
    <x v="201"/>
    <x v="0"/>
    <x v="8"/>
    <n v="27632"/>
    <n v="250"/>
    <n v="177"/>
  </r>
  <r>
    <s v="762 W HAMBURG ST"/>
    <d v="2016-09-07T00:00:00"/>
    <x v="201"/>
    <x v="0"/>
    <x v="8"/>
    <n v="27953"/>
    <n v="250"/>
    <n v="168"/>
  </r>
  <r>
    <s v="1148 CARROLL ST"/>
    <d v="2018-10-12T00:00:00"/>
    <x v="201"/>
    <x v="0"/>
    <x v="8"/>
    <n v="27953"/>
    <n v="250"/>
    <n v="177"/>
  </r>
  <r>
    <s v="1159 WASHINGTON BLVD"/>
    <d v="2018-03-03T00:00:00"/>
    <x v="201"/>
    <x v="0"/>
    <x v="8"/>
    <n v="27953"/>
    <n v="250"/>
    <n v="177"/>
  </r>
  <r>
    <s v="1172 NANTICOKE ST"/>
    <d v="2018-11-02T00:00:00"/>
    <x v="201"/>
    <x v="0"/>
    <x v="8"/>
    <n v="27953"/>
    <n v="250"/>
    <n v="177"/>
  </r>
  <r>
    <s v="1331 WARD ST"/>
    <d v="2014-07-18T00:00:00"/>
    <x v="201"/>
    <x v="0"/>
    <x v="8"/>
    <n v="27953"/>
    <n v="250"/>
    <n v="177"/>
  </r>
  <r>
    <s v="1141 SARGEANT ST"/>
    <d v="2012-11-19T00:00:00"/>
    <x v="201"/>
    <x v="0"/>
    <x v="8"/>
    <n v="27632"/>
    <n v="250"/>
    <n v="177"/>
  </r>
  <r>
    <s v="849 REINHARDT ST"/>
    <d v="2018-10-12T00:00:00"/>
    <x v="201"/>
    <x v="0"/>
    <x v="8"/>
    <n v="27953"/>
    <n v="250"/>
    <n v="168"/>
  </r>
  <r>
    <s v="1341 SARGEANT ST"/>
    <d v="2014-11-28T00:00:00"/>
    <x v="201"/>
    <x v="0"/>
    <x v="8"/>
    <n v="27953"/>
    <n v="250"/>
    <n v="177"/>
  </r>
  <r>
    <s v="1260 SARGEANT ST"/>
    <d v="2016-10-21T00:00:00"/>
    <x v="201"/>
    <x v="0"/>
    <x v="8"/>
    <n v="27632"/>
    <n v="250"/>
    <n v="177"/>
  </r>
  <r>
    <s v="1413 WASHINGTON BLVD"/>
    <d v="2009-05-28T00:00:00"/>
    <x v="201"/>
    <x v="0"/>
    <x v="8"/>
    <n v="27953"/>
    <n v="250"/>
    <n v="177"/>
  </r>
  <r>
    <s v="1314 GLYNDON AVE"/>
    <d v="2019-05-24T00:00:00"/>
    <x v="201"/>
    <x v="0"/>
    <x v="8"/>
    <n v="27632"/>
    <n v="250"/>
    <n v="177"/>
  </r>
  <r>
    <s v="808 MANGOLD ST"/>
    <d v="2017-11-12T00:00:00"/>
    <x v="201"/>
    <x v="0"/>
    <x v="8"/>
    <n v="27953"/>
    <n v="250"/>
    <n v="168"/>
  </r>
  <r>
    <s v="1202 GLYNDON AVE"/>
    <d v="2007-07-06T00:00:00"/>
    <x v="201"/>
    <x v="0"/>
    <x v="8"/>
    <n v="27632"/>
    <n v="250"/>
    <n v="177"/>
  </r>
  <r>
    <s v="1247 GLYNDON AVE"/>
    <d v="2018-04-24T00:00:00"/>
    <x v="201"/>
    <x v="0"/>
    <x v="8"/>
    <n v="27632"/>
    <n v="250"/>
    <n v="177"/>
  </r>
  <r>
    <s v="1102 S CAREY ST"/>
    <d v="2009-04-23T00:00:00"/>
    <x v="201"/>
    <x v="0"/>
    <x v="8"/>
    <n v="27632"/>
    <n v="250"/>
    <n v="177"/>
  </r>
  <r>
    <s v="1303 JAMES ST"/>
    <d v="2019-01-06T00:00:00"/>
    <x v="201"/>
    <x v="0"/>
    <x v="8"/>
    <n v="27632"/>
    <n v="250"/>
    <n v="177"/>
  </r>
  <r>
    <s v="1344 CARROLL ST"/>
    <d v="2017-11-22T00:00:00"/>
    <x v="201"/>
    <x v="0"/>
    <x v="8"/>
    <n v="27953"/>
    <n v="250"/>
    <n v="177"/>
  </r>
  <r>
    <s v="847 CARROLL ST"/>
    <d v="2019-05-21T00:00:00"/>
    <x v="201"/>
    <x v="0"/>
    <x v="8"/>
    <n v="27953"/>
    <n v="250"/>
    <n v="168"/>
  </r>
  <r>
    <s v="911 WASHINGTON BLVD"/>
    <d v="2013-04-23T00:00:00"/>
    <x v="201"/>
    <x v="0"/>
    <x v="8"/>
    <n v="27953"/>
    <n v="250"/>
    <n v="168"/>
  </r>
  <r>
    <s v="855 MCHENRY ST"/>
    <d v="2015-09-25T00:00:00"/>
    <x v="201"/>
    <x v="0"/>
    <x v="8"/>
    <n v="27953"/>
    <n v="250"/>
    <n v="168"/>
  </r>
  <r>
    <s v="1259 WASHINGTON BLVD"/>
    <d v="2018-10-23T00:00:00"/>
    <x v="201"/>
    <x v="0"/>
    <x v="8"/>
    <n v="27953"/>
    <n v="250"/>
    <n v="177"/>
  </r>
  <r>
    <s v="1123 WASHINGTON BLVD"/>
    <d v="2018-04-27T00:00:00"/>
    <x v="201"/>
    <x v="0"/>
    <x v="8"/>
    <n v="27953"/>
    <n v="250"/>
    <n v="177"/>
  </r>
  <r>
    <s v="1119 S CAREY ST"/>
    <d v="2019-06-07T00:00:00"/>
    <x v="201"/>
    <x v="0"/>
    <x v="8"/>
    <n v="27632"/>
    <n v="250"/>
    <n v="177"/>
  </r>
  <r>
    <s v="1256 WASHINGTON BLVD"/>
    <d v="2011-08-09T00:00:00"/>
    <x v="201"/>
    <x v="0"/>
    <x v="8"/>
    <n v="27953"/>
    <n v="250"/>
    <n v="177"/>
  </r>
  <r>
    <s v="1165 NANTICOKE ST"/>
    <d v="2015-11-13T00:00:00"/>
    <x v="201"/>
    <x v="0"/>
    <x v="8"/>
    <n v="27953"/>
    <n v="250"/>
    <n v="178"/>
  </r>
  <r>
    <s v="1401 S CAREY ST"/>
    <d v="2018-12-24T00:00:00"/>
    <x v="201"/>
    <x v="0"/>
    <x v="8"/>
    <n v="27953"/>
    <n v="250"/>
    <n v="177"/>
  </r>
  <r>
    <s v="623 ARCHER ST"/>
    <d v="2016-12-09T00:00:00"/>
    <x v="201"/>
    <x v="0"/>
    <x v="8"/>
    <n v="27953"/>
    <n v="250"/>
    <n v="168"/>
  </r>
  <r>
    <s v="1347 HERKIMER ST"/>
    <d v="2018-06-04T00:00:00"/>
    <x v="201"/>
    <x v="0"/>
    <x v="8"/>
    <n v="27632"/>
    <n v="250"/>
    <n v="177"/>
  </r>
  <r>
    <s v="832 WASHINGTON BLVD"/>
    <d v="2009-09-10T00:00:00"/>
    <x v="201"/>
    <x v="0"/>
    <x v="8"/>
    <n v="27953"/>
    <n v="250"/>
    <n v="168"/>
  </r>
  <r>
    <s v="1119 WASHINGTON BLVD"/>
    <d v="2018-10-12T00:00:00"/>
    <x v="201"/>
    <x v="0"/>
    <x v="8"/>
    <n v="27953"/>
    <n v="250"/>
    <n v="177"/>
  </r>
  <r>
    <s v="1218 GLYNDON AVE"/>
    <d v="2017-03-03T00:00:00"/>
    <x v="201"/>
    <x v="0"/>
    <x v="8"/>
    <n v="27632"/>
    <n v="250"/>
    <n v="177"/>
  </r>
  <r>
    <s v="1201 WASHINGTON BLVD"/>
    <d v="2013-11-29T00:00:00"/>
    <x v="201"/>
    <x v="0"/>
    <x v="8"/>
    <n v="27953"/>
    <n v="250"/>
    <n v="177"/>
  </r>
  <r>
    <s v="750 W HAMBURG ST"/>
    <d v="2004-08-13T00:00:00"/>
    <x v="201"/>
    <x v="0"/>
    <x v="8"/>
    <n v="27953"/>
    <n v="250"/>
    <n v="168"/>
  </r>
  <r>
    <s v="1155 WASHINGTON BLVD"/>
    <d v="2018-11-09T00:00:00"/>
    <x v="201"/>
    <x v="0"/>
    <x v="8"/>
    <n v="27953"/>
    <n v="250"/>
    <n v="177"/>
  </r>
  <r>
    <s v="1161 NANTICOKE ST"/>
    <d v="2010-01-28T00:00:00"/>
    <x v="201"/>
    <x v="0"/>
    <x v="8"/>
    <n v="27953"/>
    <n v="250"/>
    <n v="178"/>
  </r>
  <r>
    <s v="741 W CROSS ST"/>
    <d v="2015-01-30T00:00:00"/>
    <x v="201"/>
    <x v="0"/>
    <x v="8"/>
    <n v="27953"/>
    <n v="250"/>
    <n v="178"/>
  </r>
  <r>
    <s v="1153 SARGEANT ST"/>
    <d v="2010-12-23T00:00:00"/>
    <x v="201"/>
    <x v="0"/>
    <x v="8"/>
    <n v="27632"/>
    <n v="250"/>
    <n v="177"/>
  </r>
  <r>
    <s v="1250 JAMES ST"/>
    <d v="2019-01-06T00:00:00"/>
    <x v="201"/>
    <x v="0"/>
    <x v="8"/>
    <n v="27632"/>
    <n v="250"/>
    <n v="177"/>
  </r>
  <r>
    <s v="1274 WASHINGTON BLVD"/>
    <d v="2010-02-05T00:00:00"/>
    <x v="201"/>
    <x v="0"/>
    <x v="8"/>
    <n v="27953"/>
    <n v="250"/>
    <n v="177"/>
  </r>
  <r>
    <s v="1237 W CROSS ST"/>
    <d v="2010-07-01T00:00:00"/>
    <x v="201"/>
    <x v="0"/>
    <x v="8"/>
    <n v="27953"/>
    <n v="250"/>
    <n v="177"/>
  </r>
  <r>
    <s v="1161 CLEVELAND ST"/>
    <d v="2018-05-24T00:00:00"/>
    <x v="201"/>
    <x v="0"/>
    <x v="8"/>
    <n v="27953"/>
    <n v="250"/>
    <n v="177"/>
  </r>
  <r>
    <s v="1107 S CAREY ST"/>
    <d v="2017-09-05T00:00:00"/>
    <x v="201"/>
    <x v="0"/>
    <x v="8"/>
    <n v="27632"/>
    <n v="250"/>
    <n v="177"/>
  </r>
  <r>
    <s v="847 REINHARDT ST"/>
    <d v="2019-04-11T00:00:00"/>
    <x v="201"/>
    <x v="0"/>
    <x v="8"/>
    <n v="27953"/>
    <n v="250"/>
    <n v="168"/>
  </r>
  <r>
    <s v="1130 WASHINGTON BLVD"/>
    <d v="2018-08-01T00:00:00"/>
    <x v="201"/>
    <x v="0"/>
    <x v="8"/>
    <n v="27953"/>
    <n v="250"/>
    <n v="177"/>
  </r>
  <r>
    <s v="845 REINHARDT ST"/>
    <d v="2015-02-12T00:00:00"/>
    <x v="201"/>
    <x v="0"/>
    <x v="8"/>
    <n v="27953"/>
    <n v="250"/>
    <n v="168"/>
  </r>
  <r>
    <s v="802 W OSTEND ST"/>
    <d v="2017-10-14T00:00:00"/>
    <x v="201"/>
    <x v="0"/>
    <x v="8"/>
    <n v="27953"/>
    <n v="250"/>
    <n v="178"/>
  </r>
  <r>
    <s v="1337 GLYNDON AVE"/>
    <d v="2008-04-22T00:00:00"/>
    <x v="201"/>
    <x v="0"/>
    <x v="8"/>
    <n v="27632"/>
    <n v="250"/>
    <n v="177"/>
  </r>
  <r>
    <s v="1326 SARGEANT ST"/>
    <d v="2018-10-26T00:00:00"/>
    <x v="201"/>
    <x v="0"/>
    <x v="8"/>
    <n v="27632"/>
    <n v="250"/>
    <n v="177"/>
  </r>
  <r>
    <s v="1174 NANTICOKE ST"/>
    <d v="2014-04-24T00:00:00"/>
    <x v="201"/>
    <x v="0"/>
    <x v="8"/>
    <n v="27953"/>
    <n v="250"/>
    <n v="177"/>
  </r>
  <r>
    <s v="625 ARCHER ST"/>
    <d v="2018-10-19T00:00:00"/>
    <x v="201"/>
    <x v="0"/>
    <x v="8"/>
    <n v="27953"/>
    <n v="250"/>
    <n v="168"/>
  </r>
  <r>
    <s v="1118 S CAREY ST"/>
    <d v="2019-05-24T00:00:00"/>
    <x v="201"/>
    <x v="0"/>
    <x v="8"/>
    <n v="27632"/>
    <n v="250"/>
    <n v="177"/>
  </r>
  <r>
    <s v="1261 SARGEANT ST"/>
    <d v="2019-03-14T00:00:00"/>
    <x v="201"/>
    <x v="0"/>
    <x v="8"/>
    <n v="27953"/>
    <n v="250"/>
    <n v="177"/>
  </r>
  <r>
    <s v="1342 WASHINGTON BLVD"/>
    <d v="2019-06-20T00:00:00"/>
    <x v="201"/>
    <x v="0"/>
    <x v="8"/>
    <n v="27953"/>
    <n v="250"/>
    <n v="177"/>
  </r>
  <r>
    <s v="609 MCKEWIN AVE"/>
    <d v="2019-05-31T00:00:00"/>
    <x v="202"/>
    <x v="0"/>
    <x v="0"/>
    <n v="27307"/>
    <n v="251"/>
    <n v="182"/>
  </r>
  <r>
    <s v="515 E 39TH ST"/>
    <d v="2019-05-23T00:00:00"/>
    <x v="202"/>
    <x v="0"/>
    <x v="0"/>
    <n v="27307"/>
    <n v="251"/>
    <n v="183"/>
  </r>
  <r>
    <s v="737 E 36TH ST"/>
    <d v="2018-12-13T00:00:00"/>
    <x v="202"/>
    <x v="0"/>
    <x v="0"/>
    <n v="27307"/>
    <n v="251"/>
    <n v="182"/>
  </r>
  <r>
    <s v="811 VENABLE AVE"/>
    <d v="2018-07-30T00:00:00"/>
    <x v="202"/>
    <x v="0"/>
    <x v="0"/>
    <n v="27307"/>
    <n v="251"/>
    <n v="182"/>
  </r>
  <r>
    <s v="656 PARKWYRTH AVE"/>
    <d v="2018-07-17T00:00:00"/>
    <x v="202"/>
    <x v="0"/>
    <x v="0"/>
    <n v="27307"/>
    <n v="251"/>
    <n v="183"/>
  </r>
  <r>
    <s v="608 E 35TH ST"/>
    <d v="2017-08-11T00:00:00"/>
    <x v="202"/>
    <x v="0"/>
    <x v="0"/>
    <n v="27307"/>
    <n v="251"/>
    <n v="182"/>
  </r>
  <r>
    <s v="3802 OLD YORK ROAD"/>
    <d v="2019-05-08T00:00:00"/>
    <x v="202"/>
    <x v="0"/>
    <x v="0"/>
    <n v="27307"/>
    <n v="251"/>
    <n v="183"/>
  </r>
  <r>
    <s v="3628 OLD YORK ROAD"/>
    <d v="2018-03-22T00:00:00"/>
    <x v="202"/>
    <x v="0"/>
    <x v="0"/>
    <n v="27307"/>
    <n v="251"/>
    <n v="182"/>
  </r>
  <r>
    <s v="622 PARKWYRTH AVE"/>
    <d v="2017-11-20T00:00:00"/>
    <x v="202"/>
    <x v="0"/>
    <x v="0"/>
    <n v="27307"/>
    <n v="251"/>
    <n v="183"/>
  </r>
  <r>
    <s v="738 MCKEWIN AVE"/>
    <d v="2019-02-08T00:00:00"/>
    <x v="202"/>
    <x v="0"/>
    <x v="0"/>
    <n v="27307"/>
    <n v="251"/>
    <n v="186"/>
  </r>
  <r>
    <s v="600 E 38TH ST"/>
    <d v="2019-03-29T00:00:00"/>
    <x v="202"/>
    <x v="0"/>
    <x v="0"/>
    <n v="27307"/>
    <n v="251"/>
    <n v="183"/>
  </r>
  <r>
    <s v="3404 OLD YORK ROAD"/>
    <d v="2018-07-17T00:00:00"/>
    <x v="202"/>
    <x v="0"/>
    <x v="0"/>
    <n v="27307"/>
    <n v="251"/>
    <n v="182"/>
  </r>
  <r>
    <s v="557 E 38TH ST"/>
    <d v="2018-11-23T00:00:00"/>
    <x v="202"/>
    <x v="0"/>
    <x v="0"/>
    <n v="27307"/>
    <n v="251"/>
    <n v="183"/>
  </r>
  <r>
    <s v="509 E 39TH ST"/>
    <d v="2018-05-01T00:00:00"/>
    <x v="202"/>
    <x v="0"/>
    <x v="0"/>
    <n v="27307"/>
    <n v="251"/>
    <n v="183"/>
  </r>
  <r>
    <s v="559 E 38TH ST"/>
    <d v="2017-12-11T00:00:00"/>
    <x v="202"/>
    <x v="0"/>
    <x v="0"/>
    <n v="27307"/>
    <n v="251"/>
    <n v="183"/>
  </r>
  <r>
    <s v="3805 GREENMOUNT AVE"/>
    <d v="2019-06-07T00:00:00"/>
    <x v="202"/>
    <x v="0"/>
    <x v="0"/>
    <n v="27307"/>
    <n v="251"/>
    <n v="183"/>
  </r>
  <r>
    <s v="3514 ELLERSLIE AVE"/>
    <d v="2015-07-28T00:00:00"/>
    <x v="202"/>
    <x v="0"/>
    <x v="0"/>
    <n v="27307"/>
    <n v="251"/>
    <n v="182"/>
  </r>
  <r>
    <s v="3414 OLD YORK ROAD"/>
    <d v="2019-04-25T00:00:00"/>
    <x v="202"/>
    <x v="0"/>
    <x v="0"/>
    <n v="27307"/>
    <n v="251"/>
    <n v="182"/>
  </r>
  <r>
    <s v="3312 WESTERWALD AVE"/>
    <d v="2019-03-14T00:00:00"/>
    <x v="202"/>
    <x v="0"/>
    <x v="0"/>
    <n v="27307"/>
    <n v="251"/>
    <n v="182"/>
  </r>
  <r>
    <s v="3722 OLD YORK ROAD"/>
    <d v="2018-10-23T00:00:00"/>
    <x v="202"/>
    <x v="0"/>
    <x v="0"/>
    <n v="27307"/>
    <n v="251"/>
    <n v="182"/>
  </r>
  <r>
    <s v="623 MCKEWIN AVE"/>
    <d v="2018-12-28T00:00:00"/>
    <x v="202"/>
    <x v="0"/>
    <x v="0"/>
    <n v="27307"/>
    <n v="251"/>
    <n v="182"/>
  </r>
  <r>
    <s v="503 E 39TH ST"/>
    <d v="2015-05-29T00:00:00"/>
    <x v="202"/>
    <x v="0"/>
    <x v="0"/>
    <n v="27307"/>
    <n v="251"/>
    <n v="183"/>
  </r>
  <r>
    <s v="612 E 38TH ST"/>
    <d v="2017-04-13T00:00:00"/>
    <x v="202"/>
    <x v="0"/>
    <x v="0"/>
    <n v="27307"/>
    <n v="251"/>
    <n v="183"/>
  </r>
  <r>
    <s v="604 E 37TH ST"/>
    <d v="2019-06-14T00:00:00"/>
    <x v="202"/>
    <x v="0"/>
    <x v="0"/>
    <n v="27307"/>
    <n v="251"/>
    <n v="182"/>
  </r>
  <r>
    <s v="3308 WESTERWALD AVE"/>
    <d v="2018-08-03T00:00:00"/>
    <x v="202"/>
    <x v="0"/>
    <x v="0"/>
    <n v="27307"/>
    <n v="251"/>
    <n v="182"/>
  </r>
  <r>
    <s v="561 E 38TH ST"/>
    <d v="2017-04-19T00:00:00"/>
    <x v="202"/>
    <x v="0"/>
    <x v="0"/>
    <n v="27307"/>
    <n v="251"/>
    <n v="183"/>
  </r>
  <r>
    <s v="822 E 35TH ST"/>
    <d v="2017-12-14T00:00:00"/>
    <x v="202"/>
    <x v="0"/>
    <x v="0"/>
    <n v="27307"/>
    <n v="251"/>
    <n v="182"/>
  </r>
  <r>
    <s v="518 E 38TH ST"/>
    <d v="2017-03-14T00:00:00"/>
    <x v="202"/>
    <x v="0"/>
    <x v="0"/>
    <n v="27307"/>
    <n v="251"/>
    <n v="183"/>
  </r>
  <r>
    <s v="3346 OLD YORK ROAD"/>
    <d v="2017-02-01T00:00:00"/>
    <x v="202"/>
    <x v="0"/>
    <x v="0"/>
    <n v="27307"/>
    <n v="251"/>
    <n v="182"/>
  </r>
  <r>
    <s v="741 E 36TH ST"/>
    <d v="2019-06-14T00:00:00"/>
    <x v="202"/>
    <x v="0"/>
    <x v="0"/>
    <n v="27307"/>
    <n v="251"/>
    <n v="182"/>
  </r>
  <r>
    <s v="509 CHESTNUT HILL AVE"/>
    <d v="2018-05-25T00:00:00"/>
    <x v="202"/>
    <x v="0"/>
    <x v="0"/>
    <n v="27307"/>
    <n v="251"/>
    <n v="182"/>
  </r>
  <r>
    <s v="612 CHESTNUT HILL AVE"/>
    <d v="2018-12-26T00:00:00"/>
    <x v="202"/>
    <x v="0"/>
    <x v="0"/>
    <n v="27307"/>
    <n v="251"/>
    <n v="183"/>
  </r>
  <r>
    <s v="3635 OLD YORK ROAD"/>
    <d v="2018-11-16T00:00:00"/>
    <x v="202"/>
    <x v="0"/>
    <x v="0"/>
    <n v="27307"/>
    <n v="251"/>
    <n v="182"/>
  </r>
  <r>
    <s v="726 E 33RD ST"/>
    <d v="2016-11-17T00:00:00"/>
    <x v="202"/>
    <x v="0"/>
    <x v="0"/>
    <n v="27307"/>
    <n v="251"/>
    <n v="182"/>
  </r>
  <r>
    <s v="3734 OLD YORK ROAD"/>
    <d v="2019-03-13T00:00:00"/>
    <x v="202"/>
    <x v="0"/>
    <x v="0"/>
    <n v="27307"/>
    <n v="251"/>
    <n v="183"/>
  </r>
  <r>
    <s v="3601 OLD YORK ROAD"/>
    <d v="2017-01-20T00:00:00"/>
    <x v="202"/>
    <x v="0"/>
    <x v="0"/>
    <n v="27307"/>
    <n v="251"/>
    <n v="182"/>
  </r>
  <r>
    <s v="629 E 35TH ST"/>
    <d v="2018-10-04T00:00:00"/>
    <x v="202"/>
    <x v="0"/>
    <x v="0"/>
    <n v="27307"/>
    <n v="251"/>
    <n v="182"/>
  </r>
  <r>
    <s v="3517 OLD YORK ROAD"/>
    <d v="2018-10-31T00:00:00"/>
    <x v="202"/>
    <x v="0"/>
    <x v="0"/>
    <n v="27307"/>
    <n v="251"/>
    <n v="182"/>
  </r>
  <r>
    <s v="3313 GREENMOUNT AVE"/>
    <d v="2017-09-01T00:00:00"/>
    <x v="202"/>
    <x v="0"/>
    <x v="0"/>
    <n v="27307"/>
    <n v="251"/>
    <n v="182"/>
  </r>
  <r>
    <s v="611 PARKWYRTH AVE"/>
    <d v="2018-10-19T00:00:00"/>
    <x v="202"/>
    <x v="0"/>
    <x v="0"/>
    <n v="27307"/>
    <n v="251"/>
    <n v="183"/>
  </r>
  <r>
    <s v="3803 OLD YORK ROAD"/>
    <d v="2014-05-07T00:00:00"/>
    <x v="202"/>
    <x v="0"/>
    <x v="0"/>
    <n v="27307"/>
    <n v="251"/>
    <n v="183"/>
  </r>
  <r>
    <s v="3804 OLD YORK ROAD"/>
    <d v="2019-05-08T00:00:00"/>
    <x v="202"/>
    <x v="0"/>
    <x v="0"/>
    <n v="27307"/>
    <n v="251"/>
    <n v="183"/>
  </r>
  <r>
    <s v="753 E 36TH ST"/>
    <d v="2014-11-12T00:00:00"/>
    <x v="202"/>
    <x v="0"/>
    <x v="0"/>
    <n v="27307"/>
    <n v="251"/>
    <n v="182"/>
  </r>
  <r>
    <s v="638 E 33RD ST"/>
    <d v="2019-05-10T00:00:00"/>
    <x v="202"/>
    <x v="0"/>
    <x v="0"/>
    <n v="27307"/>
    <n v="251"/>
    <n v="182"/>
  </r>
  <r>
    <s v="3402 OLD YORK ROAD"/>
    <d v="2019-03-11T00:00:00"/>
    <x v="202"/>
    <x v="0"/>
    <x v="0"/>
    <n v="27307"/>
    <n v="251"/>
    <n v="182"/>
  </r>
  <r>
    <s v="3306 ELLERSLIE AVE"/>
    <d v="2019-03-01T00:00:00"/>
    <x v="202"/>
    <x v="0"/>
    <x v="0"/>
    <n v="27307"/>
    <n v="251"/>
    <n v="182"/>
  </r>
  <r>
    <s v="714 MCKEWIN AVE"/>
    <d v="2018-07-11T00:00:00"/>
    <x v="202"/>
    <x v="0"/>
    <x v="0"/>
    <n v="27307"/>
    <n v="251"/>
    <n v="186"/>
  </r>
  <r>
    <s v="4011 PENHURST AVE"/>
    <d v="2018-01-31T00:00:00"/>
    <x v="203"/>
    <x v="0"/>
    <x v="3"/>
    <n v="27295"/>
    <n v="252"/>
    <n v="65"/>
  </r>
  <r>
    <s v="4004 BELVIEU AVE"/>
    <d v="2018-08-10T00:00:00"/>
    <x v="203"/>
    <x v="0"/>
    <x v="3"/>
    <n v="27295"/>
    <n v="252"/>
    <n v="65"/>
  </r>
  <r>
    <s v="4214 GROVELAND AVE"/>
    <d v="2019-02-13T00:00:00"/>
    <x v="203"/>
    <x v="0"/>
    <x v="3"/>
    <n v="27295"/>
    <n v="252"/>
    <n v="63"/>
  </r>
  <r>
    <s v="4000 GWYNN OAK AVE"/>
    <d v="2019-03-31T00:00:00"/>
    <x v="203"/>
    <x v="0"/>
    <x v="3"/>
    <n v="27295"/>
    <n v="252"/>
    <n v="59"/>
  </r>
  <r>
    <s v="4410 BELVIEU AVE"/>
    <d v="2015-09-04T00:00:00"/>
    <x v="203"/>
    <x v="0"/>
    <x v="3"/>
    <n v="27295"/>
    <n v="252"/>
    <n v="59"/>
  </r>
  <r>
    <s v="4105 GROVELAND AVE"/>
    <d v="2016-11-09T00:00:00"/>
    <x v="203"/>
    <x v="0"/>
    <x v="3"/>
    <n v="27295"/>
    <n v="252"/>
    <n v="65"/>
  </r>
  <r>
    <s v="4207 PENHURST AVE"/>
    <d v="2019-03-03T00:00:00"/>
    <x v="203"/>
    <x v="0"/>
    <x v="3"/>
    <n v="27295"/>
    <n v="252"/>
    <n v="63"/>
  </r>
  <r>
    <s v="4400 GARRISON BLVD"/>
    <d v="2015-09-18T00:00:00"/>
    <x v="203"/>
    <x v="0"/>
    <x v="3"/>
    <n v="27295"/>
    <n v="252"/>
    <n v="65"/>
  </r>
  <r>
    <s v="4110 RIDGEWOOD AVE"/>
    <d v="2019-05-13T00:00:00"/>
    <x v="203"/>
    <x v="0"/>
    <x v="3"/>
    <n v="27295"/>
    <n v="252"/>
    <n v="65"/>
  </r>
  <r>
    <s v="4006 PENHURST AVE"/>
    <d v="2018-11-20T00:00:00"/>
    <x v="203"/>
    <x v="0"/>
    <x v="3"/>
    <n v="27295"/>
    <n v="252"/>
    <n v="65"/>
  </r>
  <r>
    <s v="4009 ELDERON AVE"/>
    <d v="2019-06-07T00:00:00"/>
    <x v="203"/>
    <x v="0"/>
    <x v="3"/>
    <n v="27295"/>
    <n v="252"/>
    <n v="63"/>
  </r>
  <r>
    <s v="4115 BELVIEU AVE"/>
    <d v="2017-12-22T00:00:00"/>
    <x v="203"/>
    <x v="0"/>
    <x v="3"/>
    <n v="27295"/>
    <n v="252"/>
    <n v="65"/>
  </r>
  <r>
    <s v="4311 GROVELAND AVE"/>
    <d v="2016-09-14T00:00:00"/>
    <x v="203"/>
    <x v="0"/>
    <x v="3"/>
    <n v="27295"/>
    <n v="252"/>
    <n v="59"/>
  </r>
  <r>
    <s v="4103 FERNHILL AVE"/>
    <d v="2009-07-22T00:00:00"/>
    <x v="203"/>
    <x v="0"/>
    <x v="3"/>
    <n v="27295"/>
    <n v="252"/>
    <n v="65"/>
  </r>
  <r>
    <s v="4025 RIDGEWOOD AVE"/>
    <d v="2018-10-14T00:00:00"/>
    <x v="203"/>
    <x v="0"/>
    <x v="3"/>
    <n v="27295"/>
    <n v="252"/>
    <n v="65"/>
  </r>
  <r>
    <s v="4011 ELDERON AVE"/>
    <d v="2016-04-19T00:00:00"/>
    <x v="203"/>
    <x v="0"/>
    <x v="3"/>
    <n v="27295"/>
    <n v="252"/>
    <n v="63"/>
  </r>
  <r>
    <s v="4001 BELVIEU AVE"/>
    <d v="2015-04-09T00:00:00"/>
    <x v="203"/>
    <x v="0"/>
    <x v="3"/>
    <n v="27295"/>
    <n v="252"/>
    <n v="65"/>
  </r>
  <r>
    <s v="4012 FERNHILL AVE"/>
    <d v="2019-06-06T00:00:00"/>
    <x v="203"/>
    <x v="0"/>
    <x v="3"/>
    <n v="27295"/>
    <n v="252"/>
    <n v="65"/>
  </r>
  <r>
    <s v="4203 GROVELAND AVE"/>
    <d v="2018-12-30T00:00:00"/>
    <x v="203"/>
    <x v="0"/>
    <x v="3"/>
    <n v="27295"/>
    <n v="252"/>
    <n v="63"/>
  </r>
  <r>
    <s v="4011 RIDGEWOOD AVE"/>
    <d v="2016-07-14T00:00:00"/>
    <x v="203"/>
    <x v="0"/>
    <x v="3"/>
    <n v="27295"/>
    <n v="252"/>
    <n v="65"/>
  </r>
  <r>
    <s v="4002 BELVIEU AVE"/>
    <d v="2017-10-18T00:00:00"/>
    <x v="203"/>
    <x v="0"/>
    <x v="3"/>
    <n v="27295"/>
    <n v="252"/>
    <n v="65"/>
  </r>
  <r>
    <s v="4112 OAKFORD AVE"/>
    <d v="2018-09-04T00:00:00"/>
    <x v="203"/>
    <x v="0"/>
    <x v="3"/>
    <n v="27295"/>
    <n v="252"/>
    <n v="65"/>
  </r>
  <r>
    <s v="4101 ELDERON AVE"/>
    <d v="2018-11-04T00:00:00"/>
    <x v="203"/>
    <x v="0"/>
    <x v="3"/>
    <n v="27295"/>
    <n v="252"/>
    <n v="63"/>
  </r>
  <r>
    <s v="4109 BELVIEU AVE"/>
    <d v="2019-04-28T00:00:00"/>
    <x v="203"/>
    <x v="0"/>
    <x v="3"/>
    <n v="27295"/>
    <n v="252"/>
    <n v="65"/>
  </r>
  <r>
    <s v="4701 W BELVEDERE AVE"/>
    <d v="2013-01-31T00:00:00"/>
    <x v="203"/>
    <x v="0"/>
    <x v="3"/>
    <n v="27295"/>
    <n v="252"/>
    <n v="65"/>
  </r>
  <r>
    <s v="4009 PENHURST AVE"/>
    <d v="2018-12-23T00:00:00"/>
    <x v="203"/>
    <x v="0"/>
    <x v="3"/>
    <n v="27295"/>
    <n v="252"/>
    <n v="65"/>
  </r>
  <r>
    <s v="4212 FERNHILL AVE"/>
    <d v="2018-06-22T00:00:00"/>
    <x v="203"/>
    <x v="0"/>
    <x v="3"/>
    <n v="27295"/>
    <n v="252"/>
    <n v="63"/>
  </r>
  <r>
    <s v="4011 FERNHILL AVE"/>
    <d v="2018-11-04T00:00:00"/>
    <x v="203"/>
    <x v="0"/>
    <x v="3"/>
    <n v="27295"/>
    <n v="252"/>
    <n v="65"/>
  </r>
  <r>
    <s v="4111 FAIRVIEW AVE"/>
    <d v="2018-08-19T00:00:00"/>
    <x v="204"/>
    <x v="0"/>
    <x v="3"/>
    <n v="27297"/>
    <n v="253"/>
    <n v="50"/>
  </r>
  <r>
    <s v="4304 FAIRVIEW AVE"/>
    <d v="2017-01-11T00:00:00"/>
    <x v="204"/>
    <x v="0"/>
    <x v="3"/>
    <n v="27297"/>
    <n v="253"/>
    <n v="58"/>
  </r>
  <r>
    <s v="4501 NORFOLK AVE"/>
    <d v="2017-09-07T00:00:00"/>
    <x v="204"/>
    <x v="0"/>
    <x v="3"/>
    <n v="27297"/>
    <n v="253"/>
    <n v="58"/>
  </r>
  <r>
    <s v="4701 WAKEFIELD ROAD"/>
    <d v="2019-03-18T00:00:00"/>
    <x v="204"/>
    <x v="0"/>
    <x v="3"/>
    <n v="27297"/>
    <n v="253"/>
    <n v="58"/>
  </r>
  <r>
    <s v="4122 NORFOLK AVE"/>
    <d v="2016-10-24T00:00:00"/>
    <x v="204"/>
    <x v="0"/>
    <x v="3"/>
    <n v="27297"/>
    <n v="253"/>
    <n v="50"/>
  </r>
  <r>
    <s v="4126 FAIRVIEW AVE"/>
    <d v="2009-11-06T00:00:00"/>
    <x v="204"/>
    <x v="0"/>
    <x v="3"/>
    <n v="27297"/>
    <n v="253"/>
    <n v="50"/>
  </r>
  <r>
    <s v="4300 NORFOLK AVE"/>
    <d v="2018-11-30T00:00:00"/>
    <x v="204"/>
    <x v="0"/>
    <x v="3"/>
    <n v="13995"/>
    <n v="253"/>
    <n v="58"/>
  </r>
  <r>
    <s v="3100 OAKFIELD AVE"/>
    <d v="2017-01-11T00:00:00"/>
    <x v="204"/>
    <x v="0"/>
    <x v="3"/>
    <n v="27297"/>
    <n v="253"/>
    <n v="50"/>
  </r>
  <r>
    <s v="4514 FAIRFAX ROAD"/>
    <d v="2018-12-23T00:00:00"/>
    <x v="204"/>
    <x v="0"/>
    <x v="3"/>
    <n v="27297"/>
    <n v="253"/>
    <n v="58"/>
  </r>
  <r>
    <s v="4122 FAIRVIEW AVE"/>
    <d v="2016-08-02T00:00:00"/>
    <x v="204"/>
    <x v="0"/>
    <x v="3"/>
    <n v="27297"/>
    <n v="253"/>
    <n v="50"/>
  </r>
  <r>
    <s v="4118 NORFOLK AVE"/>
    <d v="2018-12-23T00:00:00"/>
    <x v="204"/>
    <x v="0"/>
    <x v="3"/>
    <n v="27297"/>
    <n v="253"/>
    <n v="50"/>
  </r>
  <r>
    <s v="4305 W FOREST PARK AVE"/>
    <d v="2019-03-24T00:00:00"/>
    <x v="204"/>
    <x v="0"/>
    <x v="3"/>
    <n v="13995"/>
    <n v="253"/>
    <n v="58"/>
  </r>
  <r>
    <s v="3102 OAKFIELD AVE"/>
    <d v="2018-01-24T00:00:00"/>
    <x v="204"/>
    <x v="0"/>
    <x v="3"/>
    <n v="27297"/>
    <n v="253"/>
    <n v="50"/>
  </r>
  <r>
    <s v="4112 FAIRVIEW AVE"/>
    <d v="2017-01-19T00:00:00"/>
    <x v="204"/>
    <x v="0"/>
    <x v="3"/>
    <n v="27297"/>
    <n v="253"/>
    <n v="50"/>
  </r>
  <r>
    <s v="4100 NORFOLK AVE"/>
    <d v="2017-08-30T00:00:00"/>
    <x v="204"/>
    <x v="0"/>
    <x v="3"/>
    <n v="27297"/>
    <n v="253"/>
    <n v="50"/>
  </r>
  <r>
    <s v="3126 OAKFIELD AVE"/>
    <d v="2014-10-17T00:00:00"/>
    <x v="204"/>
    <x v="0"/>
    <x v="3"/>
    <n v="27297"/>
    <n v="253"/>
    <n v="50"/>
  </r>
  <r>
    <s v="4301 W FOREST PARK AVE"/>
    <d v="2019-03-24T00:00:00"/>
    <x v="204"/>
    <x v="0"/>
    <x v="3"/>
    <n v="13995"/>
    <n v="253"/>
    <n v="58"/>
  </r>
  <r>
    <s v="4101 W FOREST PARK AVE"/>
    <d v="2018-11-05T00:00:00"/>
    <x v="204"/>
    <x v="0"/>
    <x v="3"/>
    <n v="13995"/>
    <n v="253"/>
    <n v="50"/>
  </r>
  <r>
    <s v="4128 FAIRVIEW AVE"/>
    <d v="2015-06-04T00:00:00"/>
    <x v="204"/>
    <x v="0"/>
    <x v="3"/>
    <n v="27297"/>
    <n v="253"/>
    <n v="50"/>
  </r>
  <r>
    <s v="4224 BONNER ROAD"/>
    <d v="2018-05-03T00:00:00"/>
    <x v="204"/>
    <x v="0"/>
    <x v="3"/>
    <n v="27297"/>
    <n v="253"/>
    <n v="50"/>
  </r>
  <r>
    <s v="808 N CHAPELGATE LANE"/>
    <d v="2017-10-27T00:00:00"/>
    <x v="205"/>
    <x v="0"/>
    <x v="1"/>
    <n v="27950"/>
    <n v="254"/>
    <n v="55"/>
  </r>
  <r>
    <s v="1100 WEDGEWOOD ROAD"/>
    <d v="2019-05-10T00:00:00"/>
    <x v="205"/>
    <x v="0"/>
    <x v="1"/>
    <n v="27950"/>
    <n v="254"/>
    <n v="55"/>
  </r>
  <r>
    <s v="830 COOKS LANE"/>
    <d v="2017-12-01T00:00:00"/>
    <x v="205"/>
    <x v="0"/>
    <x v="1"/>
    <n v="27950"/>
    <n v="254"/>
    <n v="55"/>
  </r>
  <r>
    <s v="712 N CHAPELGATE LANE"/>
    <d v="2016-06-10T00:00:00"/>
    <x v="205"/>
    <x v="0"/>
    <x v="1"/>
    <n v="27950"/>
    <n v="254"/>
    <n v="55"/>
  </r>
  <r>
    <s v="2907 E NORTHERN PKWY"/>
    <d v="2017-01-04T00:00:00"/>
    <x v="206"/>
    <x v="0"/>
    <x v="2"/>
    <n v="27291"/>
    <n v="256"/>
    <n v="260"/>
  </r>
  <r>
    <s v="3009 ROSELAWN AVE"/>
    <d v="2018-04-09T00:00:00"/>
    <x v="206"/>
    <x v="0"/>
    <x v="2"/>
    <n v="27291"/>
    <n v="256"/>
    <n v="261"/>
  </r>
  <r>
    <s v="2706 FLEETWOOD AVE"/>
    <d v="2016-11-07T00:00:00"/>
    <x v="206"/>
    <x v="0"/>
    <x v="2"/>
    <n v="27291"/>
    <n v="256"/>
    <n v="260"/>
  </r>
  <r>
    <s v="6209 HARFORD ROAD"/>
    <d v="2019-06-14T00:00:00"/>
    <x v="206"/>
    <x v="0"/>
    <x v="2"/>
    <n v="27291"/>
    <n v="256"/>
    <n v="261"/>
  </r>
  <r>
    <s v="3203 E NORTHERN PKWY"/>
    <d v="2018-06-15T00:00:00"/>
    <x v="206"/>
    <x v="0"/>
    <x v="2"/>
    <n v="27291"/>
    <n v="256"/>
    <n v="261"/>
  </r>
  <r>
    <s v="3514 ROYSTON AVE"/>
    <d v="2018-11-10T00:00:00"/>
    <x v="206"/>
    <x v="0"/>
    <x v="2"/>
    <n v="13991"/>
    <n v="256"/>
    <n v="264"/>
  </r>
  <r>
    <s v="6003 GLENOAK AVE"/>
    <d v="2004-08-13T00:00:00"/>
    <x v="206"/>
    <x v="0"/>
    <x v="2"/>
    <n v="27291"/>
    <n v="256"/>
    <n v="261"/>
  </r>
  <r>
    <s v="412 NORTH BEND ROAD"/>
    <d v="2017-03-10T00:00:00"/>
    <x v="207"/>
    <x v="0"/>
    <x v="1"/>
    <n v="27950"/>
    <n v="257"/>
    <n v="280"/>
  </r>
  <r>
    <s v="413 NORTH BEND ROAD"/>
    <d v="2017-03-10T00:00:00"/>
    <x v="207"/>
    <x v="0"/>
    <x v="1"/>
    <n v="27950"/>
    <n v="257"/>
    <n v="280"/>
  </r>
  <r>
    <s v="240 MALLOW HILL ROAD"/>
    <d v="2018-11-02T00:00:00"/>
    <x v="207"/>
    <x v="0"/>
    <x v="1"/>
    <n v="27945"/>
    <n v="257"/>
    <n v="280"/>
  </r>
  <r>
    <s v="226 MALLOW HILL ROAD"/>
    <d v="2019-01-10T00:00:00"/>
    <x v="207"/>
    <x v="0"/>
    <x v="1"/>
    <n v="27950"/>
    <n v="257"/>
    <n v="280"/>
  </r>
  <r>
    <s v="2231 SIDNEY AVE"/>
    <d v="2013-06-21T00:00:00"/>
    <x v="208"/>
    <x v="0"/>
    <x v="8"/>
    <n v="27953"/>
    <n v="258"/>
    <n v="151"/>
  </r>
  <r>
    <s v="2117 SIDNEY AVE"/>
    <d v="2016-08-11T00:00:00"/>
    <x v="208"/>
    <x v="0"/>
    <x v="8"/>
    <n v="27953"/>
    <n v="258"/>
    <n v="151"/>
  </r>
  <r>
    <s v="2318 ANNAPOLIS ROAD"/>
    <d v="2006-11-17T00:00:00"/>
    <x v="208"/>
    <x v="0"/>
    <x v="8"/>
    <n v="27953"/>
    <n v="258"/>
    <n v="151"/>
  </r>
  <r>
    <s v="2243 CEDLEY ST"/>
    <d v="2014-10-31T00:00:00"/>
    <x v="208"/>
    <x v="0"/>
    <x v="8"/>
    <n v="27953"/>
    <n v="258"/>
    <n v="151"/>
  </r>
  <r>
    <s v="2226 SIDNEY AVE"/>
    <d v="2019-03-08T00:00:00"/>
    <x v="208"/>
    <x v="0"/>
    <x v="8"/>
    <n v="27953"/>
    <n v="258"/>
    <n v="151"/>
  </r>
  <r>
    <s v="2345 SIDNEY AVE"/>
    <d v="2016-10-20T00:00:00"/>
    <x v="208"/>
    <x v="0"/>
    <x v="8"/>
    <n v="27953"/>
    <n v="258"/>
    <n v="151"/>
  </r>
  <r>
    <s v="2356 SIDNEY AVE"/>
    <d v="2019-02-08T00:00:00"/>
    <x v="208"/>
    <x v="0"/>
    <x v="8"/>
    <n v="27953"/>
    <n v="258"/>
    <n v="151"/>
  </r>
  <r>
    <s v="2103 SIDNEY AVE"/>
    <d v="2016-03-14T00:00:00"/>
    <x v="208"/>
    <x v="0"/>
    <x v="8"/>
    <n v="27953"/>
    <n v="258"/>
    <n v="151"/>
  </r>
  <r>
    <s v="2815 INDIANA ST"/>
    <d v="2017-11-03T00:00:00"/>
    <x v="208"/>
    <x v="0"/>
    <x v="8"/>
    <n v="27953"/>
    <n v="258"/>
    <n v="151"/>
  </r>
  <r>
    <s v="2204 CEDLEY ST"/>
    <d v="2015-03-19T00:00:00"/>
    <x v="208"/>
    <x v="0"/>
    <x v="8"/>
    <n v="27953"/>
    <n v="258"/>
    <n v="151"/>
  </r>
  <r>
    <s v="2241 SIDNEY AVE"/>
    <d v="2016-09-07T00:00:00"/>
    <x v="208"/>
    <x v="0"/>
    <x v="8"/>
    <n v="27953"/>
    <n v="258"/>
    <n v="151"/>
  </r>
  <r>
    <s v="2228 ANNAPOLIS ROAD"/>
    <d v="2011-04-13T00:00:00"/>
    <x v="208"/>
    <x v="0"/>
    <x v="8"/>
    <n v="27953"/>
    <n v="258"/>
    <n v="151"/>
  </r>
  <r>
    <s v="2214 SIDNEY AVE"/>
    <d v="2012-05-14T00:00:00"/>
    <x v="208"/>
    <x v="0"/>
    <x v="8"/>
    <n v="27953"/>
    <n v="258"/>
    <n v="151"/>
  </r>
  <r>
    <s v="2045 ANNAPOLIS ROAD"/>
    <d v="2018-09-10T00:00:00"/>
    <x v="208"/>
    <x v="0"/>
    <x v="8"/>
    <n v="27953"/>
    <n v="258"/>
    <n v="151"/>
  </r>
  <r>
    <s v="2330 SIDNEY AVE"/>
    <d v="2015-09-29T00:00:00"/>
    <x v="208"/>
    <x v="0"/>
    <x v="8"/>
    <n v="27953"/>
    <n v="258"/>
    <n v="151"/>
  </r>
  <r>
    <s v="2411 ANNAPOLIS ROAD"/>
    <d v="2019-05-06T00:00:00"/>
    <x v="208"/>
    <x v="0"/>
    <x v="8"/>
    <n v="27953"/>
    <n v="258"/>
    <n v="151"/>
  </r>
  <r>
    <s v="2246 SIDNEY AVE"/>
    <d v="2016-12-15T00:00:00"/>
    <x v="208"/>
    <x v="0"/>
    <x v="8"/>
    <n v="27953"/>
    <n v="258"/>
    <n v="151"/>
  </r>
  <r>
    <s v="2240 CEDLEY ST"/>
    <d v="2017-01-18T00:00:00"/>
    <x v="208"/>
    <x v="0"/>
    <x v="8"/>
    <n v="27953"/>
    <n v="258"/>
    <n v="151"/>
  </r>
  <r>
    <s v="2258 CEDLEY ST"/>
    <d v="2018-09-30T00:00:00"/>
    <x v="208"/>
    <x v="0"/>
    <x v="8"/>
    <n v="27953"/>
    <n v="258"/>
    <n v="151"/>
  </r>
  <r>
    <s v="2219 ANNAPOLIS ROAD"/>
    <d v="2015-07-24T00:00:00"/>
    <x v="208"/>
    <x v="0"/>
    <x v="8"/>
    <n v="27953"/>
    <n v="258"/>
    <n v="151"/>
  </r>
  <r>
    <s v="2214 CEDLEY ST"/>
    <d v="2018-04-20T00:00:00"/>
    <x v="208"/>
    <x v="0"/>
    <x v="8"/>
    <n v="27953"/>
    <n v="258"/>
    <n v="151"/>
  </r>
  <r>
    <s v="2128 ANNAPOLIS ROAD"/>
    <d v="2011-09-28T00:00:00"/>
    <x v="208"/>
    <x v="0"/>
    <x v="8"/>
    <n v="27953"/>
    <n v="258"/>
    <n v="151"/>
  </r>
  <r>
    <s v="2445 WESTPORT ST"/>
    <d v="2004-05-13T00:00:00"/>
    <x v="208"/>
    <x v="0"/>
    <x v="8"/>
    <n v="27953"/>
    <n v="258"/>
    <n v="161"/>
  </r>
  <r>
    <s v="2233 ANNAPOLIS ROAD"/>
    <d v="2017-12-03T00:00:00"/>
    <x v="208"/>
    <x v="0"/>
    <x v="8"/>
    <n v="27953"/>
    <n v="258"/>
    <n v="151"/>
  </r>
  <r>
    <s v="2609 FOERSTER AVE"/>
    <d v="2018-10-17T00:00:00"/>
    <x v="208"/>
    <x v="0"/>
    <x v="8"/>
    <n v="27953"/>
    <n v="258"/>
    <n v="161"/>
  </r>
  <r>
    <s v="2816 MAISEL ST"/>
    <d v="2013-12-13T00:00:00"/>
    <x v="208"/>
    <x v="0"/>
    <x v="8"/>
    <n v="27953"/>
    <n v="258"/>
    <n v="151"/>
  </r>
  <r>
    <s v="2326 ANNAPOLIS ROAD"/>
    <d v="2017-11-08T00:00:00"/>
    <x v="208"/>
    <x v="0"/>
    <x v="8"/>
    <n v="27953"/>
    <n v="258"/>
    <n v="151"/>
  </r>
  <r>
    <s v="2331 SIDNEY AVE"/>
    <d v="2015-12-18T00:00:00"/>
    <x v="208"/>
    <x v="0"/>
    <x v="8"/>
    <n v="27953"/>
    <n v="258"/>
    <n v="151"/>
  </r>
  <r>
    <s v="2047 ANNAPOLIS ROAD"/>
    <d v="2018-04-09T00:00:00"/>
    <x v="208"/>
    <x v="0"/>
    <x v="8"/>
    <n v="27953"/>
    <n v="258"/>
    <n v="151"/>
  </r>
  <r>
    <s v="2227 ANNAPOLIS ROAD"/>
    <d v="2011-03-04T00:00:00"/>
    <x v="208"/>
    <x v="0"/>
    <x v="8"/>
    <n v="27953"/>
    <n v="258"/>
    <n v="151"/>
  </r>
  <r>
    <s v="2250 ANNAPOLIS ROAD"/>
    <d v="2018-07-18T00:00:00"/>
    <x v="208"/>
    <x v="0"/>
    <x v="8"/>
    <n v="27953"/>
    <n v="258"/>
    <n v="151"/>
  </r>
  <r>
    <s v="2239 SIDNEY AVE"/>
    <d v="2019-05-24T00:00:00"/>
    <x v="208"/>
    <x v="0"/>
    <x v="8"/>
    <n v="27953"/>
    <n v="258"/>
    <n v="151"/>
  </r>
  <r>
    <s v="2111 SIDNEY AVE"/>
    <d v="2017-11-29T00:00:00"/>
    <x v="208"/>
    <x v="0"/>
    <x v="8"/>
    <n v="27953"/>
    <n v="258"/>
    <n v="151"/>
  </r>
  <r>
    <s v="2237 CEDLEY ST"/>
    <d v="2016-09-12T00:00:00"/>
    <x v="208"/>
    <x v="0"/>
    <x v="8"/>
    <n v="27953"/>
    <n v="258"/>
    <n v="151"/>
  </r>
  <r>
    <s v="2354 SIDNEY AVE"/>
    <d v="2018-10-19T00:00:00"/>
    <x v="208"/>
    <x v="0"/>
    <x v="8"/>
    <n v="27953"/>
    <n v="258"/>
    <n v="151"/>
  </r>
  <r>
    <s v="2249 ANNAPOLIS ROAD"/>
    <d v="2008-05-07T00:00:00"/>
    <x v="208"/>
    <x v="0"/>
    <x v="8"/>
    <n v="27953"/>
    <n v="258"/>
    <n v="151"/>
  </r>
  <r>
    <s v="2258 SIDNEY AVE"/>
    <d v="2016-04-18T00:00:00"/>
    <x v="208"/>
    <x v="0"/>
    <x v="8"/>
    <n v="27953"/>
    <n v="258"/>
    <n v="151"/>
  </r>
  <r>
    <s v="2302 CEDLEY ST"/>
    <d v="2018-11-02T00:00:00"/>
    <x v="208"/>
    <x v="0"/>
    <x v="8"/>
    <n v="27953"/>
    <n v="258"/>
    <n v="151"/>
  </r>
  <r>
    <s v="2202 CEDLEY ST"/>
    <d v="2017-12-03T00:00:00"/>
    <x v="208"/>
    <x v="0"/>
    <x v="8"/>
    <n v="27953"/>
    <n v="258"/>
    <n v="151"/>
  </r>
  <r>
    <s v="2200 SIDNEY AVE"/>
    <d v="2015-02-16T00:00:00"/>
    <x v="208"/>
    <x v="0"/>
    <x v="8"/>
    <n v="27953"/>
    <n v="258"/>
    <n v="151"/>
  </r>
  <r>
    <s v="2220 CEDLEY ST"/>
    <d v="2019-02-08T00:00:00"/>
    <x v="208"/>
    <x v="0"/>
    <x v="8"/>
    <n v="27953"/>
    <n v="258"/>
    <n v="151"/>
  </r>
  <r>
    <s v="2312 SIDNEY AVE"/>
    <d v="2018-11-21T00:00:00"/>
    <x v="208"/>
    <x v="0"/>
    <x v="8"/>
    <n v="27953"/>
    <n v="258"/>
    <n v="151"/>
  </r>
  <r>
    <s v="2232 SIDNEY AVE"/>
    <d v="2019-03-31T00:00:00"/>
    <x v="208"/>
    <x v="0"/>
    <x v="8"/>
    <n v="27953"/>
    <n v="258"/>
    <n v="151"/>
  </r>
  <r>
    <s v="2417 ANNAPOLIS ROAD"/>
    <d v="2013-09-19T00:00:00"/>
    <x v="208"/>
    <x v="0"/>
    <x v="8"/>
    <n v="27953"/>
    <n v="258"/>
    <n v="151"/>
  </r>
  <r>
    <s v="2019 ANNAPOLIS ROAD"/>
    <d v="2013-11-14T00:00:00"/>
    <x v="208"/>
    <x v="0"/>
    <x v="8"/>
    <n v="27953"/>
    <n v="258"/>
    <n v="151"/>
  </r>
  <r>
    <s v="2604 FOERSTER AVE"/>
    <d v="2014-08-23T00:00:00"/>
    <x v="208"/>
    <x v="0"/>
    <x v="8"/>
    <n v="27953"/>
    <n v="258"/>
    <n v="161"/>
  </r>
  <r>
    <s v="2821 MAISEL ST"/>
    <d v="2018-08-15T00:00:00"/>
    <x v="208"/>
    <x v="0"/>
    <x v="8"/>
    <n v="27953"/>
    <n v="258"/>
    <n v="151"/>
  </r>
  <r>
    <s v="2027 ANNAPOLIS ROAD"/>
    <d v="2016-05-12T00:00:00"/>
    <x v="208"/>
    <x v="0"/>
    <x v="8"/>
    <n v="27953"/>
    <n v="258"/>
    <n v="151"/>
  </r>
  <r>
    <s v="2222 ANNAPOLIS ROAD"/>
    <d v="2017-09-08T00:00:00"/>
    <x v="208"/>
    <x v="0"/>
    <x v="8"/>
    <n v="27953"/>
    <n v="258"/>
    <n v="151"/>
  </r>
  <r>
    <s v="2259 SIDNEY AVE"/>
    <d v="2019-05-10T00:00:00"/>
    <x v="208"/>
    <x v="0"/>
    <x v="8"/>
    <n v="27953"/>
    <n v="258"/>
    <n v="151"/>
  </r>
  <r>
    <s v="2123 SIDNEY AVE"/>
    <d v="2017-04-12T00:00:00"/>
    <x v="208"/>
    <x v="0"/>
    <x v="8"/>
    <n v="27953"/>
    <n v="258"/>
    <n v="151"/>
  </r>
  <r>
    <s v="2317 SIDNEY AVE"/>
    <d v="2018-04-24T00:00:00"/>
    <x v="208"/>
    <x v="0"/>
    <x v="8"/>
    <n v="27953"/>
    <n v="258"/>
    <n v="151"/>
  </r>
  <r>
    <s v="2202 SIDNEY AVE"/>
    <d v="2014-10-31T00:00:00"/>
    <x v="208"/>
    <x v="0"/>
    <x v="8"/>
    <n v="27953"/>
    <n v="258"/>
    <n v="151"/>
  </r>
  <r>
    <s v="2237 SIDNEY AVE"/>
    <d v="2014-08-29T00:00:00"/>
    <x v="208"/>
    <x v="0"/>
    <x v="8"/>
    <n v="27953"/>
    <n v="258"/>
    <n v="151"/>
  </r>
  <r>
    <s v="2114 SIDNEY AVE"/>
    <d v="2007-04-03T00:00:00"/>
    <x v="208"/>
    <x v="0"/>
    <x v="8"/>
    <n v="27953"/>
    <n v="258"/>
    <n v="151"/>
  </r>
  <r>
    <s v="2311 ANNAPOLIS ROAD"/>
    <d v="2013-03-28T00:00:00"/>
    <x v="208"/>
    <x v="0"/>
    <x v="8"/>
    <n v="27953"/>
    <n v="258"/>
    <n v="151"/>
  </r>
  <r>
    <s v="2223 CEDLEY ST"/>
    <d v="2014-06-20T00:00:00"/>
    <x v="208"/>
    <x v="0"/>
    <x v="8"/>
    <n v="27953"/>
    <n v="258"/>
    <n v="151"/>
  </r>
  <r>
    <s v="2225 ANNAPOLIS ROAD"/>
    <d v="2019-02-01T00:00:00"/>
    <x v="208"/>
    <x v="0"/>
    <x v="8"/>
    <n v="27953"/>
    <n v="258"/>
    <n v="151"/>
  </r>
  <r>
    <s v="2815 MAISEL ST"/>
    <d v="2016-11-02T00:00:00"/>
    <x v="208"/>
    <x v="0"/>
    <x v="8"/>
    <n v="27953"/>
    <n v="258"/>
    <n v="151"/>
  </r>
  <r>
    <s v="2222 CEDLEY ST"/>
    <d v="2012-07-20T00:00:00"/>
    <x v="208"/>
    <x v="0"/>
    <x v="8"/>
    <n v="27953"/>
    <n v="258"/>
    <n v="151"/>
  </r>
  <r>
    <s v="2342 SIDNEY AVE"/>
    <d v="2018-04-06T00:00:00"/>
    <x v="208"/>
    <x v="0"/>
    <x v="8"/>
    <n v="27953"/>
    <n v="258"/>
    <n v="151"/>
  </r>
  <r>
    <s v="2107 SIDNEY AVE"/>
    <d v="2018-11-02T00:00:00"/>
    <x v="208"/>
    <x v="0"/>
    <x v="8"/>
    <n v="27953"/>
    <n v="258"/>
    <n v="151"/>
  </r>
  <r>
    <s v="2809 MAISEL ST"/>
    <d v="2018-07-12T00:00:00"/>
    <x v="208"/>
    <x v="0"/>
    <x v="8"/>
    <n v="27953"/>
    <n v="258"/>
    <n v="151"/>
  </r>
  <r>
    <s v="2203 CEDLEY ST"/>
    <d v="2012-11-11T00:00:00"/>
    <x v="208"/>
    <x v="0"/>
    <x v="8"/>
    <n v="27953"/>
    <n v="258"/>
    <n v="151"/>
  </r>
  <r>
    <s v="2241 ANNAPOLIS ROAD"/>
    <d v="2011-09-30T00:00:00"/>
    <x v="208"/>
    <x v="0"/>
    <x v="8"/>
    <n v="27953"/>
    <n v="258"/>
    <n v="151"/>
  </r>
  <r>
    <s v="2401 ANNAPOLIS ROAD"/>
    <d v="2018-06-29T00:00:00"/>
    <x v="208"/>
    <x v="0"/>
    <x v="8"/>
    <n v="27953"/>
    <n v="258"/>
    <n v="151"/>
  </r>
  <r>
    <s v="2210 CEDLEY ST"/>
    <d v="2011-12-02T00:00:00"/>
    <x v="208"/>
    <x v="0"/>
    <x v="8"/>
    <n v="27953"/>
    <n v="258"/>
    <n v="151"/>
  </r>
  <r>
    <s v="2121 SIDNEY AVE"/>
    <d v="2010-01-14T00:00:00"/>
    <x v="208"/>
    <x v="0"/>
    <x v="8"/>
    <n v="27953"/>
    <n v="258"/>
    <n v="151"/>
  </r>
  <r>
    <s v="2617 MAISEL ST"/>
    <d v="2019-03-29T00:00:00"/>
    <x v="208"/>
    <x v="0"/>
    <x v="8"/>
    <n v="27953"/>
    <n v="258"/>
    <n v="161"/>
  </r>
  <r>
    <s v="2234 SIDNEY AVE"/>
    <d v="2015-05-07T00:00:00"/>
    <x v="208"/>
    <x v="0"/>
    <x v="8"/>
    <n v="27953"/>
    <n v="258"/>
    <n v="151"/>
  </r>
  <r>
    <s v="2251 SIDNEY AVE"/>
    <d v="2013-11-27T00:00:00"/>
    <x v="208"/>
    <x v="0"/>
    <x v="8"/>
    <n v="27953"/>
    <n v="258"/>
    <n v="151"/>
  </r>
  <r>
    <s v="2224 ANNAPOLIS ROAD"/>
    <d v="2011-04-13T00:00:00"/>
    <x v="208"/>
    <x v="0"/>
    <x v="8"/>
    <n v="27953"/>
    <n v="258"/>
    <n v="151"/>
  </r>
  <r>
    <s v="2136 ANNAPOLIS ROAD"/>
    <d v="2012-03-10T00:00:00"/>
    <x v="208"/>
    <x v="0"/>
    <x v="8"/>
    <n v="27953"/>
    <n v="258"/>
    <n v="151"/>
  </r>
  <r>
    <s v="2031 ANNAPOLIS ROAD"/>
    <d v="2016-08-16T00:00:00"/>
    <x v="208"/>
    <x v="0"/>
    <x v="8"/>
    <n v="27953"/>
    <n v="258"/>
    <n v="151"/>
  </r>
  <r>
    <s v="2317 ANNAPOLIS ROAD"/>
    <d v="2015-08-28T00:00:00"/>
    <x v="208"/>
    <x v="0"/>
    <x v="8"/>
    <n v="27953"/>
    <n v="258"/>
    <n v="151"/>
  </r>
  <r>
    <s v="2423 ANNAPOLIS ROAD"/>
    <d v="2016-08-15T00:00:00"/>
    <x v="208"/>
    <x v="0"/>
    <x v="8"/>
    <n v="27953"/>
    <n v="258"/>
    <n v="151"/>
  </r>
  <r>
    <s v="2233 SIDNEY AVE"/>
    <d v="2014-03-14T00:00:00"/>
    <x v="208"/>
    <x v="0"/>
    <x v="8"/>
    <n v="27953"/>
    <n v="258"/>
    <n v="151"/>
  </r>
  <r>
    <s v="2017 ANNAPOLIS ROAD"/>
    <d v="2019-01-18T00:00:00"/>
    <x v="208"/>
    <x v="0"/>
    <x v="8"/>
    <n v="27953"/>
    <n v="258"/>
    <n v="151"/>
  </r>
  <r>
    <s v="2223 SIDNEY AVE"/>
    <d v="2013-07-24T00:00:00"/>
    <x v="208"/>
    <x v="0"/>
    <x v="8"/>
    <n v="27953"/>
    <n v="258"/>
    <n v="151"/>
  </r>
  <r>
    <s v="2230 SIDNEY AVE"/>
    <d v="2016-07-21T00:00:00"/>
    <x v="208"/>
    <x v="0"/>
    <x v="8"/>
    <n v="27953"/>
    <n v="258"/>
    <n v="151"/>
  </r>
  <r>
    <s v="2205 CEDLEY ST"/>
    <d v="2013-07-18T00:00:00"/>
    <x v="208"/>
    <x v="0"/>
    <x v="8"/>
    <n v="27953"/>
    <n v="258"/>
    <n v="151"/>
  </r>
  <r>
    <s v="2215 CEDLEY ST"/>
    <d v="2016-08-26T00:00:00"/>
    <x v="208"/>
    <x v="0"/>
    <x v="8"/>
    <n v="27953"/>
    <n v="258"/>
    <n v="151"/>
  </r>
  <r>
    <s v="2341 ANNAPOLIS ROAD"/>
    <d v="2016-09-14T00:00:00"/>
    <x v="208"/>
    <x v="0"/>
    <x v="8"/>
    <n v="27953"/>
    <n v="258"/>
    <n v="151"/>
  </r>
  <r>
    <s v="2208 SIDNEY AVE"/>
    <d v="2013-02-15T00:00:00"/>
    <x v="208"/>
    <x v="0"/>
    <x v="8"/>
    <n v="27953"/>
    <n v="258"/>
    <n v="151"/>
  </r>
  <r>
    <s v="2224 SIDNEY AVE"/>
    <d v="2019-03-08T00:00:00"/>
    <x v="208"/>
    <x v="0"/>
    <x v="8"/>
    <n v="27953"/>
    <n v="258"/>
    <n v="151"/>
  </r>
  <r>
    <s v="2332 SIDNEY AVE"/>
    <d v="2016-07-05T00:00:00"/>
    <x v="208"/>
    <x v="0"/>
    <x v="8"/>
    <n v="27953"/>
    <n v="258"/>
    <n v="151"/>
  </r>
  <r>
    <s v="2226 ANNAPOLIS ROAD"/>
    <d v="2014-02-07T00:00:00"/>
    <x v="208"/>
    <x v="0"/>
    <x v="8"/>
    <n v="27953"/>
    <n v="258"/>
    <n v="151"/>
  </r>
  <r>
    <s v="2243 SIDNEY AVE"/>
    <d v="2016-07-15T00:00:00"/>
    <x v="208"/>
    <x v="0"/>
    <x v="8"/>
    <n v="27953"/>
    <n v="258"/>
    <n v="151"/>
  </r>
  <r>
    <s v="2105 SIDNEY AVE"/>
    <d v="2006-10-19T00:00:00"/>
    <x v="208"/>
    <x v="0"/>
    <x v="8"/>
    <n v="27953"/>
    <n v="258"/>
    <n v="151"/>
  </r>
  <r>
    <s v="2355 SIDNEY AVE"/>
    <d v="2017-06-08T00:00:00"/>
    <x v="208"/>
    <x v="0"/>
    <x v="8"/>
    <n v="27953"/>
    <n v="258"/>
    <n v="151"/>
  </r>
  <r>
    <s v="2230 CEDLEY ST"/>
    <d v="2019-02-18T00:00:00"/>
    <x v="208"/>
    <x v="0"/>
    <x v="8"/>
    <n v="27953"/>
    <n v="258"/>
    <n v="151"/>
  </r>
  <r>
    <s v="2122 SIDNEY AVE"/>
    <d v="2019-06-11T00:00:00"/>
    <x v="208"/>
    <x v="0"/>
    <x v="8"/>
    <n v="27953"/>
    <n v="258"/>
    <n v="151"/>
  </r>
  <r>
    <s v="2256 CEDLEY ST"/>
    <d v="2012-04-07T00:00:00"/>
    <x v="208"/>
    <x v="0"/>
    <x v="8"/>
    <n v="27953"/>
    <n v="258"/>
    <n v="151"/>
  </r>
  <r>
    <s v="2242 CEDLEY ST"/>
    <d v="2018-09-21T00:00:00"/>
    <x v="208"/>
    <x v="0"/>
    <x v="8"/>
    <n v="27953"/>
    <n v="258"/>
    <n v="151"/>
  </r>
  <r>
    <s v="2119 SIDNEY AVE"/>
    <d v="2011-03-04T00:00:00"/>
    <x v="208"/>
    <x v="0"/>
    <x v="8"/>
    <n v="27953"/>
    <n v="258"/>
    <n v="151"/>
  </r>
  <r>
    <s v="2013 ANNAPOLIS ROAD"/>
    <d v="2019-05-24T00:00:00"/>
    <x v="208"/>
    <x v="0"/>
    <x v="8"/>
    <n v="27953"/>
    <n v="258"/>
    <n v="151"/>
  </r>
  <r>
    <s v="2316 ANNAPOLIS ROAD"/>
    <d v="2007-11-09T00:00:00"/>
    <x v="208"/>
    <x v="0"/>
    <x v="8"/>
    <n v="27953"/>
    <n v="258"/>
    <n v="151"/>
  </r>
  <r>
    <s v="2812 MAISEL ST"/>
    <d v="2019-03-29T00:00:00"/>
    <x v="208"/>
    <x v="0"/>
    <x v="8"/>
    <n v="27953"/>
    <n v="258"/>
    <n v="151"/>
  </r>
  <r>
    <s v="2043 ANNAPOLIS ROAD"/>
    <d v="2018-03-16T00:00:00"/>
    <x v="208"/>
    <x v="0"/>
    <x v="8"/>
    <n v="27953"/>
    <n v="258"/>
    <n v="151"/>
  </r>
  <r>
    <s v="2212 CEDLEY ST"/>
    <d v="2011-10-13T00:00:00"/>
    <x v="208"/>
    <x v="0"/>
    <x v="8"/>
    <n v="27953"/>
    <n v="258"/>
    <n v="151"/>
  </r>
  <r>
    <s v="2242 SIDNEY AVE"/>
    <d v="2005-04-26T00:00:00"/>
    <x v="208"/>
    <x v="0"/>
    <x v="8"/>
    <n v="27953"/>
    <n v="258"/>
    <n v="151"/>
  </r>
  <r>
    <s v="2813 INDIANA ST"/>
    <d v="2017-07-09T00:00:00"/>
    <x v="208"/>
    <x v="0"/>
    <x v="8"/>
    <n v="27953"/>
    <n v="258"/>
    <n v="151"/>
  </r>
  <r>
    <s v="2207 CEDLEY ST"/>
    <d v="2010-08-11T00:00:00"/>
    <x v="208"/>
    <x v="0"/>
    <x v="8"/>
    <n v="27953"/>
    <n v="258"/>
    <n v="151"/>
  </r>
  <r>
    <s v="2255 CEDLEY ST"/>
    <d v="2005-11-17T00:00:00"/>
    <x v="208"/>
    <x v="0"/>
    <x v="8"/>
    <n v="27953"/>
    <n v="258"/>
    <n v="151"/>
  </r>
  <r>
    <s v="2205 ANNAPOLIS ROAD"/>
    <d v="2019-05-30T00:00:00"/>
    <x v="208"/>
    <x v="0"/>
    <x v="8"/>
    <n v="27953"/>
    <n v="258"/>
    <n v="151"/>
  </r>
  <r>
    <s v="2624 ALASKA ST"/>
    <d v="2017-06-02T00:00:00"/>
    <x v="208"/>
    <x v="0"/>
    <x v="8"/>
    <n v="27953"/>
    <n v="258"/>
    <n v="161"/>
  </r>
  <r>
    <s v="2339 ANNAPOLIS ROAD"/>
    <d v="2016-10-20T00:00:00"/>
    <x v="208"/>
    <x v="0"/>
    <x v="8"/>
    <n v="27953"/>
    <n v="258"/>
    <n v="151"/>
  </r>
  <r>
    <s v="2235 ANNAPOLIS ROAD"/>
    <d v="2018-01-09T00:00:00"/>
    <x v="208"/>
    <x v="0"/>
    <x v="8"/>
    <n v="27953"/>
    <n v="258"/>
    <n v="151"/>
  </r>
  <r>
    <s v="1018 PARKSLEY AVE"/>
    <d v="2016-05-19T00:00:00"/>
    <x v="209"/>
    <x v="0"/>
    <x v="1"/>
    <n v="27632"/>
    <n v="268"/>
    <n v="164"/>
  </r>
  <r>
    <s v="2819 WILKENS AVE"/>
    <d v="2017-04-04T00:00:00"/>
    <x v="209"/>
    <x v="0"/>
    <x v="1"/>
    <n v="27632"/>
    <n v="268"/>
    <n v="282"/>
  </r>
  <r>
    <s v="1049 DESOTO ROAD"/>
    <d v="2018-11-05T00:00:00"/>
    <x v="209"/>
    <x v="0"/>
    <x v="1"/>
    <n v="27632"/>
    <n v="268"/>
    <n v="164"/>
  </r>
  <r>
    <s v="933 WILMINGTON AVE"/>
    <d v="2019-01-16T00:00:00"/>
    <x v="209"/>
    <x v="0"/>
    <x v="1"/>
    <n v="27632"/>
    <n v="268"/>
    <n v="164"/>
  </r>
  <r>
    <s v="912 WILMINGTON AVE"/>
    <d v="2018-11-01T00:00:00"/>
    <x v="209"/>
    <x v="0"/>
    <x v="1"/>
    <n v="27632"/>
    <n v="268"/>
    <n v="164"/>
  </r>
  <r>
    <s v="1015 DESOTO ROAD"/>
    <d v="2016-12-13T00:00:00"/>
    <x v="209"/>
    <x v="0"/>
    <x v="1"/>
    <n v="27632"/>
    <n v="268"/>
    <n v="164"/>
  </r>
  <r>
    <s v="1006 1/2 PARKSLEY AVE"/>
    <d v="2017-09-01T00:00:00"/>
    <x v="209"/>
    <x v="0"/>
    <x v="1"/>
    <n v="27632"/>
    <n v="268"/>
    <n v="164"/>
  </r>
  <r>
    <s v="549 OAKLAND AVE"/>
    <d v="2018-01-19T00:00:00"/>
    <x v="210"/>
    <x v="0"/>
    <x v="0"/>
    <n v="14009"/>
    <n v="259"/>
    <n v="205"/>
  </r>
  <r>
    <s v="516 E 43RD ST"/>
    <d v="2017-01-05T00:00:00"/>
    <x v="210"/>
    <x v="0"/>
    <x v="0"/>
    <n v="14009"/>
    <n v="259"/>
    <n v="205"/>
  </r>
  <r>
    <s v="4439 WRENWOOD AVE"/>
    <d v="2018-11-09T00:00:00"/>
    <x v="210"/>
    <x v="0"/>
    <x v="0"/>
    <n v="14009"/>
    <n v="259"/>
    <n v="205"/>
  </r>
  <r>
    <s v="716 E 43RD ST"/>
    <d v="2007-10-19T00:00:00"/>
    <x v="210"/>
    <x v="0"/>
    <x v="0"/>
    <n v="14009"/>
    <n v="259"/>
    <n v="205"/>
  </r>
  <r>
    <s v="512 E 43RD ST"/>
    <d v="2019-03-06T00:00:00"/>
    <x v="210"/>
    <x v="0"/>
    <x v="0"/>
    <n v="14009"/>
    <n v="259"/>
    <n v="205"/>
  </r>
  <r>
    <s v="4417 OLD YORK ROAD"/>
    <d v="2018-06-22T00:00:00"/>
    <x v="210"/>
    <x v="0"/>
    <x v="0"/>
    <n v="14009"/>
    <n v="259"/>
    <n v="205"/>
  </r>
  <r>
    <s v="4415 SAINT GEORGES AVE"/>
    <d v="2013-05-02T00:00:00"/>
    <x v="210"/>
    <x v="0"/>
    <x v="0"/>
    <n v="14009"/>
    <n v="259"/>
    <n v="217"/>
  </r>
  <r>
    <s v="524 E 43RD ST"/>
    <d v="2019-06-18T00:00:00"/>
    <x v="210"/>
    <x v="0"/>
    <x v="0"/>
    <n v="14009"/>
    <n v="259"/>
    <n v="205"/>
  </r>
  <r>
    <s v="4425 WRENWOOD AVE"/>
    <d v="2014-04-16T00:00:00"/>
    <x v="210"/>
    <x v="0"/>
    <x v="0"/>
    <n v="14009"/>
    <n v="259"/>
    <n v="205"/>
  </r>
  <r>
    <s v="2746 RIGGS AVE"/>
    <d v="2018-10-21T00:00:00"/>
    <x v="211"/>
    <x v="0"/>
    <x v="1"/>
    <n v="27297"/>
    <n v="247"/>
    <n v="48"/>
  </r>
  <r>
    <s v="2918 ELLICOTT DRIVEWAY"/>
    <d v="2008-10-06T00:00:00"/>
    <x v="211"/>
    <x v="0"/>
    <x v="1"/>
    <n v="27297"/>
    <n v="247"/>
    <n v="83"/>
  </r>
  <r>
    <s v="1129 ASHBURTON ST"/>
    <d v="2018-06-01T00:00:00"/>
    <x v="211"/>
    <x v="0"/>
    <x v="1"/>
    <n v="27297"/>
    <n v="247"/>
    <n v="48"/>
  </r>
  <r>
    <s v="2903 BELMONT AVE"/>
    <d v="2016-08-05T00:00:00"/>
    <x v="211"/>
    <x v="0"/>
    <x v="1"/>
    <n v="27297"/>
    <n v="247"/>
    <n v="82"/>
  </r>
  <r>
    <s v="1207 POPLAR GROVE ST"/>
    <d v="2015-10-30T00:00:00"/>
    <x v="211"/>
    <x v="0"/>
    <x v="1"/>
    <n v="27297"/>
    <n v="247"/>
    <n v="48"/>
  </r>
  <r>
    <s v="2929 ELLICOTT DRIVEWAY"/>
    <d v="2013-10-04T00:00:00"/>
    <x v="211"/>
    <x v="0"/>
    <x v="1"/>
    <n v="27297"/>
    <n v="247"/>
    <n v="83"/>
  </r>
  <r>
    <s v="1133 ELLICOTT DRIVEWAY"/>
    <d v="2019-02-03T00:00:00"/>
    <x v="211"/>
    <x v="0"/>
    <x v="1"/>
    <n v="27297"/>
    <n v="247"/>
    <n v="83"/>
  </r>
  <r>
    <s v="1004 ELLICOTT DRIVEWAY"/>
    <d v="2015-02-13T00:00:00"/>
    <x v="211"/>
    <x v="0"/>
    <x v="1"/>
    <n v="27297"/>
    <n v="247"/>
    <n v="81"/>
  </r>
  <r>
    <s v="1117 POPLAR GROVE ST"/>
    <d v="2011-02-15T00:00:00"/>
    <x v="211"/>
    <x v="0"/>
    <x v="1"/>
    <n v="27297"/>
    <n v="247"/>
    <n v="48"/>
  </r>
  <r>
    <s v="1131 POPLAR GROVE ST"/>
    <d v="2018-03-16T00:00:00"/>
    <x v="211"/>
    <x v="0"/>
    <x v="1"/>
    <n v="27297"/>
    <n v="247"/>
    <n v="48"/>
  </r>
  <r>
    <s v="1044 ELLICOTT DRIVEWAY"/>
    <d v="2017-12-20T00:00:00"/>
    <x v="211"/>
    <x v="0"/>
    <x v="1"/>
    <n v="27297"/>
    <n v="247"/>
    <n v="81"/>
  </r>
  <r>
    <s v="2713 ELLICOTT DR"/>
    <d v="2015-01-23T00:00:00"/>
    <x v="211"/>
    <x v="0"/>
    <x v="1"/>
    <n v="27297"/>
    <n v="247"/>
    <n v="82"/>
  </r>
  <r>
    <s v="1320 POPLAR GROVE ST"/>
    <d v="2015-05-15T00:00:00"/>
    <x v="211"/>
    <x v="0"/>
    <x v="1"/>
    <n v="27297"/>
    <n v="247"/>
    <n v="82"/>
  </r>
  <r>
    <s v="2819 WINCHESTER ST"/>
    <d v="2014-04-25T00:00:00"/>
    <x v="211"/>
    <x v="0"/>
    <x v="1"/>
    <n v="27297"/>
    <n v="247"/>
    <n v="48"/>
  </r>
  <r>
    <s v="1201 OAKHURST PL"/>
    <d v="2007-01-31T00:00:00"/>
    <x v="211"/>
    <x v="0"/>
    <x v="1"/>
    <n v="27297"/>
    <n v="247"/>
    <n v="48"/>
  </r>
  <r>
    <s v="2828 RIGGS AVE"/>
    <d v="2018-02-06T00:00:00"/>
    <x v="211"/>
    <x v="0"/>
    <x v="1"/>
    <n v="27297"/>
    <n v="247"/>
    <n v="48"/>
  </r>
  <r>
    <s v="2805 WINCHESTER ST"/>
    <d v="2005-06-20T00:00:00"/>
    <x v="211"/>
    <x v="0"/>
    <x v="1"/>
    <n v="27297"/>
    <n v="247"/>
    <n v="48"/>
  </r>
  <r>
    <s v="2707 WINCHESTER ST"/>
    <d v="2017-08-13T00:00:00"/>
    <x v="211"/>
    <x v="0"/>
    <x v="1"/>
    <n v="27297"/>
    <n v="247"/>
    <n v="48"/>
  </r>
  <r>
    <s v="1156 N LONGWOOD ST"/>
    <d v="2017-08-13T00:00:00"/>
    <x v="211"/>
    <x v="0"/>
    <x v="1"/>
    <n v="27297"/>
    <n v="247"/>
    <n v="83"/>
  </r>
  <r>
    <s v="1312 POPLAR GROVE ST"/>
    <d v="2015-05-15T00:00:00"/>
    <x v="211"/>
    <x v="0"/>
    <x v="1"/>
    <n v="27297"/>
    <n v="247"/>
    <n v="82"/>
  </r>
  <r>
    <s v="2709 WINCHESTER ST"/>
    <d v="2014-05-16T00:00:00"/>
    <x v="211"/>
    <x v="0"/>
    <x v="1"/>
    <n v="27297"/>
    <n v="247"/>
    <n v="48"/>
  </r>
  <r>
    <s v="2906 WINCHESTER ST"/>
    <d v="2013-06-28T00:00:00"/>
    <x v="211"/>
    <x v="0"/>
    <x v="1"/>
    <n v="27297"/>
    <n v="247"/>
    <n v="83"/>
  </r>
  <r>
    <s v="2830 WINCHESTER ST"/>
    <d v="2006-03-16T00:00:00"/>
    <x v="211"/>
    <x v="0"/>
    <x v="1"/>
    <n v="27297"/>
    <n v="247"/>
    <n v="48"/>
  </r>
  <r>
    <s v="1216 BLOOMINGDALE ROAD"/>
    <d v="2019-03-18T00:00:00"/>
    <x v="211"/>
    <x v="0"/>
    <x v="1"/>
    <n v="27297"/>
    <n v="247"/>
    <n v="83"/>
  </r>
  <r>
    <s v="1128 N LONGWOOD ST"/>
    <d v="2015-01-07T00:00:00"/>
    <x v="211"/>
    <x v="0"/>
    <x v="1"/>
    <n v="27297"/>
    <n v="247"/>
    <n v="83"/>
  </r>
  <r>
    <s v="1226 OAKHURST PL"/>
    <d v="2014-01-31T00:00:00"/>
    <x v="211"/>
    <x v="0"/>
    <x v="1"/>
    <n v="27297"/>
    <n v="247"/>
    <n v="48"/>
  </r>
  <r>
    <s v="2927 ELLICOTT DRIVEWAY"/>
    <d v="2019-03-10T00:00:00"/>
    <x v="211"/>
    <x v="0"/>
    <x v="1"/>
    <n v="27297"/>
    <n v="247"/>
    <n v="83"/>
  </r>
  <r>
    <s v="2917 ELLICOTT DRIVEWAY"/>
    <d v="2018-04-24T00:00:00"/>
    <x v="211"/>
    <x v="0"/>
    <x v="1"/>
    <n v="27297"/>
    <n v="247"/>
    <n v="83"/>
  </r>
  <r>
    <s v="2901 BELMONT AVE"/>
    <d v="2010-09-24T00:00:00"/>
    <x v="211"/>
    <x v="0"/>
    <x v="1"/>
    <n v="27297"/>
    <n v="247"/>
    <n v="82"/>
  </r>
  <r>
    <s v="1202 OAKHURST PL"/>
    <d v="2018-07-15T00:00:00"/>
    <x v="211"/>
    <x v="0"/>
    <x v="1"/>
    <n v="27297"/>
    <n v="247"/>
    <n v="48"/>
  </r>
  <r>
    <s v="2920 ELLICOTT DRIVEWAY"/>
    <d v="2017-08-03T00:00:00"/>
    <x v="211"/>
    <x v="0"/>
    <x v="1"/>
    <n v="27297"/>
    <n v="247"/>
    <n v="83"/>
  </r>
  <r>
    <s v="1115 ASHBURTON ST"/>
    <d v="2013-06-28T00:00:00"/>
    <x v="211"/>
    <x v="0"/>
    <x v="1"/>
    <n v="27297"/>
    <n v="247"/>
    <n v="48"/>
  </r>
  <r>
    <s v="1115 POPLAR GROVE ST"/>
    <d v="2008-10-14T00:00:00"/>
    <x v="211"/>
    <x v="0"/>
    <x v="1"/>
    <n v="27297"/>
    <n v="247"/>
    <n v="48"/>
  </r>
  <r>
    <s v="2744 RIGGS AVE"/>
    <d v="2009-07-02T00:00:00"/>
    <x v="211"/>
    <x v="0"/>
    <x v="1"/>
    <n v="27297"/>
    <n v="247"/>
    <n v="48"/>
  </r>
  <r>
    <s v="1146 N LONGWOOD ST"/>
    <d v="2006-06-29T00:00:00"/>
    <x v="211"/>
    <x v="0"/>
    <x v="1"/>
    <n v="27297"/>
    <n v="247"/>
    <n v="83"/>
  </r>
  <r>
    <s v="2917 BELMONT AVE"/>
    <d v="2019-04-02T00:00:00"/>
    <x v="211"/>
    <x v="0"/>
    <x v="1"/>
    <n v="27297"/>
    <n v="247"/>
    <n v="82"/>
  </r>
  <r>
    <s v="2806 RIGGS AVE"/>
    <d v="2010-10-15T00:00:00"/>
    <x v="211"/>
    <x v="0"/>
    <x v="1"/>
    <n v="27297"/>
    <n v="247"/>
    <n v="48"/>
  </r>
  <r>
    <s v="1205 N DUKELAND ST"/>
    <d v="2008-06-27T00:00:00"/>
    <x v="211"/>
    <x v="0"/>
    <x v="1"/>
    <n v="27297"/>
    <n v="247"/>
    <n v="82"/>
  </r>
  <r>
    <s v="1131 ELLICOTT DRIVEWAY"/>
    <d v="2019-02-14T00:00:00"/>
    <x v="211"/>
    <x v="0"/>
    <x v="1"/>
    <n v="27297"/>
    <n v="247"/>
    <n v="83"/>
  </r>
  <r>
    <s v="1050 ELLICOTT DRIVEWAY"/>
    <d v="2015-02-13T00:00:00"/>
    <x v="211"/>
    <x v="0"/>
    <x v="1"/>
    <n v="27297"/>
    <n v="247"/>
    <n v="81"/>
  </r>
  <r>
    <s v="1002 ELLICOTT DRIVEWAY"/>
    <d v="2007-02-02T00:00:00"/>
    <x v="211"/>
    <x v="0"/>
    <x v="1"/>
    <n v="27297"/>
    <n v="247"/>
    <n v="81"/>
  </r>
  <r>
    <s v="2902 WINCHESTER ST"/>
    <d v="2008-04-27T00:00:00"/>
    <x v="211"/>
    <x v="0"/>
    <x v="1"/>
    <n v="27297"/>
    <n v="247"/>
    <n v="83"/>
  </r>
  <r>
    <s v="1133 POPLAR GROVE ST"/>
    <d v="2006-12-26T00:00:00"/>
    <x v="211"/>
    <x v="0"/>
    <x v="1"/>
    <n v="27297"/>
    <n v="247"/>
    <n v="48"/>
  </r>
  <r>
    <s v="1152 N LONGWOOD ST"/>
    <d v="2014-12-01T00:00:00"/>
    <x v="211"/>
    <x v="0"/>
    <x v="1"/>
    <n v="27297"/>
    <n v="247"/>
    <n v="83"/>
  </r>
  <r>
    <s v="2705 WINCHESTER ST"/>
    <d v="2012-08-27T00:00:00"/>
    <x v="211"/>
    <x v="0"/>
    <x v="1"/>
    <n v="27297"/>
    <n v="247"/>
    <n v="48"/>
  </r>
  <r>
    <s v="2915 BELMONT AVE"/>
    <d v="2016-03-17T00:00:00"/>
    <x v="211"/>
    <x v="0"/>
    <x v="1"/>
    <n v="27297"/>
    <n v="247"/>
    <n v="82"/>
  </r>
  <r>
    <s v="1205 POPLAR GROVE ST"/>
    <d v="2014-07-18T00:00:00"/>
    <x v="211"/>
    <x v="0"/>
    <x v="1"/>
    <n v="27297"/>
    <n v="247"/>
    <n v="48"/>
  </r>
  <r>
    <s v="1220 BLOOMINGDALE ROAD"/>
    <d v="2018-11-23T00:00:00"/>
    <x v="211"/>
    <x v="0"/>
    <x v="1"/>
    <n v="27297"/>
    <n v="247"/>
    <n v="83"/>
  </r>
  <r>
    <s v="1201 ASHBURTON ST"/>
    <d v="2013-02-25T00:00:00"/>
    <x v="211"/>
    <x v="0"/>
    <x v="1"/>
    <n v="27297"/>
    <n v="247"/>
    <n v="82"/>
  </r>
  <r>
    <s v="1322 POPLAR GROVE ST"/>
    <d v="2008-04-03T00:00:00"/>
    <x v="211"/>
    <x v="0"/>
    <x v="1"/>
    <n v="27297"/>
    <n v="247"/>
    <n v="82"/>
  </r>
  <r>
    <s v="2753 WINCHESTER ST"/>
    <d v="2017-08-13T00:00:00"/>
    <x v="211"/>
    <x v="0"/>
    <x v="1"/>
    <n v="27297"/>
    <n v="247"/>
    <n v="48"/>
  </r>
  <r>
    <s v="2832 WINCHESTER ST"/>
    <d v="2015-04-09T00:00:00"/>
    <x v="211"/>
    <x v="0"/>
    <x v="1"/>
    <n v="27297"/>
    <n v="247"/>
    <n v="48"/>
  </r>
  <r>
    <s v="1214 N LONGWOOD ST"/>
    <d v="2016-07-06T00:00:00"/>
    <x v="211"/>
    <x v="0"/>
    <x v="1"/>
    <n v="27297"/>
    <n v="247"/>
    <n v="83"/>
  </r>
  <r>
    <s v="1123 POPLAR GROVE ST"/>
    <d v="2013-04-26T00:00:00"/>
    <x v="211"/>
    <x v="0"/>
    <x v="1"/>
    <n v="27297"/>
    <n v="247"/>
    <n v="48"/>
  </r>
  <r>
    <s v="1111 N DUKELAND ST"/>
    <d v="2010-10-15T00:00:00"/>
    <x v="211"/>
    <x v="0"/>
    <x v="1"/>
    <n v="27297"/>
    <n v="247"/>
    <n v="48"/>
  </r>
  <r>
    <s v="1326 POPLAR GROVE ST"/>
    <d v="2017-05-16T00:00:00"/>
    <x v="211"/>
    <x v="0"/>
    <x v="1"/>
    <n v="27297"/>
    <n v="247"/>
    <n v="82"/>
  </r>
  <r>
    <s v="1219 POPLAR GROVE ST"/>
    <d v="2011-07-29T00:00:00"/>
    <x v="211"/>
    <x v="0"/>
    <x v="1"/>
    <n v="27297"/>
    <n v="247"/>
    <n v="48"/>
  </r>
  <r>
    <s v="1301 POPLAR GROVE ST"/>
    <d v="2015-05-06T00:00:00"/>
    <x v="211"/>
    <x v="0"/>
    <x v="1"/>
    <n v="27297"/>
    <n v="247"/>
    <n v="82"/>
  </r>
  <r>
    <s v="2938 WINCHESTER ST"/>
    <d v="2017-11-03T00:00:00"/>
    <x v="211"/>
    <x v="0"/>
    <x v="1"/>
    <n v="27297"/>
    <n v="247"/>
    <n v="83"/>
  </r>
  <r>
    <s v="2932 ELLICOTT DRIVEWAY"/>
    <d v="2019-03-10T00:00:00"/>
    <x v="211"/>
    <x v="0"/>
    <x v="1"/>
    <n v="27297"/>
    <n v="247"/>
    <n v="83"/>
  </r>
  <r>
    <s v="2900 WINCHESTER ST"/>
    <d v="2009-03-23T00:00:00"/>
    <x v="211"/>
    <x v="0"/>
    <x v="1"/>
    <n v="27297"/>
    <n v="247"/>
    <n v="83"/>
  </r>
  <r>
    <s v="1211 ASHBURTON ST"/>
    <d v="2015-02-13T00:00:00"/>
    <x v="211"/>
    <x v="0"/>
    <x v="1"/>
    <n v="27297"/>
    <n v="247"/>
    <n v="82"/>
  </r>
  <r>
    <s v="1113 ELLICOTT DRIVEWAY"/>
    <d v="2017-02-17T00:00:00"/>
    <x v="211"/>
    <x v="0"/>
    <x v="1"/>
    <n v="27297"/>
    <n v="247"/>
    <n v="83"/>
  </r>
  <r>
    <s v="2836 WINCHESTER ST"/>
    <d v="2010-01-19T00:00:00"/>
    <x v="211"/>
    <x v="0"/>
    <x v="1"/>
    <n v="27297"/>
    <n v="247"/>
    <n v="48"/>
  </r>
  <r>
    <s v="1137 POPLAR GROVE ST"/>
    <d v="2014-01-03T00:00:00"/>
    <x v="211"/>
    <x v="0"/>
    <x v="1"/>
    <n v="27297"/>
    <n v="247"/>
    <n v="48"/>
  </r>
  <r>
    <s v="1311 POPLAR GROVE ST"/>
    <d v="2003-08-22T00:00:00"/>
    <x v="211"/>
    <x v="0"/>
    <x v="1"/>
    <n v="27297"/>
    <n v="247"/>
    <n v="82"/>
  </r>
  <r>
    <s v="2934 WINCHESTER ST"/>
    <d v="2016-11-02T00:00:00"/>
    <x v="211"/>
    <x v="0"/>
    <x v="1"/>
    <n v="27297"/>
    <n v="247"/>
    <n v="83"/>
  </r>
  <r>
    <s v="1125 POPLAR GROVE ST"/>
    <d v="2006-02-01T00:00:00"/>
    <x v="211"/>
    <x v="0"/>
    <x v="1"/>
    <n v="27297"/>
    <n v="247"/>
    <n v="48"/>
  </r>
  <r>
    <s v="1103 POPLAR GROVE ST"/>
    <d v="2016-07-25T00:00:00"/>
    <x v="211"/>
    <x v="0"/>
    <x v="1"/>
    <n v="27297"/>
    <n v="247"/>
    <n v="48"/>
  </r>
  <r>
    <s v="2701 WINCHESTER ST"/>
    <d v="2012-02-22T00:00:00"/>
    <x v="211"/>
    <x v="0"/>
    <x v="1"/>
    <n v="27297"/>
    <n v="247"/>
    <n v="48"/>
  </r>
  <r>
    <s v="1150 N LONGWOOD ST"/>
    <d v="2015-12-11T00:00:00"/>
    <x v="211"/>
    <x v="0"/>
    <x v="1"/>
    <n v="27297"/>
    <n v="247"/>
    <n v="83"/>
  </r>
  <r>
    <s v="2740 RIGGS AVE"/>
    <d v="2017-07-23T00:00:00"/>
    <x v="211"/>
    <x v="0"/>
    <x v="1"/>
    <n v="27297"/>
    <n v="247"/>
    <n v="48"/>
  </r>
  <r>
    <s v="1324 POPLAR GROVE ST"/>
    <d v="2012-09-12T00:00:00"/>
    <x v="211"/>
    <x v="0"/>
    <x v="1"/>
    <n v="27297"/>
    <n v="247"/>
    <n v="82"/>
  </r>
  <r>
    <s v="2749 WINCHESTER ST"/>
    <d v="2015-06-11T00:00:00"/>
    <x v="211"/>
    <x v="0"/>
    <x v="1"/>
    <n v="27297"/>
    <n v="247"/>
    <n v="48"/>
  </r>
  <r>
    <s v="2911 BELMONT AVE"/>
    <d v="2012-12-07T00:00:00"/>
    <x v="211"/>
    <x v="0"/>
    <x v="1"/>
    <n v="27297"/>
    <n v="247"/>
    <n v="82"/>
  </r>
  <r>
    <s v="1203 POPLAR GROVE ST"/>
    <d v="2017-05-16T00:00:00"/>
    <x v="211"/>
    <x v="0"/>
    <x v="1"/>
    <n v="27297"/>
    <n v="247"/>
    <n v="48"/>
  </r>
  <r>
    <s v="2832 RIGGS AVE"/>
    <d v="2005-08-30T00:00:00"/>
    <x v="211"/>
    <x v="0"/>
    <x v="1"/>
    <n v="27297"/>
    <n v="247"/>
    <n v="48"/>
  </r>
  <r>
    <s v="1101 N DUKELAND ST"/>
    <d v="2006-07-10T00:00:00"/>
    <x v="211"/>
    <x v="0"/>
    <x v="1"/>
    <n v="27297"/>
    <n v="247"/>
    <n v="48"/>
  </r>
  <r>
    <s v="1206 N LONGWOOD ST"/>
    <d v="2016-07-25T00:00:00"/>
    <x v="211"/>
    <x v="0"/>
    <x v="1"/>
    <n v="27297"/>
    <n v="247"/>
    <n v="83"/>
  </r>
  <r>
    <s v="1012 ELLICOTT DRIVEWAY"/>
    <d v="2016-08-05T00:00:00"/>
    <x v="211"/>
    <x v="0"/>
    <x v="1"/>
    <n v="27297"/>
    <n v="247"/>
    <n v="81"/>
  </r>
  <r>
    <s v="2909 BELMONT AVE"/>
    <d v="2009-09-28T00:00:00"/>
    <x v="211"/>
    <x v="0"/>
    <x v="1"/>
    <n v="27297"/>
    <n v="247"/>
    <n v="82"/>
  </r>
  <r>
    <s v="1213 POPLAR GROVE ST"/>
    <d v="2018-04-03T00:00:00"/>
    <x v="211"/>
    <x v="0"/>
    <x v="1"/>
    <n v="27297"/>
    <n v="247"/>
    <n v="48"/>
  </r>
  <r>
    <s v="1222 BLOOMINGDALE ROAD"/>
    <d v="2018-06-10T00:00:00"/>
    <x v="211"/>
    <x v="0"/>
    <x v="1"/>
    <n v="27297"/>
    <n v="247"/>
    <n v="83"/>
  </r>
  <r>
    <s v="1119 POPLAR GROVE ST"/>
    <d v="2014-01-03T00:00:00"/>
    <x v="211"/>
    <x v="0"/>
    <x v="1"/>
    <n v="27297"/>
    <n v="247"/>
    <n v="48"/>
  </r>
  <r>
    <s v="1343 POPLAR GROVE ST"/>
    <d v="2013-12-06T00:00:00"/>
    <x v="211"/>
    <x v="0"/>
    <x v="1"/>
    <n v="27297"/>
    <n v="247"/>
    <n v="82"/>
  </r>
  <r>
    <s v="1207 N LONGWOOD ST"/>
    <d v="2016-01-15T00:00:00"/>
    <x v="211"/>
    <x v="0"/>
    <x v="1"/>
    <n v="27297"/>
    <n v="247"/>
    <n v="83"/>
  </r>
  <r>
    <s v="1215 OAKHURST PL"/>
    <d v="2017-12-15T00:00:00"/>
    <x v="211"/>
    <x v="0"/>
    <x v="1"/>
    <n v="27297"/>
    <n v="247"/>
    <n v="48"/>
  </r>
  <r>
    <s v="1201 POPLAR GROVE ST"/>
    <d v="2010-01-22T00:00:00"/>
    <x v="211"/>
    <x v="0"/>
    <x v="1"/>
    <n v="27297"/>
    <n v="247"/>
    <n v="48"/>
  </r>
  <r>
    <s v="1129 POPLAR GROVE ST"/>
    <d v="2018-07-22T00:00:00"/>
    <x v="211"/>
    <x v="0"/>
    <x v="1"/>
    <n v="27297"/>
    <n v="247"/>
    <n v="48"/>
  </r>
  <r>
    <s v="1318 POPLAR GROVE ST"/>
    <d v="2017-01-05T00:00:00"/>
    <x v="211"/>
    <x v="0"/>
    <x v="1"/>
    <n v="27297"/>
    <n v="247"/>
    <n v="82"/>
  </r>
  <r>
    <s v="1111 ELLICOTT DRIVEWAY"/>
    <d v="2014-02-27T00:00:00"/>
    <x v="211"/>
    <x v="0"/>
    <x v="1"/>
    <n v="27297"/>
    <n v="247"/>
    <n v="83"/>
  </r>
  <r>
    <s v="2800 RIGGS AVE"/>
    <d v="2018-03-02T00:00:00"/>
    <x v="211"/>
    <x v="0"/>
    <x v="1"/>
    <n v="27297"/>
    <n v="247"/>
    <n v="48"/>
  </r>
  <r>
    <s v="2718 WINCHESTER ST"/>
    <d v="2013-08-30T00:00:00"/>
    <x v="211"/>
    <x v="0"/>
    <x v="1"/>
    <n v="27297"/>
    <n v="247"/>
    <n v="82"/>
  </r>
  <r>
    <s v="1210 BLOOMINGDALE ROAD"/>
    <d v="2018-07-15T00:00:00"/>
    <x v="211"/>
    <x v="0"/>
    <x v="1"/>
    <n v="27297"/>
    <n v="247"/>
    <n v="83"/>
  </r>
  <r>
    <s v="2803 WINCHESTER ST"/>
    <d v="2018-08-12T00:00:00"/>
    <x v="211"/>
    <x v="0"/>
    <x v="1"/>
    <n v="27297"/>
    <n v="247"/>
    <n v="48"/>
  </r>
  <r>
    <s v="1101 ASHBURTON ST"/>
    <d v="2017-03-03T00:00:00"/>
    <x v="211"/>
    <x v="0"/>
    <x v="1"/>
    <n v="27297"/>
    <n v="247"/>
    <n v="48"/>
  </r>
  <r>
    <s v="1310 POPLAR GROVE ST"/>
    <d v="2008-09-16T00:00:00"/>
    <x v="211"/>
    <x v="0"/>
    <x v="1"/>
    <n v="27297"/>
    <n v="247"/>
    <n v="82"/>
  </r>
  <r>
    <s v="2723 WINCHESTER ST"/>
    <d v="2014-10-01T00:00:00"/>
    <x v="211"/>
    <x v="0"/>
    <x v="1"/>
    <n v="27297"/>
    <n v="247"/>
    <n v="48"/>
  </r>
  <r>
    <s v="1100 ASHBURTON ST"/>
    <d v="2010-03-09T00:00:00"/>
    <x v="211"/>
    <x v="0"/>
    <x v="1"/>
    <n v="27297"/>
    <n v="247"/>
    <n v="48"/>
  </r>
  <r>
    <s v="1208 OAKHURST PL"/>
    <d v="2013-08-15T00:00:00"/>
    <x v="211"/>
    <x v="0"/>
    <x v="1"/>
    <n v="27297"/>
    <n v="247"/>
    <n v="48"/>
  </r>
  <r>
    <s v="1148 N LONGWOOD ST"/>
    <d v="2007-12-04T00:00:00"/>
    <x v="211"/>
    <x v="0"/>
    <x v="1"/>
    <n v="27297"/>
    <n v="247"/>
    <n v="83"/>
  </r>
  <r>
    <s v="2719 ELLICOTT DR"/>
    <d v="2016-12-07T00:00:00"/>
    <x v="211"/>
    <x v="0"/>
    <x v="1"/>
    <n v="27297"/>
    <n v="247"/>
    <n v="82"/>
  </r>
  <r>
    <s v="2925 ELLICOTT DRIVEWAY"/>
    <d v="2019-03-10T00:00:00"/>
    <x v="211"/>
    <x v="0"/>
    <x v="1"/>
    <n v="27297"/>
    <n v="247"/>
    <n v="83"/>
  </r>
  <r>
    <s v="2924 WINCHESTER ST"/>
    <d v="2018-03-16T00:00:00"/>
    <x v="211"/>
    <x v="0"/>
    <x v="1"/>
    <n v="27297"/>
    <n v="247"/>
    <n v="83"/>
  </r>
  <r>
    <s v="1127 POPLAR GROVE ST"/>
    <d v="2011-02-17T00:00:00"/>
    <x v="211"/>
    <x v="0"/>
    <x v="1"/>
    <n v="27297"/>
    <n v="247"/>
    <n v="48"/>
  </r>
  <r>
    <s v="2912 ELLICOTT DRIVEWAY"/>
    <d v="2011-04-29T00:00:00"/>
    <x v="211"/>
    <x v="0"/>
    <x v="1"/>
    <n v="27297"/>
    <n v="247"/>
    <n v="83"/>
  </r>
  <r>
    <s v="2911 MOUNT HOLLY ST"/>
    <d v="2018-08-10T00:00:00"/>
    <x v="212"/>
    <x v="0"/>
    <x v="3"/>
    <n v="27297"/>
    <n v="260"/>
    <n v="50"/>
  </r>
  <r>
    <s v="4205 DUVALL AVE"/>
    <d v="2018-02-03T00:00:00"/>
    <x v="212"/>
    <x v="0"/>
    <x v="3"/>
    <n v="27297"/>
    <n v="260"/>
    <n v="58"/>
  </r>
  <r>
    <s v="4022 DUVALL AVE"/>
    <d v="2015-10-30T00:00:00"/>
    <x v="212"/>
    <x v="0"/>
    <x v="3"/>
    <n v="27297"/>
    <n v="260"/>
    <n v="50"/>
  </r>
  <r>
    <s v="4201 FAIRFAX ROAD"/>
    <d v="2019-03-12T00:00:00"/>
    <x v="212"/>
    <x v="0"/>
    <x v="3"/>
    <n v="27297"/>
    <n v="260"/>
    <n v="58"/>
  </r>
  <r>
    <s v="2704 QUEEN ANNE ROAD"/>
    <d v="2018-02-03T00:00:00"/>
    <x v="212"/>
    <x v="0"/>
    <x v="3"/>
    <n v="27297"/>
    <n v="260"/>
    <n v="58"/>
  </r>
  <r>
    <s v="2404 CHELSEA TERR"/>
    <d v="2018-10-30T00:00:00"/>
    <x v="212"/>
    <x v="0"/>
    <x v="3"/>
    <n v="27297"/>
    <n v="260"/>
    <n v="49"/>
  </r>
  <r>
    <s v="4033 WOODHAVEN AVE"/>
    <d v="2019-03-10T00:00:00"/>
    <x v="212"/>
    <x v="0"/>
    <x v="3"/>
    <n v="27297"/>
    <n v="260"/>
    <n v="49"/>
  </r>
  <r>
    <s v="2807 LAWINA ROAD"/>
    <d v="2017-03-08T00:00:00"/>
    <x v="212"/>
    <x v="0"/>
    <x v="3"/>
    <n v="27297"/>
    <n v="260"/>
    <n v="58"/>
  </r>
  <r>
    <s v="3916 GWYNNS FALLS PKWY"/>
    <d v="2019-01-25T00:00:00"/>
    <x v="212"/>
    <x v="0"/>
    <x v="3"/>
    <n v="27297"/>
    <n v="260"/>
    <n v="49"/>
  </r>
  <r>
    <s v="2901 MOUNT HOLLY ST"/>
    <d v="2018-06-24T00:00:00"/>
    <x v="212"/>
    <x v="0"/>
    <x v="3"/>
    <n v="27297"/>
    <n v="260"/>
    <n v="50"/>
  </r>
  <r>
    <s v="2406 MONTICELLO ROAD"/>
    <d v="2016-10-24T00:00:00"/>
    <x v="212"/>
    <x v="0"/>
    <x v="3"/>
    <n v="27297"/>
    <n v="260"/>
    <n v="49"/>
  </r>
  <r>
    <s v="4006 ALTO ROAD"/>
    <d v="2015-08-14T00:00:00"/>
    <x v="212"/>
    <x v="0"/>
    <x v="3"/>
    <n v="27297"/>
    <n v="260"/>
    <n v="49"/>
  </r>
  <r>
    <s v="2403 TALBOT ROAD"/>
    <d v="2016-01-11T00:00:00"/>
    <x v="212"/>
    <x v="0"/>
    <x v="3"/>
    <n v="27297"/>
    <n v="260"/>
    <n v="49"/>
  </r>
  <r>
    <s v="4509 FAIRFAX ROAD"/>
    <d v="2017-02-16T00:00:00"/>
    <x v="212"/>
    <x v="0"/>
    <x v="3"/>
    <n v="27297"/>
    <n v="260"/>
    <n v="58"/>
  </r>
  <r>
    <s v="3914 GWYNNS FALLS PKWY"/>
    <d v="2018-12-03T00:00:00"/>
    <x v="212"/>
    <x v="0"/>
    <x v="3"/>
    <n v="27297"/>
    <n v="260"/>
    <n v="49"/>
  </r>
  <r>
    <s v="4007 DUVALL AVE"/>
    <d v="2015-12-10T00:00:00"/>
    <x v="212"/>
    <x v="0"/>
    <x v="3"/>
    <n v="27297"/>
    <n v="260"/>
    <n v="49"/>
  </r>
  <r>
    <s v="2905 MOUNT HOLLY ST"/>
    <d v="2017-12-13T00:00:00"/>
    <x v="212"/>
    <x v="0"/>
    <x v="3"/>
    <n v="27297"/>
    <n v="260"/>
    <n v="50"/>
  </r>
  <r>
    <s v="4103 FAIRFAX ROAD"/>
    <d v="2017-11-10T00:00:00"/>
    <x v="212"/>
    <x v="0"/>
    <x v="3"/>
    <n v="27297"/>
    <n v="260"/>
    <n v="50"/>
  </r>
  <r>
    <s v="5008 MIDWOOD AVE"/>
    <d v="2016-12-14T00:00:00"/>
    <x v="213"/>
    <x v="0"/>
    <x v="0"/>
    <n v="14009"/>
    <n v="261"/>
    <n v="217"/>
  </r>
  <r>
    <s v="5018 READY AVE"/>
    <d v="2017-02-01T00:00:00"/>
    <x v="213"/>
    <x v="0"/>
    <x v="0"/>
    <n v="14009"/>
    <n v="261"/>
    <n v="217"/>
  </r>
  <r>
    <s v="5104 MIDWOOD AVE"/>
    <d v="2018-12-07T00:00:00"/>
    <x v="213"/>
    <x v="0"/>
    <x v="0"/>
    <n v="14009"/>
    <n v="261"/>
    <n v="217"/>
  </r>
  <r>
    <s v="527 CHATEAU AVE"/>
    <d v="2018-11-23T00:00:00"/>
    <x v="213"/>
    <x v="0"/>
    <x v="0"/>
    <n v="14009"/>
    <n v="261"/>
    <n v="217"/>
  </r>
  <r>
    <s v="617 MCCABE AVE"/>
    <d v="2017-04-28T00:00:00"/>
    <x v="213"/>
    <x v="0"/>
    <x v="0"/>
    <n v="14009"/>
    <n v="261"/>
    <n v="217"/>
  </r>
  <r>
    <s v="525 BEAUMONT AVE"/>
    <d v="2018-01-06T00:00:00"/>
    <x v="213"/>
    <x v="0"/>
    <x v="0"/>
    <n v="14009"/>
    <n v="261"/>
    <n v="217"/>
  </r>
  <r>
    <s v="604 RADNOR AVE"/>
    <d v="2019-03-25T00:00:00"/>
    <x v="213"/>
    <x v="0"/>
    <x v="0"/>
    <n v="14009"/>
    <n v="261"/>
    <n v="217"/>
  </r>
  <r>
    <s v="529 CHATEAU AVE"/>
    <d v="2019-05-13T00:00:00"/>
    <x v="213"/>
    <x v="0"/>
    <x v="0"/>
    <n v="14009"/>
    <n v="261"/>
    <n v="217"/>
  </r>
  <r>
    <s v="812 WINSTON AVE"/>
    <d v="2016-05-05T00:00:00"/>
    <x v="213"/>
    <x v="0"/>
    <x v="0"/>
    <n v="14009"/>
    <n v="261"/>
    <n v="217"/>
  </r>
  <r>
    <s v="755 MCCABE AVE"/>
    <d v="2019-05-23T00:00:00"/>
    <x v="213"/>
    <x v="0"/>
    <x v="0"/>
    <n v="14009"/>
    <n v="261"/>
    <n v="217"/>
  </r>
  <r>
    <s v="4922 IVANHOE AVE"/>
    <d v="2016-11-21T00:00:00"/>
    <x v="213"/>
    <x v="0"/>
    <x v="0"/>
    <n v="14009"/>
    <n v="261"/>
    <n v="217"/>
  </r>
  <r>
    <s v="509 MCCABE AVE"/>
    <d v="2018-12-04T00:00:00"/>
    <x v="213"/>
    <x v="0"/>
    <x v="0"/>
    <n v="14009"/>
    <n v="261"/>
    <n v="217"/>
  </r>
  <r>
    <s v="707 WINSTON AVE"/>
    <d v="2017-12-13T00:00:00"/>
    <x v="213"/>
    <x v="0"/>
    <x v="0"/>
    <n v="14009"/>
    <n v="261"/>
    <n v="217"/>
  </r>
  <r>
    <s v="741 MCCABE AVE"/>
    <d v="2017-02-17T00:00:00"/>
    <x v="213"/>
    <x v="0"/>
    <x v="0"/>
    <n v="14009"/>
    <n v="261"/>
    <n v="217"/>
  </r>
  <r>
    <s v="523 BEAUMONT AVE"/>
    <d v="2019-05-31T00:00:00"/>
    <x v="213"/>
    <x v="0"/>
    <x v="0"/>
    <n v="14009"/>
    <n v="261"/>
    <n v="217"/>
  </r>
  <r>
    <s v="603 WINSTON AVE"/>
    <d v="2018-10-09T00:00:00"/>
    <x v="213"/>
    <x v="0"/>
    <x v="0"/>
    <n v="14009"/>
    <n v="261"/>
    <n v="217"/>
  </r>
  <r>
    <s v="5124 CRAIG AVE"/>
    <d v="2018-02-18T00:00:00"/>
    <x v="213"/>
    <x v="0"/>
    <x v="0"/>
    <n v="14009"/>
    <n v="261"/>
    <n v="217"/>
  </r>
  <r>
    <s v="814 BEAUMONT AVE"/>
    <d v="2017-02-28T00:00:00"/>
    <x v="213"/>
    <x v="0"/>
    <x v="0"/>
    <n v="14009"/>
    <n v="261"/>
    <n v="217"/>
  </r>
  <r>
    <s v="808 WINSTON AVE"/>
    <d v="2018-11-09T00:00:00"/>
    <x v="213"/>
    <x v="0"/>
    <x v="0"/>
    <n v="14009"/>
    <n v="261"/>
    <n v="217"/>
  </r>
  <r>
    <s v="608 WINSTON AVE"/>
    <d v="2018-01-13T00:00:00"/>
    <x v="213"/>
    <x v="0"/>
    <x v="0"/>
    <n v="14009"/>
    <n v="261"/>
    <n v="217"/>
  </r>
  <r>
    <s v="5108 IVANHOE AVE"/>
    <d v="2017-11-28T00:00:00"/>
    <x v="213"/>
    <x v="0"/>
    <x v="0"/>
    <n v="14009"/>
    <n v="261"/>
    <n v="217"/>
  </r>
  <r>
    <s v="503 BEAUMONT AVE"/>
    <d v="2017-04-13T00:00:00"/>
    <x v="213"/>
    <x v="0"/>
    <x v="0"/>
    <n v="14009"/>
    <n v="261"/>
    <n v="217"/>
  </r>
  <r>
    <s v="5009 ALHAMBRA AVE"/>
    <d v="2017-07-11T00:00:00"/>
    <x v="213"/>
    <x v="0"/>
    <x v="0"/>
    <n v="14009"/>
    <n v="261"/>
    <n v="217"/>
  </r>
  <r>
    <s v="529 BEAUMONT AVE"/>
    <d v="2016-04-28T00:00:00"/>
    <x v="213"/>
    <x v="0"/>
    <x v="0"/>
    <n v="14009"/>
    <n v="261"/>
    <n v="217"/>
  </r>
  <r>
    <s v="711 MCCABE AVE"/>
    <d v="2018-08-24T00:00:00"/>
    <x v="213"/>
    <x v="0"/>
    <x v="0"/>
    <n v="14009"/>
    <n v="261"/>
    <n v="217"/>
  </r>
  <r>
    <s v="5013 YORK ROAD"/>
    <d v="2019-04-12T00:00:00"/>
    <x v="213"/>
    <x v="0"/>
    <x v="0"/>
    <n v="14009"/>
    <n v="261"/>
    <n v="217"/>
  </r>
  <r>
    <s v="527 BEAUMONT AVE"/>
    <d v="2016-10-14T00:00:00"/>
    <x v="213"/>
    <x v="0"/>
    <x v="0"/>
    <n v="14009"/>
    <n v="261"/>
    <n v="217"/>
  </r>
  <r>
    <s v="504 CHATEAU AVE"/>
    <d v="2019-01-04T00:00:00"/>
    <x v="213"/>
    <x v="0"/>
    <x v="0"/>
    <n v="14009"/>
    <n v="261"/>
    <n v="217"/>
  </r>
  <r>
    <s v="703 MCCABE AVE"/>
    <d v="2018-04-02T00:00:00"/>
    <x v="213"/>
    <x v="0"/>
    <x v="0"/>
    <n v="14009"/>
    <n v="261"/>
    <n v="217"/>
  </r>
  <r>
    <s v="4923 ALHAMBRA AVE"/>
    <d v="2019-04-22T00:00:00"/>
    <x v="213"/>
    <x v="0"/>
    <x v="0"/>
    <n v="14009"/>
    <n v="261"/>
    <n v="217"/>
  </r>
  <r>
    <s v="5009 YORK ROAD"/>
    <d v="2019-05-17T00:00:00"/>
    <x v="213"/>
    <x v="0"/>
    <x v="0"/>
    <n v="14009"/>
    <n v="261"/>
    <n v="217"/>
  </r>
  <r>
    <s v="3606 KEYSTONE AVE"/>
    <d v="2019-03-11T00:00:00"/>
    <x v="214"/>
    <x v="0"/>
    <x v="0"/>
    <n v="14006"/>
    <n v="262"/>
    <n v="23"/>
  </r>
  <r>
    <s v="2276 DRUID PARK DR"/>
    <d v="2015-04-30T00:00:00"/>
    <x v="214"/>
    <x v="0"/>
    <x v="0"/>
    <n v="14006"/>
    <n v="262"/>
    <n v="23"/>
  </r>
  <r>
    <n v="0"/>
    <d v="2016-03-07T00:00:00"/>
    <x v="214"/>
    <x v="0"/>
    <x v="0"/>
    <n v="14006"/>
    <n v="262"/>
    <n v="20"/>
  </r>
  <r>
    <s v="2017 DRUID PARK DR"/>
    <d v="2017-02-22T00:00:00"/>
    <x v="214"/>
    <x v="0"/>
    <x v="0"/>
    <n v="14006"/>
    <n v="262"/>
    <n v="23"/>
  </r>
  <r>
    <s v="5656 PURDUE AVE"/>
    <d v="2018-07-29T00:00:00"/>
    <x v="215"/>
    <x v="0"/>
    <x v="2"/>
    <n v="28564"/>
    <n v="255"/>
    <n v="229"/>
  </r>
  <r>
    <s v="1227 COCHRAN AVE"/>
    <d v="2019-02-22T00:00:00"/>
    <x v="215"/>
    <x v="0"/>
    <x v="2"/>
    <n v="28564"/>
    <n v="255"/>
    <n v="229"/>
  </r>
  <r>
    <s v="5424 SAGRA ROAD"/>
    <d v="2017-08-16T00:00:00"/>
    <x v="215"/>
    <x v="0"/>
    <x v="2"/>
    <n v="28564"/>
    <n v="255"/>
    <n v="229"/>
  </r>
  <r>
    <s v="5223 READY AVE"/>
    <d v="2014-04-08T00:00:00"/>
    <x v="216"/>
    <x v="0"/>
    <x v="0"/>
    <n v="14009"/>
    <n v="234"/>
    <n v="217"/>
  </r>
  <r>
    <s v="519 SHERIDAN AVE"/>
    <d v="2018-07-26T00:00:00"/>
    <x v="216"/>
    <x v="0"/>
    <x v="0"/>
    <n v="14009"/>
    <n v="234"/>
    <n v="217"/>
  </r>
  <r>
    <s v="726 MCCABE AVE"/>
    <d v="2018-09-07T00:00:00"/>
    <x v="216"/>
    <x v="0"/>
    <x v="0"/>
    <n v="14009"/>
    <n v="234"/>
    <n v="217"/>
  </r>
  <r>
    <s v="5201 CRAIG AVE"/>
    <d v="2015-10-23T00:00:00"/>
    <x v="216"/>
    <x v="0"/>
    <x v="0"/>
    <n v="14009"/>
    <n v="234"/>
    <n v="217"/>
  </r>
  <r>
    <s v="800 GLENWOOD AVE"/>
    <d v="2019-01-09T00:00:00"/>
    <x v="216"/>
    <x v="0"/>
    <x v="0"/>
    <n v="14009"/>
    <n v="234"/>
    <n v="230"/>
  </r>
  <r>
    <s v="517 SHERIDAN AVE"/>
    <d v="2018-11-01T00:00:00"/>
    <x v="216"/>
    <x v="0"/>
    <x v="0"/>
    <n v="14009"/>
    <n v="234"/>
    <n v="217"/>
  </r>
  <r>
    <s v="615 GLENWOOD AVE"/>
    <d v="2019-03-11T00:00:00"/>
    <x v="216"/>
    <x v="0"/>
    <x v="0"/>
    <n v="14009"/>
    <n v="234"/>
    <n v="217"/>
  </r>
  <r>
    <s v="538 SHERIDAN AVE"/>
    <d v="2015-05-15T00:00:00"/>
    <x v="216"/>
    <x v="0"/>
    <x v="0"/>
    <n v="14009"/>
    <n v="234"/>
    <n v="217"/>
  </r>
  <r>
    <s v="822 MCCABE AVE"/>
    <d v="2019-01-10T00:00:00"/>
    <x v="216"/>
    <x v="0"/>
    <x v="0"/>
    <n v="14009"/>
    <n v="234"/>
    <n v="217"/>
  </r>
  <r>
    <s v="702 MCCABE AVE"/>
    <d v="2016-02-17T00:00:00"/>
    <x v="216"/>
    <x v="0"/>
    <x v="0"/>
    <n v="14009"/>
    <n v="234"/>
    <n v="217"/>
  </r>
  <r>
    <s v="5209 IVANHOE AVE"/>
    <d v="2018-10-31T00:00:00"/>
    <x v="216"/>
    <x v="0"/>
    <x v="0"/>
    <n v="14009"/>
    <n v="234"/>
    <n v="217"/>
  </r>
  <r>
    <s v="506 MCCABE AVE"/>
    <d v="2019-06-04T00:00:00"/>
    <x v="216"/>
    <x v="0"/>
    <x v="0"/>
    <n v="14009"/>
    <n v="234"/>
    <n v="217"/>
  </r>
  <r>
    <s v="530 SHERIDAN AVE"/>
    <d v="2018-09-06T00:00:00"/>
    <x v="216"/>
    <x v="0"/>
    <x v="0"/>
    <n v="14009"/>
    <n v="234"/>
    <n v="217"/>
  </r>
  <r>
    <s v="820 MCCABE AVE"/>
    <d v="2017-04-28T00:00:00"/>
    <x v="216"/>
    <x v="0"/>
    <x v="0"/>
    <n v="14009"/>
    <n v="234"/>
    <n v="217"/>
  </r>
  <r>
    <s v="5213 READY AVE"/>
    <d v="2014-07-25T00:00:00"/>
    <x v="216"/>
    <x v="0"/>
    <x v="0"/>
    <n v="14009"/>
    <n v="234"/>
    <n v="217"/>
  </r>
  <r>
    <s v="804 MCCABE AVE"/>
    <d v="2018-11-02T00:00:00"/>
    <x v="216"/>
    <x v="0"/>
    <x v="0"/>
    <n v="14009"/>
    <n v="234"/>
    <n v="217"/>
  </r>
  <r>
    <s v="622 MCCABE AVE"/>
    <d v="2014-04-16T00:00:00"/>
    <x v="216"/>
    <x v="0"/>
    <x v="0"/>
    <n v="14009"/>
    <n v="234"/>
    <n v="217"/>
  </r>
  <r>
    <s v="806 MCCABE AVE"/>
    <d v="2018-07-13T00:00:00"/>
    <x v="216"/>
    <x v="0"/>
    <x v="0"/>
    <n v="14009"/>
    <n v="234"/>
    <n v="217"/>
  </r>
  <r>
    <s v="721 GLENWOOD AVE"/>
    <d v="2012-05-18T00:00:00"/>
    <x v="216"/>
    <x v="0"/>
    <x v="0"/>
    <n v="14009"/>
    <n v="234"/>
    <n v="217"/>
  </r>
  <r>
    <s v="5217 YORK ROAD"/>
    <d v="2019-02-14T00:00:00"/>
    <x v="216"/>
    <x v="0"/>
    <x v="0"/>
    <n v="14009"/>
    <n v="234"/>
    <n v="217"/>
  </r>
  <r>
    <s v="608 MCCABE AVE"/>
    <d v="2015-07-31T00:00:00"/>
    <x v="216"/>
    <x v="0"/>
    <x v="0"/>
    <n v="14009"/>
    <n v="234"/>
    <n v="217"/>
  </r>
  <r>
    <s v="526 SHERIDAN AVE"/>
    <d v="2019-04-18T00:00:00"/>
    <x v="216"/>
    <x v="0"/>
    <x v="0"/>
    <n v="14009"/>
    <n v="234"/>
    <n v="217"/>
  </r>
  <r>
    <s v="5211 YORK ROAD"/>
    <d v="2017-12-13T00:00:00"/>
    <x v="216"/>
    <x v="0"/>
    <x v="0"/>
    <n v="14009"/>
    <n v="234"/>
    <n v="217"/>
  </r>
  <r>
    <s v="5215 READY AVE"/>
    <d v="2018-07-23T00:00:00"/>
    <x v="216"/>
    <x v="0"/>
    <x v="0"/>
    <n v="14009"/>
    <n v="234"/>
    <n v="217"/>
  </r>
  <r>
    <s v="5211 CRAIG AVE"/>
    <d v="2012-07-10T00:00:00"/>
    <x v="216"/>
    <x v="0"/>
    <x v="0"/>
    <n v="14009"/>
    <n v="234"/>
    <n v="217"/>
  </r>
  <r>
    <s v="5536 NOME AVE"/>
    <d v="2017-04-05T00:00:00"/>
    <x v="217"/>
    <x v="0"/>
    <x v="3"/>
    <n v="27295"/>
    <n v="263"/>
    <n v="59"/>
  </r>
  <r>
    <s v="5212 SAINT CHARLES AVE"/>
    <d v="2005-10-03T00:00:00"/>
    <x v="217"/>
    <x v="0"/>
    <x v="3"/>
    <n v="27295"/>
    <n v="263"/>
    <n v="244"/>
  </r>
  <r>
    <s v="4116 HAYWARD AVE"/>
    <d v="2015-11-18T00:00:00"/>
    <x v="217"/>
    <x v="0"/>
    <x v="3"/>
    <n v="27295"/>
    <n v="263"/>
    <n v="59"/>
  </r>
  <r>
    <s v="5224 SAINT CHARLES AVE"/>
    <d v="2017-09-30T00:00:00"/>
    <x v="217"/>
    <x v="0"/>
    <x v="3"/>
    <n v="27295"/>
    <n v="263"/>
    <n v="244"/>
  </r>
  <r>
    <s v="5229 REISTERSTOWN ROAD"/>
    <d v="2016-06-16T00:00:00"/>
    <x v="217"/>
    <x v="0"/>
    <x v="3"/>
    <n v="27295"/>
    <n v="263"/>
    <n v="244"/>
  </r>
  <r>
    <s v="5217 LINDEN HEIGHTS AVE"/>
    <d v="2017-09-30T00:00:00"/>
    <x v="217"/>
    <x v="0"/>
    <x v="3"/>
    <n v="27295"/>
    <n v="263"/>
    <n v="244"/>
  </r>
  <r>
    <s v="5425 CRISMER AVE"/>
    <d v="2015-07-08T00:00:00"/>
    <x v="217"/>
    <x v="0"/>
    <x v="3"/>
    <n v="27295"/>
    <n v="263"/>
    <n v="59"/>
  </r>
  <r>
    <s v="4030 HAYWARD AVE"/>
    <d v="2018-07-29T00:00:00"/>
    <x v="217"/>
    <x v="0"/>
    <x v="3"/>
    <n v="27295"/>
    <n v="263"/>
    <n v="244"/>
  </r>
  <r>
    <s v="4212 W ROGERS AVE"/>
    <d v="2015-04-02T00:00:00"/>
    <x v="217"/>
    <x v="0"/>
    <x v="3"/>
    <n v="27295"/>
    <n v="263"/>
    <n v="59"/>
  </r>
  <r>
    <s v="5245 LINDEN HEIGHTS AVE"/>
    <d v="2009-07-06T00:00:00"/>
    <x v="217"/>
    <x v="0"/>
    <x v="3"/>
    <n v="27295"/>
    <n v="263"/>
    <n v="244"/>
  </r>
  <r>
    <s v="5234 SAINT CHARLES AVE"/>
    <d v="2014-02-25T00:00:00"/>
    <x v="217"/>
    <x v="0"/>
    <x v="3"/>
    <n v="27295"/>
    <n v="263"/>
    <n v="244"/>
  </r>
  <r>
    <s v="5450 LYNVIEW AVE"/>
    <d v="2017-12-31T00:00:00"/>
    <x v="217"/>
    <x v="0"/>
    <x v="3"/>
    <n v="27295"/>
    <n v="263"/>
    <n v="59"/>
  </r>
  <r>
    <s v="5214 LINDEN HEIGHTS AVE"/>
    <d v="2019-03-26T00:00:00"/>
    <x v="217"/>
    <x v="0"/>
    <x v="3"/>
    <n v="27295"/>
    <n v="263"/>
    <n v="244"/>
  </r>
  <r>
    <s v="3911 W ROGERS AVE"/>
    <d v="2017-12-06T00:00:00"/>
    <x v="217"/>
    <x v="0"/>
    <x v="3"/>
    <n v="27295"/>
    <n v="263"/>
    <n v="244"/>
  </r>
  <r>
    <s v="5219 LINDEN HEIGHTS AVE"/>
    <d v="2018-03-16T00:00:00"/>
    <x v="217"/>
    <x v="0"/>
    <x v="3"/>
    <n v="27295"/>
    <n v="263"/>
    <n v="244"/>
  </r>
  <r>
    <s v="5243 LINDEN HEIGHTS AVE"/>
    <d v="2005-03-10T00:00:00"/>
    <x v="217"/>
    <x v="0"/>
    <x v="3"/>
    <n v="27295"/>
    <n v="263"/>
    <n v="244"/>
  </r>
  <r>
    <s v="5235 LINDEN HEIGHTS AVE"/>
    <d v="2017-12-06T00:00:00"/>
    <x v="217"/>
    <x v="0"/>
    <x v="3"/>
    <n v="27295"/>
    <n v="263"/>
    <n v="244"/>
  </r>
  <r>
    <s v="4026 HAYWARD AVE"/>
    <d v="2008-07-15T00:00:00"/>
    <x v="217"/>
    <x v="0"/>
    <x v="3"/>
    <n v="27295"/>
    <n v="263"/>
    <n v="244"/>
  </r>
  <r>
    <s v="5414 FAIRLAWN AVE"/>
    <d v="2018-04-28T00:00:00"/>
    <x v="217"/>
    <x v="0"/>
    <x v="3"/>
    <n v="27295"/>
    <n v="263"/>
    <n v="59"/>
  </r>
  <r>
    <s v="4119 HAYWARD AVE"/>
    <d v="2016-06-29T00:00:00"/>
    <x v="217"/>
    <x v="0"/>
    <x v="3"/>
    <n v="27295"/>
    <n v="263"/>
    <n v="63"/>
  </r>
  <r>
    <s v="5221 LINDEN HEIGHTS AVE"/>
    <d v="2017-08-21T00:00:00"/>
    <x v="217"/>
    <x v="0"/>
    <x v="3"/>
    <n v="27295"/>
    <n v="263"/>
    <n v="244"/>
  </r>
  <r>
    <s v="5211 LINDEN HEIGHTS AVE"/>
    <d v="2019-02-18T00:00:00"/>
    <x v="217"/>
    <x v="0"/>
    <x v="3"/>
    <n v="27295"/>
    <n v="263"/>
    <n v="244"/>
  </r>
  <r>
    <s v="4127 W ROGERS AVE"/>
    <d v="2017-01-30T00:00:00"/>
    <x v="217"/>
    <x v="0"/>
    <x v="3"/>
    <n v="27295"/>
    <n v="263"/>
    <n v="59"/>
  </r>
  <r>
    <s v="4040 HAYWARD AVE"/>
    <d v="2017-02-22T00:00:00"/>
    <x v="217"/>
    <x v="0"/>
    <x v="3"/>
    <n v="27295"/>
    <n v="263"/>
    <n v="244"/>
  </r>
  <r>
    <s v="5213 LINDEN HEIGHTS AVE"/>
    <d v="2017-09-12T00:00:00"/>
    <x v="217"/>
    <x v="0"/>
    <x v="3"/>
    <n v="27295"/>
    <n v="263"/>
    <n v="244"/>
  </r>
  <r>
    <s v="4014 HAYWARD AVE"/>
    <d v="2018-01-10T00:00:00"/>
    <x v="217"/>
    <x v="0"/>
    <x v="3"/>
    <n v="27295"/>
    <n v="263"/>
    <n v="244"/>
  </r>
  <r>
    <s v="5225 LINDEN HEIGHTS AVE"/>
    <d v="2016-07-11T00:00:00"/>
    <x v="217"/>
    <x v="0"/>
    <x v="3"/>
    <n v="27295"/>
    <n v="263"/>
    <n v="244"/>
  </r>
  <r>
    <s v="4111 NEWTON AVE"/>
    <d v="2017-03-02T00:00:00"/>
    <x v="217"/>
    <x v="0"/>
    <x v="3"/>
    <n v="27295"/>
    <n v="263"/>
    <n v="59"/>
  </r>
  <r>
    <s v="5202 SAINT CHARLES AVE"/>
    <d v="2017-12-06T00:00:00"/>
    <x v="217"/>
    <x v="0"/>
    <x v="3"/>
    <n v="27295"/>
    <n v="263"/>
    <n v="244"/>
  </r>
  <r>
    <s v="5223 LINDEN HEIGHTS AVE"/>
    <d v="2016-06-30T00:00:00"/>
    <x v="217"/>
    <x v="0"/>
    <x v="3"/>
    <n v="27295"/>
    <n v="263"/>
    <n v="244"/>
  </r>
  <r>
    <s v="4722 IVANHOE AVE"/>
    <d v="2014-05-13T00:00:00"/>
    <x v="218"/>
    <x v="0"/>
    <x v="0"/>
    <n v="14009"/>
    <n v="272"/>
    <n v="217"/>
  </r>
  <r>
    <s v="4717 ALHAMBRA AVE"/>
    <d v="2011-03-11T00:00:00"/>
    <x v="218"/>
    <x v="0"/>
    <x v="0"/>
    <n v="14009"/>
    <n v="272"/>
    <n v="217"/>
  </r>
  <r>
    <s v="731 E COLD SPRING LANE"/>
    <d v="2018-06-14T00:00:00"/>
    <x v="218"/>
    <x v="0"/>
    <x v="0"/>
    <n v="14009"/>
    <n v="272"/>
    <n v="217"/>
  </r>
  <r>
    <s v="4727 ALHAMBRA AVE"/>
    <d v="2008-08-18T00:00:00"/>
    <x v="218"/>
    <x v="0"/>
    <x v="0"/>
    <n v="14009"/>
    <n v="272"/>
    <n v="217"/>
  </r>
  <r>
    <s v="4727 OLD YORK ROAD"/>
    <d v="2015-07-24T00:00:00"/>
    <x v="218"/>
    <x v="0"/>
    <x v="0"/>
    <n v="14009"/>
    <n v="272"/>
    <n v="205"/>
  </r>
  <r>
    <s v="824 WILBERT AVE"/>
    <d v="2018-04-18T00:00:00"/>
    <x v="218"/>
    <x v="0"/>
    <x v="0"/>
    <n v="14009"/>
    <n v="272"/>
    <n v="217"/>
  </r>
  <r>
    <s v="4725 OLD YORK ROAD"/>
    <d v="2017-10-23T00:00:00"/>
    <x v="218"/>
    <x v="0"/>
    <x v="0"/>
    <n v="14009"/>
    <n v="272"/>
    <n v="205"/>
  </r>
  <r>
    <s v="4731 ALHAMBRA AVE"/>
    <d v="2018-11-09T00:00:00"/>
    <x v="218"/>
    <x v="0"/>
    <x v="0"/>
    <n v="14009"/>
    <n v="272"/>
    <n v="217"/>
  </r>
  <r>
    <s v="3517 KESWICK ROAD"/>
    <d v="2017-05-25T00:00:00"/>
    <x v="219"/>
    <x v="0"/>
    <x v="0"/>
    <n v="14006"/>
    <n v="264"/>
    <n v="14"/>
  </r>
  <r>
    <s v="536 LUCIA AVE"/>
    <d v="2018-05-01T00:00:00"/>
    <x v="220"/>
    <x v="0"/>
    <x v="1"/>
    <n v="27950"/>
    <n v="266"/>
    <n v="1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225" firstHeaderRow="1" firstDataRow="1" firstDataCol="1"/>
  <pivotFields count="8">
    <pivotField showAll="0"/>
    <pivotField numFmtId="14" showAll="0"/>
    <pivotField axis="axisRow" showAll="0" sortType="descending">
      <items count="2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numFmtId="3" showAll="0"/>
    <pivotField showAll="0"/>
    <pivotField showAll="0"/>
  </pivotFields>
  <rowFields count="1">
    <field x="2"/>
  </rowFields>
  <rowItems count="222">
    <i>
      <x v="19"/>
    </i>
    <i>
      <x v="30"/>
    </i>
    <i>
      <x v="180"/>
    </i>
    <i>
      <x v="89"/>
    </i>
    <i>
      <x v="35"/>
    </i>
    <i>
      <x v="143"/>
    </i>
    <i>
      <x v="41"/>
    </i>
    <i>
      <x v="125"/>
    </i>
    <i>
      <x v="53"/>
    </i>
    <i>
      <x v="195"/>
    </i>
    <i>
      <x v="157"/>
    </i>
    <i>
      <x v="70"/>
    </i>
    <i>
      <x v="183"/>
    </i>
    <i>
      <x v="155"/>
    </i>
    <i>
      <x v="128"/>
    </i>
    <i>
      <x v="137"/>
    </i>
    <i>
      <x v="120"/>
    </i>
    <i>
      <x v="124"/>
    </i>
    <i>
      <x v="21"/>
    </i>
    <i>
      <x v="101"/>
    </i>
    <i>
      <x v="131"/>
    </i>
    <i>
      <x v="43"/>
    </i>
    <i>
      <x v="12"/>
    </i>
    <i>
      <x v="148"/>
    </i>
    <i>
      <x v="51"/>
    </i>
    <i>
      <x v="139"/>
    </i>
    <i>
      <x v="201"/>
    </i>
    <i>
      <x v="81"/>
    </i>
    <i>
      <x v="16"/>
    </i>
    <i>
      <x v="58"/>
    </i>
    <i>
      <x v="72"/>
    </i>
    <i>
      <x v="54"/>
    </i>
    <i>
      <x v="198"/>
    </i>
    <i>
      <x v="127"/>
    </i>
    <i>
      <x v="9"/>
    </i>
    <i>
      <x v="3"/>
    </i>
    <i>
      <x v="151"/>
    </i>
    <i>
      <x v="118"/>
    </i>
    <i>
      <x v="126"/>
    </i>
    <i>
      <x v="174"/>
    </i>
    <i>
      <x v="45"/>
    </i>
    <i>
      <x v="14"/>
    </i>
    <i>
      <x v="167"/>
    </i>
    <i>
      <x v="208"/>
    </i>
    <i>
      <x v="161"/>
    </i>
    <i>
      <x v="211"/>
    </i>
    <i>
      <x v="13"/>
    </i>
    <i>
      <x v="47"/>
    </i>
    <i>
      <x v="6"/>
    </i>
    <i>
      <x v="176"/>
    </i>
    <i>
      <x v="178"/>
    </i>
    <i>
      <x v="68"/>
    </i>
    <i>
      <x v="185"/>
    </i>
    <i>
      <x v="55"/>
    </i>
    <i>
      <x v="191"/>
    </i>
    <i>
      <x v="108"/>
    </i>
    <i>
      <x v="29"/>
    </i>
    <i>
      <x v="189"/>
    </i>
    <i>
      <x v="50"/>
    </i>
    <i>
      <x v="1"/>
    </i>
    <i>
      <x v="27"/>
    </i>
    <i>
      <x v="95"/>
    </i>
    <i>
      <x v="38"/>
    </i>
    <i>
      <x v="88"/>
    </i>
    <i>
      <x v="74"/>
    </i>
    <i>
      <x v="132"/>
    </i>
    <i>
      <x v="100"/>
    </i>
    <i>
      <x v="130"/>
    </i>
    <i>
      <x v="202"/>
    </i>
    <i>
      <x v="142"/>
    </i>
    <i>
      <x v="154"/>
    </i>
    <i>
      <x v="199"/>
    </i>
    <i>
      <x v="5"/>
    </i>
    <i>
      <x v="18"/>
    </i>
    <i>
      <x v="97"/>
    </i>
    <i>
      <x v="116"/>
    </i>
    <i>
      <x v="84"/>
    </i>
    <i>
      <x v="69"/>
    </i>
    <i>
      <x v="87"/>
    </i>
    <i>
      <x v="56"/>
    </i>
    <i>
      <x v="115"/>
    </i>
    <i>
      <x v="49"/>
    </i>
    <i>
      <x v="42"/>
    </i>
    <i>
      <x v="152"/>
    </i>
    <i>
      <x v="107"/>
    </i>
    <i>
      <x v="213"/>
    </i>
    <i>
      <x v="66"/>
    </i>
    <i>
      <x v="90"/>
    </i>
    <i>
      <x v="217"/>
    </i>
    <i>
      <x v="203"/>
    </i>
    <i>
      <x v="149"/>
    </i>
    <i>
      <x v="92"/>
    </i>
    <i>
      <x v="216"/>
    </i>
    <i>
      <x v="46"/>
    </i>
    <i>
      <x v="77"/>
    </i>
    <i>
      <x v="80"/>
    </i>
    <i>
      <x v="59"/>
    </i>
    <i>
      <x v="34"/>
    </i>
    <i>
      <x v="117"/>
    </i>
    <i>
      <x v="159"/>
    </i>
    <i>
      <x v="26"/>
    </i>
    <i>
      <x v="166"/>
    </i>
    <i>
      <x v="194"/>
    </i>
    <i>
      <x v="24"/>
    </i>
    <i>
      <x v="65"/>
    </i>
    <i>
      <x v="204"/>
    </i>
    <i>
      <x v="86"/>
    </i>
    <i>
      <x v="109"/>
    </i>
    <i>
      <x v="200"/>
    </i>
    <i>
      <x v="212"/>
    </i>
    <i>
      <x v="48"/>
    </i>
    <i>
      <x v="147"/>
    </i>
    <i>
      <x v="122"/>
    </i>
    <i>
      <x v="37"/>
    </i>
    <i>
      <x v="168"/>
    </i>
    <i>
      <x v="135"/>
    </i>
    <i>
      <x v="57"/>
    </i>
    <i>
      <x v="32"/>
    </i>
    <i>
      <x v="171"/>
    </i>
    <i>
      <x v="73"/>
    </i>
    <i>
      <x v="75"/>
    </i>
    <i>
      <x v="93"/>
    </i>
    <i>
      <x v="111"/>
    </i>
    <i>
      <x v="8"/>
    </i>
    <i>
      <x v="104"/>
    </i>
    <i>
      <x v="36"/>
    </i>
    <i>
      <x v="102"/>
    </i>
    <i>
      <x v="138"/>
    </i>
    <i>
      <x v="170"/>
    </i>
    <i>
      <x/>
    </i>
    <i>
      <x v="184"/>
    </i>
    <i>
      <x v="2"/>
    </i>
    <i>
      <x v="113"/>
    </i>
    <i>
      <x v="210"/>
    </i>
    <i>
      <x v="20"/>
    </i>
    <i>
      <x v="79"/>
    </i>
    <i>
      <x v="78"/>
    </i>
    <i>
      <x v="23"/>
    </i>
    <i>
      <x v="62"/>
    </i>
    <i>
      <x v="218"/>
    </i>
    <i>
      <x v="105"/>
    </i>
    <i>
      <x v="22"/>
    </i>
    <i>
      <x v="162"/>
    </i>
    <i>
      <x v="123"/>
    </i>
    <i>
      <x v="153"/>
    </i>
    <i>
      <x v="133"/>
    </i>
    <i>
      <x v="52"/>
    </i>
    <i>
      <x v="206"/>
    </i>
    <i>
      <x v="209"/>
    </i>
    <i>
      <x v="190"/>
    </i>
    <i>
      <x v="177"/>
    </i>
    <i>
      <x v="103"/>
    </i>
    <i>
      <x v="4"/>
    </i>
    <i>
      <x v="140"/>
    </i>
    <i>
      <x v="164"/>
    </i>
    <i>
      <x v="82"/>
    </i>
    <i>
      <x v="25"/>
    </i>
    <i>
      <x v="71"/>
    </i>
    <i>
      <x v="99"/>
    </i>
    <i>
      <x v="134"/>
    </i>
    <i>
      <x v="17"/>
    </i>
    <i>
      <x v="112"/>
    </i>
    <i>
      <x v="146"/>
    </i>
    <i>
      <x v="106"/>
    </i>
    <i>
      <x v="83"/>
    </i>
    <i>
      <x v="207"/>
    </i>
    <i>
      <x v="205"/>
    </i>
    <i>
      <x v="150"/>
    </i>
    <i>
      <x v="172"/>
    </i>
    <i>
      <x v="181"/>
    </i>
    <i>
      <x v="165"/>
    </i>
    <i>
      <x v="182"/>
    </i>
    <i>
      <x v="63"/>
    </i>
    <i>
      <x v="10"/>
    </i>
    <i>
      <x v="169"/>
    </i>
    <i>
      <x v="188"/>
    </i>
    <i>
      <x v="214"/>
    </i>
    <i>
      <x v="193"/>
    </i>
    <i>
      <x v="175"/>
    </i>
    <i>
      <x v="144"/>
    </i>
    <i>
      <x v="179"/>
    </i>
    <i>
      <x v="11"/>
    </i>
    <i>
      <x v="98"/>
    </i>
    <i>
      <x v="158"/>
    </i>
    <i>
      <x v="215"/>
    </i>
    <i>
      <x v="192"/>
    </i>
    <i>
      <x v="136"/>
    </i>
    <i>
      <x v="15"/>
    </i>
    <i>
      <x v="33"/>
    </i>
    <i>
      <x v="173"/>
    </i>
    <i>
      <x v="40"/>
    </i>
    <i>
      <x v="94"/>
    </i>
    <i>
      <x v="96"/>
    </i>
    <i>
      <x v="61"/>
    </i>
    <i>
      <x v="44"/>
    </i>
    <i>
      <x v="76"/>
    </i>
    <i>
      <x v="114"/>
    </i>
    <i>
      <x v="28"/>
    </i>
    <i>
      <x v="64"/>
    </i>
    <i>
      <x v="196"/>
    </i>
    <i>
      <x v="91"/>
    </i>
    <i>
      <x v="160"/>
    </i>
    <i>
      <x v="110"/>
    </i>
    <i>
      <x v="186"/>
    </i>
    <i>
      <x v="156"/>
    </i>
    <i>
      <x v="31"/>
    </i>
    <i>
      <x v="7"/>
    </i>
    <i>
      <x v="67"/>
    </i>
    <i>
      <x v="129"/>
    </i>
    <i>
      <x v="220"/>
    </i>
    <i>
      <x v="121"/>
    </i>
    <i>
      <x v="197"/>
    </i>
    <i>
      <x v="163"/>
    </i>
    <i>
      <x v="145"/>
    </i>
    <i>
      <x v="60"/>
    </i>
    <i>
      <x v="119"/>
    </i>
    <i>
      <x v="141"/>
    </i>
    <i>
      <x v="219"/>
    </i>
    <i>
      <x v="85"/>
    </i>
    <i>
      <x v="187"/>
    </i>
    <i>
      <x v="39"/>
    </i>
    <i t="grand">
      <x/>
    </i>
  </rowItems>
  <colItems count="1">
    <i/>
  </colItems>
  <dataFields count="1">
    <dataField name="Sum of Number of Vacant Buildin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92FE4-2A0A-F54E-864C-E2B0704401A0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1:B11" firstHeaderRow="1" firstDataRow="1" firstDataCol="1"/>
  <pivotFields count="8">
    <pivotField showAll="0"/>
    <pivotField numFmtId="14" showAll="0"/>
    <pivotField showAll="0">
      <items count="2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t="default"/>
      </items>
    </pivotField>
    <pivotField dataField="1" showAll="0">
      <items count="2">
        <item x="0"/>
        <item t="default"/>
      </items>
    </pivotField>
    <pivotField axis="axisRow" showAll="0" sortType="descending">
      <items count="10">
        <item x="6"/>
        <item x="5"/>
        <item x="0"/>
        <item x="3"/>
        <item x="2"/>
        <item x="4"/>
        <item x="8"/>
        <item x="1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showAll="0"/>
    <pivotField showAll="0"/>
  </pivotFields>
  <rowFields count="1">
    <field x="4"/>
  </rowFields>
  <rowItems count="10">
    <i>
      <x v="8"/>
    </i>
    <i>
      <x v="1"/>
    </i>
    <i>
      <x v="7"/>
    </i>
    <i>
      <x v="6"/>
    </i>
    <i>
      <x v="3"/>
    </i>
    <i>
      <x v="4"/>
    </i>
    <i>
      <x/>
    </i>
    <i>
      <x v="2"/>
    </i>
    <i>
      <x v="5"/>
    </i>
    <i t="grand">
      <x/>
    </i>
  </rowItems>
  <colItems count="1">
    <i/>
  </colItems>
  <dataFields count="1">
    <dataField name="Sum of Number of Vacant Buildings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23"/>
  <sheetViews>
    <sheetView topLeftCell="A13200" workbookViewId="0">
      <selection activeCell="E13218" sqref="E13218"/>
    </sheetView>
  </sheetViews>
  <sheetFormatPr baseColWidth="10" defaultRowHeight="16" x14ac:dyDescent="0.2"/>
  <cols>
    <col min="1" max="1" width="21.1640625" customWidth="1"/>
    <col min="2" max="2" width="18.1640625" customWidth="1"/>
    <col min="3" max="4" width="24.33203125" customWidth="1"/>
    <col min="5" max="5" width="19.5" customWidth="1"/>
    <col min="7" max="7" width="21.83203125" customWidth="1"/>
    <col min="8" max="8" width="2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16941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91</v>
      </c>
      <c r="B2" s="1">
        <v>43353</v>
      </c>
      <c r="C2" t="s">
        <v>92</v>
      </c>
      <c r="D2">
        <v>1</v>
      </c>
      <c r="E2" t="s">
        <v>17</v>
      </c>
      <c r="F2" s="2">
        <v>27307</v>
      </c>
      <c r="G2">
        <v>1</v>
      </c>
      <c r="H2">
        <v>33</v>
      </c>
    </row>
    <row r="3" spans="1:8" x14ac:dyDescent="0.2">
      <c r="A3" t="s">
        <v>404</v>
      </c>
      <c r="B3" s="1">
        <v>41652</v>
      </c>
      <c r="C3" t="s">
        <v>92</v>
      </c>
      <c r="D3">
        <v>1</v>
      </c>
      <c r="E3" t="s">
        <v>17</v>
      </c>
      <c r="F3" s="2">
        <v>27307</v>
      </c>
      <c r="G3">
        <v>1</v>
      </c>
      <c r="H3">
        <v>35</v>
      </c>
    </row>
    <row r="4" spans="1:8" x14ac:dyDescent="0.2">
      <c r="A4" t="s">
        <v>4708</v>
      </c>
      <c r="B4" s="1">
        <v>42963</v>
      </c>
      <c r="C4" t="s">
        <v>92</v>
      </c>
      <c r="D4">
        <v>1</v>
      </c>
      <c r="E4" t="s">
        <v>17</v>
      </c>
      <c r="F4" s="2">
        <v>27307</v>
      </c>
      <c r="G4">
        <v>1</v>
      </c>
      <c r="H4">
        <v>33</v>
      </c>
    </row>
    <row r="5" spans="1:8" x14ac:dyDescent="0.2">
      <c r="A5" t="s">
        <v>4715</v>
      </c>
      <c r="B5" s="1">
        <v>42895</v>
      </c>
      <c r="C5" t="s">
        <v>92</v>
      </c>
      <c r="D5">
        <v>1</v>
      </c>
      <c r="E5" t="s">
        <v>17</v>
      </c>
      <c r="F5" s="2">
        <v>27307</v>
      </c>
      <c r="G5">
        <v>1</v>
      </c>
      <c r="H5">
        <v>33</v>
      </c>
    </row>
    <row r="6" spans="1:8" x14ac:dyDescent="0.2">
      <c r="A6" t="s">
        <v>4856</v>
      </c>
      <c r="B6" s="1">
        <v>42223</v>
      </c>
      <c r="C6" t="s">
        <v>92</v>
      </c>
      <c r="D6">
        <v>1</v>
      </c>
      <c r="E6" t="s">
        <v>17</v>
      </c>
      <c r="F6" s="2">
        <v>27307</v>
      </c>
      <c r="G6">
        <v>1</v>
      </c>
      <c r="H6">
        <v>35</v>
      </c>
    </row>
    <row r="7" spans="1:8" x14ac:dyDescent="0.2">
      <c r="A7" t="s">
        <v>8799</v>
      </c>
      <c r="B7" s="1">
        <v>43341</v>
      </c>
      <c r="C7" t="s">
        <v>92</v>
      </c>
      <c r="D7">
        <v>1</v>
      </c>
      <c r="E7" t="s">
        <v>17</v>
      </c>
      <c r="F7" s="2">
        <v>27307</v>
      </c>
      <c r="G7">
        <v>1</v>
      </c>
      <c r="H7">
        <v>35</v>
      </c>
    </row>
    <row r="8" spans="1:8" x14ac:dyDescent="0.2">
      <c r="A8" t="s">
        <v>9111</v>
      </c>
      <c r="B8" s="1">
        <v>43273</v>
      </c>
      <c r="C8" t="s">
        <v>92</v>
      </c>
      <c r="D8">
        <v>1</v>
      </c>
      <c r="E8" t="s">
        <v>17</v>
      </c>
      <c r="F8" s="2">
        <v>27307</v>
      </c>
      <c r="G8">
        <v>1</v>
      </c>
      <c r="H8">
        <v>35</v>
      </c>
    </row>
    <row r="9" spans="1:8" x14ac:dyDescent="0.2">
      <c r="A9" t="s">
        <v>10238</v>
      </c>
      <c r="B9" s="1">
        <v>43336</v>
      </c>
      <c r="C9" t="s">
        <v>92</v>
      </c>
      <c r="D9">
        <v>1</v>
      </c>
      <c r="E9" t="s">
        <v>17</v>
      </c>
      <c r="F9" s="2">
        <v>27307</v>
      </c>
      <c r="G9">
        <v>1</v>
      </c>
      <c r="H9">
        <v>33</v>
      </c>
    </row>
    <row r="10" spans="1:8" x14ac:dyDescent="0.2">
      <c r="A10" t="s">
        <v>16715</v>
      </c>
      <c r="B10" s="1">
        <v>43219</v>
      </c>
      <c r="C10" t="s">
        <v>92</v>
      </c>
      <c r="D10">
        <v>1</v>
      </c>
      <c r="E10" t="s">
        <v>17</v>
      </c>
      <c r="F10" s="2">
        <v>27307</v>
      </c>
      <c r="G10">
        <v>1</v>
      </c>
      <c r="H10">
        <v>35</v>
      </c>
    </row>
    <row r="11" spans="1:8" x14ac:dyDescent="0.2">
      <c r="A11" t="s">
        <v>16815</v>
      </c>
      <c r="B11" s="1">
        <v>43266</v>
      </c>
      <c r="C11" t="s">
        <v>92</v>
      </c>
      <c r="D11">
        <v>1</v>
      </c>
      <c r="E11" t="s">
        <v>17</v>
      </c>
      <c r="F11" s="2">
        <v>27307</v>
      </c>
      <c r="G11">
        <v>1</v>
      </c>
      <c r="H11">
        <v>33</v>
      </c>
    </row>
    <row r="12" spans="1:8" x14ac:dyDescent="0.2">
      <c r="A12" t="s">
        <v>173</v>
      </c>
      <c r="B12" s="1">
        <v>43615</v>
      </c>
      <c r="C12" t="s">
        <v>174</v>
      </c>
      <c r="D12">
        <v>1</v>
      </c>
      <c r="E12" t="s">
        <v>9</v>
      </c>
      <c r="F12" s="2">
        <v>27950</v>
      </c>
      <c r="G12">
        <v>2</v>
      </c>
      <c r="H12">
        <v>75</v>
      </c>
    </row>
    <row r="13" spans="1:8" x14ac:dyDescent="0.2">
      <c r="A13" t="s">
        <v>403</v>
      </c>
      <c r="B13" s="1">
        <v>43403</v>
      </c>
      <c r="C13" t="s">
        <v>174</v>
      </c>
      <c r="D13">
        <v>1</v>
      </c>
      <c r="E13" t="s">
        <v>9</v>
      </c>
      <c r="F13" s="2">
        <v>27950</v>
      </c>
      <c r="G13">
        <v>2</v>
      </c>
      <c r="H13">
        <v>75</v>
      </c>
    </row>
    <row r="14" spans="1:8" x14ac:dyDescent="0.2">
      <c r="A14" t="s">
        <v>912</v>
      </c>
      <c r="B14" s="1">
        <v>41830</v>
      </c>
      <c r="C14" t="s">
        <v>174</v>
      </c>
      <c r="D14">
        <v>1</v>
      </c>
      <c r="E14" t="s">
        <v>9</v>
      </c>
      <c r="F14" s="2">
        <v>27950</v>
      </c>
      <c r="G14">
        <v>2</v>
      </c>
      <c r="H14">
        <v>75</v>
      </c>
    </row>
    <row r="15" spans="1:8" x14ac:dyDescent="0.2">
      <c r="A15" t="s">
        <v>918</v>
      </c>
      <c r="B15" s="1">
        <v>42670</v>
      </c>
      <c r="C15" t="s">
        <v>174</v>
      </c>
      <c r="D15">
        <v>1</v>
      </c>
      <c r="E15" t="s">
        <v>9</v>
      </c>
      <c r="F15" s="2">
        <v>27950</v>
      </c>
      <c r="G15">
        <v>2</v>
      </c>
      <c r="H15">
        <v>75</v>
      </c>
    </row>
    <row r="16" spans="1:8" x14ac:dyDescent="0.2">
      <c r="A16" t="s">
        <v>1057</v>
      </c>
      <c r="B16" s="1">
        <v>41796</v>
      </c>
      <c r="C16" t="s">
        <v>174</v>
      </c>
      <c r="D16">
        <v>1</v>
      </c>
      <c r="E16" t="s">
        <v>9</v>
      </c>
      <c r="F16" s="2">
        <v>27950</v>
      </c>
      <c r="G16">
        <v>2</v>
      </c>
      <c r="H16">
        <v>75</v>
      </c>
    </row>
    <row r="17" spans="1:8" x14ac:dyDescent="0.2">
      <c r="A17" t="s">
        <v>1312</v>
      </c>
      <c r="B17" s="1">
        <v>43343</v>
      </c>
      <c r="C17" t="s">
        <v>174</v>
      </c>
      <c r="D17">
        <v>1</v>
      </c>
      <c r="E17" t="s">
        <v>9</v>
      </c>
      <c r="F17" s="2">
        <v>27950</v>
      </c>
      <c r="G17">
        <v>2</v>
      </c>
      <c r="H17">
        <v>75</v>
      </c>
    </row>
    <row r="18" spans="1:8" x14ac:dyDescent="0.2">
      <c r="A18" t="s">
        <v>1531</v>
      </c>
      <c r="B18" s="1">
        <v>42433</v>
      </c>
      <c r="C18" t="s">
        <v>174</v>
      </c>
      <c r="D18">
        <v>1</v>
      </c>
      <c r="E18" t="s">
        <v>9</v>
      </c>
      <c r="F18" s="2">
        <v>27950</v>
      </c>
      <c r="G18">
        <v>2</v>
      </c>
      <c r="H18">
        <v>75</v>
      </c>
    </row>
    <row r="19" spans="1:8" x14ac:dyDescent="0.2">
      <c r="A19" t="s">
        <v>1739</v>
      </c>
      <c r="B19" s="1">
        <v>42664</v>
      </c>
      <c r="C19" t="s">
        <v>174</v>
      </c>
      <c r="D19">
        <v>1</v>
      </c>
      <c r="E19" t="s">
        <v>9</v>
      </c>
      <c r="F19" s="2">
        <v>27950</v>
      </c>
      <c r="G19">
        <v>2</v>
      </c>
      <c r="H19">
        <v>75</v>
      </c>
    </row>
    <row r="20" spans="1:8" x14ac:dyDescent="0.2">
      <c r="A20" t="s">
        <v>1816</v>
      </c>
      <c r="B20" s="1">
        <v>42664</v>
      </c>
      <c r="C20" t="s">
        <v>174</v>
      </c>
      <c r="D20">
        <v>1</v>
      </c>
      <c r="E20" t="s">
        <v>9</v>
      </c>
      <c r="F20" s="2">
        <v>27950</v>
      </c>
      <c r="G20">
        <v>2</v>
      </c>
      <c r="H20">
        <v>75</v>
      </c>
    </row>
    <row r="21" spans="1:8" x14ac:dyDescent="0.2">
      <c r="A21" t="s">
        <v>1979</v>
      </c>
      <c r="B21" s="1">
        <v>42447</v>
      </c>
      <c r="C21" t="s">
        <v>174</v>
      </c>
      <c r="D21">
        <v>1</v>
      </c>
      <c r="E21" t="s">
        <v>9</v>
      </c>
      <c r="F21" s="2">
        <v>27950</v>
      </c>
      <c r="G21">
        <v>2</v>
      </c>
      <c r="H21">
        <v>75</v>
      </c>
    </row>
    <row r="22" spans="1:8" x14ac:dyDescent="0.2">
      <c r="A22" t="s">
        <v>2067</v>
      </c>
      <c r="B22" s="1">
        <v>41654</v>
      </c>
      <c r="C22" t="s">
        <v>174</v>
      </c>
      <c r="D22">
        <v>1</v>
      </c>
      <c r="E22" t="s">
        <v>9</v>
      </c>
      <c r="F22" s="2">
        <v>27950</v>
      </c>
      <c r="G22">
        <v>2</v>
      </c>
      <c r="H22">
        <v>75</v>
      </c>
    </row>
    <row r="23" spans="1:8" x14ac:dyDescent="0.2">
      <c r="A23" t="s">
        <v>2453</v>
      </c>
      <c r="B23" s="1">
        <v>42367</v>
      </c>
      <c r="C23" t="s">
        <v>174</v>
      </c>
      <c r="D23">
        <v>1</v>
      </c>
      <c r="E23" t="s">
        <v>9</v>
      </c>
      <c r="F23" s="2">
        <v>27950</v>
      </c>
      <c r="G23">
        <v>2</v>
      </c>
      <c r="H23">
        <v>75</v>
      </c>
    </row>
    <row r="24" spans="1:8" x14ac:dyDescent="0.2">
      <c r="A24" t="s">
        <v>2471</v>
      </c>
      <c r="B24" s="1">
        <v>42430</v>
      </c>
      <c r="C24" t="s">
        <v>174</v>
      </c>
      <c r="D24">
        <v>1</v>
      </c>
      <c r="E24" t="s">
        <v>9</v>
      </c>
      <c r="F24" s="2">
        <v>27950</v>
      </c>
      <c r="G24">
        <v>2</v>
      </c>
      <c r="H24">
        <v>75</v>
      </c>
    </row>
    <row r="25" spans="1:8" x14ac:dyDescent="0.2">
      <c r="A25" t="s">
        <v>2775</v>
      </c>
      <c r="B25" s="1">
        <v>42755</v>
      </c>
      <c r="C25" t="s">
        <v>174</v>
      </c>
      <c r="D25">
        <v>1</v>
      </c>
      <c r="E25" t="s">
        <v>9</v>
      </c>
      <c r="F25" s="2">
        <v>27950</v>
      </c>
      <c r="G25">
        <v>2</v>
      </c>
      <c r="H25">
        <v>75</v>
      </c>
    </row>
    <row r="26" spans="1:8" x14ac:dyDescent="0.2">
      <c r="A26" t="s">
        <v>2882</v>
      </c>
      <c r="B26" s="1">
        <v>42445</v>
      </c>
      <c r="C26" t="s">
        <v>174</v>
      </c>
      <c r="D26">
        <v>1</v>
      </c>
      <c r="E26" t="s">
        <v>9</v>
      </c>
      <c r="F26" s="2">
        <v>27950</v>
      </c>
      <c r="G26">
        <v>2</v>
      </c>
      <c r="H26">
        <v>75</v>
      </c>
    </row>
    <row r="27" spans="1:8" x14ac:dyDescent="0.2">
      <c r="A27" t="s">
        <v>3219</v>
      </c>
      <c r="B27" s="1">
        <v>41327</v>
      </c>
      <c r="C27" t="s">
        <v>174</v>
      </c>
      <c r="D27">
        <v>1</v>
      </c>
      <c r="E27" t="s">
        <v>9</v>
      </c>
      <c r="F27" s="2">
        <v>27950</v>
      </c>
      <c r="G27">
        <v>2</v>
      </c>
      <c r="H27">
        <v>75</v>
      </c>
    </row>
    <row r="28" spans="1:8" x14ac:dyDescent="0.2">
      <c r="A28" t="s">
        <v>3434</v>
      </c>
      <c r="B28" s="1">
        <v>43487</v>
      </c>
      <c r="C28" t="s">
        <v>174</v>
      </c>
      <c r="D28">
        <v>1</v>
      </c>
      <c r="E28" t="s">
        <v>9</v>
      </c>
      <c r="F28" s="2">
        <v>27950</v>
      </c>
      <c r="G28">
        <v>2</v>
      </c>
      <c r="H28">
        <v>75</v>
      </c>
    </row>
    <row r="29" spans="1:8" x14ac:dyDescent="0.2">
      <c r="A29" t="s">
        <v>3663</v>
      </c>
      <c r="B29" s="1">
        <v>43598</v>
      </c>
      <c r="C29" t="s">
        <v>174</v>
      </c>
      <c r="D29">
        <v>1</v>
      </c>
      <c r="E29" t="s">
        <v>9</v>
      </c>
      <c r="F29" s="2">
        <v>27950</v>
      </c>
      <c r="G29">
        <v>2</v>
      </c>
      <c r="H29">
        <v>75</v>
      </c>
    </row>
    <row r="30" spans="1:8" x14ac:dyDescent="0.2">
      <c r="A30" t="s">
        <v>3728</v>
      </c>
      <c r="B30" s="1">
        <v>43210</v>
      </c>
      <c r="C30" t="s">
        <v>174</v>
      </c>
      <c r="D30">
        <v>1</v>
      </c>
      <c r="E30" t="s">
        <v>9</v>
      </c>
      <c r="F30" s="2">
        <v>27950</v>
      </c>
      <c r="G30">
        <v>2</v>
      </c>
      <c r="H30">
        <v>75</v>
      </c>
    </row>
    <row r="31" spans="1:8" x14ac:dyDescent="0.2">
      <c r="A31" t="s">
        <v>3997</v>
      </c>
      <c r="B31" s="1">
        <v>43615</v>
      </c>
      <c r="C31" t="s">
        <v>174</v>
      </c>
      <c r="D31">
        <v>1</v>
      </c>
      <c r="E31" t="s">
        <v>9</v>
      </c>
      <c r="F31" s="2">
        <v>27950</v>
      </c>
      <c r="G31">
        <v>2</v>
      </c>
      <c r="H31">
        <v>75</v>
      </c>
    </row>
    <row r="32" spans="1:8" x14ac:dyDescent="0.2">
      <c r="A32" t="s">
        <v>4392</v>
      </c>
      <c r="B32" s="1">
        <v>42566</v>
      </c>
      <c r="C32" t="s">
        <v>174</v>
      </c>
      <c r="D32">
        <v>1</v>
      </c>
      <c r="E32" t="s">
        <v>9</v>
      </c>
      <c r="F32" s="2">
        <v>27950</v>
      </c>
      <c r="G32">
        <v>2</v>
      </c>
      <c r="H32">
        <v>75</v>
      </c>
    </row>
    <row r="33" spans="1:8" x14ac:dyDescent="0.2">
      <c r="A33" t="s">
        <v>4850</v>
      </c>
      <c r="B33" s="1">
        <v>42821</v>
      </c>
      <c r="C33" t="s">
        <v>174</v>
      </c>
      <c r="D33">
        <v>1</v>
      </c>
      <c r="E33" t="s">
        <v>9</v>
      </c>
      <c r="F33" s="2">
        <v>27950</v>
      </c>
      <c r="G33">
        <v>2</v>
      </c>
      <c r="H33">
        <v>75</v>
      </c>
    </row>
    <row r="34" spans="1:8" x14ac:dyDescent="0.2">
      <c r="A34" t="s">
        <v>4910</v>
      </c>
      <c r="B34" s="1">
        <v>43055</v>
      </c>
      <c r="C34" t="s">
        <v>174</v>
      </c>
      <c r="D34">
        <v>1</v>
      </c>
      <c r="E34" t="s">
        <v>9</v>
      </c>
      <c r="F34" s="2">
        <v>27950</v>
      </c>
      <c r="G34">
        <v>2</v>
      </c>
      <c r="H34">
        <v>75</v>
      </c>
    </row>
    <row r="35" spans="1:8" x14ac:dyDescent="0.2">
      <c r="A35" t="s">
        <v>5373</v>
      </c>
      <c r="B35" s="1">
        <v>43461</v>
      </c>
      <c r="C35" t="s">
        <v>174</v>
      </c>
      <c r="D35">
        <v>1</v>
      </c>
      <c r="E35" t="s">
        <v>9</v>
      </c>
      <c r="F35" s="2">
        <v>27950</v>
      </c>
      <c r="G35">
        <v>2</v>
      </c>
      <c r="H35">
        <v>75</v>
      </c>
    </row>
    <row r="36" spans="1:8" x14ac:dyDescent="0.2">
      <c r="A36" t="s">
        <v>5392</v>
      </c>
      <c r="B36" s="1">
        <v>43644</v>
      </c>
      <c r="C36" t="s">
        <v>174</v>
      </c>
      <c r="D36">
        <v>1</v>
      </c>
      <c r="E36" t="s">
        <v>9</v>
      </c>
      <c r="F36" s="2">
        <v>27950</v>
      </c>
      <c r="G36">
        <v>2</v>
      </c>
      <c r="H36">
        <v>75</v>
      </c>
    </row>
    <row r="37" spans="1:8" x14ac:dyDescent="0.2">
      <c r="A37" t="s">
        <v>5711</v>
      </c>
      <c r="B37" s="1">
        <v>43469</v>
      </c>
      <c r="C37" t="s">
        <v>174</v>
      </c>
      <c r="D37">
        <v>1</v>
      </c>
      <c r="E37" t="s">
        <v>9</v>
      </c>
      <c r="F37" s="2">
        <v>27950</v>
      </c>
      <c r="G37">
        <v>2</v>
      </c>
      <c r="H37">
        <v>75</v>
      </c>
    </row>
    <row r="38" spans="1:8" x14ac:dyDescent="0.2">
      <c r="A38" t="s">
        <v>5993</v>
      </c>
      <c r="B38" s="1">
        <v>43587</v>
      </c>
      <c r="C38" t="s">
        <v>174</v>
      </c>
      <c r="D38">
        <v>1</v>
      </c>
      <c r="E38" t="s">
        <v>9</v>
      </c>
      <c r="F38" s="2">
        <v>27950</v>
      </c>
      <c r="G38">
        <v>2</v>
      </c>
      <c r="H38">
        <v>75</v>
      </c>
    </row>
    <row r="39" spans="1:8" x14ac:dyDescent="0.2">
      <c r="A39" t="s">
        <v>6383</v>
      </c>
      <c r="B39" s="1">
        <v>43593</v>
      </c>
      <c r="C39" t="s">
        <v>174</v>
      </c>
      <c r="D39">
        <v>1</v>
      </c>
      <c r="E39" t="s">
        <v>9</v>
      </c>
      <c r="F39" s="2">
        <v>27950</v>
      </c>
      <c r="G39">
        <v>2</v>
      </c>
      <c r="H39">
        <v>75</v>
      </c>
    </row>
    <row r="40" spans="1:8" x14ac:dyDescent="0.2">
      <c r="A40" t="s">
        <v>6409</v>
      </c>
      <c r="B40" s="1">
        <v>42339</v>
      </c>
      <c r="C40" t="s">
        <v>174</v>
      </c>
      <c r="D40">
        <v>1</v>
      </c>
      <c r="E40" t="s">
        <v>9</v>
      </c>
      <c r="F40" s="2">
        <v>27950</v>
      </c>
      <c r="G40">
        <v>2</v>
      </c>
      <c r="H40">
        <v>75</v>
      </c>
    </row>
    <row r="41" spans="1:8" x14ac:dyDescent="0.2">
      <c r="A41" t="s">
        <v>6692</v>
      </c>
      <c r="B41" s="1">
        <v>40855</v>
      </c>
      <c r="C41" t="s">
        <v>174</v>
      </c>
      <c r="D41">
        <v>1</v>
      </c>
      <c r="E41" t="s">
        <v>9</v>
      </c>
      <c r="F41" s="2">
        <v>27950</v>
      </c>
      <c r="G41">
        <v>2</v>
      </c>
      <c r="H41">
        <v>75</v>
      </c>
    </row>
    <row r="42" spans="1:8" x14ac:dyDescent="0.2">
      <c r="A42" t="s">
        <v>6815</v>
      </c>
      <c r="B42" s="1">
        <v>43051</v>
      </c>
      <c r="C42" t="s">
        <v>174</v>
      </c>
      <c r="D42">
        <v>1</v>
      </c>
      <c r="E42" t="s">
        <v>9</v>
      </c>
      <c r="F42" s="2">
        <v>27950</v>
      </c>
      <c r="G42">
        <v>2</v>
      </c>
      <c r="H42">
        <v>75</v>
      </c>
    </row>
    <row r="43" spans="1:8" x14ac:dyDescent="0.2">
      <c r="A43" t="s">
        <v>7295</v>
      </c>
      <c r="B43" s="1">
        <v>42038</v>
      </c>
      <c r="C43" t="s">
        <v>174</v>
      </c>
      <c r="D43">
        <v>1</v>
      </c>
      <c r="E43" t="s">
        <v>9</v>
      </c>
      <c r="F43" s="2">
        <v>27950</v>
      </c>
      <c r="G43">
        <v>2</v>
      </c>
      <c r="H43">
        <v>75</v>
      </c>
    </row>
    <row r="44" spans="1:8" x14ac:dyDescent="0.2">
      <c r="A44" t="s">
        <v>7354</v>
      </c>
      <c r="B44" s="1">
        <v>42318</v>
      </c>
      <c r="C44" t="s">
        <v>174</v>
      </c>
      <c r="D44">
        <v>1</v>
      </c>
      <c r="E44" t="s">
        <v>9</v>
      </c>
      <c r="F44" s="2">
        <v>27950</v>
      </c>
      <c r="G44">
        <v>2</v>
      </c>
      <c r="H44">
        <v>75</v>
      </c>
    </row>
    <row r="45" spans="1:8" x14ac:dyDescent="0.2">
      <c r="A45" t="s">
        <v>7688</v>
      </c>
      <c r="B45" s="1">
        <v>43238</v>
      </c>
      <c r="C45" t="s">
        <v>174</v>
      </c>
      <c r="D45">
        <v>1</v>
      </c>
      <c r="E45" t="s">
        <v>9</v>
      </c>
      <c r="F45" s="2">
        <v>27950</v>
      </c>
      <c r="G45">
        <v>2</v>
      </c>
      <c r="H45">
        <v>75</v>
      </c>
    </row>
    <row r="46" spans="1:8" x14ac:dyDescent="0.2">
      <c r="A46" t="s">
        <v>8128</v>
      </c>
      <c r="B46" s="1">
        <v>41981</v>
      </c>
      <c r="C46" t="s">
        <v>174</v>
      </c>
      <c r="D46">
        <v>1</v>
      </c>
      <c r="E46" t="s">
        <v>9</v>
      </c>
      <c r="F46" s="2">
        <v>27950</v>
      </c>
      <c r="G46">
        <v>2</v>
      </c>
      <c r="H46">
        <v>75</v>
      </c>
    </row>
    <row r="47" spans="1:8" x14ac:dyDescent="0.2">
      <c r="A47" t="s">
        <v>8508</v>
      </c>
      <c r="B47" s="1">
        <v>42460</v>
      </c>
      <c r="C47" t="s">
        <v>174</v>
      </c>
      <c r="D47">
        <v>1</v>
      </c>
      <c r="E47" t="s">
        <v>9</v>
      </c>
      <c r="F47" s="2">
        <v>27950</v>
      </c>
      <c r="G47">
        <v>2</v>
      </c>
      <c r="H47">
        <v>75</v>
      </c>
    </row>
    <row r="48" spans="1:8" x14ac:dyDescent="0.2">
      <c r="A48" t="s">
        <v>8850</v>
      </c>
      <c r="B48" s="1">
        <v>41964</v>
      </c>
      <c r="C48" t="s">
        <v>174</v>
      </c>
      <c r="D48">
        <v>1</v>
      </c>
      <c r="E48" t="s">
        <v>9</v>
      </c>
      <c r="F48" s="2">
        <v>27950</v>
      </c>
      <c r="G48">
        <v>2</v>
      </c>
      <c r="H48">
        <v>75</v>
      </c>
    </row>
    <row r="49" spans="1:8" x14ac:dyDescent="0.2">
      <c r="A49" t="s">
        <v>9548</v>
      </c>
      <c r="B49" s="1">
        <v>42804</v>
      </c>
      <c r="C49" t="s">
        <v>174</v>
      </c>
      <c r="D49">
        <v>1</v>
      </c>
      <c r="E49" t="s">
        <v>9</v>
      </c>
      <c r="F49" s="2">
        <v>27950</v>
      </c>
      <c r="G49">
        <v>2</v>
      </c>
      <c r="H49">
        <v>75</v>
      </c>
    </row>
    <row r="50" spans="1:8" x14ac:dyDescent="0.2">
      <c r="A50" t="s">
        <v>9661</v>
      </c>
      <c r="B50" s="1">
        <v>43311</v>
      </c>
      <c r="C50" t="s">
        <v>174</v>
      </c>
      <c r="D50">
        <v>1</v>
      </c>
      <c r="E50" t="s">
        <v>9</v>
      </c>
      <c r="F50" s="2">
        <v>27950</v>
      </c>
      <c r="G50">
        <v>2</v>
      </c>
      <c r="H50">
        <v>75</v>
      </c>
    </row>
    <row r="51" spans="1:8" x14ac:dyDescent="0.2">
      <c r="A51" t="s">
        <v>9749</v>
      </c>
      <c r="B51" s="1">
        <v>43209</v>
      </c>
      <c r="C51" t="s">
        <v>174</v>
      </c>
      <c r="D51">
        <v>1</v>
      </c>
      <c r="E51" t="s">
        <v>9</v>
      </c>
      <c r="F51" s="2">
        <v>27950</v>
      </c>
      <c r="G51">
        <v>2</v>
      </c>
      <c r="H51">
        <v>75</v>
      </c>
    </row>
    <row r="52" spans="1:8" x14ac:dyDescent="0.2">
      <c r="A52" t="s">
        <v>9750</v>
      </c>
      <c r="B52" s="1">
        <v>40827</v>
      </c>
      <c r="C52" t="s">
        <v>174</v>
      </c>
      <c r="D52">
        <v>1</v>
      </c>
      <c r="E52" t="s">
        <v>9</v>
      </c>
      <c r="F52" s="2">
        <v>27950</v>
      </c>
      <c r="G52">
        <v>2</v>
      </c>
      <c r="H52">
        <v>75</v>
      </c>
    </row>
    <row r="53" spans="1:8" x14ac:dyDescent="0.2">
      <c r="A53" t="s">
        <v>9794</v>
      </c>
      <c r="B53" s="1">
        <v>42933</v>
      </c>
      <c r="C53" t="s">
        <v>174</v>
      </c>
      <c r="D53">
        <v>1</v>
      </c>
      <c r="E53" t="s">
        <v>9</v>
      </c>
      <c r="F53" s="2">
        <v>27950</v>
      </c>
      <c r="G53">
        <v>2</v>
      </c>
      <c r="H53">
        <v>75</v>
      </c>
    </row>
    <row r="54" spans="1:8" x14ac:dyDescent="0.2">
      <c r="A54" t="s">
        <v>10089</v>
      </c>
      <c r="B54" s="1">
        <v>43329</v>
      </c>
      <c r="C54" t="s">
        <v>174</v>
      </c>
      <c r="D54">
        <v>1</v>
      </c>
      <c r="E54" t="s">
        <v>9</v>
      </c>
      <c r="F54" s="2">
        <v>27950</v>
      </c>
      <c r="G54">
        <v>2</v>
      </c>
      <c r="H54">
        <v>75</v>
      </c>
    </row>
    <row r="55" spans="1:8" x14ac:dyDescent="0.2">
      <c r="A55" t="s">
        <v>10466</v>
      </c>
      <c r="B55" s="1">
        <v>39399</v>
      </c>
      <c r="C55" t="s">
        <v>174</v>
      </c>
      <c r="D55">
        <v>1</v>
      </c>
      <c r="E55" t="s">
        <v>9</v>
      </c>
      <c r="F55" s="2">
        <v>27950</v>
      </c>
      <c r="G55">
        <v>2</v>
      </c>
      <c r="H55">
        <v>75</v>
      </c>
    </row>
    <row r="56" spans="1:8" x14ac:dyDescent="0.2">
      <c r="A56" t="s">
        <v>10774</v>
      </c>
      <c r="B56" s="1">
        <v>41669</v>
      </c>
      <c r="C56" t="s">
        <v>174</v>
      </c>
      <c r="D56">
        <v>1</v>
      </c>
      <c r="E56" t="s">
        <v>9</v>
      </c>
      <c r="F56" s="2">
        <v>27950</v>
      </c>
      <c r="G56">
        <v>2</v>
      </c>
      <c r="H56">
        <v>75</v>
      </c>
    </row>
    <row r="57" spans="1:8" x14ac:dyDescent="0.2">
      <c r="A57" t="s">
        <v>10838</v>
      </c>
      <c r="B57" s="1">
        <v>43267</v>
      </c>
      <c r="C57" t="s">
        <v>174</v>
      </c>
      <c r="D57">
        <v>1</v>
      </c>
      <c r="E57" t="s">
        <v>9</v>
      </c>
      <c r="F57" s="2">
        <v>27950</v>
      </c>
      <c r="G57">
        <v>2</v>
      </c>
      <c r="H57">
        <v>75</v>
      </c>
    </row>
    <row r="58" spans="1:8" x14ac:dyDescent="0.2">
      <c r="A58" t="s">
        <v>10903</v>
      </c>
      <c r="B58" s="1">
        <v>42160</v>
      </c>
      <c r="C58" t="s">
        <v>174</v>
      </c>
      <c r="D58">
        <v>1</v>
      </c>
      <c r="E58" t="s">
        <v>9</v>
      </c>
      <c r="F58" s="2">
        <v>27950</v>
      </c>
      <c r="G58">
        <v>2</v>
      </c>
      <c r="H58">
        <v>75</v>
      </c>
    </row>
    <row r="59" spans="1:8" x14ac:dyDescent="0.2">
      <c r="A59" t="s">
        <v>10928</v>
      </c>
      <c r="B59" s="1">
        <v>43298</v>
      </c>
      <c r="C59" t="s">
        <v>174</v>
      </c>
      <c r="D59">
        <v>1</v>
      </c>
      <c r="E59" t="s">
        <v>9</v>
      </c>
      <c r="F59" s="2">
        <v>27950</v>
      </c>
      <c r="G59">
        <v>2</v>
      </c>
      <c r="H59">
        <v>75</v>
      </c>
    </row>
    <row r="60" spans="1:8" x14ac:dyDescent="0.2">
      <c r="A60" t="s">
        <v>11428</v>
      </c>
      <c r="B60" s="1">
        <v>43069</v>
      </c>
      <c r="C60" t="s">
        <v>174</v>
      </c>
      <c r="D60">
        <v>1</v>
      </c>
      <c r="E60" t="s">
        <v>9</v>
      </c>
      <c r="F60" s="2">
        <v>27950</v>
      </c>
      <c r="G60">
        <v>2</v>
      </c>
      <c r="H60">
        <v>75</v>
      </c>
    </row>
    <row r="61" spans="1:8" x14ac:dyDescent="0.2">
      <c r="A61" t="s">
        <v>12136</v>
      </c>
      <c r="B61" s="1">
        <v>42646</v>
      </c>
      <c r="C61" t="s">
        <v>174</v>
      </c>
      <c r="D61">
        <v>1</v>
      </c>
      <c r="E61" t="s">
        <v>9</v>
      </c>
      <c r="F61" s="2">
        <v>27950</v>
      </c>
      <c r="G61">
        <v>2</v>
      </c>
      <c r="H61">
        <v>75</v>
      </c>
    </row>
    <row r="62" spans="1:8" x14ac:dyDescent="0.2">
      <c r="A62" t="s">
        <v>12239</v>
      </c>
      <c r="B62" s="1">
        <v>40986</v>
      </c>
      <c r="C62" t="s">
        <v>174</v>
      </c>
      <c r="D62">
        <v>1</v>
      </c>
      <c r="E62" t="s">
        <v>9</v>
      </c>
      <c r="F62" s="2">
        <v>27950</v>
      </c>
      <c r="G62">
        <v>2</v>
      </c>
      <c r="H62">
        <v>75</v>
      </c>
    </row>
    <row r="63" spans="1:8" x14ac:dyDescent="0.2">
      <c r="A63" t="s">
        <v>12324</v>
      </c>
      <c r="B63" s="1">
        <v>43081</v>
      </c>
      <c r="C63" t="s">
        <v>174</v>
      </c>
      <c r="D63">
        <v>1</v>
      </c>
      <c r="E63" t="s">
        <v>9</v>
      </c>
      <c r="F63" s="2">
        <v>27950</v>
      </c>
      <c r="G63">
        <v>2</v>
      </c>
      <c r="H63">
        <v>75</v>
      </c>
    </row>
    <row r="64" spans="1:8" x14ac:dyDescent="0.2">
      <c r="A64" t="s">
        <v>12746</v>
      </c>
      <c r="B64" s="1">
        <v>43272</v>
      </c>
      <c r="C64" t="s">
        <v>174</v>
      </c>
      <c r="D64">
        <v>1</v>
      </c>
      <c r="E64" t="s">
        <v>9</v>
      </c>
      <c r="F64" s="2">
        <v>27950</v>
      </c>
      <c r="G64">
        <v>2</v>
      </c>
      <c r="H64">
        <v>75</v>
      </c>
    </row>
    <row r="65" spans="1:8" x14ac:dyDescent="0.2">
      <c r="A65" t="s">
        <v>12846</v>
      </c>
      <c r="B65" s="1">
        <v>41542</v>
      </c>
      <c r="C65" t="s">
        <v>174</v>
      </c>
      <c r="D65">
        <v>1</v>
      </c>
      <c r="E65" t="s">
        <v>9</v>
      </c>
      <c r="F65" s="2">
        <v>27950</v>
      </c>
      <c r="G65">
        <v>2</v>
      </c>
      <c r="H65">
        <v>75</v>
      </c>
    </row>
    <row r="66" spans="1:8" x14ac:dyDescent="0.2">
      <c r="A66" t="s">
        <v>12855</v>
      </c>
      <c r="B66" s="1">
        <v>41949</v>
      </c>
      <c r="C66" t="s">
        <v>174</v>
      </c>
      <c r="D66">
        <v>1</v>
      </c>
      <c r="E66" t="s">
        <v>9</v>
      </c>
      <c r="F66" s="2">
        <v>27950</v>
      </c>
      <c r="G66">
        <v>2</v>
      </c>
      <c r="H66">
        <v>75</v>
      </c>
    </row>
    <row r="67" spans="1:8" x14ac:dyDescent="0.2">
      <c r="A67" t="s">
        <v>13295</v>
      </c>
      <c r="B67" s="1">
        <v>43194</v>
      </c>
      <c r="C67" t="s">
        <v>174</v>
      </c>
      <c r="D67">
        <v>1</v>
      </c>
      <c r="E67" t="s">
        <v>9</v>
      </c>
      <c r="F67" s="2">
        <v>27950</v>
      </c>
      <c r="G67">
        <v>2</v>
      </c>
      <c r="H67">
        <v>75</v>
      </c>
    </row>
    <row r="68" spans="1:8" x14ac:dyDescent="0.2">
      <c r="A68" t="s">
        <v>14081</v>
      </c>
      <c r="B68" s="1">
        <v>43271</v>
      </c>
      <c r="C68" t="s">
        <v>174</v>
      </c>
      <c r="D68">
        <v>1</v>
      </c>
      <c r="E68" t="s">
        <v>9</v>
      </c>
      <c r="F68" s="2">
        <v>27950</v>
      </c>
      <c r="G68">
        <v>2</v>
      </c>
      <c r="H68">
        <v>75</v>
      </c>
    </row>
    <row r="69" spans="1:8" x14ac:dyDescent="0.2">
      <c r="A69" t="s">
        <v>14176</v>
      </c>
      <c r="B69" s="1">
        <v>42453</v>
      </c>
      <c r="C69" t="s">
        <v>174</v>
      </c>
      <c r="D69">
        <v>1</v>
      </c>
      <c r="E69" t="s">
        <v>9</v>
      </c>
      <c r="F69" s="2">
        <v>27950</v>
      </c>
      <c r="G69">
        <v>2</v>
      </c>
      <c r="H69">
        <v>75</v>
      </c>
    </row>
    <row r="70" spans="1:8" x14ac:dyDescent="0.2">
      <c r="A70" t="s">
        <v>14256</v>
      </c>
      <c r="B70" s="1">
        <v>43615</v>
      </c>
      <c r="C70" t="s">
        <v>174</v>
      </c>
      <c r="D70">
        <v>1</v>
      </c>
      <c r="E70" t="s">
        <v>9</v>
      </c>
      <c r="F70" s="2">
        <v>27950</v>
      </c>
      <c r="G70">
        <v>2</v>
      </c>
      <c r="H70">
        <v>75</v>
      </c>
    </row>
    <row r="71" spans="1:8" x14ac:dyDescent="0.2">
      <c r="A71" t="s">
        <v>14423</v>
      </c>
      <c r="B71" s="1">
        <v>43598</v>
      </c>
      <c r="C71" t="s">
        <v>174</v>
      </c>
      <c r="D71">
        <v>1</v>
      </c>
      <c r="E71" t="s">
        <v>9</v>
      </c>
      <c r="F71" s="2">
        <v>27950</v>
      </c>
      <c r="G71">
        <v>2</v>
      </c>
      <c r="H71">
        <v>75</v>
      </c>
    </row>
    <row r="72" spans="1:8" x14ac:dyDescent="0.2">
      <c r="A72" t="s">
        <v>14628</v>
      </c>
      <c r="B72" s="1">
        <v>43654</v>
      </c>
      <c r="C72" t="s">
        <v>174</v>
      </c>
      <c r="D72">
        <v>1</v>
      </c>
      <c r="E72" t="s">
        <v>9</v>
      </c>
      <c r="F72" s="2">
        <v>27950</v>
      </c>
      <c r="G72">
        <v>2</v>
      </c>
      <c r="H72">
        <v>75</v>
      </c>
    </row>
    <row r="73" spans="1:8" x14ac:dyDescent="0.2">
      <c r="A73" t="s">
        <v>14816</v>
      </c>
      <c r="B73" s="1">
        <v>43047</v>
      </c>
      <c r="C73" t="s">
        <v>174</v>
      </c>
      <c r="D73">
        <v>1</v>
      </c>
      <c r="E73" t="s">
        <v>9</v>
      </c>
      <c r="F73" s="2">
        <v>27950</v>
      </c>
      <c r="G73">
        <v>2</v>
      </c>
      <c r="H73">
        <v>75</v>
      </c>
    </row>
    <row r="74" spans="1:8" x14ac:dyDescent="0.2">
      <c r="A74" t="s">
        <v>15290</v>
      </c>
      <c r="B74" s="1">
        <v>43654</v>
      </c>
      <c r="C74" t="s">
        <v>174</v>
      </c>
      <c r="D74">
        <v>1</v>
      </c>
      <c r="E74" t="s">
        <v>9</v>
      </c>
      <c r="F74" s="2">
        <v>27950</v>
      </c>
      <c r="G74">
        <v>2</v>
      </c>
      <c r="H74">
        <v>75</v>
      </c>
    </row>
    <row r="75" spans="1:8" x14ac:dyDescent="0.2">
      <c r="A75" t="s">
        <v>15409</v>
      </c>
      <c r="B75" s="1">
        <v>42028</v>
      </c>
      <c r="C75" t="s">
        <v>174</v>
      </c>
      <c r="D75">
        <v>1</v>
      </c>
      <c r="E75" t="s">
        <v>9</v>
      </c>
      <c r="F75" s="2">
        <v>27950</v>
      </c>
      <c r="G75">
        <v>2</v>
      </c>
      <c r="H75">
        <v>75</v>
      </c>
    </row>
    <row r="76" spans="1:8" x14ac:dyDescent="0.2">
      <c r="A76" t="s">
        <v>15818</v>
      </c>
      <c r="B76" s="1">
        <v>42090</v>
      </c>
      <c r="C76" t="s">
        <v>174</v>
      </c>
      <c r="D76">
        <v>1</v>
      </c>
      <c r="E76" t="s">
        <v>9</v>
      </c>
      <c r="F76" s="2">
        <v>27950</v>
      </c>
      <c r="G76">
        <v>2</v>
      </c>
      <c r="H76">
        <v>75</v>
      </c>
    </row>
    <row r="77" spans="1:8" x14ac:dyDescent="0.2">
      <c r="A77" t="s">
        <v>16061</v>
      </c>
      <c r="B77" s="1">
        <v>43160</v>
      </c>
      <c r="C77" t="s">
        <v>174</v>
      </c>
      <c r="D77">
        <v>1</v>
      </c>
      <c r="E77" t="s">
        <v>9</v>
      </c>
      <c r="F77" s="2">
        <v>27950</v>
      </c>
      <c r="G77">
        <v>2</v>
      </c>
      <c r="H77">
        <v>75</v>
      </c>
    </row>
    <row r="78" spans="1:8" x14ac:dyDescent="0.2">
      <c r="A78" t="s">
        <v>16281</v>
      </c>
      <c r="B78" s="1">
        <v>43615</v>
      </c>
      <c r="C78" t="s">
        <v>174</v>
      </c>
      <c r="D78">
        <v>1</v>
      </c>
      <c r="E78" t="s">
        <v>9</v>
      </c>
      <c r="F78" s="2">
        <v>27950</v>
      </c>
      <c r="G78">
        <v>2</v>
      </c>
      <c r="H78">
        <v>75</v>
      </c>
    </row>
    <row r="79" spans="1:8" x14ac:dyDescent="0.2">
      <c r="A79" t="s">
        <v>16295</v>
      </c>
      <c r="B79" s="1">
        <v>43406</v>
      </c>
      <c r="C79" t="s">
        <v>174</v>
      </c>
      <c r="D79">
        <v>1</v>
      </c>
      <c r="E79" t="s">
        <v>9</v>
      </c>
      <c r="F79" s="2">
        <v>27950</v>
      </c>
      <c r="G79">
        <v>2</v>
      </c>
      <c r="H79">
        <v>75</v>
      </c>
    </row>
    <row r="80" spans="1:8" x14ac:dyDescent="0.2">
      <c r="A80" t="s">
        <v>16704</v>
      </c>
      <c r="B80" s="1">
        <v>42521</v>
      </c>
      <c r="C80" t="s">
        <v>174</v>
      </c>
      <c r="D80">
        <v>1</v>
      </c>
      <c r="E80" t="s">
        <v>9</v>
      </c>
      <c r="F80" s="2">
        <v>27950</v>
      </c>
      <c r="G80">
        <v>2</v>
      </c>
      <c r="H80">
        <v>75</v>
      </c>
    </row>
    <row r="81" spans="1:8" x14ac:dyDescent="0.2">
      <c r="A81" t="s">
        <v>16742</v>
      </c>
      <c r="B81" s="1">
        <v>43605</v>
      </c>
      <c r="C81" t="s">
        <v>174</v>
      </c>
      <c r="D81">
        <v>1</v>
      </c>
      <c r="E81" t="s">
        <v>9</v>
      </c>
      <c r="F81" s="2">
        <v>27950</v>
      </c>
      <c r="G81">
        <v>2</v>
      </c>
      <c r="H81">
        <v>75</v>
      </c>
    </row>
    <row r="82" spans="1:8" x14ac:dyDescent="0.2">
      <c r="A82" t="s">
        <v>103</v>
      </c>
      <c r="B82" s="1">
        <v>42695</v>
      </c>
      <c r="C82" t="s">
        <v>104</v>
      </c>
      <c r="D82">
        <v>1</v>
      </c>
      <c r="E82" t="s">
        <v>19</v>
      </c>
      <c r="F82" s="2">
        <v>13991</v>
      </c>
      <c r="G82">
        <v>3</v>
      </c>
      <c r="H82">
        <v>206</v>
      </c>
    </row>
    <row r="83" spans="1:8" x14ac:dyDescent="0.2">
      <c r="A83" t="s">
        <v>1401</v>
      </c>
      <c r="B83" s="1">
        <v>42918</v>
      </c>
      <c r="C83" t="s">
        <v>104</v>
      </c>
      <c r="D83">
        <v>1</v>
      </c>
      <c r="E83" t="s">
        <v>19</v>
      </c>
      <c r="F83" s="2">
        <v>27291</v>
      </c>
      <c r="G83">
        <v>3</v>
      </c>
      <c r="H83">
        <v>191</v>
      </c>
    </row>
    <row r="84" spans="1:8" x14ac:dyDescent="0.2">
      <c r="A84" t="s">
        <v>2513</v>
      </c>
      <c r="B84" s="1">
        <v>42681</v>
      </c>
      <c r="C84" t="s">
        <v>104</v>
      </c>
      <c r="D84">
        <v>1</v>
      </c>
      <c r="E84" t="s">
        <v>19</v>
      </c>
      <c r="F84" s="2">
        <v>13991</v>
      </c>
      <c r="G84">
        <v>3</v>
      </c>
      <c r="H84">
        <v>206</v>
      </c>
    </row>
    <row r="85" spans="1:8" x14ac:dyDescent="0.2">
      <c r="A85" t="s">
        <v>4651</v>
      </c>
      <c r="B85" s="1">
        <v>43427</v>
      </c>
      <c r="C85" t="s">
        <v>104</v>
      </c>
      <c r="D85">
        <v>1</v>
      </c>
      <c r="E85" t="s">
        <v>19</v>
      </c>
      <c r="F85" s="2">
        <v>13991</v>
      </c>
      <c r="G85">
        <v>3</v>
      </c>
      <c r="H85">
        <v>206</v>
      </c>
    </row>
    <row r="86" spans="1:8" x14ac:dyDescent="0.2">
      <c r="A86" t="s">
        <v>6402</v>
      </c>
      <c r="B86" s="1">
        <v>43135</v>
      </c>
      <c r="C86" t="s">
        <v>104</v>
      </c>
      <c r="D86">
        <v>1</v>
      </c>
      <c r="E86" t="s">
        <v>19</v>
      </c>
      <c r="F86" s="2">
        <v>27291</v>
      </c>
      <c r="G86">
        <v>3</v>
      </c>
      <c r="H86">
        <v>192</v>
      </c>
    </row>
    <row r="87" spans="1:8" x14ac:dyDescent="0.2">
      <c r="A87" t="s">
        <v>9208</v>
      </c>
      <c r="B87" s="1">
        <v>43623</v>
      </c>
      <c r="C87" t="s">
        <v>104</v>
      </c>
      <c r="D87">
        <v>1</v>
      </c>
      <c r="E87" t="s">
        <v>19</v>
      </c>
      <c r="F87" s="2">
        <v>13991</v>
      </c>
      <c r="G87">
        <v>3</v>
      </c>
      <c r="H87">
        <v>206</v>
      </c>
    </row>
    <row r="88" spans="1:8" x14ac:dyDescent="0.2">
      <c r="A88" t="s">
        <v>12289</v>
      </c>
      <c r="B88" s="1">
        <v>43132</v>
      </c>
      <c r="C88" t="s">
        <v>104</v>
      </c>
      <c r="D88">
        <v>1</v>
      </c>
      <c r="E88" t="s">
        <v>19</v>
      </c>
      <c r="F88" s="2">
        <v>13991</v>
      </c>
      <c r="G88">
        <v>3</v>
      </c>
      <c r="H88">
        <v>206</v>
      </c>
    </row>
    <row r="89" spans="1:8" x14ac:dyDescent="0.2">
      <c r="A89" t="s">
        <v>13261</v>
      </c>
      <c r="B89" s="1">
        <v>42998</v>
      </c>
      <c r="C89" t="s">
        <v>104</v>
      </c>
      <c r="D89">
        <v>1</v>
      </c>
      <c r="E89" t="s">
        <v>19</v>
      </c>
      <c r="F89" s="2">
        <v>27291</v>
      </c>
      <c r="G89">
        <v>3</v>
      </c>
      <c r="H89">
        <v>191</v>
      </c>
    </row>
    <row r="90" spans="1:8" x14ac:dyDescent="0.2">
      <c r="A90" t="s">
        <v>13647</v>
      </c>
      <c r="B90" s="1">
        <v>43608</v>
      </c>
      <c r="C90" t="s">
        <v>104</v>
      </c>
      <c r="D90">
        <v>1</v>
      </c>
      <c r="E90" t="s">
        <v>19</v>
      </c>
      <c r="F90" s="2">
        <v>13991</v>
      </c>
      <c r="G90">
        <v>3</v>
      </c>
      <c r="H90">
        <v>206</v>
      </c>
    </row>
    <row r="91" spans="1:8" x14ac:dyDescent="0.2">
      <c r="A91" t="s">
        <v>296</v>
      </c>
      <c r="B91" s="1">
        <v>38854</v>
      </c>
      <c r="C91" t="s">
        <v>297</v>
      </c>
      <c r="D91">
        <v>1</v>
      </c>
      <c r="E91" t="s">
        <v>40</v>
      </c>
      <c r="F91" s="2">
        <v>27295</v>
      </c>
      <c r="G91">
        <v>5</v>
      </c>
      <c r="H91">
        <v>244</v>
      </c>
    </row>
    <row r="92" spans="1:8" x14ac:dyDescent="0.2">
      <c r="A92" t="s">
        <v>355</v>
      </c>
      <c r="B92" s="1">
        <v>43562</v>
      </c>
      <c r="C92" t="s">
        <v>297</v>
      </c>
      <c r="D92">
        <v>1</v>
      </c>
      <c r="E92" t="s">
        <v>40</v>
      </c>
      <c r="F92" s="2">
        <v>27295</v>
      </c>
      <c r="G92">
        <v>5</v>
      </c>
      <c r="H92">
        <v>244</v>
      </c>
    </row>
    <row r="93" spans="1:8" x14ac:dyDescent="0.2">
      <c r="A93" t="s">
        <v>450</v>
      </c>
      <c r="B93" s="1">
        <v>43556</v>
      </c>
      <c r="C93" t="s">
        <v>297</v>
      </c>
      <c r="D93">
        <v>1</v>
      </c>
      <c r="E93" t="s">
        <v>40</v>
      </c>
      <c r="F93" s="2">
        <v>27295</v>
      </c>
      <c r="G93">
        <v>5</v>
      </c>
      <c r="H93">
        <v>244</v>
      </c>
    </row>
    <row r="94" spans="1:8" x14ac:dyDescent="0.2">
      <c r="A94" t="s">
        <v>533</v>
      </c>
      <c r="B94" s="1">
        <v>43289</v>
      </c>
      <c r="C94" t="s">
        <v>297</v>
      </c>
      <c r="D94">
        <v>1</v>
      </c>
      <c r="E94" t="s">
        <v>40</v>
      </c>
      <c r="F94" s="2">
        <v>27295</v>
      </c>
      <c r="G94">
        <v>5</v>
      </c>
      <c r="H94">
        <v>244</v>
      </c>
    </row>
    <row r="95" spans="1:8" x14ac:dyDescent="0.2">
      <c r="A95" t="s">
        <v>619</v>
      </c>
      <c r="B95" s="1">
        <v>43231</v>
      </c>
      <c r="C95" t="s">
        <v>297</v>
      </c>
      <c r="D95">
        <v>1</v>
      </c>
      <c r="E95" t="s">
        <v>40</v>
      </c>
      <c r="F95" s="2">
        <v>27295</v>
      </c>
      <c r="G95">
        <v>5</v>
      </c>
      <c r="H95">
        <v>244</v>
      </c>
    </row>
    <row r="96" spans="1:8" x14ac:dyDescent="0.2">
      <c r="A96" t="s">
        <v>960</v>
      </c>
      <c r="B96" s="1">
        <v>42909</v>
      </c>
      <c r="C96" t="s">
        <v>297</v>
      </c>
      <c r="D96">
        <v>1</v>
      </c>
      <c r="E96" t="s">
        <v>40</v>
      </c>
      <c r="F96" s="2">
        <v>27295</v>
      </c>
      <c r="G96">
        <v>5</v>
      </c>
      <c r="H96">
        <v>244</v>
      </c>
    </row>
    <row r="97" spans="1:8" x14ac:dyDescent="0.2">
      <c r="A97" t="s">
        <v>997</v>
      </c>
      <c r="B97" s="1">
        <v>38540</v>
      </c>
      <c r="C97" t="s">
        <v>297</v>
      </c>
      <c r="D97">
        <v>1</v>
      </c>
      <c r="E97" t="s">
        <v>40</v>
      </c>
      <c r="F97" s="2">
        <v>27295</v>
      </c>
      <c r="G97">
        <v>5</v>
      </c>
      <c r="H97">
        <v>244</v>
      </c>
    </row>
    <row r="98" spans="1:8" x14ac:dyDescent="0.2">
      <c r="A98" t="s">
        <v>1029</v>
      </c>
      <c r="B98" s="1">
        <v>40525</v>
      </c>
      <c r="C98" t="s">
        <v>297</v>
      </c>
      <c r="D98">
        <v>1</v>
      </c>
      <c r="E98" t="s">
        <v>40</v>
      </c>
      <c r="F98" s="2">
        <v>27295</v>
      </c>
      <c r="G98">
        <v>5</v>
      </c>
      <c r="H98">
        <v>244</v>
      </c>
    </row>
    <row r="99" spans="1:8" x14ac:dyDescent="0.2">
      <c r="A99" t="s">
        <v>1250</v>
      </c>
      <c r="B99" s="1">
        <v>42923</v>
      </c>
      <c r="C99" t="s">
        <v>297</v>
      </c>
      <c r="D99">
        <v>1</v>
      </c>
      <c r="E99" t="s">
        <v>40</v>
      </c>
      <c r="F99" s="2">
        <v>27295</v>
      </c>
      <c r="G99">
        <v>5</v>
      </c>
      <c r="H99">
        <v>244</v>
      </c>
    </row>
    <row r="100" spans="1:8" x14ac:dyDescent="0.2">
      <c r="A100" t="s">
        <v>1308</v>
      </c>
      <c r="B100" s="1">
        <v>43417</v>
      </c>
      <c r="C100" t="s">
        <v>297</v>
      </c>
      <c r="D100">
        <v>1</v>
      </c>
      <c r="E100" t="s">
        <v>40</v>
      </c>
      <c r="F100" s="2">
        <v>27295</v>
      </c>
      <c r="G100">
        <v>5</v>
      </c>
      <c r="H100">
        <v>244</v>
      </c>
    </row>
    <row r="101" spans="1:8" x14ac:dyDescent="0.2">
      <c r="A101" t="s">
        <v>1454</v>
      </c>
      <c r="B101" s="1">
        <v>40886</v>
      </c>
      <c r="C101" t="s">
        <v>297</v>
      </c>
      <c r="D101">
        <v>1</v>
      </c>
      <c r="E101" t="s">
        <v>40</v>
      </c>
      <c r="F101" s="2">
        <v>27295</v>
      </c>
      <c r="G101">
        <v>5</v>
      </c>
      <c r="H101">
        <v>244</v>
      </c>
    </row>
    <row r="102" spans="1:8" x14ac:dyDescent="0.2">
      <c r="A102" t="s">
        <v>1455</v>
      </c>
      <c r="B102" s="1">
        <v>42985</v>
      </c>
      <c r="C102" t="s">
        <v>297</v>
      </c>
      <c r="D102">
        <v>1</v>
      </c>
      <c r="E102" t="s">
        <v>40</v>
      </c>
      <c r="F102" s="2">
        <v>27295</v>
      </c>
      <c r="G102">
        <v>5</v>
      </c>
      <c r="H102">
        <v>244</v>
      </c>
    </row>
    <row r="103" spans="1:8" x14ac:dyDescent="0.2">
      <c r="A103" t="s">
        <v>1459</v>
      </c>
      <c r="B103" s="1">
        <v>40466</v>
      </c>
      <c r="C103" t="s">
        <v>297</v>
      </c>
      <c r="D103">
        <v>1</v>
      </c>
      <c r="E103" t="s">
        <v>40</v>
      </c>
      <c r="F103" s="2">
        <v>27295</v>
      </c>
      <c r="G103">
        <v>5</v>
      </c>
      <c r="H103">
        <v>244</v>
      </c>
    </row>
    <row r="104" spans="1:8" x14ac:dyDescent="0.2">
      <c r="A104" t="s">
        <v>1675</v>
      </c>
      <c r="B104" s="1">
        <v>39870</v>
      </c>
      <c r="C104" t="s">
        <v>297</v>
      </c>
      <c r="D104">
        <v>1</v>
      </c>
      <c r="E104" t="s">
        <v>40</v>
      </c>
      <c r="F104" s="2">
        <v>27295</v>
      </c>
      <c r="G104">
        <v>5</v>
      </c>
      <c r="H104">
        <v>244</v>
      </c>
    </row>
    <row r="105" spans="1:8" x14ac:dyDescent="0.2">
      <c r="A105" t="s">
        <v>1709</v>
      </c>
      <c r="B105" s="1">
        <v>42873</v>
      </c>
      <c r="C105" t="s">
        <v>297</v>
      </c>
      <c r="D105">
        <v>1</v>
      </c>
      <c r="E105" t="s">
        <v>40</v>
      </c>
      <c r="F105" s="2">
        <v>27295</v>
      </c>
      <c r="G105">
        <v>5</v>
      </c>
      <c r="H105">
        <v>244</v>
      </c>
    </row>
    <row r="106" spans="1:8" x14ac:dyDescent="0.2">
      <c r="A106" t="s">
        <v>2057</v>
      </c>
      <c r="B106" s="1">
        <v>43168</v>
      </c>
      <c r="C106" t="s">
        <v>297</v>
      </c>
      <c r="D106">
        <v>1</v>
      </c>
      <c r="E106" t="s">
        <v>40</v>
      </c>
      <c r="F106" s="2">
        <v>27295</v>
      </c>
      <c r="G106">
        <v>5</v>
      </c>
      <c r="H106">
        <v>247</v>
      </c>
    </row>
    <row r="107" spans="1:8" x14ac:dyDescent="0.2">
      <c r="A107" t="s">
        <v>2063</v>
      </c>
      <c r="B107" s="1">
        <v>39279</v>
      </c>
      <c r="C107" t="s">
        <v>297</v>
      </c>
      <c r="D107">
        <v>1</v>
      </c>
      <c r="E107" t="s">
        <v>40</v>
      </c>
      <c r="F107" s="2">
        <v>27295</v>
      </c>
      <c r="G107">
        <v>5</v>
      </c>
      <c r="H107">
        <v>244</v>
      </c>
    </row>
    <row r="108" spans="1:8" x14ac:dyDescent="0.2">
      <c r="A108" t="s">
        <v>2105</v>
      </c>
      <c r="B108" s="1">
        <v>43027</v>
      </c>
      <c r="C108" t="s">
        <v>297</v>
      </c>
      <c r="D108">
        <v>1</v>
      </c>
      <c r="E108" t="s">
        <v>40</v>
      </c>
      <c r="F108" s="2">
        <v>27295</v>
      </c>
      <c r="G108">
        <v>5</v>
      </c>
      <c r="H108">
        <v>244</v>
      </c>
    </row>
    <row r="109" spans="1:8" x14ac:dyDescent="0.2">
      <c r="A109" t="s">
        <v>2255</v>
      </c>
      <c r="B109" s="1">
        <v>42718</v>
      </c>
      <c r="C109" t="s">
        <v>297</v>
      </c>
      <c r="D109">
        <v>1</v>
      </c>
      <c r="E109" t="s">
        <v>40</v>
      </c>
      <c r="F109" s="2">
        <v>27295</v>
      </c>
      <c r="G109">
        <v>5</v>
      </c>
      <c r="H109">
        <v>244</v>
      </c>
    </row>
    <row r="110" spans="1:8" x14ac:dyDescent="0.2">
      <c r="A110" t="s">
        <v>2314</v>
      </c>
      <c r="B110" s="1">
        <v>39188</v>
      </c>
      <c r="C110" t="s">
        <v>297</v>
      </c>
      <c r="D110">
        <v>1</v>
      </c>
      <c r="E110" t="s">
        <v>40</v>
      </c>
      <c r="F110" s="2">
        <v>27295</v>
      </c>
      <c r="G110">
        <v>5</v>
      </c>
      <c r="H110">
        <v>244</v>
      </c>
    </row>
    <row r="111" spans="1:8" x14ac:dyDescent="0.2">
      <c r="A111" t="s">
        <v>2349</v>
      </c>
      <c r="B111" s="1">
        <v>39265</v>
      </c>
      <c r="C111" t="s">
        <v>297</v>
      </c>
      <c r="D111">
        <v>1</v>
      </c>
      <c r="E111" t="s">
        <v>40</v>
      </c>
      <c r="F111" s="2">
        <v>27295</v>
      </c>
      <c r="G111">
        <v>5</v>
      </c>
      <c r="H111">
        <v>244</v>
      </c>
    </row>
    <row r="112" spans="1:8" x14ac:dyDescent="0.2">
      <c r="A112" t="s">
        <v>2428</v>
      </c>
      <c r="B112" s="1">
        <v>43366</v>
      </c>
      <c r="C112" t="s">
        <v>297</v>
      </c>
      <c r="D112">
        <v>1</v>
      </c>
      <c r="E112" t="s">
        <v>40</v>
      </c>
      <c r="F112" s="2">
        <v>27295</v>
      </c>
      <c r="G112">
        <v>5</v>
      </c>
      <c r="H112">
        <v>244</v>
      </c>
    </row>
    <row r="113" spans="1:8" x14ac:dyDescent="0.2">
      <c r="A113" t="s">
        <v>2446</v>
      </c>
      <c r="B113" s="1">
        <v>42789</v>
      </c>
      <c r="C113" t="s">
        <v>297</v>
      </c>
      <c r="D113">
        <v>1</v>
      </c>
      <c r="E113" t="s">
        <v>40</v>
      </c>
      <c r="F113" s="2">
        <v>27295</v>
      </c>
      <c r="G113">
        <v>5</v>
      </c>
      <c r="H113">
        <v>244</v>
      </c>
    </row>
    <row r="114" spans="1:8" x14ac:dyDescent="0.2">
      <c r="A114" t="s">
        <v>2495</v>
      </c>
      <c r="B114" s="1">
        <v>43082</v>
      </c>
      <c r="C114" t="s">
        <v>297</v>
      </c>
      <c r="D114">
        <v>1</v>
      </c>
      <c r="E114" t="s">
        <v>40</v>
      </c>
      <c r="F114" s="2">
        <v>27295</v>
      </c>
      <c r="G114">
        <v>5</v>
      </c>
      <c r="H114">
        <v>244</v>
      </c>
    </row>
    <row r="115" spans="1:8" x14ac:dyDescent="0.2">
      <c r="A115" t="s">
        <v>3029</v>
      </c>
      <c r="B115" s="1">
        <v>43611</v>
      </c>
      <c r="C115" t="s">
        <v>297</v>
      </c>
      <c r="D115">
        <v>1</v>
      </c>
      <c r="E115" t="s">
        <v>40</v>
      </c>
      <c r="F115" s="2">
        <v>27295</v>
      </c>
      <c r="G115">
        <v>5</v>
      </c>
      <c r="H115">
        <v>244</v>
      </c>
    </row>
    <row r="116" spans="1:8" x14ac:dyDescent="0.2">
      <c r="A116" t="s">
        <v>3089</v>
      </c>
      <c r="B116" s="1">
        <v>43075</v>
      </c>
      <c r="C116" t="s">
        <v>297</v>
      </c>
      <c r="D116">
        <v>1</v>
      </c>
      <c r="E116" t="s">
        <v>40</v>
      </c>
      <c r="F116" s="2">
        <v>27295</v>
      </c>
      <c r="G116">
        <v>5</v>
      </c>
      <c r="H116">
        <v>244</v>
      </c>
    </row>
    <row r="117" spans="1:8" x14ac:dyDescent="0.2">
      <c r="A117" t="s">
        <v>3207</v>
      </c>
      <c r="B117" s="1">
        <v>43492</v>
      </c>
      <c r="C117" t="s">
        <v>297</v>
      </c>
      <c r="D117">
        <v>1</v>
      </c>
      <c r="E117" t="s">
        <v>40</v>
      </c>
      <c r="F117" s="2">
        <v>27295</v>
      </c>
      <c r="G117">
        <v>5</v>
      </c>
      <c r="H117">
        <v>244</v>
      </c>
    </row>
    <row r="118" spans="1:8" x14ac:dyDescent="0.2">
      <c r="A118" t="s">
        <v>3312</v>
      </c>
      <c r="B118" s="1">
        <v>43300</v>
      </c>
      <c r="C118" t="s">
        <v>297</v>
      </c>
      <c r="D118">
        <v>1</v>
      </c>
      <c r="E118" t="s">
        <v>40</v>
      </c>
      <c r="F118" s="2">
        <v>27295</v>
      </c>
      <c r="G118">
        <v>5</v>
      </c>
      <c r="H118">
        <v>244</v>
      </c>
    </row>
    <row r="119" spans="1:8" x14ac:dyDescent="0.2">
      <c r="A119" t="s">
        <v>3432</v>
      </c>
      <c r="B119" s="1">
        <v>40945</v>
      </c>
      <c r="C119" t="s">
        <v>297</v>
      </c>
      <c r="D119">
        <v>1</v>
      </c>
      <c r="E119" t="s">
        <v>40</v>
      </c>
      <c r="F119" s="2">
        <v>27295</v>
      </c>
      <c r="G119">
        <v>5</v>
      </c>
      <c r="H119">
        <v>244</v>
      </c>
    </row>
    <row r="120" spans="1:8" x14ac:dyDescent="0.2">
      <c r="A120" t="s">
        <v>3529</v>
      </c>
      <c r="B120" s="1">
        <v>35859</v>
      </c>
      <c r="C120" t="s">
        <v>297</v>
      </c>
      <c r="D120">
        <v>1</v>
      </c>
      <c r="E120" t="s">
        <v>40</v>
      </c>
      <c r="F120" s="2">
        <v>27295</v>
      </c>
      <c r="G120">
        <v>5</v>
      </c>
      <c r="H120">
        <v>244</v>
      </c>
    </row>
    <row r="121" spans="1:8" x14ac:dyDescent="0.2">
      <c r="A121" t="s">
        <v>4088</v>
      </c>
      <c r="B121" s="1">
        <v>41600</v>
      </c>
      <c r="C121" t="s">
        <v>297</v>
      </c>
      <c r="D121">
        <v>1</v>
      </c>
      <c r="E121" t="s">
        <v>40</v>
      </c>
      <c r="F121" s="2">
        <v>27295</v>
      </c>
      <c r="G121">
        <v>5</v>
      </c>
      <c r="H121">
        <v>244</v>
      </c>
    </row>
    <row r="122" spans="1:8" x14ac:dyDescent="0.2">
      <c r="A122" t="s">
        <v>4097</v>
      </c>
      <c r="B122" s="1">
        <v>43630</v>
      </c>
      <c r="C122" t="s">
        <v>297</v>
      </c>
      <c r="D122">
        <v>1</v>
      </c>
      <c r="E122" t="s">
        <v>40</v>
      </c>
      <c r="F122" s="2">
        <v>27295</v>
      </c>
      <c r="G122">
        <v>5</v>
      </c>
      <c r="H122">
        <v>244</v>
      </c>
    </row>
    <row r="123" spans="1:8" x14ac:dyDescent="0.2">
      <c r="A123" t="s">
        <v>4239</v>
      </c>
      <c r="B123" s="1">
        <v>43037</v>
      </c>
      <c r="C123" t="s">
        <v>297</v>
      </c>
      <c r="D123">
        <v>1</v>
      </c>
      <c r="E123" t="s">
        <v>40</v>
      </c>
      <c r="F123" s="2">
        <v>27295</v>
      </c>
      <c r="G123">
        <v>5</v>
      </c>
      <c r="H123">
        <v>244</v>
      </c>
    </row>
    <row r="124" spans="1:8" x14ac:dyDescent="0.2">
      <c r="A124" t="s">
        <v>4251</v>
      </c>
      <c r="B124" s="1">
        <v>41558</v>
      </c>
      <c r="C124" t="s">
        <v>297</v>
      </c>
      <c r="D124">
        <v>1</v>
      </c>
      <c r="E124" t="s">
        <v>40</v>
      </c>
      <c r="F124" s="2">
        <v>27295</v>
      </c>
      <c r="G124">
        <v>5</v>
      </c>
      <c r="H124">
        <v>244</v>
      </c>
    </row>
    <row r="125" spans="1:8" x14ac:dyDescent="0.2">
      <c r="A125" t="s">
        <v>4374</v>
      </c>
      <c r="B125" s="1">
        <v>40241</v>
      </c>
      <c r="C125" t="s">
        <v>297</v>
      </c>
      <c r="D125">
        <v>1</v>
      </c>
      <c r="E125" t="s">
        <v>40</v>
      </c>
      <c r="F125" s="2">
        <v>27295</v>
      </c>
      <c r="G125">
        <v>5</v>
      </c>
      <c r="H125">
        <v>244</v>
      </c>
    </row>
    <row r="126" spans="1:8" x14ac:dyDescent="0.2">
      <c r="A126" t="s">
        <v>4400</v>
      </c>
      <c r="B126" s="1">
        <v>41325</v>
      </c>
      <c r="C126" t="s">
        <v>297</v>
      </c>
      <c r="D126">
        <v>1</v>
      </c>
      <c r="E126" t="s">
        <v>40</v>
      </c>
      <c r="F126" s="2">
        <v>27295</v>
      </c>
      <c r="G126">
        <v>5</v>
      </c>
      <c r="H126">
        <v>244</v>
      </c>
    </row>
    <row r="127" spans="1:8" x14ac:dyDescent="0.2">
      <c r="A127" t="s">
        <v>4429</v>
      </c>
      <c r="B127" s="1">
        <v>40933</v>
      </c>
      <c r="C127" t="s">
        <v>297</v>
      </c>
      <c r="D127">
        <v>1</v>
      </c>
      <c r="E127" t="s">
        <v>40</v>
      </c>
      <c r="F127" s="2">
        <v>27295</v>
      </c>
      <c r="G127">
        <v>5</v>
      </c>
      <c r="H127">
        <v>244</v>
      </c>
    </row>
    <row r="128" spans="1:8" x14ac:dyDescent="0.2">
      <c r="A128" t="s">
        <v>4611</v>
      </c>
      <c r="B128" s="1">
        <v>43020</v>
      </c>
      <c r="C128" t="s">
        <v>297</v>
      </c>
      <c r="D128">
        <v>1</v>
      </c>
      <c r="E128" t="s">
        <v>40</v>
      </c>
      <c r="F128" s="2">
        <v>27295</v>
      </c>
      <c r="G128">
        <v>5</v>
      </c>
      <c r="H128">
        <v>244</v>
      </c>
    </row>
    <row r="129" spans="1:8" x14ac:dyDescent="0.2">
      <c r="A129" t="s">
        <v>4751</v>
      </c>
      <c r="B129" s="1">
        <v>41163</v>
      </c>
      <c r="C129" t="s">
        <v>297</v>
      </c>
      <c r="D129">
        <v>1</v>
      </c>
      <c r="E129" t="s">
        <v>40</v>
      </c>
      <c r="F129" s="2">
        <v>27295</v>
      </c>
      <c r="G129">
        <v>5</v>
      </c>
      <c r="H129">
        <v>244</v>
      </c>
    </row>
    <row r="130" spans="1:8" x14ac:dyDescent="0.2">
      <c r="A130" t="s">
        <v>4815</v>
      </c>
      <c r="B130" s="1">
        <v>41614</v>
      </c>
      <c r="C130" t="s">
        <v>297</v>
      </c>
      <c r="D130">
        <v>1</v>
      </c>
      <c r="E130" t="s">
        <v>40</v>
      </c>
      <c r="F130" s="2">
        <v>27295</v>
      </c>
      <c r="G130">
        <v>5</v>
      </c>
      <c r="H130">
        <v>244</v>
      </c>
    </row>
    <row r="131" spans="1:8" x14ac:dyDescent="0.2">
      <c r="A131" t="s">
        <v>5187</v>
      </c>
      <c r="B131" s="1">
        <v>43630</v>
      </c>
      <c r="C131" t="s">
        <v>297</v>
      </c>
      <c r="D131">
        <v>1</v>
      </c>
      <c r="E131" t="s">
        <v>40</v>
      </c>
      <c r="F131" s="2">
        <v>27295</v>
      </c>
      <c r="G131">
        <v>5</v>
      </c>
      <c r="H131">
        <v>244</v>
      </c>
    </row>
    <row r="132" spans="1:8" x14ac:dyDescent="0.2">
      <c r="A132" t="s">
        <v>5340</v>
      </c>
      <c r="B132" s="1">
        <v>38825</v>
      </c>
      <c r="C132" t="s">
        <v>297</v>
      </c>
      <c r="D132">
        <v>1</v>
      </c>
      <c r="E132" t="s">
        <v>40</v>
      </c>
      <c r="F132" s="2">
        <v>27295</v>
      </c>
      <c r="G132">
        <v>5</v>
      </c>
      <c r="H132">
        <v>244</v>
      </c>
    </row>
    <row r="133" spans="1:8" x14ac:dyDescent="0.2">
      <c r="A133" t="s">
        <v>5386</v>
      </c>
      <c r="B133" s="1">
        <v>42626</v>
      </c>
      <c r="C133" t="s">
        <v>297</v>
      </c>
      <c r="D133">
        <v>1</v>
      </c>
      <c r="E133" t="s">
        <v>40</v>
      </c>
      <c r="F133" s="2">
        <v>27295</v>
      </c>
      <c r="G133">
        <v>5</v>
      </c>
      <c r="H133">
        <v>244</v>
      </c>
    </row>
    <row r="134" spans="1:8" x14ac:dyDescent="0.2">
      <c r="A134" t="s">
        <v>5474</v>
      </c>
      <c r="B134" s="1">
        <v>43075</v>
      </c>
      <c r="C134" t="s">
        <v>297</v>
      </c>
      <c r="D134">
        <v>1</v>
      </c>
      <c r="E134" t="s">
        <v>40</v>
      </c>
      <c r="F134" s="2">
        <v>27295</v>
      </c>
      <c r="G134">
        <v>5</v>
      </c>
      <c r="H134">
        <v>247</v>
      </c>
    </row>
    <row r="135" spans="1:8" x14ac:dyDescent="0.2">
      <c r="A135" t="s">
        <v>5634</v>
      </c>
      <c r="B135" s="1">
        <v>40709</v>
      </c>
      <c r="C135" t="s">
        <v>297</v>
      </c>
      <c r="D135">
        <v>1</v>
      </c>
      <c r="E135" t="s">
        <v>40</v>
      </c>
      <c r="F135" s="2">
        <v>27295</v>
      </c>
      <c r="G135">
        <v>5</v>
      </c>
      <c r="H135">
        <v>244</v>
      </c>
    </row>
    <row r="136" spans="1:8" x14ac:dyDescent="0.2">
      <c r="A136" t="s">
        <v>5674</v>
      </c>
      <c r="B136" s="1">
        <v>41733</v>
      </c>
      <c r="C136" t="s">
        <v>297</v>
      </c>
      <c r="D136">
        <v>1</v>
      </c>
      <c r="E136" t="s">
        <v>40</v>
      </c>
      <c r="F136" s="2">
        <v>27295</v>
      </c>
      <c r="G136">
        <v>5</v>
      </c>
      <c r="H136">
        <v>244</v>
      </c>
    </row>
    <row r="137" spans="1:8" x14ac:dyDescent="0.2">
      <c r="A137" t="s">
        <v>5783</v>
      </c>
      <c r="B137" s="1">
        <v>40823</v>
      </c>
      <c r="C137" t="s">
        <v>297</v>
      </c>
      <c r="D137">
        <v>1</v>
      </c>
      <c r="E137" t="s">
        <v>40</v>
      </c>
      <c r="F137" s="2">
        <v>27295</v>
      </c>
      <c r="G137">
        <v>5</v>
      </c>
      <c r="H137">
        <v>244</v>
      </c>
    </row>
    <row r="138" spans="1:8" x14ac:dyDescent="0.2">
      <c r="A138" t="s">
        <v>6265</v>
      </c>
      <c r="B138" s="1">
        <v>40024</v>
      </c>
      <c r="C138" t="s">
        <v>297</v>
      </c>
      <c r="D138">
        <v>1</v>
      </c>
      <c r="E138" t="s">
        <v>40</v>
      </c>
      <c r="F138" s="2">
        <v>27295</v>
      </c>
      <c r="G138">
        <v>5</v>
      </c>
      <c r="H138">
        <v>244</v>
      </c>
    </row>
    <row r="139" spans="1:8" x14ac:dyDescent="0.2">
      <c r="A139" t="s">
        <v>6268</v>
      </c>
      <c r="B139" s="1">
        <v>42566</v>
      </c>
      <c r="C139" t="s">
        <v>297</v>
      </c>
      <c r="D139">
        <v>1</v>
      </c>
      <c r="E139" t="s">
        <v>40</v>
      </c>
      <c r="F139" s="2">
        <v>27295</v>
      </c>
      <c r="G139">
        <v>5</v>
      </c>
      <c r="H139">
        <v>244</v>
      </c>
    </row>
    <row r="140" spans="1:8" x14ac:dyDescent="0.2">
      <c r="A140" t="s">
        <v>6351</v>
      </c>
      <c r="B140" s="1">
        <v>43280</v>
      </c>
      <c r="C140" t="s">
        <v>297</v>
      </c>
      <c r="D140">
        <v>1</v>
      </c>
      <c r="E140" t="s">
        <v>40</v>
      </c>
      <c r="F140" s="2">
        <v>27295</v>
      </c>
      <c r="G140">
        <v>5</v>
      </c>
      <c r="H140">
        <v>244</v>
      </c>
    </row>
    <row r="141" spans="1:8" x14ac:dyDescent="0.2">
      <c r="A141" t="s">
        <v>6614</v>
      </c>
      <c r="B141" s="1">
        <v>43601</v>
      </c>
      <c r="C141" t="s">
        <v>297</v>
      </c>
      <c r="D141">
        <v>1</v>
      </c>
      <c r="E141" t="s">
        <v>40</v>
      </c>
      <c r="F141" s="2">
        <v>27295</v>
      </c>
      <c r="G141">
        <v>5</v>
      </c>
      <c r="H141">
        <v>244</v>
      </c>
    </row>
    <row r="142" spans="1:8" x14ac:dyDescent="0.2">
      <c r="A142" t="s">
        <v>6640</v>
      </c>
      <c r="B142" s="1">
        <v>43182</v>
      </c>
      <c r="C142" t="s">
        <v>297</v>
      </c>
      <c r="D142">
        <v>1</v>
      </c>
      <c r="E142" t="s">
        <v>40</v>
      </c>
      <c r="F142" s="2">
        <v>27295</v>
      </c>
      <c r="G142">
        <v>5</v>
      </c>
      <c r="H142">
        <v>244</v>
      </c>
    </row>
    <row r="143" spans="1:8" x14ac:dyDescent="0.2">
      <c r="A143" t="s">
        <v>6644</v>
      </c>
      <c r="B143" s="1">
        <v>43362</v>
      </c>
      <c r="C143" t="s">
        <v>297</v>
      </c>
      <c r="D143">
        <v>1</v>
      </c>
      <c r="E143" t="s">
        <v>40</v>
      </c>
      <c r="F143" s="2">
        <v>27295</v>
      </c>
      <c r="G143">
        <v>5</v>
      </c>
      <c r="H143">
        <v>244</v>
      </c>
    </row>
    <row r="144" spans="1:8" x14ac:dyDescent="0.2">
      <c r="A144" t="s">
        <v>6705</v>
      </c>
      <c r="B144" s="1">
        <v>42825</v>
      </c>
      <c r="C144" t="s">
        <v>297</v>
      </c>
      <c r="D144">
        <v>1</v>
      </c>
      <c r="E144" t="s">
        <v>40</v>
      </c>
      <c r="F144" s="2">
        <v>27295</v>
      </c>
      <c r="G144">
        <v>5</v>
      </c>
      <c r="H144">
        <v>244</v>
      </c>
    </row>
    <row r="145" spans="1:8" x14ac:dyDescent="0.2">
      <c r="A145" t="s">
        <v>6719</v>
      </c>
      <c r="B145" s="1">
        <v>43310</v>
      </c>
      <c r="C145" t="s">
        <v>297</v>
      </c>
      <c r="D145">
        <v>1</v>
      </c>
      <c r="E145" t="s">
        <v>40</v>
      </c>
      <c r="F145" s="2">
        <v>27295</v>
      </c>
      <c r="G145">
        <v>5</v>
      </c>
      <c r="H145">
        <v>244</v>
      </c>
    </row>
    <row r="146" spans="1:8" x14ac:dyDescent="0.2">
      <c r="A146" t="s">
        <v>6898</v>
      </c>
      <c r="B146" s="1">
        <v>40501</v>
      </c>
      <c r="C146" t="s">
        <v>297</v>
      </c>
      <c r="D146">
        <v>1</v>
      </c>
      <c r="E146" t="s">
        <v>40</v>
      </c>
      <c r="F146" s="2">
        <v>27295</v>
      </c>
      <c r="G146">
        <v>5</v>
      </c>
      <c r="H146">
        <v>244</v>
      </c>
    </row>
    <row r="147" spans="1:8" x14ac:dyDescent="0.2">
      <c r="A147" t="s">
        <v>7009</v>
      </c>
      <c r="B147" s="1">
        <v>43037</v>
      </c>
      <c r="C147" t="s">
        <v>297</v>
      </c>
      <c r="D147">
        <v>1</v>
      </c>
      <c r="E147" t="s">
        <v>40</v>
      </c>
      <c r="F147" s="2">
        <v>27295</v>
      </c>
      <c r="G147">
        <v>5</v>
      </c>
      <c r="H147">
        <v>244</v>
      </c>
    </row>
    <row r="148" spans="1:8" x14ac:dyDescent="0.2">
      <c r="A148" t="s">
        <v>7174</v>
      </c>
      <c r="B148" s="1">
        <v>43399</v>
      </c>
      <c r="C148" t="s">
        <v>297</v>
      </c>
      <c r="D148">
        <v>1</v>
      </c>
      <c r="E148" t="s">
        <v>40</v>
      </c>
      <c r="F148" s="2">
        <v>27295</v>
      </c>
      <c r="G148">
        <v>5</v>
      </c>
      <c r="H148">
        <v>244</v>
      </c>
    </row>
    <row r="149" spans="1:8" x14ac:dyDescent="0.2">
      <c r="A149" t="s">
        <v>7222</v>
      </c>
      <c r="B149" s="1">
        <v>43168</v>
      </c>
      <c r="C149" t="s">
        <v>297</v>
      </c>
      <c r="D149">
        <v>1</v>
      </c>
      <c r="E149" t="s">
        <v>40</v>
      </c>
      <c r="F149" s="2">
        <v>27295</v>
      </c>
      <c r="G149">
        <v>5</v>
      </c>
      <c r="H149">
        <v>244</v>
      </c>
    </row>
    <row r="150" spans="1:8" x14ac:dyDescent="0.2">
      <c r="A150" t="s">
        <v>7236</v>
      </c>
      <c r="B150" s="1">
        <v>42549</v>
      </c>
      <c r="C150" t="s">
        <v>297</v>
      </c>
      <c r="D150">
        <v>1</v>
      </c>
      <c r="E150" t="s">
        <v>40</v>
      </c>
      <c r="F150" s="2">
        <v>27295</v>
      </c>
      <c r="G150">
        <v>5</v>
      </c>
      <c r="H150">
        <v>244</v>
      </c>
    </row>
    <row r="151" spans="1:8" x14ac:dyDescent="0.2">
      <c r="A151" t="s">
        <v>7294</v>
      </c>
      <c r="B151" s="1">
        <v>42443</v>
      </c>
      <c r="C151" t="s">
        <v>297</v>
      </c>
      <c r="D151">
        <v>1</v>
      </c>
      <c r="E151" t="s">
        <v>40</v>
      </c>
      <c r="F151" s="2">
        <v>27295</v>
      </c>
      <c r="G151">
        <v>5</v>
      </c>
      <c r="H151">
        <v>244</v>
      </c>
    </row>
    <row r="152" spans="1:8" x14ac:dyDescent="0.2">
      <c r="A152" t="s">
        <v>7325</v>
      </c>
      <c r="B152" s="1">
        <v>41621</v>
      </c>
      <c r="C152" t="s">
        <v>297</v>
      </c>
      <c r="D152">
        <v>1</v>
      </c>
      <c r="E152" t="s">
        <v>40</v>
      </c>
      <c r="F152" s="2">
        <v>27295</v>
      </c>
      <c r="G152">
        <v>5</v>
      </c>
      <c r="H152">
        <v>244</v>
      </c>
    </row>
    <row r="153" spans="1:8" x14ac:dyDescent="0.2">
      <c r="A153" t="s">
        <v>7573</v>
      </c>
      <c r="B153" s="1">
        <v>42985</v>
      </c>
      <c r="C153" t="s">
        <v>297</v>
      </c>
      <c r="D153">
        <v>1</v>
      </c>
      <c r="E153" t="s">
        <v>40</v>
      </c>
      <c r="F153" s="2">
        <v>27295</v>
      </c>
      <c r="G153">
        <v>5</v>
      </c>
      <c r="H153">
        <v>244</v>
      </c>
    </row>
    <row r="154" spans="1:8" x14ac:dyDescent="0.2">
      <c r="A154" t="s">
        <v>7633</v>
      </c>
      <c r="B154" s="1">
        <v>42509</v>
      </c>
      <c r="C154" t="s">
        <v>297</v>
      </c>
      <c r="D154">
        <v>1</v>
      </c>
      <c r="E154" t="s">
        <v>40</v>
      </c>
      <c r="F154" s="2">
        <v>27295</v>
      </c>
      <c r="G154">
        <v>5</v>
      </c>
      <c r="H154">
        <v>244</v>
      </c>
    </row>
    <row r="155" spans="1:8" x14ac:dyDescent="0.2">
      <c r="A155" t="s">
        <v>7648</v>
      </c>
      <c r="B155" s="1">
        <v>43287</v>
      </c>
      <c r="C155" t="s">
        <v>297</v>
      </c>
      <c r="D155">
        <v>1</v>
      </c>
      <c r="E155" t="s">
        <v>40</v>
      </c>
      <c r="F155" s="2">
        <v>27295</v>
      </c>
      <c r="G155">
        <v>5</v>
      </c>
      <c r="H155">
        <v>244</v>
      </c>
    </row>
    <row r="156" spans="1:8" x14ac:dyDescent="0.2">
      <c r="A156" t="s">
        <v>7815</v>
      </c>
      <c r="B156" s="1">
        <v>43287</v>
      </c>
      <c r="C156" t="s">
        <v>297</v>
      </c>
      <c r="D156">
        <v>1</v>
      </c>
      <c r="E156" t="s">
        <v>40</v>
      </c>
      <c r="F156" s="2">
        <v>27295</v>
      </c>
      <c r="G156">
        <v>5</v>
      </c>
      <c r="H156">
        <v>244</v>
      </c>
    </row>
    <row r="157" spans="1:8" x14ac:dyDescent="0.2">
      <c r="A157" t="s">
        <v>7956</v>
      </c>
      <c r="B157" s="1">
        <v>42382</v>
      </c>
      <c r="C157" t="s">
        <v>297</v>
      </c>
      <c r="D157">
        <v>1</v>
      </c>
      <c r="E157" t="s">
        <v>40</v>
      </c>
      <c r="F157" s="2">
        <v>27295</v>
      </c>
      <c r="G157">
        <v>5</v>
      </c>
      <c r="H157">
        <v>244</v>
      </c>
    </row>
    <row r="158" spans="1:8" x14ac:dyDescent="0.2">
      <c r="A158" t="s">
        <v>8058</v>
      </c>
      <c r="B158" s="1">
        <v>43182</v>
      </c>
      <c r="C158" t="s">
        <v>297</v>
      </c>
      <c r="D158">
        <v>1</v>
      </c>
      <c r="E158" t="s">
        <v>40</v>
      </c>
      <c r="F158" s="2">
        <v>27295</v>
      </c>
      <c r="G158">
        <v>5</v>
      </c>
      <c r="H158">
        <v>244</v>
      </c>
    </row>
    <row r="159" spans="1:8" x14ac:dyDescent="0.2">
      <c r="A159" t="s">
        <v>8350</v>
      </c>
      <c r="B159" s="1">
        <v>43150</v>
      </c>
      <c r="C159" t="s">
        <v>297</v>
      </c>
      <c r="D159">
        <v>1</v>
      </c>
      <c r="E159" t="s">
        <v>40</v>
      </c>
      <c r="F159" s="2">
        <v>27295</v>
      </c>
      <c r="G159">
        <v>5</v>
      </c>
      <c r="H159">
        <v>244</v>
      </c>
    </row>
    <row r="160" spans="1:8" x14ac:dyDescent="0.2">
      <c r="A160" t="s">
        <v>8381</v>
      </c>
      <c r="B160" s="1">
        <v>39273</v>
      </c>
      <c r="C160" t="s">
        <v>297</v>
      </c>
      <c r="D160">
        <v>1</v>
      </c>
      <c r="E160" t="s">
        <v>40</v>
      </c>
      <c r="F160" s="2">
        <v>27295</v>
      </c>
      <c r="G160">
        <v>5</v>
      </c>
      <c r="H160">
        <v>244</v>
      </c>
    </row>
    <row r="161" spans="1:8" x14ac:dyDescent="0.2">
      <c r="A161" t="s">
        <v>8794</v>
      </c>
      <c r="B161" s="1">
        <v>39832</v>
      </c>
      <c r="C161" t="s">
        <v>297</v>
      </c>
      <c r="D161">
        <v>1</v>
      </c>
      <c r="E161" t="s">
        <v>40</v>
      </c>
      <c r="F161" s="2">
        <v>27295</v>
      </c>
      <c r="G161">
        <v>5</v>
      </c>
      <c r="H161">
        <v>244</v>
      </c>
    </row>
    <row r="162" spans="1:8" x14ac:dyDescent="0.2">
      <c r="A162" t="s">
        <v>8820</v>
      </c>
      <c r="B162" s="1">
        <v>42803</v>
      </c>
      <c r="C162" t="s">
        <v>297</v>
      </c>
      <c r="D162">
        <v>1</v>
      </c>
      <c r="E162" t="s">
        <v>40</v>
      </c>
      <c r="F162" s="2">
        <v>27295</v>
      </c>
      <c r="G162">
        <v>5</v>
      </c>
      <c r="H162">
        <v>244</v>
      </c>
    </row>
    <row r="163" spans="1:8" x14ac:dyDescent="0.2">
      <c r="A163" t="s">
        <v>8885</v>
      </c>
      <c r="B163" s="1">
        <v>39419</v>
      </c>
      <c r="C163" t="s">
        <v>297</v>
      </c>
      <c r="D163">
        <v>1</v>
      </c>
      <c r="E163" t="s">
        <v>40</v>
      </c>
      <c r="F163" s="2">
        <v>27295</v>
      </c>
      <c r="G163">
        <v>5</v>
      </c>
      <c r="H163">
        <v>244</v>
      </c>
    </row>
    <row r="164" spans="1:8" x14ac:dyDescent="0.2">
      <c r="A164" t="s">
        <v>8898</v>
      </c>
      <c r="B164" s="1">
        <v>39773</v>
      </c>
      <c r="C164" t="s">
        <v>297</v>
      </c>
      <c r="D164">
        <v>1</v>
      </c>
      <c r="E164" t="s">
        <v>40</v>
      </c>
      <c r="F164" s="2">
        <v>27295</v>
      </c>
      <c r="G164">
        <v>5</v>
      </c>
      <c r="H164">
        <v>244</v>
      </c>
    </row>
    <row r="165" spans="1:8" x14ac:dyDescent="0.2">
      <c r="A165" t="s">
        <v>8903</v>
      </c>
      <c r="B165" s="1">
        <v>42055</v>
      </c>
      <c r="C165" t="s">
        <v>297</v>
      </c>
      <c r="D165">
        <v>1</v>
      </c>
      <c r="E165" t="s">
        <v>40</v>
      </c>
      <c r="F165" s="2">
        <v>27295</v>
      </c>
      <c r="G165">
        <v>5</v>
      </c>
      <c r="H165">
        <v>247</v>
      </c>
    </row>
    <row r="166" spans="1:8" x14ac:dyDescent="0.2">
      <c r="A166" t="s">
        <v>9080</v>
      </c>
      <c r="B166" s="1">
        <v>43210</v>
      </c>
      <c r="C166" t="s">
        <v>297</v>
      </c>
      <c r="D166">
        <v>1</v>
      </c>
      <c r="E166" t="s">
        <v>40</v>
      </c>
      <c r="F166" s="2">
        <v>27295</v>
      </c>
      <c r="G166">
        <v>5</v>
      </c>
      <c r="H166">
        <v>244</v>
      </c>
    </row>
    <row r="167" spans="1:8" x14ac:dyDescent="0.2">
      <c r="A167" t="s">
        <v>9100</v>
      </c>
      <c r="B167" s="1">
        <v>41527</v>
      </c>
      <c r="C167" t="s">
        <v>297</v>
      </c>
      <c r="D167">
        <v>1</v>
      </c>
      <c r="E167" t="s">
        <v>40</v>
      </c>
      <c r="F167" s="2">
        <v>27295</v>
      </c>
      <c r="G167">
        <v>5</v>
      </c>
      <c r="H167">
        <v>244</v>
      </c>
    </row>
    <row r="168" spans="1:8" x14ac:dyDescent="0.2">
      <c r="A168" t="s">
        <v>9285</v>
      </c>
      <c r="B168" s="1">
        <v>40338</v>
      </c>
      <c r="C168" t="s">
        <v>297</v>
      </c>
      <c r="D168">
        <v>1</v>
      </c>
      <c r="E168" t="s">
        <v>40</v>
      </c>
      <c r="F168" s="2">
        <v>27295</v>
      </c>
      <c r="G168">
        <v>5</v>
      </c>
      <c r="H168">
        <v>244</v>
      </c>
    </row>
    <row r="169" spans="1:8" x14ac:dyDescent="0.2">
      <c r="A169" t="s">
        <v>9379</v>
      </c>
      <c r="B169" s="1">
        <v>40945</v>
      </c>
      <c r="C169" t="s">
        <v>297</v>
      </c>
      <c r="D169">
        <v>1</v>
      </c>
      <c r="E169" t="s">
        <v>40</v>
      </c>
      <c r="F169" s="2">
        <v>27295</v>
      </c>
      <c r="G169">
        <v>5</v>
      </c>
      <c r="H169">
        <v>244</v>
      </c>
    </row>
    <row r="170" spans="1:8" x14ac:dyDescent="0.2">
      <c r="A170" t="s">
        <v>9572</v>
      </c>
      <c r="B170" s="1">
        <v>40281</v>
      </c>
      <c r="C170" t="s">
        <v>297</v>
      </c>
      <c r="D170">
        <v>1</v>
      </c>
      <c r="E170" t="s">
        <v>40</v>
      </c>
      <c r="F170" s="2">
        <v>27295</v>
      </c>
      <c r="G170">
        <v>5</v>
      </c>
      <c r="H170">
        <v>244</v>
      </c>
    </row>
    <row r="171" spans="1:8" x14ac:dyDescent="0.2">
      <c r="A171" t="s">
        <v>9874</v>
      </c>
      <c r="B171" s="1">
        <v>42034</v>
      </c>
      <c r="C171" t="s">
        <v>297</v>
      </c>
      <c r="D171">
        <v>1</v>
      </c>
      <c r="E171" t="s">
        <v>40</v>
      </c>
      <c r="F171" s="2">
        <v>27295</v>
      </c>
      <c r="G171">
        <v>5</v>
      </c>
      <c r="H171">
        <v>244</v>
      </c>
    </row>
    <row r="172" spans="1:8" x14ac:dyDescent="0.2">
      <c r="A172" t="s">
        <v>9917</v>
      </c>
      <c r="B172" s="1">
        <v>43406</v>
      </c>
      <c r="C172" t="s">
        <v>297</v>
      </c>
      <c r="D172">
        <v>1</v>
      </c>
      <c r="E172" t="s">
        <v>40</v>
      </c>
      <c r="F172" s="2">
        <v>27295</v>
      </c>
      <c r="G172">
        <v>5</v>
      </c>
      <c r="H172">
        <v>244</v>
      </c>
    </row>
    <row r="173" spans="1:8" x14ac:dyDescent="0.2">
      <c r="A173" t="s">
        <v>9923</v>
      </c>
      <c r="B173" s="1">
        <v>41732</v>
      </c>
      <c r="C173" t="s">
        <v>297</v>
      </c>
      <c r="D173">
        <v>1</v>
      </c>
      <c r="E173" t="s">
        <v>40</v>
      </c>
      <c r="F173" s="2">
        <v>27295</v>
      </c>
      <c r="G173">
        <v>5</v>
      </c>
      <c r="H173">
        <v>244</v>
      </c>
    </row>
    <row r="174" spans="1:8" x14ac:dyDescent="0.2">
      <c r="A174" t="s">
        <v>10104</v>
      </c>
      <c r="B174" s="1">
        <v>41696</v>
      </c>
      <c r="C174" t="s">
        <v>297</v>
      </c>
      <c r="D174">
        <v>1</v>
      </c>
      <c r="E174" t="s">
        <v>40</v>
      </c>
      <c r="F174" s="2">
        <v>27295</v>
      </c>
      <c r="G174">
        <v>5</v>
      </c>
      <c r="H174">
        <v>244</v>
      </c>
    </row>
    <row r="175" spans="1:8" x14ac:dyDescent="0.2">
      <c r="A175" t="s">
        <v>10177</v>
      </c>
      <c r="B175" s="1">
        <v>41600</v>
      </c>
      <c r="C175" t="s">
        <v>297</v>
      </c>
      <c r="D175">
        <v>1</v>
      </c>
      <c r="E175" t="s">
        <v>40</v>
      </c>
      <c r="F175" s="2">
        <v>27295</v>
      </c>
      <c r="G175">
        <v>5</v>
      </c>
      <c r="H175">
        <v>244</v>
      </c>
    </row>
    <row r="176" spans="1:8" x14ac:dyDescent="0.2">
      <c r="A176" t="s">
        <v>10319</v>
      </c>
      <c r="B176" s="1">
        <v>40357</v>
      </c>
      <c r="C176" t="s">
        <v>297</v>
      </c>
      <c r="D176">
        <v>1</v>
      </c>
      <c r="E176" t="s">
        <v>40</v>
      </c>
      <c r="F176" s="2">
        <v>27295</v>
      </c>
      <c r="G176">
        <v>5</v>
      </c>
      <c r="H176">
        <v>244</v>
      </c>
    </row>
    <row r="177" spans="1:8" x14ac:dyDescent="0.2">
      <c r="A177" t="s">
        <v>10388</v>
      </c>
      <c r="B177" s="1">
        <v>42159</v>
      </c>
      <c r="C177" t="s">
        <v>297</v>
      </c>
      <c r="D177">
        <v>1</v>
      </c>
      <c r="E177" t="s">
        <v>40</v>
      </c>
      <c r="F177" s="2">
        <v>27295</v>
      </c>
      <c r="G177">
        <v>5</v>
      </c>
      <c r="H177">
        <v>244</v>
      </c>
    </row>
    <row r="178" spans="1:8" x14ac:dyDescent="0.2">
      <c r="A178" t="s">
        <v>10439</v>
      </c>
      <c r="B178" s="1">
        <v>43593</v>
      </c>
      <c r="C178" t="s">
        <v>297</v>
      </c>
      <c r="D178">
        <v>1</v>
      </c>
      <c r="E178" t="s">
        <v>40</v>
      </c>
      <c r="F178" s="2">
        <v>27295</v>
      </c>
      <c r="G178">
        <v>5</v>
      </c>
      <c r="H178">
        <v>244</v>
      </c>
    </row>
    <row r="179" spans="1:8" x14ac:dyDescent="0.2">
      <c r="A179" t="s">
        <v>10658</v>
      </c>
      <c r="B179" s="1">
        <v>39632</v>
      </c>
      <c r="C179" t="s">
        <v>297</v>
      </c>
      <c r="D179">
        <v>1</v>
      </c>
      <c r="E179" t="s">
        <v>40</v>
      </c>
      <c r="F179" s="2">
        <v>27295</v>
      </c>
      <c r="G179">
        <v>5</v>
      </c>
      <c r="H179">
        <v>244</v>
      </c>
    </row>
    <row r="180" spans="1:8" x14ac:dyDescent="0.2">
      <c r="A180" t="s">
        <v>10972</v>
      </c>
      <c r="B180" s="1">
        <v>39388</v>
      </c>
      <c r="C180" t="s">
        <v>297</v>
      </c>
      <c r="D180">
        <v>1</v>
      </c>
      <c r="E180" t="s">
        <v>40</v>
      </c>
      <c r="F180" s="2">
        <v>27295</v>
      </c>
      <c r="G180">
        <v>5</v>
      </c>
      <c r="H180">
        <v>244</v>
      </c>
    </row>
    <row r="181" spans="1:8" x14ac:dyDescent="0.2">
      <c r="A181" t="s">
        <v>11085</v>
      </c>
      <c r="B181" s="1">
        <v>39644</v>
      </c>
      <c r="C181" t="s">
        <v>297</v>
      </c>
      <c r="D181">
        <v>1</v>
      </c>
      <c r="E181" t="s">
        <v>40</v>
      </c>
      <c r="F181" s="2">
        <v>27295</v>
      </c>
      <c r="G181">
        <v>5</v>
      </c>
      <c r="H181">
        <v>244</v>
      </c>
    </row>
    <row r="182" spans="1:8" x14ac:dyDescent="0.2">
      <c r="A182" t="s">
        <v>11114</v>
      </c>
      <c r="B182" s="1">
        <v>42846</v>
      </c>
      <c r="C182" t="s">
        <v>297</v>
      </c>
      <c r="D182">
        <v>1</v>
      </c>
      <c r="E182" t="s">
        <v>40</v>
      </c>
      <c r="F182" s="2">
        <v>27295</v>
      </c>
      <c r="G182">
        <v>5</v>
      </c>
      <c r="H182">
        <v>244</v>
      </c>
    </row>
    <row r="183" spans="1:8" x14ac:dyDescent="0.2">
      <c r="A183" t="s">
        <v>11134</v>
      </c>
      <c r="B183" s="1">
        <v>43507</v>
      </c>
      <c r="C183" t="s">
        <v>297</v>
      </c>
      <c r="D183">
        <v>1</v>
      </c>
      <c r="E183" t="s">
        <v>40</v>
      </c>
      <c r="F183" s="2">
        <v>27295</v>
      </c>
      <c r="G183">
        <v>5</v>
      </c>
      <c r="H183">
        <v>244</v>
      </c>
    </row>
    <row r="184" spans="1:8" x14ac:dyDescent="0.2">
      <c r="A184" t="s">
        <v>11153</v>
      </c>
      <c r="B184" s="1">
        <v>41663</v>
      </c>
      <c r="C184" t="s">
        <v>297</v>
      </c>
      <c r="D184">
        <v>1</v>
      </c>
      <c r="E184" t="s">
        <v>40</v>
      </c>
      <c r="F184" s="2">
        <v>27295</v>
      </c>
      <c r="G184">
        <v>5</v>
      </c>
      <c r="H184">
        <v>244</v>
      </c>
    </row>
    <row r="185" spans="1:8" x14ac:dyDescent="0.2">
      <c r="A185" t="s">
        <v>11186</v>
      </c>
      <c r="B185" s="1">
        <v>42275</v>
      </c>
      <c r="C185" t="s">
        <v>297</v>
      </c>
      <c r="D185">
        <v>1</v>
      </c>
      <c r="E185" t="s">
        <v>40</v>
      </c>
      <c r="F185" s="2">
        <v>27295</v>
      </c>
      <c r="G185">
        <v>5</v>
      </c>
      <c r="H185">
        <v>244</v>
      </c>
    </row>
    <row r="186" spans="1:8" x14ac:dyDescent="0.2">
      <c r="A186" t="s">
        <v>11215</v>
      </c>
      <c r="B186" s="1">
        <v>40338</v>
      </c>
      <c r="C186" t="s">
        <v>297</v>
      </c>
      <c r="D186">
        <v>1</v>
      </c>
      <c r="E186" t="s">
        <v>40</v>
      </c>
      <c r="F186" s="2">
        <v>27295</v>
      </c>
      <c r="G186">
        <v>5</v>
      </c>
      <c r="H186">
        <v>244</v>
      </c>
    </row>
    <row r="187" spans="1:8" x14ac:dyDescent="0.2">
      <c r="A187" t="s">
        <v>11381</v>
      </c>
      <c r="B187" s="1">
        <v>36286</v>
      </c>
      <c r="C187" t="s">
        <v>297</v>
      </c>
      <c r="D187">
        <v>1</v>
      </c>
      <c r="E187" t="s">
        <v>40</v>
      </c>
      <c r="F187" s="2">
        <v>27295</v>
      </c>
      <c r="G187">
        <v>5</v>
      </c>
      <c r="H187">
        <v>244</v>
      </c>
    </row>
    <row r="188" spans="1:8" x14ac:dyDescent="0.2">
      <c r="A188" t="s">
        <v>11386</v>
      </c>
      <c r="B188" s="1">
        <v>43002</v>
      </c>
      <c r="C188" t="s">
        <v>297</v>
      </c>
      <c r="D188">
        <v>1</v>
      </c>
      <c r="E188" t="s">
        <v>40</v>
      </c>
      <c r="F188" s="2">
        <v>27295</v>
      </c>
      <c r="G188">
        <v>5</v>
      </c>
      <c r="H188">
        <v>244</v>
      </c>
    </row>
    <row r="189" spans="1:8" x14ac:dyDescent="0.2">
      <c r="A189" t="s">
        <v>11489</v>
      </c>
      <c r="B189" s="1">
        <v>42608</v>
      </c>
      <c r="C189" t="s">
        <v>297</v>
      </c>
      <c r="D189">
        <v>1</v>
      </c>
      <c r="E189" t="s">
        <v>40</v>
      </c>
      <c r="F189" s="2">
        <v>27295</v>
      </c>
      <c r="G189">
        <v>5</v>
      </c>
      <c r="H189">
        <v>244</v>
      </c>
    </row>
    <row r="190" spans="1:8" x14ac:dyDescent="0.2">
      <c r="A190" t="s">
        <v>11739</v>
      </c>
      <c r="B190" s="1">
        <v>41458</v>
      </c>
      <c r="C190" t="s">
        <v>297</v>
      </c>
      <c r="D190">
        <v>1</v>
      </c>
      <c r="E190" t="s">
        <v>40</v>
      </c>
      <c r="F190" s="2">
        <v>27295</v>
      </c>
      <c r="G190">
        <v>5</v>
      </c>
      <c r="H190">
        <v>244</v>
      </c>
    </row>
    <row r="191" spans="1:8" x14ac:dyDescent="0.2">
      <c r="A191" t="s">
        <v>11814</v>
      </c>
      <c r="B191" s="1">
        <v>40134</v>
      </c>
      <c r="C191" t="s">
        <v>297</v>
      </c>
      <c r="D191">
        <v>1</v>
      </c>
      <c r="E191" t="s">
        <v>40</v>
      </c>
      <c r="F191" s="2">
        <v>27295</v>
      </c>
      <c r="G191">
        <v>5</v>
      </c>
      <c r="H191">
        <v>244</v>
      </c>
    </row>
    <row r="192" spans="1:8" x14ac:dyDescent="0.2">
      <c r="A192" t="s">
        <v>11868</v>
      </c>
      <c r="B192" s="1">
        <v>40968</v>
      </c>
      <c r="C192" t="s">
        <v>297</v>
      </c>
      <c r="D192">
        <v>1</v>
      </c>
      <c r="E192" t="s">
        <v>40</v>
      </c>
      <c r="F192" s="2">
        <v>27295</v>
      </c>
      <c r="G192">
        <v>5</v>
      </c>
      <c r="H192">
        <v>244</v>
      </c>
    </row>
    <row r="193" spans="1:8" x14ac:dyDescent="0.2">
      <c r="A193" t="s">
        <v>12012</v>
      </c>
      <c r="B193" s="1">
        <v>43359</v>
      </c>
      <c r="C193" t="s">
        <v>297</v>
      </c>
      <c r="D193">
        <v>1</v>
      </c>
      <c r="E193" t="s">
        <v>40</v>
      </c>
      <c r="F193" s="2">
        <v>27295</v>
      </c>
      <c r="G193">
        <v>5</v>
      </c>
      <c r="H193">
        <v>244</v>
      </c>
    </row>
    <row r="194" spans="1:8" x14ac:dyDescent="0.2">
      <c r="A194" t="s">
        <v>12333</v>
      </c>
      <c r="B194" s="1">
        <v>42055</v>
      </c>
      <c r="C194" t="s">
        <v>297</v>
      </c>
      <c r="D194">
        <v>1</v>
      </c>
      <c r="E194" t="s">
        <v>40</v>
      </c>
      <c r="F194" s="2">
        <v>27295</v>
      </c>
      <c r="G194">
        <v>5</v>
      </c>
      <c r="H194">
        <v>244</v>
      </c>
    </row>
    <row r="195" spans="1:8" x14ac:dyDescent="0.2">
      <c r="A195" t="s">
        <v>12425</v>
      </c>
      <c r="B195" s="1">
        <v>40945</v>
      </c>
      <c r="C195" t="s">
        <v>297</v>
      </c>
      <c r="D195">
        <v>1</v>
      </c>
      <c r="E195" t="s">
        <v>40</v>
      </c>
      <c r="F195" s="2">
        <v>27295</v>
      </c>
      <c r="G195">
        <v>5</v>
      </c>
      <c r="H195">
        <v>244</v>
      </c>
    </row>
    <row r="196" spans="1:8" x14ac:dyDescent="0.2">
      <c r="A196" t="s">
        <v>12482</v>
      </c>
      <c r="B196" s="1">
        <v>43213</v>
      </c>
      <c r="C196" t="s">
        <v>297</v>
      </c>
      <c r="D196">
        <v>1</v>
      </c>
      <c r="E196" t="s">
        <v>40</v>
      </c>
      <c r="F196" s="2">
        <v>27295</v>
      </c>
      <c r="G196">
        <v>5</v>
      </c>
      <c r="H196">
        <v>244</v>
      </c>
    </row>
    <row r="197" spans="1:8" x14ac:dyDescent="0.2">
      <c r="A197" t="s">
        <v>12499</v>
      </c>
      <c r="B197" s="1">
        <v>43180</v>
      </c>
      <c r="C197" t="s">
        <v>297</v>
      </c>
      <c r="D197">
        <v>1</v>
      </c>
      <c r="E197" t="s">
        <v>40</v>
      </c>
      <c r="F197" s="2">
        <v>27295</v>
      </c>
      <c r="G197">
        <v>5</v>
      </c>
      <c r="H197">
        <v>244</v>
      </c>
    </row>
    <row r="198" spans="1:8" x14ac:dyDescent="0.2">
      <c r="A198" t="s">
        <v>12726</v>
      </c>
      <c r="B198" s="1">
        <v>43082</v>
      </c>
      <c r="C198" t="s">
        <v>297</v>
      </c>
      <c r="D198">
        <v>1</v>
      </c>
      <c r="E198" t="s">
        <v>40</v>
      </c>
      <c r="F198" s="2">
        <v>27295</v>
      </c>
      <c r="G198">
        <v>5</v>
      </c>
      <c r="H198">
        <v>244</v>
      </c>
    </row>
    <row r="199" spans="1:8" x14ac:dyDescent="0.2">
      <c r="A199" t="s">
        <v>12756</v>
      </c>
      <c r="B199" s="1">
        <v>41430</v>
      </c>
      <c r="C199" t="s">
        <v>297</v>
      </c>
      <c r="D199">
        <v>1</v>
      </c>
      <c r="E199" t="s">
        <v>40</v>
      </c>
      <c r="F199" s="2">
        <v>27295</v>
      </c>
      <c r="G199">
        <v>5</v>
      </c>
      <c r="H199">
        <v>244</v>
      </c>
    </row>
    <row r="200" spans="1:8" x14ac:dyDescent="0.2">
      <c r="A200" t="s">
        <v>13102</v>
      </c>
      <c r="B200" s="1">
        <v>40976</v>
      </c>
      <c r="C200" t="s">
        <v>297</v>
      </c>
      <c r="D200">
        <v>1</v>
      </c>
      <c r="E200" t="s">
        <v>40</v>
      </c>
      <c r="F200" s="2">
        <v>27295</v>
      </c>
      <c r="G200">
        <v>5</v>
      </c>
      <c r="H200">
        <v>244</v>
      </c>
    </row>
    <row r="201" spans="1:8" x14ac:dyDescent="0.2">
      <c r="A201" t="s">
        <v>13275</v>
      </c>
      <c r="B201" s="1">
        <v>43611</v>
      </c>
      <c r="C201" t="s">
        <v>297</v>
      </c>
      <c r="D201">
        <v>1</v>
      </c>
      <c r="E201" t="s">
        <v>40</v>
      </c>
      <c r="F201" s="2">
        <v>27295</v>
      </c>
      <c r="G201">
        <v>5</v>
      </c>
      <c r="H201">
        <v>244</v>
      </c>
    </row>
    <row r="202" spans="1:8" x14ac:dyDescent="0.2">
      <c r="A202" t="s">
        <v>13427</v>
      </c>
      <c r="B202" s="1">
        <v>40528</v>
      </c>
      <c r="C202" t="s">
        <v>297</v>
      </c>
      <c r="D202">
        <v>1</v>
      </c>
      <c r="E202" t="s">
        <v>40</v>
      </c>
      <c r="F202" s="2">
        <v>27295</v>
      </c>
      <c r="G202">
        <v>5</v>
      </c>
      <c r="H202">
        <v>244</v>
      </c>
    </row>
    <row r="203" spans="1:8" x14ac:dyDescent="0.2">
      <c r="A203" t="s">
        <v>13458</v>
      </c>
      <c r="B203" s="1">
        <v>43009</v>
      </c>
      <c r="C203" t="s">
        <v>297</v>
      </c>
      <c r="D203">
        <v>1</v>
      </c>
      <c r="E203" t="s">
        <v>40</v>
      </c>
      <c r="F203" s="2">
        <v>27295</v>
      </c>
      <c r="G203">
        <v>5</v>
      </c>
      <c r="H203">
        <v>247</v>
      </c>
    </row>
    <row r="204" spans="1:8" x14ac:dyDescent="0.2">
      <c r="A204" t="s">
        <v>13480</v>
      </c>
      <c r="B204" s="1">
        <v>40358</v>
      </c>
      <c r="C204" t="s">
        <v>297</v>
      </c>
      <c r="D204">
        <v>1</v>
      </c>
      <c r="E204" t="s">
        <v>40</v>
      </c>
      <c r="F204" s="2">
        <v>27295</v>
      </c>
      <c r="G204">
        <v>5</v>
      </c>
      <c r="H204">
        <v>244</v>
      </c>
    </row>
    <row r="205" spans="1:8" x14ac:dyDescent="0.2">
      <c r="A205" t="s">
        <v>13517</v>
      </c>
      <c r="B205" s="1">
        <v>41761</v>
      </c>
      <c r="C205" t="s">
        <v>297</v>
      </c>
      <c r="D205">
        <v>1</v>
      </c>
      <c r="E205" t="s">
        <v>40</v>
      </c>
      <c r="F205" s="2">
        <v>27295</v>
      </c>
      <c r="G205">
        <v>5</v>
      </c>
      <c r="H205">
        <v>244</v>
      </c>
    </row>
    <row r="206" spans="1:8" x14ac:dyDescent="0.2">
      <c r="A206" t="s">
        <v>13569</v>
      </c>
      <c r="B206" s="1">
        <v>43457</v>
      </c>
      <c r="C206" t="s">
        <v>297</v>
      </c>
      <c r="D206">
        <v>1</v>
      </c>
      <c r="E206" t="s">
        <v>40</v>
      </c>
      <c r="F206" s="2">
        <v>27295</v>
      </c>
      <c r="G206">
        <v>5</v>
      </c>
      <c r="H206">
        <v>244</v>
      </c>
    </row>
    <row r="207" spans="1:8" x14ac:dyDescent="0.2">
      <c r="A207" t="s">
        <v>13717</v>
      </c>
      <c r="B207" s="1">
        <v>42965</v>
      </c>
      <c r="C207" t="s">
        <v>297</v>
      </c>
      <c r="D207">
        <v>1</v>
      </c>
      <c r="E207" t="s">
        <v>40</v>
      </c>
      <c r="F207" s="2">
        <v>27295</v>
      </c>
      <c r="G207">
        <v>5</v>
      </c>
      <c r="H207">
        <v>244</v>
      </c>
    </row>
    <row r="208" spans="1:8" x14ac:dyDescent="0.2">
      <c r="A208" t="s">
        <v>13804</v>
      </c>
      <c r="B208" s="1">
        <v>41418</v>
      </c>
      <c r="C208" t="s">
        <v>297</v>
      </c>
      <c r="D208">
        <v>1</v>
      </c>
      <c r="E208" t="s">
        <v>40</v>
      </c>
      <c r="F208" s="2">
        <v>27295</v>
      </c>
      <c r="G208">
        <v>5</v>
      </c>
      <c r="H208">
        <v>244</v>
      </c>
    </row>
    <row r="209" spans="1:8" x14ac:dyDescent="0.2">
      <c r="A209" t="s">
        <v>13853</v>
      </c>
      <c r="B209" s="1">
        <v>43040</v>
      </c>
      <c r="C209" t="s">
        <v>297</v>
      </c>
      <c r="D209">
        <v>1</v>
      </c>
      <c r="E209" t="s">
        <v>40</v>
      </c>
      <c r="F209" s="2">
        <v>27295</v>
      </c>
      <c r="G209">
        <v>5</v>
      </c>
      <c r="H209">
        <v>244</v>
      </c>
    </row>
    <row r="210" spans="1:8" x14ac:dyDescent="0.2">
      <c r="A210" t="s">
        <v>14121</v>
      </c>
      <c r="B210" s="1">
        <v>42569</v>
      </c>
      <c r="C210" t="s">
        <v>297</v>
      </c>
      <c r="D210">
        <v>1</v>
      </c>
      <c r="E210" t="s">
        <v>40</v>
      </c>
      <c r="F210" s="2">
        <v>27295</v>
      </c>
      <c r="G210">
        <v>5</v>
      </c>
      <c r="H210">
        <v>244</v>
      </c>
    </row>
    <row r="211" spans="1:8" x14ac:dyDescent="0.2">
      <c r="A211" t="s">
        <v>14307</v>
      </c>
      <c r="B211" s="1">
        <v>42584</v>
      </c>
      <c r="C211" t="s">
        <v>297</v>
      </c>
      <c r="D211">
        <v>1</v>
      </c>
      <c r="E211" t="s">
        <v>40</v>
      </c>
      <c r="F211" s="2">
        <v>27295</v>
      </c>
      <c r="G211">
        <v>5</v>
      </c>
      <c r="H211">
        <v>244</v>
      </c>
    </row>
    <row r="212" spans="1:8" x14ac:dyDescent="0.2">
      <c r="A212" t="s">
        <v>14361</v>
      </c>
      <c r="B212" s="1">
        <v>42804</v>
      </c>
      <c r="C212" t="s">
        <v>297</v>
      </c>
      <c r="D212">
        <v>1</v>
      </c>
      <c r="E212" t="s">
        <v>40</v>
      </c>
      <c r="F212" s="2">
        <v>27295</v>
      </c>
      <c r="G212">
        <v>5</v>
      </c>
      <c r="H212">
        <v>244</v>
      </c>
    </row>
    <row r="213" spans="1:8" x14ac:dyDescent="0.2">
      <c r="A213" t="s">
        <v>14370</v>
      </c>
      <c r="B213" s="1">
        <v>42159</v>
      </c>
      <c r="C213" t="s">
        <v>297</v>
      </c>
      <c r="D213">
        <v>1</v>
      </c>
      <c r="E213" t="s">
        <v>40</v>
      </c>
      <c r="F213" s="2">
        <v>27295</v>
      </c>
      <c r="G213">
        <v>5</v>
      </c>
      <c r="H213">
        <v>244</v>
      </c>
    </row>
    <row r="214" spans="1:8" x14ac:dyDescent="0.2">
      <c r="A214" t="s">
        <v>14388</v>
      </c>
      <c r="B214" s="1">
        <v>41938</v>
      </c>
      <c r="C214" t="s">
        <v>297</v>
      </c>
      <c r="D214">
        <v>1</v>
      </c>
      <c r="E214" t="s">
        <v>40</v>
      </c>
      <c r="F214" s="2">
        <v>27295</v>
      </c>
      <c r="G214">
        <v>5</v>
      </c>
      <c r="H214">
        <v>244</v>
      </c>
    </row>
    <row r="215" spans="1:8" x14ac:dyDescent="0.2">
      <c r="A215" t="s">
        <v>14396</v>
      </c>
      <c r="B215" s="1">
        <v>43310</v>
      </c>
      <c r="C215" t="s">
        <v>297</v>
      </c>
      <c r="D215">
        <v>1</v>
      </c>
      <c r="E215" t="s">
        <v>40</v>
      </c>
      <c r="F215" s="2">
        <v>27295</v>
      </c>
      <c r="G215">
        <v>5</v>
      </c>
      <c r="H215">
        <v>244</v>
      </c>
    </row>
    <row r="216" spans="1:8" x14ac:dyDescent="0.2">
      <c r="A216" t="s">
        <v>14543</v>
      </c>
      <c r="B216" s="1">
        <v>43644</v>
      </c>
      <c r="C216" t="s">
        <v>297</v>
      </c>
      <c r="D216">
        <v>1</v>
      </c>
      <c r="E216" t="s">
        <v>40</v>
      </c>
      <c r="F216" s="2">
        <v>27295</v>
      </c>
      <c r="G216">
        <v>5</v>
      </c>
      <c r="H216">
        <v>244</v>
      </c>
    </row>
    <row r="217" spans="1:8" x14ac:dyDescent="0.2">
      <c r="A217" t="s">
        <v>14546</v>
      </c>
      <c r="B217" s="1">
        <v>43213</v>
      </c>
      <c r="C217" t="s">
        <v>297</v>
      </c>
      <c r="D217">
        <v>1</v>
      </c>
      <c r="E217" t="s">
        <v>40</v>
      </c>
      <c r="F217" s="2">
        <v>27295</v>
      </c>
      <c r="G217">
        <v>5</v>
      </c>
      <c r="H217">
        <v>244</v>
      </c>
    </row>
    <row r="218" spans="1:8" x14ac:dyDescent="0.2">
      <c r="A218" t="s">
        <v>14709</v>
      </c>
      <c r="B218" s="1">
        <v>43296</v>
      </c>
      <c r="C218" t="s">
        <v>297</v>
      </c>
      <c r="D218">
        <v>1</v>
      </c>
      <c r="E218" t="s">
        <v>40</v>
      </c>
      <c r="F218" s="2">
        <v>27295</v>
      </c>
      <c r="G218">
        <v>5</v>
      </c>
      <c r="H218">
        <v>244</v>
      </c>
    </row>
    <row r="219" spans="1:8" x14ac:dyDescent="0.2">
      <c r="A219" t="s">
        <v>14803</v>
      </c>
      <c r="B219" s="1">
        <v>43083</v>
      </c>
      <c r="C219" t="s">
        <v>297</v>
      </c>
      <c r="D219">
        <v>1</v>
      </c>
      <c r="E219" t="s">
        <v>40</v>
      </c>
      <c r="F219" s="2">
        <v>27295</v>
      </c>
      <c r="G219">
        <v>5</v>
      </c>
      <c r="H219">
        <v>244</v>
      </c>
    </row>
    <row r="220" spans="1:8" x14ac:dyDescent="0.2">
      <c r="A220" t="s">
        <v>15129</v>
      </c>
      <c r="B220" s="1">
        <v>39167</v>
      </c>
      <c r="C220" t="s">
        <v>297</v>
      </c>
      <c r="D220">
        <v>1</v>
      </c>
      <c r="E220" t="s">
        <v>40</v>
      </c>
      <c r="F220" s="2">
        <v>27295</v>
      </c>
      <c r="G220">
        <v>5</v>
      </c>
      <c r="H220">
        <v>244</v>
      </c>
    </row>
    <row r="221" spans="1:8" x14ac:dyDescent="0.2">
      <c r="A221" t="s">
        <v>15161</v>
      </c>
      <c r="B221" s="1">
        <v>41964</v>
      </c>
      <c r="C221" t="s">
        <v>297</v>
      </c>
      <c r="D221">
        <v>1</v>
      </c>
      <c r="E221" t="s">
        <v>40</v>
      </c>
      <c r="F221" s="2">
        <v>27295</v>
      </c>
      <c r="G221">
        <v>5</v>
      </c>
      <c r="H221">
        <v>244</v>
      </c>
    </row>
    <row r="222" spans="1:8" x14ac:dyDescent="0.2">
      <c r="A222" t="s">
        <v>15336</v>
      </c>
      <c r="B222" s="1">
        <v>41549</v>
      </c>
      <c r="C222" t="s">
        <v>297</v>
      </c>
      <c r="D222">
        <v>1</v>
      </c>
      <c r="E222" t="s">
        <v>40</v>
      </c>
      <c r="F222" s="2">
        <v>27295</v>
      </c>
      <c r="G222">
        <v>5</v>
      </c>
      <c r="H222">
        <v>244</v>
      </c>
    </row>
    <row r="223" spans="1:8" x14ac:dyDescent="0.2">
      <c r="A223" t="s">
        <v>15387</v>
      </c>
      <c r="B223" s="1">
        <v>42543</v>
      </c>
      <c r="C223" t="s">
        <v>297</v>
      </c>
      <c r="D223">
        <v>1</v>
      </c>
      <c r="E223" t="s">
        <v>40</v>
      </c>
      <c r="F223" s="2">
        <v>27295</v>
      </c>
      <c r="G223">
        <v>5</v>
      </c>
      <c r="H223">
        <v>244</v>
      </c>
    </row>
    <row r="224" spans="1:8" x14ac:dyDescent="0.2">
      <c r="A224" t="s">
        <v>15501</v>
      </c>
      <c r="B224" s="1">
        <v>42772</v>
      </c>
      <c r="C224" t="s">
        <v>297</v>
      </c>
      <c r="D224">
        <v>1</v>
      </c>
      <c r="E224" t="s">
        <v>40</v>
      </c>
      <c r="F224" s="2">
        <v>27295</v>
      </c>
      <c r="G224">
        <v>5</v>
      </c>
      <c r="H224">
        <v>244</v>
      </c>
    </row>
    <row r="225" spans="1:8" x14ac:dyDescent="0.2">
      <c r="A225" t="s">
        <v>15587</v>
      </c>
      <c r="B225" s="1">
        <v>43280</v>
      </c>
      <c r="C225" t="s">
        <v>297</v>
      </c>
      <c r="D225">
        <v>1</v>
      </c>
      <c r="E225" t="s">
        <v>40</v>
      </c>
      <c r="F225" s="2">
        <v>27295</v>
      </c>
      <c r="G225">
        <v>5</v>
      </c>
      <c r="H225">
        <v>244</v>
      </c>
    </row>
    <row r="226" spans="1:8" x14ac:dyDescent="0.2">
      <c r="A226" t="s">
        <v>15675</v>
      </c>
      <c r="B226" s="1">
        <v>43296</v>
      </c>
      <c r="C226" t="s">
        <v>297</v>
      </c>
      <c r="D226">
        <v>1</v>
      </c>
      <c r="E226" t="s">
        <v>40</v>
      </c>
      <c r="F226" s="2">
        <v>27295</v>
      </c>
      <c r="G226">
        <v>5</v>
      </c>
      <c r="H226">
        <v>244</v>
      </c>
    </row>
    <row r="227" spans="1:8" x14ac:dyDescent="0.2">
      <c r="A227" t="s">
        <v>15740</v>
      </c>
      <c r="B227" s="1">
        <v>43562</v>
      </c>
      <c r="C227" t="s">
        <v>297</v>
      </c>
      <c r="D227">
        <v>1</v>
      </c>
      <c r="E227" t="s">
        <v>40</v>
      </c>
      <c r="F227" s="2">
        <v>27295</v>
      </c>
      <c r="G227">
        <v>5</v>
      </c>
      <c r="H227">
        <v>244</v>
      </c>
    </row>
    <row r="228" spans="1:8" x14ac:dyDescent="0.2">
      <c r="A228" t="s">
        <v>15787</v>
      </c>
      <c r="B228" s="1">
        <v>42957</v>
      </c>
      <c r="C228" t="s">
        <v>297</v>
      </c>
      <c r="D228">
        <v>1</v>
      </c>
      <c r="E228" t="s">
        <v>40</v>
      </c>
      <c r="F228" s="2">
        <v>27295</v>
      </c>
      <c r="G228">
        <v>5</v>
      </c>
      <c r="H228">
        <v>244</v>
      </c>
    </row>
    <row r="229" spans="1:8" x14ac:dyDescent="0.2">
      <c r="A229" t="s">
        <v>16017</v>
      </c>
      <c r="B229" s="1">
        <v>41449</v>
      </c>
      <c r="C229" t="s">
        <v>297</v>
      </c>
      <c r="D229">
        <v>1</v>
      </c>
      <c r="E229" t="s">
        <v>40</v>
      </c>
      <c r="F229" s="2">
        <v>27295</v>
      </c>
      <c r="G229">
        <v>5</v>
      </c>
      <c r="H229">
        <v>244</v>
      </c>
    </row>
    <row r="230" spans="1:8" x14ac:dyDescent="0.2">
      <c r="A230" t="s">
        <v>16026</v>
      </c>
      <c r="B230" s="1">
        <v>43289</v>
      </c>
      <c r="C230" t="s">
        <v>297</v>
      </c>
      <c r="D230">
        <v>1</v>
      </c>
      <c r="E230" t="s">
        <v>40</v>
      </c>
      <c r="F230" s="2">
        <v>27295</v>
      </c>
      <c r="G230">
        <v>5</v>
      </c>
      <c r="H230">
        <v>244</v>
      </c>
    </row>
    <row r="231" spans="1:8" x14ac:dyDescent="0.2">
      <c r="A231" t="s">
        <v>16158</v>
      </c>
      <c r="B231" s="1">
        <v>43142</v>
      </c>
      <c r="C231" t="s">
        <v>297</v>
      </c>
      <c r="D231">
        <v>1</v>
      </c>
      <c r="E231" t="s">
        <v>40</v>
      </c>
      <c r="F231" s="2">
        <v>27295</v>
      </c>
      <c r="G231">
        <v>5</v>
      </c>
      <c r="H231">
        <v>244</v>
      </c>
    </row>
    <row r="232" spans="1:8" x14ac:dyDescent="0.2">
      <c r="A232" t="s">
        <v>16224</v>
      </c>
      <c r="B232" s="1">
        <v>42542</v>
      </c>
      <c r="C232" t="s">
        <v>297</v>
      </c>
      <c r="D232">
        <v>1</v>
      </c>
      <c r="E232" t="s">
        <v>40</v>
      </c>
      <c r="F232" s="2">
        <v>27295</v>
      </c>
      <c r="G232">
        <v>5</v>
      </c>
      <c r="H232">
        <v>244</v>
      </c>
    </row>
    <row r="233" spans="1:8" x14ac:dyDescent="0.2">
      <c r="A233" t="s">
        <v>16381</v>
      </c>
      <c r="B233" s="1">
        <v>40217</v>
      </c>
      <c r="C233" t="s">
        <v>297</v>
      </c>
      <c r="D233">
        <v>1</v>
      </c>
      <c r="E233" t="s">
        <v>40</v>
      </c>
      <c r="F233" s="2">
        <v>27295</v>
      </c>
      <c r="G233">
        <v>5</v>
      </c>
      <c r="H233">
        <v>244</v>
      </c>
    </row>
    <row r="234" spans="1:8" x14ac:dyDescent="0.2">
      <c r="A234" t="s">
        <v>16476</v>
      </c>
      <c r="B234" s="1">
        <v>42690</v>
      </c>
      <c r="C234" t="s">
        <v>297</v>
      </c>
      <c r="D234">
        <v>1</v>
      </c>
      <c r="E234" t="s">
        <v>40</v>
      </c>
      <c r="F234" s="2">
        <v>27295</v>
      </c>
      <c r="G234">
        <v>5</v>
      </c>
      <c r="H234">
        <v>244</v>
      </c>
    </row>
    <row r="235" spans="1:8" x14ac:dyDescent="0.2">
      <c r="A235" t="s">
        <v>16580</v>
      </c>
      <c r="B235" s="1">
        <v>41040</v>
      </c>
      <c r="C235" t="s">
        <v>297</v>
      </c>
      <c r="D235">
        <v>1</v>
      </c>
      <c r="E235" t="s">
        <v>40</v>
      </c>
      <c r="F235" s="2">
        <v>27295</v>
      </c>
      <c r="G235">
        <v>5</v>
      </c>
      <c r="H235">
        <v>244</v>
      </c>
    </row>
    <row r="236" spans="1:8" x14ac:dyDescent="0.2">
      <c r="A236" t="s">
        <v>16824</v>
      </c>
      <c r="B236" s="1">
        <v>38425</v>
      </c>
      <c r="C236" t="s">
        <v>297</v>
      </c>
      <c r="D236">
        <v>1</v>
      </c>
      <c r="E236" t="s">
        <v>40</v>
      </c>
      <c r="F236" s="2">
        <v>27295</v>
      </c>
      <c r="G236">
        <v>5</v>
      </c>
      <c r="H236">
        <v>244</v>
      </c>
    </row>
    <row r="237" spans="1:8" x14ac:dyDescent="0.2">
      <c r="A237" t="s">
        <v>16929</v>
      </c>
      <c r="B237" s="1">
        <v>39420</v>
      </c>
      <c r="C237" t="s">
        <v>297</v>
      </c>
      <c r="D237">
        <v>1</v>
      </c>
      <c r="E237" t="s">
        <v>40</v>
      </c>
      <c r="F237" s="2">
        <v>27295</v>
      </c>
      <c r="G237">
        <v>5</v>
      </c>
      <c r="H237">
        <v>244</v>
      </c>
    </row>
    <row r="238" spans="1:8" x14ac:dyDescent="0.2">
      <c r="A238" t="s">
        <v>553</v>
      </c>
      <c r="B238" s="1">
        <v>43026</v>
      </c>
      <c r="C238" t="s">
        <v>554</v>
      </c>
      <c r="D238">
        <v>1</v>
      </c>
      <c r="E238" t="s">
        <v>40</v>
      </c>
      <c r="F238" s="2">
        <v>27295</v>
      </c>
      <c r="G238">
        <v>7</v>
      </c>
      <c r="H238">
        <v>50</v>
      </c>
    </row>
    <row r="239" spans="1:8" x14ac:dyDescent="0.2">
      <c r="A239" t="s">
        <v>1639</v>
      </c>
      <c r="B239" s="1">
        <v>43473</v>
      </c>
      <c r="C239" t="s">
        <v>554</v>
      </c>
      <c r="D239">
        <v>1</v>
      </c>
      <c r="E239" t="s">
        <v>40</v>
      </c>
      <c r="F239" s="2">
        <v>27295</v>
      </c>
      <c r="G239">
        <v>7</v>
      </c>
      <c r="H239">
        <v>66</v>
      </c>
    </row>
    <row r="240" spans="1:8" x14ac:dyDescent="0.2">
      <c r="A240" t="s">
        <v>2924</v>
      </c>
      <c r="B240" s="1">
        <v>42683</v>
      </c>
      <c r="C240" t="s">
        <v>554</v>
      </c>
      <c r="D240">
        <v>1</v>
      </c>
      <c r="E240" t="s">
        <v>40</v>
      </c>
      <c r="F240" s="2">
        <v>27295</v>
      </c>
      <c r="G240">
        <v>7</v>
      </c>
      <c r="H240">
        <v>67</v>
      </c>
    </row>
    <row r="241" spans="1:8" x14ac:dyDescent="0.2">
      <c r="A241" t="s">
        <v>8672</v>
      </c>
      <c r="B241" s="1">
        <v>42788</v>
      </c>
      <c r="C241" t="s">
        <v>554</v>
      </c>
      <c r="D241">
        <v>1</v>
      </c>
      <c r="E241" t="s">
        <v>40</v>
      </c>
      <c r="F241" s="2">
        <v>27295</v>
      </c>
      <c r="G241">
        <v>7</v>
      </c>
      <c r="H241">
        <v>66</v>
      </c>
    </row>
    <row r="242" spans="1:8" x14ac:dyDescent="0.2">
      <c r="A242" t="s">
        <v>14003</v>
      </c>
      <c r="B242" s="1">
        <v>43560</v>
      </c>
      <c r="C242" t="s">
        <v>554</v>
      </c>
      <c r="D242">
        <v>1</v>
      </c>
      <c r="E242" t="s">
        <v>40</v>
      </c>
      <c r="F242" s="2">
        <v>27295</v>
      </c>
      <c r="G242">
        <v>7</v>
      </c>
      <c r="H242">
        <v>66</v>
      </c>
    </row>
    <row r="243" spans="1:8" x14ac:dyDescent="0.2">
      <c r="A243" t="s">
        <v>14732</v>
      </c>
      <c r="B243" s="1">
        <v>42664</v>
      </c>
      <c r="C243" t="s">
        <v>554</v>
      </c>
      <c r="D243">
        <v>1</v>
      </c>
      <c r="E243" t="s">
        <v>40</v>
      </c>
      <c r="F243" s="2">
        <v>27295</v>
      </c>
      <c r="G243">
        <v>7</v>
      </c>
      <c r="H243">
        <v>66</v>
      </c>
    </row>
    <row r="244" spans="1:8" x14ac:dyDescent="0.2">
      <c r="A244" t="s">
        <v>582</v>
      </c>
      <c r="B244" s="1">
        <v>42579</v>
      </c>
      <c r="C244" t="s">
        <v>583</v>
      </c>
      <c r="D244">
        <v>1</v>
      </c>
      <c r="E244" t="s">
        <v>45</v>
      </c>
      <c r="F244" s="2">
        <v>27935</v>
      </c>
      <c r="G244">
        <v>8</v>
      </c>
      <c r="H244">
        <v>140</v>
      </c>
    </row>
    <row r="245" spans="1:8" x14ac:dyDescent="0.2">
      <c r="A245" t="s">
        <v>742</v>
      </c>
      <c r="B245" s="1">
        <v>42326</v>
      </c>
      <c r="C245" t="s">
        <v>583</v>
      </c>
      <c r="D245">
        <v>1</v>
      </c>
      <c r="E245" t="s">
        <v>45</v>
      </c>
      <c r="F245" s="2">
        <v>27935</v>
      </c>
      <c r="G245">
        <v>8</v>
      </c>
      <c r="H245">
        <v>129</v>
      </c>
    </row>
    <row r="246" spans="1:8" x14ac:dyDescent="0.2">
      <c r="A246" t="s">
        <v>1570</v>
      </c>
      <c r="B246" s="1">
        <v>42864</v>
      </c>
      <c r="C246" t="s">
        <v>583</v>
      </c>
      <c r="D246">
        <v>1</v>
      </c>
      <c r="E246" t="s">
        <v>45</v>
      </c>
      <c r="F246" s="2">
        <v>27935</v>
      </c>
      <c r="G246">
        <v>8</v>
      </c>
      <c r="H246">
        <v>140</v>
      </c>
    </row>
    <row r="247" spans="1:8" x14ac:dyDescent="0.2">
      <c r="A247" t="s">
        <v>1854</v>
      </c>
      <c r="B247" s="1">
        <v>43020</v>
      </c>
      <c r="C247" t="s">
        <v>583</v>
      </c>
      <c r="D247">
        <v>1</v>
      </c>
      <c r="E247" t="s">
        <v>45</v>
      </c>
      <c r="F247" s="2">
        <v>27935</v>
      </c>
      <c r="G247">
        <v>8</v>
      </c>
      <c r="H247">
        <v>129</v>
      </c>
    </row>
    <row r="248" spans="1:8" x14ac:dyDescent="0.2">
      <c r="A248" t="s">
        <v>2034</v>
      </c>
      <c r="B248" s="1">
        <v>43234</v>
      </c>
      <c r="C248" t="s">
        <v>583</v>
      </c>
      <c r="D248">
        <v>1</v>
      </c>
      <c r="E248" t="s">
        <v>45</v>
      </c>
      <c r="F248" s="2">
        <v>27935</v>
      </c>
      <c r="G248">
        <v>8</v>
      </c>
      <c r="H248">
        <v>129</v>
      </c>
    </row>
    <row r="249" spans="1:8" x14ac:dyDescent="0.2">
      <c r="A249" t="s">
        <v>2595</v>
      </c>
      <c r="B249" s="1">
        <v>42765</v>
      </c>
      <c r="C249" t="s">
        <v>583</v>
      </c>
      <c r="D249">
        <v>1</v>
      </c>
      <c r="E249" t="s">
        <v>45</v>
      </c>
      <c r="F249" s="2">
        <v>27935</v>
      </c>
      <c r="G249">
        <v>8</v>
      </c>
      <c r="H249">
        <v>129</v>
      </c>
    </row>
    <row r="250" spans="1:8" x14ac:dyDescent="0.2">
      <c r="A250" t="s">
        <v>2966</v>
      </c>
      <c r="B250" s="1">
        <v>43247</v>
      </c>
      <c r="C250" t="s">
        <v>583</v>
      </c>
      <c r="D250">
        <v>1</v>
      </c>
      <c r="E250" t="s">
        <v>45</v>
      </c>
      <c r="F250" s="2">
        <v>27935</v>
      </c>
      <c r="G250">
        <v>8</v>
      </c>
      <c r="H250">
        <v>140</v>
      </c>
    </row>
    <row r="251" spans="1:8" x14ac:dyDescent="0.2">
      <c r="A251" t="s">
        <v>3128</v>
      </c>
      <c r="B251" s="1">
        <v>43408</v>
      </c>
      <c r="C251" t="s">
        <v>583</v>
      </c>
      <c r="D251">
        <v>1</v>
      </c>
      <c r="E251" t="s">
        <v>45</v>
      </c>
      <c r="F251" s="2">
        <v>27935</v>
      </c>
      <c r="G251">
        <v>8</v>
      </c>
      <c r="H251">
        <v>129</v>
      </c>
    </row>
    <row r="252" spans="1:8" x14ac:dyDescent="0.2">
      <c r="A252" t="s">
        <v>3775</v>
      </c>
      <c r="B252" s="1">
        <v>43596</v>
      </c>
      <c r="C252" t="s">
        <v>583</v>
      </c>
      <c r="D252">
        <v>1</v>
      </c>
      <c r="E252" t="s">
        <v>45</v>
      </c>
      <c r="F252" s="2">
        <v>27935</v>
      </c>
      <c r="G252">
        <v>8</v>
      </c>
      <c r="H252">
        <v>129</v>
      </c>
    </row>
    <row r="253" spans="1:8" x14ac:dyDescent="0.2">
      <c r="A253" t="s">
        <v>3798</v>
      </c>
      <c r="B253" s="1">
        <v>43435</v>
      </c>
      <c r="C253" t="s">
        <v>583</v>
      </c>
      <c r="D253">
        <v>1</v>
      </c>
      <c r="E253" t="s">
        <v>45</v>
      </c>
      <c r="F253" s="2">
        <v>27935</v>
      </c>
      <c r="G253">
        <v>8</v>
      </c>
      <c r="H253">
        <v>140</v>
      </c>
    </row>
    <row r="254" spans="1:8" x14ac:dyDescent="0.2">
      <c r="A254" t="s">
        <v>5042</v>
      </c>
      <c r="B254" s="1">
        <v>43493</v>
      </c>
      <c r="C254" t="s">
        <v>583</v>
      </c>
      <c r="D254">
        <v>1</v>
      </c>
      <c r="E254" t="s">
        <v>45</v>
      </c>
      <c r="F254" s="2">
        <v>27935</v>
      </c>
      <c r="G254">
        <v>8</v>
      </c>
      <c r="H254">
        <v>129</v>
      </c>
    </row>
    <row r="255" spans="1:8" x14ac:dyDescent="0.2">
      <c r="A255" t="s">
        <v>5088</v>
      </c>
      <c r="B255" s="1">
        <v>42573</v>
      </c>
      <c r="C255" t="s">
        <v>583</v>
      </c>
      <c r="D255">
        <v>1</v>
      </c>
      <c r="E255" t="s">
        <v>45</v>
      </c>
      <c r="F255" s="2">
        <v>27935</v>
      </c>
      <c r="G255">
        <v>8</v>
      </c>
      <c r="H255">
        <v>140</v>
      </c>
    </row>
    <row r="256" spans="1:8" x14ac:dyDescent="0.2">
      <c r="A256" t="s">
        <v>5466</v>
      </c>
      <c r="B256" s="1">
        <v>42804</v>
      </c>
      <c r="C256" t="s">
        <v>583</v>
      </c>
      <c r="D256">
        <v>1</v>
      </c>
      <c r="E256" t="s">
        <v>45</v>
      </c>
      <c r="F256" s="2">
        <v>27935</v>
      </c>
      <c r="G256">
        <v>8</v>
      </c>
      <c r="H256">
        <v>140</v>
      </c>
    </row>
    <row r="257" spans="1:8" x14ac:dyDescent="0.2">
      <c r="A257" t="s">
        <v>5806</v>
      </c>
      <c r="B257" s="1">
        <v>42398</v>
      </c>
      <c r="C257" t="s">
        <v>583</v>
      </c>
      <c r="D257">
        <v>1</v>
      </c>
      <c r="E257" t="s">
        <v>45</v>
      </c>
      <c r="F257" s="2">
        <v>27935</v>
      </c>
      <c r="G257">
        <v>8</v>
      </c>
      <c r="H257">
        <v>129</v>
      </c>
    </row>
    <row r="258" spans="1:8" x14ac:dyDescent="0.2">
      <c r="A258" t="s">
        <v>6202</v>
      </c>
      <c r="B258" s="1">
        <v>43596</v>
      </c>
      <c r="C258" t="s">
        <v>583</v>
      </c>
      <c r="D258">
        <v>1</v>
      </c>
      <c r="E258" t="s">
        <v>45</v>
      </c>
      <c r="F258" s="2">
        <v>27935</v>
      </c>
      <c r="G258">
        <v>8</v>
      </c>
      <c r="H258">
        <v>140</v>
      </c>
    </row>
    <row r="259" spans="1:8" x14ac:dyDescent="0.2">
      <c r="A259" t="s">
        <v>6600</v>
      </c>
      <c r="B259" s="1">
        <v>43596</v>
      </c>
      <c r="C259" t="s">
        <v>583</v>
      </c>
      <c r="D259">
        <v>1</v>
      </c>
      <c r="E259" t="s">
        <v>45</v>
      </c>
      <c r="F259" s="2">
        <v>27935</v>
      </c>
      <c r="G259">
        <v>8</v>
      </c>
      <c r="H259">
        <v>129</v>
      </c>
    </row>
    <row r="260" spans="1:8" x14ac:dyDescent="0.2">
      <c r="A260" t="s">
        <v>6922</v>
      </c>
      <c r="B260" s="1">
        <v>42924</v>
      </c>
      <c r="C260" t="s">
        <v>583</v>
      </c>
      <c r="D260">
        <v>1</v>
      </c>
      <c r="E260" t="s">
        <v>45</v>
      </c>
      <c r="F260" s="2">
        <v>27935</v>
      </c>
      <c r="G260">
        <v>8</v>
      </c>
      <c r="H260">
        <v>140</v>
      </c>
    </row>
    <row r="261" spans="1:8" x14ac:dyDescent="0.2">
      <c r="A261" t="s">
        <v>7072</v>
      </c>
      <c r="B261" s="1">
        <v>43408</v>
      </c>
      <c r="C261" t="s">
        <v>583</v>
      </c>
      <c r="D261">
        <v>1</v>
      </c>
      <c r="E261" t="s">
        <v>45</v>
      </c>
      <c r="F261" s="2">
        <v>27935</v>
      </c>
      <c r="G261">
        <v>8</v>
      </c>
      <c r="H261">
        <v>129</v>
      </c>
    </row>
    <row r="262" spans="1:8" x14ac:dyDescent="0.2">
      <c r="A262" t="s">
        <v>8400</v>
      </c>
      <c r="B262" s="1">
        <v>43376</v>
      </c>
      <c r="C262" t="s">
        <v>583</v>
      </c>
      <c r="D262">
        <v>1</v>
      </c>
      <c r="E262" t="s">
        <v>45</v>
      </c>
      <c r="F262" s="2">
        <v>27935</v>
      </c>
      <c r="G262">
        <v>8</v>
      </c>
      <c r="H262">
        <v>129</v>
      </c>
    </row>
    <row r="263" spans="1:8" x14ac:dyDescent="0.2">
      <c r="A263" t="s">
        <v>8702</v>
      </c>
      <c r="B263" s="1">
        <v>43419</v>
      </c>
      <c r="C263" t="s">
        <v>583</v>
      </c>
      <c r="D263">
        <v>1</v>
      </c>
      <c r="E263" t="s">
        <v>45</v>
      </c>
      <c r="F263" s="2">
        <v>27935</v>
      </c>
      <c r="G263">
        <v>8</v>
      </c>
      <c r="H263">
        <v>129</v>
      </c>
    </row>
    <row r="264" spans="1:8" x14ac:dyDescent="0.2">
      <c r="A264" t="s">
        <v>9403</v>
      </c>
      <c r="B264" s="1">
        <v>42996</v>
      </c>
      <c r="C264" t="s">
        <v>583</v>
      </c>
      <c r="D264">
        <v>1</v>
      </c>
      <c r="E264" t="s">
        <v>45</v>
      </c>
      <c r="F264" s="2">
        <v>27935</v>
      </c>
      <c r="G264">
        <v>8</v>
      </c>
      <c r="H264">
        <v>140</v>
      </c>
    </row>
    <row r="265" spans="1:8" x14ac:dyDescent="0.2">
      <c r="A265" t="s">
        <v>9498</v>
      </c>
      <c r="B265" s="1">
        <v>42524</v>
      </c>
      <c r="C265" t="s">
        <v>583</v>
      </c>
      <c r="D265">
        <v>1</v>
      </c>
      <c r="E265" t="s">
        <v>45</v>
      </c>
      <c r="F265" s="2">
        <v>27935</v>
      </c>
      <c r="G265">
        <v>8</v>
      </c>
      <c r="H265">
        <v>129</v>
      </c>
    </row>
    <row r="266" spans="1:8" x14ac:dyDescent="0.2">
      <c r="A266" t="s">
        <v>9743</v>
      </c>
      <c r="B266" s="1">
        <v>43068</v>
      </c>
      <c r="C266" t="s">
        <v>583</v>
      </c>
      <c r="D266">
        <v>1</v>
      </c>
      <c r="E266" t="s">
        <v>45</v>
      </c>
      <c r="F266" s="2">
        <v>27935</v>
      </c>
      <c r="G266">
        <v>8</v>
      </c>
      <c r="H266">
        <v>129</v>
      </c>
    </row>
    <row r="267" spans="1:8" x14ac:dyDescent="0.2">
      <c r="A267" t="s">
        <v>9807</v>
      </c>
      <c r="B267" s="1">
        <v>43287</v>
      </c>
      <c r="C267" t="s">
        <v>583</v>
      </c>
      <c r="D267">
        <v>1</v>
      </c>
      <c r="E267" t="s">
        <v>45</v>
      </c>
      <c r="F267" s="2">
        <v>27935</v>
      </c>
      <c r="G267">
        <v>8</v>
      </c>
      <c r="H267">
        <v>140</v>
      </c>
    </row>
    <row r="268" spans="1:8" x14ac:dyDescent="0.2">
      <c r="A268" t="s">
        <v>10230</v>
      </c>
      <c r="B268" s="1">
        <v>43543</v>
      </c>
      <c r="C268" t="s">
        <v>583</v>
      </c>
      <c r="D268">
        <v>1</v>
      </c>
      <c r="E268" t="s">
        <v>45</v>
      </c>
      <c r="F268" s="2">
        <v>27935</v>
      </c>
      <c r="G268">
        <v>8</v>
      </c>
      <c r="H268">
        <v>129</v>
      </c>
    </row>
    <row r="269" spans="1:8" x14ac:dyDescent="0.2">
      <c r="A269" t="s">
        <v>10644</v>
      </c>
      <c r="B269" s="1">
        <v>43124</v>
      </c>
      <c r="C269" t="s">
        <v>583</v>
      </c>
      <c r="D269">
        <v>1</v>
      </c>
      <c r="E269" t="s">
        <v>45</v>
      </c>
      <c r="F269" s="2">
        <v>27935</v>
      </c>
      <c r="G269">
        <v>8</v>
      </c>
      <c r="H269">
        <v>140</v>
      </c>
    </row>
    <row r="270" spans="1:8" x14ac:dyDescent="0.2">
      <c r="A270" t="s">
        <v>10874</v>
      </c>
      <c r="B270" s="1">
        <v>43462</v>
      </c>
      <c r="C270" t="s">
        <v>583</v>
      </c>
      <c r="D270">
        <v>1</v>
      </c>
      <c r="E270" t="s">
        <v>45</v>
      </c>
      <c r="F270" s="2">
        <v>27935</v>
      </c>
      <c r="G270">
        <v>8</v>
      </c>
      <c r="H270">
        <v>140</v>
      </c>
    </row>
    <row r="271" spans="1:8" x14ac:dyDescent="0.2">
      <c r="A271" t="s">
        <v>11010</v>
      </c>
      <c r="B271" s="1">
        <v>43385</v>
      </c>
      <c r="C271" t="s">
        <v>583</v>
      </c>
      <c r="D271">
        <v>1</v>
      </c>
      <c r="E271" t="s">
        <v>45</v>
      </c>
      <c r="F271" s="2">
        <v>27935</v>
      </c>
      <c r="G271">
        <v>8</v>
      </c>
      <c r="H271">
        <v>129</v>
      </c>
    </row>
    <row r="272" spans="1:8" x14ac:dyDescent="0.2">
      <c r="A272" t="s">
        <v>11756</v>
      </c>
      <c r="B272" s="1">
        <v>42549</v>
      </c>
      <c r="C272" t="s">
        <v>583</v>
      </c>
      <c r="D272">
        <v>1</v>
      </c>
      <c r="E272" t="s">
        <v>45</v>
      </c>
      <c r="F272" s="2">
        <v>27935</v>
      </c>
      <c r="G272">
        <v>8</v>
      </c>
      <c r="H272">
        <v>140</v>
      </c>
    </row>
    <row r="273" spans="1:8" x14ac:dyDescent="0.2">
      <c r="A273" t="s">
        <v>11796</v>
      </c>
      <c r="B273" s="1">
        <v>43348</v>
      </c>
      <c r="C273" t="s">
        <v>583</v>
      </c>
      <c r="D273">
        <v>1</v>
      </c>
      <c r="E273" t="s">
        <v>45</v>
      </c>
      <c r="F273" s="2">
        <v>27935</v>
      </c>
      <c r="G273">
        <v>8</v>
      </c>
      <c r="H273">
        <v>129</v>
      </c>
    </row>
    <row r="274" spans="1:8" x14ac:dyDescent="0.2">
      <c r="A274" t="s">
        <v>11841</v>
      </c>
      <c r="B274" s="1">
        <v>43133</v>
      </c>
      <c r="C274" t="s">
        <v>583</v>
      </c>
      <c r="D274">
        <v>1</v>
      </c>
      <c r="E274" t="s">
        <v>45</v>
      </c>
      <c r="F274" s="2">
        <v>27935</v>
      </c>
      <c r="G274">
        <v>8</v>
      </c>
      <c r="H274">
        <v>129</v>
      </c>
    </row>
    <row r="275" spans="1:8" x14ac:dyDescent="0.2">
      <c r="A275" t="s">
        <v>11921</v>
      </c>
      <c r="B275" s="1">
        <v>43480</v>
      </c>
      <c r="C275" t="s">
        <v>583</v>
      </c>
      <c r="D275">
        <v>1</v>
      </c>
      <c r="E275" t="s">
        <v>45</v>
      </c>
      <c r="F275" s="2">
        <v>27935</v>
      </c>
      <c r="G275">
        <v>8</v>
      </c>
      <c r="H275">
        <v>129</v>
      </c>
    </row>
    <row r="276" spans="1:8" x14ac:dyDescent="0.2">
      <c r="A276" t="s">
        <v>12631</v>
      </c>
      <c r="B276" s="1">
        <v>42369</v>
      </c>
      <c r="C276" t="s">
        <v>583</v>
      </c>
      <c r="D276">
        <v>1</v>
      </c>
      <c r="E276" t="s">
        <v>45</v>
      </c>
      <c r="F276" s="2">
        <v>27935</v>
      </c>
      <c r="G276">
        <v>8</v>
      </c>
      <c r="H276">
        <v>140</v>
      </c>
    </row>
    <row r="277" spans="1:8" x14ac:dyDescent="0.2">
      <c r="A277" t="s">
        <v>12721</v>
      </c>
      <c r="B277" s="1">
        <v>43596</v>
      </c>
      <c r="C277" t="s">
        <v>583</v>
      </c>
      <c r="D277">
        <v>1</v>
      </c>
      <c r="E277" t="s">
        <v>45</v>
      </c>
      <c r="F277" s="2">
        <v>27935</v>
      </c>
      <c r="G277">
        <v>8</v>
      </c>
      <c r="H277">
        <v>140</v>
      </c>
    </row>
    <row r="278" spans="1:8" x14ac:dyDescent="0.2">
      <c r="A278" t="s">
        <v>13001</v>
      </c>
      <c r="B278" s="1">
        <v>42573</v>
      </c>
      <c r="C278" t="s">
        <v>583</v>
      </c>
      <c r="D278">
        <v>1</v>
      </c>
      <c r="E278" t="s">
        <v>45</v>
      </c>
      <c r="F278" s="2">
        <v>27935</v>
      </c>
      <c r="G278">
        <v>8</v>
      </c>
      <c r="H278">
        <v>140</v>
      </c>
    </row>
    <row r="279" spans="1:8" x14ac:dyDescent="0.2">
      <c r="A279" t="s">
        <v>13142</v>
      </c>
      <c r="B279" s="1">
        <v>43086</v>
      </c>
      <c r="C279" t="s">
        <v>583</v>
      </c>
      <c r="D279">
        <v>1</v>
      </c>
      <c r="E279" t="s">
        <v>45</v>
      </c>
      <c r="F279" s="2">
        <v>27935</v>
      </c>
      <c r="G279">
        <v>8</v>
      </c>
      <c r="H279">
        <v>129</v>
      </c>
    </row>
    <row r="280" spans="1:8" x14ac:dyDescent="0.2">
      <c r="A280" t="s">
        <v>13735</v>
      </c>
      <c r="B280" s="1">
        <v>43066</v>
      </c>
      <c r="C280" t="s">
        <v>583</v>
      </c>
      <c r="D280">
        <v>1</v>
      </c>
      <c r="E280" t="s">
        <v>45</v>
      </c>
      <c r="F280" s="2">
        <v>27935</v>
      </c>
      <c r="G280">
        <v>8</v>
      </c>
      <c r="H280">
        <v>129</v>
      </c>
    </row>
    <row r="281" spans="1:8" x14ac:dyDescent="0.2">
      <c r="A281" t="s">
        <v>13897</v>
      </c>
      <c r="B281" s="1">
        <v>42717</v>
      </c>
      <c r="C281" t="s">
        <v>583</v>
      </c>
      <c r="D281">
        <v>1</v>
      </c>
      <c r="E281" t="s">
        <v>45</v>
      </c>
      <c r="F281" s="2">
        <v>27935</v>
      </c>
      <c r="G281">
        <v>8</v>
      </c>
      <c r="H281">
        <v>129</v>
      </c>
    </row>
    <row r="282" spans="1:8" x14ac:dyDescent="0.2">
      <c r="A282" t="s">
        <v>14205</v>
      </c>
      <c r="B282" s="1">
        <v>43198</v>
      </c>
      <c r="C282" t="s">
        <v>583</v>
      </c>
      <c r="D282">
        <v>1</v>
      </c>
      <c r="E282" t="s">
        <v>45</v>
      </c>
      <c r="F282" s="2">
        <v>27935</v>
      </c>
      <c r="G282">
        <v>8</v>
      </c>
      <c r="H282">
        <v>129</v>
      </c>
    </row>
    <row r="283" spans="1:8" x14ac:dyDescent="0.2">
      <c r="A283" t="s">
        <v>14807</v>
      </c>
      <c r="B283" s="1">
        <v>42804</v>
      </c>
      <c r="C283" t="s">
        <v>583</v>
      </c>
      <c r="D283">
        <v>1</v>
      </c>
      <c r="E283" t="s">
        <v>45</v>
      </c>
      <c r="F283" s="2">
        <v>27935</v>
      </c>
      <c r="G283">
        <v>8</v>
      </c>
      <c r="H283">
        <v>140</v>
      </c>
    </row>
    <row r="284" spans="1:8" x14ac:dyDescent="0.2">
      <c r="A284" t="s">
        <v>14919</v>
      </c>
      <c r="B284" s="1">
        <v>43165</v>
      </c>
      <c r="C284" t="s">
        <v>583</v>
      </c>
      <c r="D284">
        <v>1</v>
      </c>
      <c r="E284" t="s">
        <v>45</v>
      </c>
      <c r="F284" s="2">
        <v>27935</v>
      </c>
      <c r="G284">
        <v>8</v>
      </c>
      <c r="H284">
        <v>129</v>
      </c>
    </row>
    <row r="285" spans="1:8" x14ac:dyDescent="0.2">
      <c r="A285" t="s">
        <v>15406</v>
      </c>
      <c r="B285" s="1">
        <v>43212</v>
      </c>
      <c r="C285" t="s">
        <v>583</v>
      </c>
      <c r="D285">
        <v>1</v>
      </c>
      <c r="E285" t="s">
        <v>45</v>
      </c>
      <c r="F285" s="2">
        <v>27935</v>
      </c>
      <c r="G285">
        <v>8</v>
      </c>
      <c r="H285">
        <v>140</v>
      </c>
    </row>
    <row r="286" spans="1:8" x14ac:dyDescent="0.2">
      <c r="A286" t="s">
        <v>16117</v>
      </c>
      <c r="B286" s="1">
        <v>43408</v>
      </c>
      <c r="C286" t="s">
        <v>583</v>
      </c>
      <c r="D286">
        <v>1</v>
      </c>
      <c r="E286" t="s">
        <v>45</v>
      </c>
      <c r="F286" s="2">
        <v>27935</v>
      </c>
      <c r="G286">
        <v>8</v>
      </c>
      <c r="H286">
        <v>140</v>
      </c>
    </row>
    <row r="287" spans="1:8" x14ac:dyDescent="0.2">
      <c r="A287" t="s">
        <v>16603</v>
      </c>
      <c r="B287" s="1">
        <v>43595</v>
      </c>
      <c r="C287" t="s">
        <v>583</v>
      </c>
      <c r="D287">
        <v>1</v>
      </c>
      <c r="E287" t="s">
        <v>45</v>
      </c>
      <c r="F287" s="2">
        <v>27935</v>
      </c>
      <c r="G287">
        <v>8</v>
      </c>
      <c r="H287">
        <v>129</v>
      </c>
    </row>
    <row r="288" spans="1:8" x14ac:dyDescent="0.2">
      <c r="A288" t="s">
        <v>16861</v>
      </c>
      <c r="B288" s="1">
        <v>43556</v>
      </c>
      <c r="C288" t="s">
        <v>583</v>
      </c>
      <c r="D288">
        <v>1</v>
      </c>
      <c r="E288" t="s">
        <v>45</v>
      </c>
      <c r="F288" s="2">
        <v>27935</v>
      </c>
      <c r="G288">
        <v>8</v>
      </c>
      <c r="H288">
        <v>140</v>
      </c>
    </row>
    <row r="289" spans="1:8" x14ac:dyDescent="0.2">
      <c r="A289" t="s">
        <v>16907</v>
      </c>
      <c r="B289" s="1">
        <v>42552</v>
      </c>
      <c r="C289" t="s">
        <v>583</v>
      </c>
      <c r="D289">
        <v>1</v>
      </c>
      <c r="E289" t="s">
        <v>45</v>
      </c>
      <c r="F289" s="2">
        <v>27935</v>
      </c>
      <c r="G289">
        <v>8</v>
      </c>
      <c r="H289">
        <v>129</v>
      </c>
    </row>
    <row r="290" spans="1:8" x14ac:dyDescent="0.2">
      <c r="A290" t="s">
        <v>59</v>
      </c>
      <c r="B290" s="1">
        <v>42740</v>
      </c>
      <c r="C290" t="s">
        <v>60</v>
      </c>
      <c r="D290">
        <v>1</v>
      </c>
      <c r="E290" t="s">
        <v>17</v>
      </c>
      <c r="F290" s="2">
        <v>27307</v>
      </c>
      <c r="G290">
        <v>10</v>
      </c>
      <c r="H290">
        <v>160</v>
      </c>
    </row>
    <row r="291" spans="1:8" x14ac:dyDescent="0.2">
      <c r="A291" t="s">
        <v>351</v>
      </c>
      <c r="B291" s="1">
        <v>40319</v>
      </c>
      <c r="C291" t="s">
        <v>60</v>
      </c>
      <c r="D291">
        <v>1</v>
      </c>
      <c r="E291" t="s">
        <v>22</v>
      </c>
      <c r="F291" s="2">
        <v>27307</v>
      </c>
      <c r="G291">
        <v>10</v>
      </c>
      <c r="H291">
        <v>11</v>
      </c>
    </row>
    <row r="292" spans="1:8" x14ac:dyDescent="0.2">
      <c r="A292" t="s">
        <v>503</v>
      </c>
      <c r="B292" s="1">
        <v>42439</v>
      </c>
      <c r="C292" t="s">
        <v>60</v>
      </c>
      <c r="D292">
        <v>1</v>
      </c>
      <c r="E292" t="s">
        <v>22</v>
      </c>
      <c r="F292" s="2">
        <v>27307</v>
      </c>
      <c r="G292">
        <v>10</v>
      </c>
      <c r="H292">
        <v>160</v>
      </c>
    </row>
    <row r="293" spans="1:8" x14ac:dyDescent="0.2">
      <c r="A293" t="s">
        <v>720</v>
      </c>
      <c r="B293" s="1">
        <v>43273</v>
      </c>
      <c r="C293" t="s">
        <v>60</v>
      </c>
      <c r="D293">
        <v>1</v>
      </c>
      <c r="E293" t="s">
        <v>22</v>
      </c>
      <c r="F293" s="2">
        <v>27307</v>
      </c>
      <c r="G293">
        <v>10</v>
      </c>
      <c r="H293">
        <v>160</v>
      </c>
    </row>
    <row r="294" spans="1:8" x14ac:dyDescent="0.2">
      <c r="A294" t="s">
        <v>805</v>
      </c>
      <c r="B294" s="1">
        <v>42628</v>
      </c>
      <c r="C294" t="s">
        <v>60</v>
      </c>
      <c r="D294">
        <v>1</v>
      </c>
      <c r="E294" t="s">
        <v>22</v>
      </c>
      <c r="F294" s="2">
        <v>27307</v>
      </c>
      <c r="G294">
        <v>10</v>
      </c>
      <c r="H294">
        <v>11</v>
      </c>
    </row>
    <row r="295" spans="1:8" x14ac:dyDescent="0.2">
      <c r="A295" t="s">
        <v>1230</v>
      </c>
      <c r="B295" s="1">
        <v>43213</v>
      </c>
      <c r="C295" t="s">
        <v>60</v>
      </c>
      <c r="D295">
        <v>1</v>
      </c>
      <c r="E295" t="s">
        <v>22</v>
      </c>
      <c r="F295" s="2">
        <v>27307</v>
      </c>
      <c r="G295">
        <v>10</v>
      </c>
      <c r="H295">
        <v>11</v>
      </c>
    </row>
    <row r="296" spans="1:8" x14ac:dyDescent="0.2">
      <c r="A296" t="s">
        <v>1298</v>
      </c>
      <c r="B296" s="1">
        <v>39002</v>
      </c>
      <c r="C296" t="s">
        <v>60</v>
      </c>
      <c r="D296">
        <v>1</v>
      </c>
      <c r="E296" t="s">
        <v>22</v>
      </c>
      <c r="F296" s="2">
        <v>27307</v>
      </c>
      <c r="G296">
        <v>10</v>
      </c>
      <c r="H296">
        <v>160</v>
      </c>
    </row>
    <row r="297" spans="1:8" x14ac:dyDescent="0.2">
      <c r="A297" t="s">
        <v>1533</v>
      </c>
      <c r="B297" s="1">
        <v>39010</v>
      </c>
      <c r="C297" t="s">
        <v>60</v>
      </c>
      <c r="D297">
        <v>1</v>
      </c>
      <c r="E297" t="s">
        <v>22</v>
      </c>
      <c r="F297" s="2">
        <v>13645</v>
      </c>
      <c r="G297">
        <v>10</v>
      </c>
      <c r="H297">
        <v>160</v>
      </c>
    </row>
    <row r="298" spans="1:8" x14ac:dyDescent="0.2">
      <c r="A298" t="s">
        <v>1843</v>
      </c>
      <c r="B298" s="1">
        <v>43339</v>
      </c>
      <c r="C298" t="s">
        <v>60</v>
      </c>
      <c r="D298">
        <v>1</v>
      </c>
      <c r="E298" t="s">
        <v>17</v>
      </c>
      <c r="F298" s="2">
        <v>27307</v>
      </c>
      <c r="G298">
        <v>10</v>
      </c>
      <c r="H298">
        <v>160</v>
      </c>
    </row>
    <row r="299" spans="1:8" x14ac:dyDescent="0.2">
      <c r="A299" t="s">
        <v>1872</v>
      </c>
      <c r="B299" s="1">
        <v>39105</v>
      </c>
      <c r="C299" t="s">
        <v>60</v>
      </c>
      <c r="D299">
        <v>1</v>
      </c>
      <c r="E299" t="s">
        <v>22</v>
      </c>
      <c r="F299" s="2">
        <v>13645</v>
      </c>
      <c r="G299">
        <v>10</v>
      </c>
      <c r="H299">
        <v>160</v>
      </c>
    </row>
    <row r="300" spans="1:8" x14ac:dyDescent="0.2">
      <c r="A300" t="s">
        <v>1961</v>
      </c>
      <c r="B300" s="1">
        <v>43175</v>
      </c>
      <c r="C300" t="s">
        <v>60</v>
      </c>
      <c r="D300">
        <v>1</v>
      </c>
      <c r="E300" t="s">
        <v>22</v>
      </c>
      <c r="F300" s="2">
        <v>27307</v>
      </c>
      <c r="G300">
        <v>10</v>
      </c>
      <c r="H300">
        <v>11</v>
      </c>
    </row>
    <row r="301" spans="1:8" x14ac:dyDescent="0.2">
      <c r="A301" t="s">
        <v>2026</v>
      </c>
      <c r="B301" s="1">
        <v>38807</v>
      </c>
      <c r="C301" t="s">
        <v>60</v>
      </c>
      <c r="D301">
        <v>1</v>
      </c>
      <c r="E301" t="s">
        <v>22</v>
      </c>
      <c r="F301" s="2">
        <v>27307</v>
      </c>
      <c r="G301">
        <v>10</v>
      </c>
      <c r="H301">
        <v>11</v>
      </c>
    </row>
    <row r="302" spans="1:8" x14ac:dyDescent="0.2">
      <c r="A302" t="s">
        <v>2158</v>
      </c>
      <c r="B302" s="1">
        <v>38295</v>
      </c>
      <c r="C302" t="s">
        <v>60</v>
      </c>
      <c r="D302">
        <v>1</v>
      </c>
      <c r="E302" t="s">
        <v>22</v>
      </c>
      <c r="F302" s="2">
        <v>27307</v>
      </c>
      <c r="G302">
        <v>10</v>
      </c>
      <c r="H302">
        <v>11</v>
      </c>
    </row>
    <row r="303" spans="1:8" x14ac:dyDescent="0.2">
      <c r="A303" t="s">
        <v>2370</v>
      </c>
      <c r="B303" s="1">
        <v>43547</v>
      </c>
      <c r="C303" t="s">
        <v>60</v>
      </c>
      <c r="D303">
        <v>1</v>
      </c>
      <c r="E303" t="s">
        <v>22</v>
      </c>
      <c r="F303" s="2">
        <v>27307</v>
      </c>
      <c r="G303">
        <v>10</v>
      </c>
      <c r="H303">
        <v>160</v>
      </c>
    </row>
    <row r="304" spans="1:8" x14ac:dyDescent="0.2">
      <c r="A304" t="s">
        <v>2467</v>
      </c>
      <c r="B304" s="1">
        <v>39629</v>
      </c>
      <c r="C304" t="s">
        <v>60</v>
      </c>
      <c r="D304">
        <v>1</v>
      </c>
      <c r="E304" t="s">
        <v>22</v>
      </c>
      <c r="F304" s="2">
        <v>27307</v>
      </c>
      <c r="G304">
        <v>10</v>
      </c>
      <c r="H304">
        <v>11</v>
      </c>
    </row>
    <row r="305" spans="1:8" x14ac:dyDescent="0.2">
      <c r="A305" t="s">
        <v>2611</v>
      </c>
      <c r="B305" s="1">
        <v>39703</v>
      </c>
      <c r="C305" t="s">
        <v>60</v>
      </c>
      <c r="D305">
        <v>1</v>
      </c>
      <c r="E305" t="s">
        <v>22</v>
      </c>
      <c r="F305" s="2">
        <v>27307</v>
      </c>
      <c r="G305">
        <v>10</v>
      </c>
      <c r="H305">
        <v>11</v>
      </c>
    </row>
    <row r="306" spans="1:8" x14ac:dyDescent="0.2">
      <c r="A306" t="s">
        <v>2839</v>
      </c>
      <c r="B306" s="1">
        <v>38561</v>
      </c>
      <c r="C306" t="s">
        <v>60</v>
      </c>
      <c r="D306">
        <v>1</v>
      </c>
      <c r="E306" t="s">
        <v>22</v>
      </c>
      <c r="F306" s="2">
        <v>13645</v>
      </c>
      <c r="G306">
        <v>10</v>
      </c>
      <c r="H306">
        <v>160</v>
      </c>
    </row>
    <row r="307" spans="1:8" x14ac:dyDescent="0.2">
      <c r="A307" t="s">
        <v>2895</v>
      </c>
      <c r="B307" s="1">
        <v>42209</v>
      </c>
      <c r="C307" t="s">
        <v>60</v>
      </c>
      <c r="D307">
        <v>1</v>
      </c>
      <c r="E307" t="s">
        <v>22</v>
      </c>
      <c r="F307" s="2">
        <v>27307</v>
      </c>
      <c r="G307">
        <v>10</v>
      </c>
      <c r="H307">
        <v>11</v>
      </c>
    </row>
    <row r="308" spans="1:8" x14ac:dyDescent="0.2">
      <c r="A308" t="s">
        <v>3114</v>
      </c>
      <c r="B308" s="1">
        <v>40212</v>
      </c>
      <c r="C308" t="s">
        <v>60</v>
      </c>
      <c r="D308">
        <v>1</v>
      </c>
      <c r="E308" t="s">
        <v>22</v>
      </c>
      <c r="F308" s="2">
        <v>27307</v>
      </c>
      <c r="G308">
        <v>10</v>
      </c>
      <c r="H308">
        <v>11</v>
      </c>
    </row>
    <row r="309" spans="1:8" x14ac:dyDescent="0.2">
      <c r="A309" t="s">
        <v>3379</v>
      </c>
      <c r="B309" s="1">
        <v>42834</v>
      </c>
      <c r="C309" t="s">
        <v>60</v>
      </c>
      <c r="D309">
        <v>1</v>
      </c>
      <c r="E309" t="s">
        <v>22</v>
      </c>
      <c r="F309" s="2">
        <v>27307</v>
      </c>
      <c r="G309">
        <v>10</v>
      </c>
      <c r="H309">
        <v>160</v>
      </c>
    </row>
    <row r="310" spans="1:8" x14ac:dyDescent="0.2">
      <c r="A310" t="s">
        <v>3636</v>
      </c>
      <c r="B310" s="1">
        <v>42783</v>
      </c>
      <c r="C310" t="s">
        <v>60</v>
      </c>
      <c r="D310">
        <v>1</v>
      </c>
      <c r="E310" t="s">
        <v>17</v>
      </c>
      <c r="F310" s="2">
        <v>27307</v>
      </c>
      <c r="G310">
        <v>10</v>
      </c>
      <c r="H310">
        <v>11</v>
      </c>
    </row>
    <row r="311" spans="1:8" x14ac:dyDescent="0.2">
      <c r="A311" t="s">
        <v>3807</v>
      </c>
      <c r="B311" s="1">
        <v>42681</v>
      </c>
      <c r="C311" t="s">
        <v>60</v>
      </c>
      <c r="D311">
        <v>1</v>
      </c>
      <c r="E311" t="s">
        <v>22</v>
      </c>
      <c r="F311" s="2">
        <v>27307</v>
      </c>
      <c r="G311">
        <v>10</v>
      </c>
      <c r="H311">
        <v>11</v>
      </c>
    </row>
    <row r="312" spans="1:8" x14ac:dyDescent="0.2">
      <c r="A312" t="s">
        <v>3835</v>
      </c>
      <c r="B312" s="1">
        <v>42860</v>
      </c>
      <c r="C312" t="s">
        <v>60</v>
      </c>
      <c r="D312">
        <v>1</v>
      </c>
      <c r="E312" t="s">
        <v>22</v>
      </c>
      <c r="F312" s="2">
        <v>27307</v>
      </c>
      <c r="G312">
        <v>10</v>
      </c>
      <c r="H312">
        <v>11</v>
      </c>
    </row>
    <row r="313" spans="1:8" x14ac:dyDescent="0.2">
      <c r="A313" t="s">
        <v>4217</v>
      </c>
      <c r="B313" s="1">
        <v>42359</v>
      </c>
      <c r="C313" t="s">
        <v>60</v>
      </c>
      <c r="D313">
        <v>1</v>
      </c>
      <c r="E313" t="s">
        <v>17</v>
      </c>
      <c r="F313" s="2">
        <v>27307</v>
      </c>
      <c r="G313">
        <v>10</v>
      </c>
      <c r="H313">
        <v>11</v>
      </c>
    </row>
    <row r="314" spans="1:8" x14ac:dyDescent="0.2">
      <c r="A314" t="s">
        <v>4375</v>
      </c>
      <c r="B314" s="1">
        <v>43524</v>
      </c>
      <c r="C314" t="s">
        <v>60</v>
      </c>
      <c r="D314">
        <v>1</v>
      </c>
      <c r="E314" t="s">
        <v>22</v>
      </c>
      <c r="F314" s="2">
        <v>27307</v>
      </c>
      <c r="G314">
        <v>10</v>
      </c>
      <c r="H314">
        <v>160</v>
      </c>
    </row>
    <row r="315" spans="1:8" x14ac:dyDescent="0.2">
      <c r="A315" t="s">
        <v>4664</v>
      </c>
      <c r="B315" s="1">
        <v>43637</v>
      </c>
      <c r="C315" t="s">
        <v>60</v>
      </c>
      <c r="D315">
        <v>1</v>
      </c>
      <c r="E315" t="s">
        <v>22</v>
      </c>
      <c r="F315" s="2">
        <v>27307</v>
      </c>
      <c r="G315">
        <v>10</v>
      </c>
      <c r="H315">
        <v>160</v>
      </c>
    </row>
    <row r="316" spans="1:8" x14ac:dyDescent="0.2">
      <c r="A316" t="s">
        <v>4785</v>
      </c>
      <c r="B316" s="1">
        <v>40988</v>
      </c>
      <c r="C316" t="s">
        <v>60</v>
      </c>
      <c r="D316">
        <v>1</v>
      </c>
      <c r="E316" t="s">
        <v>22</v>
      </c>
      <c r="F316" s="2">
        <v>27307</v>
      </c>
      <c r="G316">
        <v>10</v>
      </c>
      <c r="H316">
        <v>11</v>
      </c>
    </row>
    <row r="317" spans="1:8" x14ac:dyDescent="0.2">
      <c r="A317" t="s">
        <v>5006</v>
      </c>
      <c r="B317" s="1">
        <v>39616</v>
      </c>
      <c r="C317" t="s">
        <v>60</v>
      </c>
      <c r="D317">
        <v>1</v>
      </c>
      <c r="E317" t="s">
        <v>22</v>
      </c>
      <c r="F317" s="2">
        <v>27307</v>
      </c>
      <c r="G317">
        <v>10</v>
      </c>
      <c r="H317">
        <v>11</v>
      </c>
    </row>
    <row r="318" spans="1:8" x14ac:dyDescent="0.2">
      <c r="A318" t="s">
        <v>5153</v>
      </c>
      <c r="B318" s="1">
        <v>40360</v>
      </c>
      <c r="C318" t="s">
        <v>60</v>
      </c>
      <c r="D318">
        <v>1</v>
      </c>
      <c r="E318" t="s">
        <v>22</v>
      </c>
      <c r="F318" s="2">
        <v>27307</v>
      </c>
      <c r="G318">
        <v>10</v>
      </c>
      <c r="H318">
        <v>11</v>
      </c>
    </row>
    <row r="319" spans="1:8" x14ac:dyDescent="0.2">
      <c r="A319" t="s">
        <v>5757</v>
      </c>
      <c r="B319" s="1">
        <v>43541</v>
      </c>
      <c r="C319" t="s">
        <v>60</v>
      </c>
      <c r="D319">
        <v>1</v>
      </c>
      <c r="E319" t="s">
        <v>17</v>
      </c>
      <c r="F319" s="2">
        <v>27307</v>
      </c>
      <c r="G319">
        <v>10</v>
      </c>
      <c r="H319">
        <v>160</v>
      </c>
    </row>
    <row r="320" spans="1:8" x14ac:dyDescent="0.2">
      <c r="A320" t="s">
        <v>5844</v>
      </c>
      <c r="B320" s="1">
        <v>43588</v>
      </c>
      <c r="C320" t="s">
        <v>60</v>
      </c>
      <c r="D320">
        <v>1</v>
      </c>
      <c r="E320" t="s">
        <v>22</v>
      </c>
      <c r="F320" s="2">
        <v>27307</v>
      </c>
      <c r="G320">
        <v>10</v>
      </c>
      <c r="H320">
        <v>11</v>
      </c>
    </row>
    <row r="321" spans="1:8" x14ac:dyDescent="0.2">
      <c r="A321" t="s">
        <v>5964</v>
      </c>
      <c r="B321" s="1">
        <v>38541</v>
      </c>
      <c r="C321" t="s">
        <v>60</v>
      </c>
      <c r="D321">
        <v>1</v>
      </c>
      <c r="E321" t="s">
        <v>22</v>
      </c>
      <c r="F321" s="2">
        <v>27307</v>
      </c>
      <c r="G321">
        <v>10</v>
      </c>
      <c r="H321">
        <v>11</v>
      </c>
    </row>
    <row r="322" spans="1:8" x14ac:dyDescent="0.2">
      <c r="A322" t="s">
        <v>6015</v>
      </c>
      <c r="B322" s="1">
        <v>41313</v>
      </c>
      <c r="C322" t="s">
        <v>60</v>
      </c>
      <c r="D322">
        <v>1</v>
      </c>
      <c r="E322" t="s">
        <v>22</v>
      </c>
      <c r="F322" s="2">
        <v>27307</v>
      </c>
      <c r="G322">
        <v>10</v>
      </c>
      <c r="H322">
        <v>11</v>
      </c>
    </row>
    <row r="323" spans="1:8" x14ac:dyDescent="0.2">
      <c r="A323" t="s">
        <v>6067</v>
      </c>
      <c r="B323" s="1">
        <v>43627</v>
      </c>
      <c r="C323" t="s">
        <v>60</v>
      </c>
      <c r="D323">
        <v>1</v>
      </c>
      <c r="E323" t="s">
        <v>22</v>
      </c>
      <c r="F323" s="2">
        <v>27307</v>
      </c>
      <c r="G323">
        <v>10</v>
      </c>
      <c r="H323">
        <v>11</v>
      </c>
    </row>
    <row r="324" spans="1:8" x14ac:dyDescent="0.2">
      <c r="A324" t="s">
        <v>6301</v>
      </c>
      <c r="B324" s="1">
        <v>43180</v>
      </c>
      <c r="C324" t="s">
        <v>60</v>
      </c>
      <c r="D324">
        <v>1</v>
      </c>
      <c r="E324" t="s">
        <v>22</v>
      </c>
      <c r="F324" s="2">
        <v>27307</v>
      </c>
      <c r="G324">
        <v>10</v>
      </c>
      <c r="H324">
        <v>160</v>
      </c>
    </row>
    <row r="325" spans="1:8" x14ac:dyDescent="0.2">
      <c r="A325" t="s">
        <v>6387</v>
      </c>
      <c r="B325" s="1">
        <v>43382</v>
      </c>
      <c r="C325" t="s">
        <v>60</v>
      </c>
      <c r="D325">
        <v>1</v>
      </c>
      <c r="E325" t="s">
        <v>22</v>
      </c>
      <c r="F325" s="2">
        <v>27307</v>
      </c>
      <c r="G325">
        <v>10</v>
      </c>
      <c r="H325">
        <v>160</v>
      </c>
    </row>
    <row r="326" spans="1:8" x14ac:dyDescent="0.2">
      <c r="A326" t="s">
        <v>6473</v>
      </c>
      <c r="B326" s="1">
        <v>39667</v>
      </c>
      <c r="C326" t="s">
        <v>60</v>
      </c>
      <c r="D326">
        <v>1</v>
      </c>
      <c r="E326" t="s">
        <v>22</v>
      </c>
      <c r="F326" s="2">
        <v>27307</v>
      </c>
      <c r="G326">
        <v>10</v>
      </c>
      <c r="H326">
        <v>11</v>
      </c>
    </row>
    <row r="327" spans="1:8" x14ac:dyDescent="0.2">
      <c r="A327" t="s">
        <v>6629</v>
      </c>
      <c r="B327" s="1">
        <v>42683</v>
      </c>
      <c r="C327" t="s">
        <v>60</v>
      </c>
      <c r="D327">
        <v>1</v>
      </c>
      <c r="E327" t="s">
        <v>22</v>
      </c>
      <c r="F327" s="2">
        <v>27307</v>
      </c>
      <c r="G327">
        <v>10</v>
      </c>
      <c r="H327">
        <v>11</v>
      </c>
    </row>
    <row r="328" spans="1:8" x14ac:dyDescent="0.2">
      <c r="A328" t="s">
        <v>6784</v>
      </c>
      <c r="B328" s="1">
        <v>43462</v>
      </c>
      <c r="C328" t="s">
        <v>60</v>
      </c>
      <c r="D328">
        <v>1</v>
      </c>
      <c r="E328" t="s">
        <v>22</v>
      </c>
      <c r="F328" s="2">
        <v>27307</v>
      </c>
      <c r="G328">
        <v>10</v>
      </c>
      <c r="H328">
        <v>11</v>
      </c>
    </row>
    <row r="329" spans="1:8" x14ac:dyDescent="0.2">
      <c r="A329" t="s">
        <v>6851</v>
      </c>
      <c r="B329" s="1">
        <v>39010</v>
      </c>
      <c r="C329" t="s">
        <v>60</v>
      </c>
      <c r="D329">
        <v>1</v>
      </c>
      <c r="E329" t="s">
        <v>22</v>
      </c>
      <c r="F329" s="2">
        <v>13645</v>
      </c>
      <c r="G329">
        <v>10</v>
      </c>
      <c r="H329">
        <v>160</v>
      </c>
    </row>
    <row r="330" spans="1:8" x14ac:dyDescent="0.2">
      <c r="A330" t="s">
        <v>6907</v>
      </c>
      <c r="B330" s="1">
        <v>38705</v>
      </c>
      <c r="C330" t="s">
        <v>60</v>
      </c>
      <c r="D330">
        <v>1</v>
      </c>
      <c r="E330" t="s">
        <v>22</v>
      </c>
      <c r="F330" s="2">
        <v>27307</v>
      </c>
      <c r="G330">
        <v>10</v>
      </c>
      <c r="H330">
        <v>160</v>
      </c>
    </row>
    <row r="331" spans="1:8" x14ac:dyDescent="0.2">
      <c r="A331" t="s">
        <v>6962</v>
      </c>
      <c r="B331" s="1">
        <v>41838</v>
      </c>
      <c r="C331" t="s">
        <v>60</v>
      </c>
      <c r="D331">
        <v>1</v>
      </c>
      <c r="E331" t="s">
        <v>22</v>
      </c>
      <c r="F331" s="2">
        <v>27307</v>
      </c>
      <c r="G331">
        <v>10</v>
      </c>
      <c r="H331">
        <v>11</v>
      </c>
    </row>
    <row r="332" spans="1:8" x14ac:dyDescent="0.2">
      <c r="A332" t="s">
        <v>7077</v>
      </c>
      <c r="B332" s="1">
        <v>41800</v>
      </c>
      <c r="C332" t="s">
        <v>60</v>
      </c>
      <c r="D332">
        <v>1</v>
      </c>
      <c r="E332" t="s">
        <v>22</v>
      </c>
      <c r="F332" s="2">
        <v>27307</v>
      </c>
      <c r="G332">
        <v>10</v>
      </c>
      <c r="H332">
        <v>11</v>
      </c>
    </row>
    <row r="333" spans="1:8" x14ac:dyDescent="0.2">
      <c r="A333" t="s">
        <v>7131</v>
      </c>
      <c r="B333" s="1">
        <v>43298</v>
      </c>
      <c r="C333" t="s">
        <v>60</v>
      </c>
      <c r="D333">
        <v>1</v>
      </c>
      <c r="E333" t="s">
        <v>22</v>
      </c>
      <c r="F333" s="2">
        <v>27307</v>
      </c>
      <c r="G333">
        <v>10</v>
      </c>
      <c r="H333">
        <v>11</v>
      </c>
    </row>
    <row r="334" spans="1:8" x14ac:dyDescent="0.2">
      <c r="A334" t="s">
        <v>7390</v>
      </c>
      <c r="B334" s="1">
        <v>42818</v>
      </c>
      <c r="C334" t="s">
        <v>60</v>
      </c>
      <c r="D334">
        <v>1</v>
      </c>
      <c r="E334" t="s">
        <v>22</v>
      </c>
      <c r="F334" s="2">
        <v>27307</v>
      </c>
      <c r="G334">
        <v>10</v>
      </c>
      <c r="H334">
        <v>11</v>
      </c>
    </row>
    <row r="335" spans="1:8" x14ac:dyDescent="0.2">
      <c r="A335" t="s">
        <v>7408</v>
      </c>
      <c r="B335" s="1">
        <v>38296</v>
      </c>
      <c r="C335" t="s">
        <v>60</v>
      </c>
      <c r="D335">
        <v>1</v>
      </c>
      <c r="E335" t="s">
        <v>22</v>
      </c>
      <c r="F335" s="2">
        <v>27307</v>
      </c>
      <c r="G335">
        <v>10</v>
      </c>
      <c r="H335">
        <v>160</v>
      </c>
    </row>
    <row r="336" spans="1:8" x14ac:dyDescent="0.2">
      <c r="A336" t="s">
        <v>7566</v>
      </c>
      <c r="B336" s="1">
        <v>41978</v>
      </c>
      <c r="C336" t="s">
        <v>60</v>
      </c>
      <c r="D336">
        <v>1</v>
      </c>
      <c r="E336" t="s">
        <v>22</v>
      </c>
      <c r="F336" s="2">
        <v>27307</v>
      </c>
      <c r="G336">
        <v>10</v>
      </c>
      <c r="H336">
        <v>11</v>
      </c>
    </row>
    <row r="337" spans="1:8" x14ac:dyDescent="0.2">
      <c r="A337" t="s">
        <v>7607</v>
      </c>
      <c r="B337" s="1">
        <v>42209</v>
      </c>
      <c r="C337" t="s">
        <v>60</v>
      </c>
      <c r="D337">
        <v>1</v>
      </c>
      <c r="E337" t="s">
        <v>17</v>
      </c>
      <c r="F337" s="2">
        <v>27307</v>
      </c>
      <c r="G337">
        <v>10</v>
      </c>
      <c r="H337">
        <v>160</v>
      </c>
    </row>
    <row r="338" spans="1:8" x14ac:dyDescent="0.2">
      <c r="A338" t="s">
        <v>7694</v>
      </c>
      <c r="B338" s="1">
        <v>43608</v>
      </c>
      <c r="C338" t="s">
        <v>60</v>
      </c>
      <c r="D338">
        <v>1</v>
      </c>
      <c r="E338" t="s">
        <v>17</v>
      </c>
      <c r="F338" s="2">
        <v>27307</v>
      </c>
      <c r="G338">
        <v>10</v>
      </c>
      <c r="H338">
        <v>11</v>
      </c>
    </row>
    <row r="339" spans="1:8" x14ac:dyDescent="0.2">
      <c r="A339" t="s">
        <v>7866</v>
      </c>
      <c r="B339" s="1">
        <v>43572</v>
      </c>
      <c r="C339" t="s">
        <v>60</v>
      </c>
      <c r="D339">
        <v>1</v>
      </c>
      <c r="E339" t="s">
        <v>22</v>
      </c>
      <c r="F339" s="2">
        <v>27307</v>
      </c>
      <c r="G339">
        <v>10</v>
      </c>
      <c r="H339">
        <v>160</v>
      </c>
    </row>
    <row r="340" spans="1:8" x14ac:dyDescent="0.2">
      <c r="A340" t="s">
        <v>7897</v>
      </c>
      <c r="B340" s="1">
        <v>43598</v>
      </c>
      <c r="C340" t="s">
        <v>60</v>
      </c>
      <c r="D340">
        <v>1</v>
      </c>
      <c r="E340" t="s">
        <v>22</v>
      </c>
      <c r="F340" s="2">
        <v>27307</v>
      </c>
      <c r="G340">
        <v>10</v>
      </c>
      <c r="H340">
        <v>160</v>
      </c>
    </row>
    <row r="341" spans="1:8" x14ac:dyDescent="0.2">
      <c r="A341" t="s">
        <v>8096</v>
      </c>
      <c r="B341" s="1">
        <v>43367</v>
      </c>
      <c r="C341" t="s">
        <v>60</v>
      </c>
      <c r="D341">
        <v>1</v>
      </c>
      <c r="E341" t="s">
        <v>22</v>
      </c>
      <c r="F341" s="2">
        <v>27307</v>
      </c>
      <c r="G341">
        <v>10</v>
      </c>
      <c r="H341">
        <v>160</v>
      </c>
    </row>
    <row r="342" spans="1:8" x14ac:dyDescent="0.2">
      <c r="A342" t="s">
        <v>8275</v>
      </c>
      <c r="B342" s="1">
        <v>42655</v>
      </c>
      <c r="C342" t="s">
        <v>60</v>
      </c>
      <c r="D342">
        <v>1</v>
      </c>
      <c r="E342" t="s">
        <v>22</v>
      </c>
      <c r="F342" s="2">
        <v>27307</v>
      </c>
      <c r="G342">
        <v>10</v>
      </c>
      <c r="H342">
        <v>11</v>
      </c>
    </row>
    <row r="343" spans="1:8" x14ac:dyDescent="0.2">
      <c r="A343" t="s">
        <v>8660</v>
      </c>
      <c r="B343" s="1">
        <v>43613</v>
      </c>
      <c r="C343" t="s">
        <v>60</v>
      </c>
      <c r="D343">
        <v>1</v>
      </c>
      <c r="E343" t="s">
        <v>22</v>
      </c>
      <c r="F343" s="2">
        <v>27307</v>
      </c>
      <c r="G343">
        <v>10</v>
      </c>
      <c r="H343">
        <v>160</v>
      </c>
    </row>
    <row r="344" spans="1:8" x14ac:dyDescent="0.2">
      <c r="A344" t="s">
        <v>8719</v>
      </c>
      <c r="B344" s="1">
        <v>43202</v>
      </c>
      <c r="C344" t="s">
        <v>60</v>
      </c>
      <c r="D344">
        <v>1</v>
      </c>
      <c r="E344" t="s">
        <v>102</v>
      </c>
      <c r="F344" s="2">
        <v>27307</v>
      </c>
      <c r="G344">
        <v>10</v>
      </c>
      <c r="H344">
        <v>160</v>
      </c>
    </row>
    <row r="345" spans="1:8" x14ac:dyDescent="0.2">
      <c r="A345" t="s">
        <v>8722</v>
      </c>
      <c r="B345" s="1">
        <v>43404</v>
      </c>
      <c r="C345" t="s">
        <v>60</v>
      </c>
      <c r="D345">
        <v>1</v>
      </c>
      <c r="E345" t="s">
        <v>22</v>
      </c>
      <c r="F345" s="2">
        <v>27307</v>
      </c>
      <c r="G345">
        <v>10</v>
      </c>
      <c r="H345">
        <v>11</v>
      </c>
    </row>
    <row r="346" spans="1:8" x14ac:dyDescent="0.2">
      <c r="A346" t="s">
        <v>8843</v>
      </c>
      <c r="B346" s="1">
        <v>39688</v>
      </c>
      <c r="C346" t="s">
        <v>60</v>
      </c>
      <c r="D346">
        <v>1</v>
      </c>
      <c r="E346" t="s">
        <v>22</v>
      </c>
      <c r="F346" s="2">
        <v>27307</v>
      </c>
      <c r="G346">
        <v>10</v>
      </c>
      <c r="H346">
        <v>11</v>
      </c>
    </row>
    <row r="347" spans="1:8" x14ac:dyDescent="0.2">
      <c r="A347" t="s">
        <v>8946</v>
      </c>
      <c r="B347" s="1">
        <v>41194</v>
      </c>
      <c r="C347" t="s">
        <v>60</v>
      </c>
      <c r="D347">
        <v>1</v>
      </c>
      <c r="E347" t="s">
        <v>22</v>
      </c>
      <c r="F347" s="2">
        <v>27307</v>
      </c>
      <c r="G347">
        <v>10</v>
      </c>
      <c r="H347">
        <v>11</v>
      </c>
    </row>
    <row r="348" spans="1:8" x14ac:dyDescent="0.2">
      <c r="A348" t="s">
        <v>9039</v>
      </c>
      <c r="B348" s="1">
        <v>43128</v>
      </c>
      <c r="C348" t="s">
        <v>60</v>
      </c>
      <c r="D348">
        <v>1</v>
      </c>
      <c r="E348" t="s">
        <v>22</v>
      </c>
      <c r="F348" s="2">
        <v>27307</v>
      </c>
      <c r="G348">
        <v>10</v>
      </c>
      <c r="H348">
        <v>11</v>
      </c>
    </row>
    <row r="349" spans="1:8" x14ac:dyDescent="0.2">
      <c r="A349" t="s">
        <v>9086</v>
      </c>
      <c r="B349" s="1">
        <v>40549</v>
      </c>
      <c r="C349" t="s">
        <v>60</v>
      </c>
      <c r="D349">
        <v>1</v>
      </c>
      <c r="E349" t="s">
        <v>22</v>
      </c>
      <c r="F349" s="2">
        <v>27307</v>
      </c>
      <c r="G349">
        <v>10</v>
      </c>
      <c r="H349">
        <v>11</v>
      </c>
    </row>
    <row r="350" spans="1:8" x14ac:dyDescent="0.2">
      <c r="A350" t="s">
        <v>9356</v>
      </c>
      <c r="B350" s="1">
        <v>42979</v>
      </c>
      <c r="C350" t="s">
        <v>60</v>
      </c>
      <c r="D350">
        <v>1</v>
      </c>
      <c r="E350" t="s">
        <v>22</v>
      </c>
      <c r="F350" s="2">
        <v>27307</v>
      </c>
      <c r="G350">
        <v>10</v>
      </c>
      <c r="H350">
        <v>160</v>
      </c>
    </row>
    <row r="351" spans="1:8" x14ac:dyDescent="0.2">
      <c r="A351" t="s">
        <v>9503</v>
      </c>
      <c r="B351" s="1">
        <v>43199</v>
      </c>
      <c r="C351" t="s">
        <v>60</v>
      </c>
      <c r="D351">
        <v>1</v>
      </c>
      <c r="E351" t="s">
        <v>22</v>
      </c>
      <c r="F351" s="2">
        <v>27307</v>
      </c>
      <c r="G351">
        <v>10</v>
      </c>
      <c r="H351">
        <v>11</v>
      </c>
    </row>
    <row r="352" spans="1:8" x14ac:dyDescent="0.2">
      <c r="A352" t="s">
        <v>9738</v>
      </c>
      <c r="B352" s="1">
        <v>42069</v>
      </c>
      <c r="C352" t="s">
        <v>60</v>
      </c>
      <c r="D352">
        <v>1</v>
      </c>
      <c r="E352" t="s">
        <v>22</v>
      </c>
      <c r="F352" s="2">
        <v>27307</v>
      </c>
      <c r="G352">
        <v>10</v>
      </c>
      <c r="H352">
        <v>11</v>
      </c>
    </row>
    <row r="353" spans="1:8" x14ac:dyDescent="0.2">
      <c r="A353" t="s">
        <v>9982</v>
      </c>
      <c r="B353" s="1">
        <v>42131</v>
      </c>
      <c r="C353" t="s">
        <v>60</v>
      </c>
      <c r="D353">
        <v>1</v>
      </c>
      <c r="E353" t="s">
        <v>22</v>
      </c>
      <c r="F353" s="2">
        <v>27307</v>
      </c>
      <c r="G353">
        <v>10</v>
      </c>
      <c r="H353">
        <v>11</v>
      </c>
    </row>
    <row r="354" spans="1:8" x14ac:dyDescent="0.2">
      <c r="A354" t="s">
        <v>10201</v>
      </c>
      <c r="B354" s="1">
        <v>43572</v>
      </c>
      <c r="C354" t="s">
        <v>60</v>
      </c>
      <c r="D354">
        <v>1</v>
      </c>
      <c r="E354" t="s">
        <v>22</v>
      </c>
      <c r="F354" s="2">
        <v>27307</v>
      </c>
      <c r="G354">
        <v>10</v>
      </c>
      <c r="H354">
        <v>160</v>
      </c>
    </row>
    <row r="355" spans="1:8" x14ac:dyDescent="0.2">
      <c r="A355" t="s">
        <v>10392</v>
      </c>
      <c r="B355" s="1">
        <v>39504</v>
      </c>
      <c r="C355" t="s">
        <v>60</v>
      </c>
      <c r="D355">
        <v>1</v>
      </c>
      <c r="E355" t="s">
        <v>22</v>
      </c>
      <c r="F355" s="2">
        <v>27307</v>
      </c>
      <c r="G355">
        <v>10</v>
      </c>
      <c r="H355">
        <v>11</v>
      </c>
    </row>
    <row r="356" spans="1:8" x14ac:dyDescent="0.2">
      <c r="A356" t="s">
        <v>10746</v>
      </c>
      <c r="B356" s="1">
        <v>43211</v>
      </c>
      <c r="C356" t="s">
        <v>60</v>
      </c>
      <c r="D356">
        <v>1</v>
      </c>
      <c r="E356" t="s">
        <v>22</v>
      </c>
      <c r="F356" s="2">
        <v>27307</v>
      </c>
      <c r="G356">
        <v>10</v>
      </c>
      <c r="H356">
        <v>11</v>
      </c>
    </row>
    <row r="357" spans="1:8" x14ac:dyDescent="0.2">
      <c r="A357" t="s">
        <v>10780</v>
      </c>
      <c r="B357" s="1">
        <v>39710</v>
      </c>
      <c r="C357" t="s">
        <v>60</v>
      </c>
      <c r="D357">
        <v>1</v>
      </c>
      <c r="E357" t="s">
        <v>22</v>
      </c>
      <c r="F357" s="2">
        <v>27307</v>
      </c>
      <c r="G357">
        <v>10</v>
      </c>
      <c r="H357">
        <v>11</v>
      </c>
    </row>
    <row r="358" spans="1:8" x14ac:dyDescent="0.2">
      <c r="A358" t="s">
        <v>11277</v>
      </c>
      <c r="B358" s="1">
        <v>43149</v>
      </c>
      <c r="C358" t="s">
        <v>60</v>
      </c>
      <c r="D358">
        <v>1</v>
      </c>
      <c r="E358" t="s">
        <v>22</v>
      </c>
      <c r="F358" s="2">
        <v>27307</v>
      </c>
      <c r="G358">
        <v>10</v>
      </c>
      <c r="H358">
        <v>160</v>
      </c>
    </row>
    <row r="359" spans="1:8" x14ac:dyDescent="0.2">
      <c r="A359" t="s">
        <v>11377</v>
      </c>
      <c r="B359" s="1">
        <v>42209</v>
      </c>
      <c r="C359" t="s">
        <v>60</v>
      </c>
      <c r="D359">
        <v>1</v>
      </c>
      <c r="E359" t="s">
        <v>22</v>
      </c>
      <c r="F359" s="2">
        <v>27307</v>
      </c>
      <c r="G359">
        <v>10</v>
      </c>
      <c r="H359">
        <v>160</v>
      </c>
    </row>
    <row r="360" spans="1:8" x14ac:dyDescent="0.2">
      <c r="A360" t="s">
        <v>11429</v>
      </c>
      <c r="B360" s="1">
        <v>42068</v>
      </c>
      <c r="C360" t="s">
        <v>60</v>
      </c>
      <c r="D360">
        <v>1</v>
      </c>
      <c r="E360" t="s">
        <v>22</v>
      </c>
      <c r="F360" s="2">
        <v>27307</v>
      </c>
      <c r="G360">
        <v>10</v>
      </c>
      <c r="H360">
        <v>11</v>
      </c>
    </row>
    <row r="361" spans="1:8" x14ac:dyDescent="0.2">
      <c r="A361" t="s">
        <v>11541</v>
      </c>
      <c r="B361" s="1">
        <v>42691</v>
      </c>
      <c r="C361" t="s">
        <v>60</v>
      </c>
      <c r="D361">
        <v>1</v>
      </c>
      <c r="E361" t="s">
        <v>17</v>
      </c>
      <c r="F361" s="2">
        <v>27307</v>
      </c>
      <c r="G361">
        <v>10</v>
      </c>
      <c r="H361">
        <v>11</v>
      </c>
    </row>
    <row r="362" spans="1:8" x14ac:dyDescent="0.2">
      <c r="A362" t="s">
        <v>11850</v>
      </c>
      <c r="B362" s="1">
        <v>39010</v>
      </c>
      <c r="C362" t="s">
        <v>60</v>
      </c>
      <c r="D362">
        <v>1</v>
      </c>
      <c r="E362" t="s">
        <v>22</v>
      </c>
      <c r="F362" s="2">
        <v>13645</v>
      </c>
      <c r="G362">
        <v>10</v>
      </c>
      <c r="H362">
        <v>160</v>
      </c>
    </row>
    <row r="363" spans="1:8" x14ac:dyDescent="0.2">
      <c r="A363" t="s">
        <v>11888</v>
      </c>
      <c r="B363" s="1">
        <v>42775</v>
      </c>
      <c r="C363" t="s">
        <v>60</v>
      </c>
      <c r="D363">
        <v>1</v>
      </c>
      <c r="E363" t="s">
        <v>22</v>
      </c>
      <c r="F363" s="2">
        <v>27307</v>
      </c>
      <c r="G363">
        <v>10</v>
      </c>
      <c r="H363">
        <v>160</v>
      </c>
    </row>
    <row r="364" spans="1:8" x14ac:dyDescent="0.2">
      <c r="A364" t="s">
        <v>12022</v>
      </c>
      <c r="B364" s="1">
        <v>42916</v>
      </c>
      <c r="C364" t="s">
        <v>60</v>
      </c>
      <c r="D364">
        <v>1</v>
      </c>
      <c r="E364" t="s">
        <v>22</v>
      </c>
      <c r="F364" s="2">
        <v>27307</v>
      </c>
      <c r="G364">
        <v>10</v>
      </c>
      <c r="H364">
        <v>11</v>
      </c>
    </row>
    <row r="365" spans="1:8" x14ac:dyDescent="0.2">
      <c r="A365" t="s">
        <v>12073</v>
      </c>
      <c r="B365" s="1">
        <v>39118</v>
      </c>
      <c r="C365" t="s">
        <v>60</v>
      </c>
      <c r="D365">
        <v>1</v>
      </c>
      <c r="E365" t="s">
        <v>22</v>
      </c>
      <c r="F365" s="2">
        <v>27307</v>
      </c>
      <c r="G365">
        <v>10</v>
      </c>
      <c r="H365">
        <v>11</v>
      </c>
    </row>
    <row r="366" spans="1:8" x14ac:dyDescent="0.2">
      <c r="A366" t="s">
        <v>12166</v>
      </c>
      <c r="B366" s="1">
        <v>43206</v>
      </c>
      <c r="C366" t="s">
        <v>60</v>
      </c>
      <c r="D366">
        <v>1</v>
      </c>
      <c r="E366" t="s">
        <v>22</v>
      </c>
      <c r="F366" s="2">
        <v>27307</v>
      </c>
      <c r="G366">
        <v>10</v>
      </c>
      <c r="H366">
        <v>11</v>
      </c>
    </row>
    <row r="367" spans="1:8" x14ac:dyDescent="0.2">
      <c r="A367" t="s">
        <v>12327</v>
      </c>
      <c r="B367" s="1">
        <v>41572</v>
      </c>
      <c r="C367" t="s">
        <v>60</v>
      </c>
      <c r="D367">
        <v>1</v>
      </c>
      <c r="E367" t="s">
        <v>22</v>
      </c>
      <c r="F367" s="2">
        <v>27307</v>
      </c>
      <c r="G367">
        <v>10</v>
      </c>
      <c r="H367">
        <v>160</v>
      </c>
    </row>
    <row r="368" spans="1:8" x14ac:dyDescent="0.2">
      <c r="A368" t="s">
        <v>12551</v>
      </c>
      <c r="B368" s="1">
        <v>42963</v>
      </c>
      <c r="C368" t="s">
        <v>60</v>
      </c>
      <c r="D368">
        <v>1</v>
      </c>
      <c r="E368" t="s">
        <v>22</v>
      </c>
      <c r="F368" s="2">
        <v>27307</v>
      </c>
      <c r="G368">
        <v>10</v>
      </c>
      <c r="H368">
        <v>160</v>
      </c>
    </row>
    <row r="369" spans="1:8" x14ac:dyDescent="0.2">
      <c r="A369" t="s">
        <v>12596</v>
      </c>
      <c r="B369" s="1">
        <v>42608</v>
      </c>
      <c r="C369" t="s">
        <v>60</v>
      </c>
      <c r="D369">
        <v>1</v>
      </c>
      <c r="E369" t="s">
        <v>22</v>
      </c>
      <c r="F369" s="2">
        <v>27307</v>
      </c>
      <c r="G369">
        <v>10</v>
      </c>
      <c r="H369">
        <v>11</v>
      </c>
    </row>
    <row r="370" spans="1:8" x14ac:dyDescent="0.2">
      <c r="A370" t="s">
        <v>12731</v>
      </c>
      <c r="B370" s="1">
        <v>41071</v>
      </c>
      <c r="C370" t="s">
        <v>60</v>
      </c>
      <c r="D370">
        <v>1</v>
      </c>
      <c r="E370" t="s">
        <v>22</v>
      </c>
      <c r="F370" s="2">
        <v>27307</v>
      </c>
      <c r="G370">
        <v>10</v>
      </c>
      <c r="H370">
        <v>11</v>
      </c>
    </row>
    <row r="371" spans="1:8" x14ac:dyDescent="0.2">
      <c r="A371" t="s">
        <v>12988</v>
      </c>
      <c r="B371" s="1">
        <v>43602</v>
      </c>
      <c r="C371" t="s">
        <v>60</v>
      </c>
      <c r="D371">
        <v>1</v>
      </c>
      <c r="E371" t="s">
        <v>22</v>
      </c>
      <c r="F371" s="2">
        <v>27307</v>
      </c>
      <c r="G371">
        <v>10</v>
      </c>
      <c r="H371">
        <v>11</v>
      </c>
    </row>
    <row r="372" spans="1:8" x14ac:dyDescent="0.2">
      <c r="A372" t="s">
        <v>13129</v>
      </c>
      <c r="B372" s="1">
        <v>43178</v>
      </c>
      <c r="C372" t="s">
        <v>60</v>
      </c>
      <c r="D372">
        <v>1</v>
      </c>
      <c r="E372" t="s">
        <v>22</v>
      </c>
      <c r="F372" s="2">
        <v>27307</v>
      </c>
      <c r="G372">
        <v>10</v>
      </c>
      <c r="H372">
        <v>160</v>
      </c>
    </row>
    <row r="373" spans="1:8" x14ac:dyDescent="0.2">
      <c r="A373" t="s">
        <v>13197</v>
      </c>
      <c r="B373" s="1">
        <v>40921</v>
      </c>
      <c r="C373" t="s">
        <v>60</v>
      </c>
      <c r="D373">
        <v>1</v>
      </c>
      <c r="E373" t="s">
        <v>22</v>
      </c>
      <c r="F373" s="2">
        <v>27307</v>
      </c>
      <c r="G373">
        <v>10</v>
      </c>
      <c r="H373">
        <v>11</v>
      </c>
    </row>
    <row r="374" spans="1:8" x14ac:dyDescent="0.2">
      <c r="A374" t="s">
        <v>13403</v>
      </c>
      <c r="B374" s="1">
        <v>43594</v>
      </c>
      <c r="C374" t="s">
        <v>60</v>
      </c>
      <c r="D374">
        <v>1</v>
      </c>
      <c r="E374" t="s">
        <v>22</v>
      </c>
      <c r="F374" s="2">
        <v>27307</v>
      </c>
      <c r="G374">
        <v>10</v>
      </c>
      <c r="H374">
        <v>11</v>
      </c>
    </row>
    <row r="375" spans="1:8" x14ac:dyDescent="0.2">
      <c r="A375" t="s">
        <v>13473</v>
      </c>
      <c r="B375" s="1">
        <v>42800</v>
      </c>
      <c r="C375" t="s">
        <v>60</v>
      </c>
      <c r="D375">
        <v>1</v>
      </c>
      <c r="E375" t="s">
        <v>22</v>
      </c>
      <c r="F375" s="2">
        <v>27307</v>
      </c>
      <c r="G375">
        <v>10</v>
      </c>
      <c r="H375">
        <v>160</v>
      </c>
    </row>
    <row r="376" spans="1:8" x14ac:dyDescent="0.2">
      <c r="A376" t="s">
        <v>13654</v>
      </c>
      <c r="B376" s="1">
        <v>43572</v>
      </c>
      <c r="C376" t="s">
        <v>60</v>
      </c>
      <c r="D376">
        <v>1</v>
      </c>
      <c r="E376" t="s">
        <v>22</v>
      </c>
      <c r="F376" s="2">
        <v>27307</v>
      </c>
      <c r="G376">
        <v>10</v>
      </c>
      <c r="H376">
        <v>160</v>
      </c>
    </row>
    <row r="377" spans="1:8" x14ac:dyDescent="0.2">
      <c r="A377" t="s">
        <v>13885</v>
      </c>
      <c r="B377" s="1">
        <v>42181</v>
      </c>
      <c r="C377" t="s">
        <v>60</v>
      </c>
      <c r="D377">
        <v>1</v>
      </c>
      <c r="E377" t="s">
        <v>22</v>
      </c>
      <c r="F377" s="2">
        <v>27307</v>
      </c>
      <c r="G377">
        <v>10</v>
      </c>
      <c r="H377">
        <v>11</v>
      </c>
    </row>
    <row r="378" spans="1:8" x14ac:dyDescent="0.2">
      <c r="A378" t="s">
        <v>13974</v>
      </c>
      <c r="B378" s="1">
        <v>43110</v>
      </c>
      <c r="C378" t="s">
        <v>60</v>
      </c>
      <c r="D378">
        <v>1</v>
      </c>
      <c r="E378" t="s">
        <v>102</v>
      </c>
      <c r="F378" s="2">
        <v>27307</v>
      </c>
      <c r="G378">
        <v>10</v>
      </c>
      <c r="H378">
        <v>160</v>
      </c>
    </row>
    <row r="379" spans="1:8" x14ac:dyDescent="0.2">
      <c r="A379" t="s">
        <v>14028</v>
      </c>
      <c r="B379" s="1">
        <v>42963</v>
      </c>
      <c r="C379" t="s">
        <v>60</v>
      </c>
      <c r="D379">
        <v>1</v>
      </c>
      <c r="E379" t="s">
        <v>22</v>
      </c>
      <c r="F379" s="2">
        <v>27307</v>
      </c>
      <c r="G379">
        <v>10</v>
      </c>
      <c r="H379">
        <v>11</v>
      </c>
    </row>
    <row r="380" spans="1:8" x14ac:dyDescent="0.2">
      <c r="A380" t="s">
        <v>14329</v>
      </c>
      <c r="B380" s="1">
        <v>43142</v>
      </c>
      <c r="C380" t="s">
        <v>60</v>
      </c>
      <c r="D380">
        <v>1</v>
      </c>
      <c r="E380" t="s">
        <v>22</v>
      </c>
      <c r="F380" s="2">
        <v>27307</v>
      </c>
      <c r="G380">
        <v>10</v>
      </c>
      <c r="H380">
        <v>11</v>
      </c>
    </row>
    <row r="381" spans="1:8" x14ac:dyDescent="0.2">
      <c r="A381" t="s">
        <v>14666</v>
      </c>
      <c r="B381" s="1">
        <v>39087</v>
      </c>
      <c r="C381" t="s">
        <v>60</v>
      </c>
      <c r="D381">
        <v>1</v>
      </c>
      <c r="E381" t="s">
        <v>22</v>
      </c>
      <c r="F381" s="2">
        <v>27307</v>
      </c>
      <c r="G381">
        <v>10</v>
      </c>
      <c r="H381">
        <v>160</v>
      </c>
    </row>
    <row r="382" spans="1:8" x14ac:dyDescent="0.2">
      <c r="A382" t="s">
        <v>14757</v>
      </c>
      <c r="B382" s="1">
        <v>43502</v>
      </c>
      <c r="C382" t="s">
        <v>60</v>
      </c>
      <c r="D382">
        <v>1</v>
      </c>
      <c r="E382" t="s">
        <v>22</v>
      </c>
      <c r="F382" s="2">
        <v>27307</v>
      </c>
      <c r="G382">
        <v>10</v>
      </c>
      <c r="H382">
        <v>11</v>
      </c>
    </row>
    <row r="383" spans="1:8" x14ac:dyDescent="0.2">
      <c r="A383" t="s">
        <v>15106</v>
      </c>
      <c r="B383" s="1">
        <v>41794</v>
      </c>
      <c r="C383" t="s">
        <v>60</v>
      </c>
      <c r="D383">
        <v>1</v>
      </c>
      <c r="E383" t="s">
        <v>22</v>
      </c>
      <c r="F383" s="2">
        <v>27307</v>
      </c>
      <c r="G383">
        <v>10</v>
      </c>
      <c r="H383">
        <v>11</v>
      </c>
    </row>
    <row r="384" spans="1:8" x14ac:dyDescent="0.2">
      <c r="A384" t="s">
        <v>15691</v>
      </c>
      <c r="B384" s="1">
        <v>39786</v>
      </c>
      <c r="C384" t="s">
        <v>60</v>
      </c>
      <c r="D384">
        <v>1</v>
      </c>
      <c r="E384" t="s">
        <v>22</v>
      </c>
      <c r="F384" s="2">
        <v>13645</v>
      </c>
      <c r="G384">
        <v>10</v>
      </c>
      <c r="H384">
        <v>160</v>
      </c>
    </row>
    <row r="385" spans="1:8" x14ac:dyDescent="0.2">
      <c r="A385" t="s">
        <v>15720</v>
      </c>
      <c r="B385" s="1">
        <v>42284</v>
      </c>
      <c r="C385" t="s">
        <v>60</v>
      </c>
      <c r="D385">
        <v>1</v>
      </c>
      <c r="E385" t="s">
        <v>22</v>
      </c>
      <c r="F385" s="2">
        <v>27307</v>
      </c>
      <c r="G385">
        <v>10</v>
      </c>
      <c r="H385">
        <v>160</v>
      </c>
    </row>
    <row r="386" spans="1:8" x14ac:dyDescent="0.2">
      <c r="A386" t="s">
        <v>15927</v>
      </c>
      <c r="B386" s="1">
        <v>43587</v>
      </c>
      <c r="C386" t="s">
        <v>60</v>
      </c>
      <c r="D386">
        <v>1</v>
      </c>
      <c r="E386" t="s">
        <v>22</v>
      </c>
      <c r="F386" s="2">
        <v>27307</v>
      </c>
      <c r="G386">
        <v>10</v>
      </c>
      <c r="H386">
        <v>11</v>
      </c>
    </row>
    <row r="387" spans="1:8" x14ac:dyDescent="0.2">
      <c r="A387" t="s">
        <v>16103</v>
      </c>
      <c r="B387" s="1">
        <v>43342</v>
      </c>
      <c r="C387" t="s">
        <v>60</v>
      </c>
      <c r="D387">
        <v>1</v>
      </c>
      <c r="E387" t="s">
        <v>22</v>
      </c>
      <c r="F387" s="2">
        <v>27307</v>
      </c>
      <c r="G387">
        <v>10</v>
      </c>
      <c r="H387">
        <v>11</v>
      </c>
    </row>
    <row r="388" spans="1:8" x14ac:dyDescent="0.2">
      <c r="A388" t="s">
        <v>16149</v>
      </c>
      <c r="B388" s="1">
        <v>43110</v>
      </c>
      <c r="C388" t="s">
        <v>60</v>
      </c>
      <c r="D388">
        <v>1</v>
      </c>
      <c r="E388" t="s">
        <v>22</v>
      </c>
      <c r="F388" s="2">
        <v>27307</v>
      </c>
      <c r="G388">
        <v>10</v>
      </c>
      <c r="H388">
        <v>11</v>
      </c>
    </row>
    <row r="389" spans="1:8" x14ac:dyDescent="0.2">
      <c r="A389" t="s">
        <v>16263</v>
      </c>
      <c r="B389" s="1">
        <v>42775</v>
      </c>
      <c r="C389" t="s">
        <v>60</v>
      </c>
      <c r="D389">
        <v>1</v>
      </c>
      <c r="E389" t="s">
        <v>22</v>
      </c>
      <c r="F389" s="2">
        <v>27307</v>
      </c>
      <c r="G389">
        <v>10</v>
      </c>
      <c r="H389">
        <v>160</v>
      </c>
    </row>
    <row r="390" spans="1:8" x14ac:dyDescent="0.2">
      <c r="A390" t="s">
        <v>16538</v>
      </c>
      <c r="B390" s="1">
        <v>39126</v>
      </c>
      <c r="C390" t="s">
        <v>60</v>
      </c>
      <c r="D390">
        <v>1</v>
      </c>
      <c r="E390" t="s">
        <v>17</v>
      </c>
      <c r="F390" s="2">
        <v>27307</v>
      </c>
      <c r="G390">
        <v>10</v>
      </c>
      <c r="H390">
        <v>11</v>
      </c>
    </row>
    <row r="391" spans="1:8" x14ac:dyDescent="0.2">
      <c r="A391" t="s">
        <v>16675</v>
      </c>
      <c r="B391" s="1">
        <v>43203</v>
      </c>
      <c r="C391" t="s">
        <v>60</v>
      </c>
      <c r="D391">
        <v>1</v>
      </c>
      <c r="E391" t="s">
        <v>22</v>
      </c>
      <c r="F391" s="2">
        <v>27307</v>
      </c>
      <c r="G391">
        <v>10</v>
      </c>
      <c r="H391">
        <v>11</v>
      </c>
    </row>
    <row r="392" spans="1:8" x14ac:dyDescent="0.2">
      <c r="A392" t="s">
        <v>10916</v>
      </c>
      <c r="B392" s="1">
        <v>43172</v>
      </c>
      <c r="C392" t="s">
        <v>10917</v>
      </c>
      <c r="D392">
        <v>1</v>
      </c>
      <c r="E392" t="s">
        <v>45</v>
      </c>
      <c r="F392" s="2">
        <v>27935</v>
      </c>
      <c r="G392">
        <v>126</v>
      </c>
      <c r="H392">
        <v>137</v>
      </c>
    </row>
    <row r="393" spans="1:8" x14ac:dyDescent="0.2">
      <c r="A393" t="s">
        <v>1735</v>
      </c>
      <c r="B393" s="1">
        <v>42270</v>
      </c>
      <c r="C393" t="s">
        <v>1736</v>
      </c>
      <c r="D393">
        <v>1</v>
      </c>
      <c r="E393" t="s">
        <v>9</v>
      </c>
      <c r="F393" s="2">
        <v>27950</v>
      </c>
      <c r="G393">
        <v>12</v>
      </c>
      <c r="H393">
        <v>163</v>
      </c>
    </row>
    <row r="394" spans="1:8" x14ac:dyDescent="0.2">
      <c r="A394" t="s">
        <v>2177</v>
      </c>
      <c r="B394" s="1">
        <v>42515</v>
      </c>
      <c r="C394" t="s">
        <v>1736</v>
      </c>
      <c r="D394">
        <v>1</v>
      </c>
      <c r="E394" t="s">
        <v>9</v>
      </c>
      <c r="F394" s="2">
        <v>27950</v>
      </c>
      <c r="G394">
        <v>12</v>
      </c>
      <c r="H394">
        <v>163</v>
      </c>
    </row>
    <row r="395" spans="1:8" x14ac:dyDescent="0.2">
      <c r="A395" t="s">
        <v>2248</v>
      </c>
      <c r="B395" s="1">
        <v>43606</v>
      </c>
      <c r="C395" t="s">
        <v>1736</v>
      </c>
      <c r="D395">
        <v>1</v>
      </c>
      <c r="E395" t="s">
        <v>9</v>
      </c>
      <c r="F395" s="2">
        <v>27950</v>
      </c>
      <c r="G395">
        <v>12</v>
      </c>
      <c r="H395">
        <v>163</v>
      </c>
    </row>
    <row r="396" spans="1:8" x14ac:dyDescent="0.2">
      <c r="A396" t="s">
        <v>3163</v>
      </c>
      <c r="B396" s="1">
        <v>42506</v>
      </c>
      <c r="C396" t="s">
        <v>1736</v>
      </c>
      <c r="D396">
        <v>1</v>
      </c>
      <c r="E396" t="s">
        <v>9</v>
      </c>
      <c r="F396" s="2">
        <v>27950</v>
      </c>
      <c r="G396">
        <v>12</v>
      </c>
      <c r="H396">
        <v>163</v>
      </c>
    </row>
    <row r="397" spans="1:8" x14ac:dyDescent="0.2">
      <c r="A397" t="s">
        <v>5019</v>
      </c>
      <c r="B397" s="1">
        <v>43028</v>
      </c>
      <c r="C397" t="s">
        <v>1736</v>
      </c>
      <c r="D397">
        <v>1</v>
      </c>
      <c r="E397" t="s">
        <v>9</v>
      </c>
      <c r="F397" s="2">
        <v>27950</v>
      </c>
      <c r="G397">
        <v>12</v>
      </c>
      <c r="H397">
        <v>163</v>
      </c>
    </row>
    <row r="398" spans="1:8" x14ac:dyDescent="0.2">
      <c r="A398" t="s">
        <v>8213</v>
      </c>
      <c r="B398" s="1">
        <v>42669</v>
      </c>
      <c r="C398" t="s">
        <v>1736</v>
      </c>
      <c r="D398">
        <v>1</v>
      </c>
      <c r="E398" t="s">
        <v>9</v>
      </c>
      <c r="F398" s="2">
        <v>27950</v>
      </c>
      <c r="G398">
        <v>12</v>
      </c>
      <c r="H398">
        <v>163</v>
      </c>
    </row>
    <row r="399" spans="1:8" x14ac:dyDescent="0.2">
      <c r="A399" t="s">
        <v>8965</v>
      </c>
      <c r="B399" s="1">
        <v>43341</v>
      </c>
      <c r="C399" t="s">
        <v>1736</v>
      </c>
      <c r="D399">
        <v>1</v>
      </c>
      <c r="E399" t="s">
        <v>9</v>
      </c>
      <c r="F399" s="2">
        <v>27950</v>
      </c>
      <c r="G399">
        <v>12</v>
      </c>
      <c r="H399">
        <v>163</v>
      </c>
    </row>
    <row r="400" spans="1:8" x14ac:dyDescent="0.2">
      <c r="A400" t="s">
        <v>9576</v>
      </c>
      <c r="B400" s="1">
        <v>42349</v>
      </c>
      <c r="C400" t="s">
        <v>1736</v>
      </c>
      <c r="D400">
        <v>1</v>
      </c>
      <c r="E400" t="s">
        <v>9</v>
      </c>
      <c r="F400" s="2">
        <v>27950</v>
      </c>
      <c r="G400">
        <v>12</v>
      </c>
      <c r="H400">
        <v>163</v>
      </c>
    </row>
    <row r="401" spans="1:8" x14ac:dyDescent="0.2">
      <c r="A401" t="s">
        <v>12152</v>
      </c>
      <c r="B401" s="1">
        <v>43385</v>
      </c>
      <c r="C401" t="s">
        <v>1736</v>
      </c>
      <c r="D401">
        <v>1</v>
      </c>
      <c r="E401" t="s">
        <v>9</v>
      </c>
      <c r="F401" s="2">
        <v>27950</v>
      </c>
      <c r="G401">
        <v>12</v>
      </c>
      <c r="H401">
        <v>163</v>
      </c>
    </row>
    <row r="402" spans="1:8" x14ac:dyDescent="0.2">
      <c r="A402" t="s">
        <v>13042</v>
      </c>
      <c r="B402" s="1">
        <v>43255</v>
      </c>
      <c r="C402" t="s">
        <v>1736</v>
      </c>
      <c r="D402">
        <v>1</v>
      </c>
      <c r="E402" t="s">
        <v>9</v>
      </c>
      <c r="F402" s="2">
        <v>27950</v>
      </c>
      <c r="G402">
        <v>12</v>
      </c>
      <c r="H402">
        <v>163</v>
      </c>
    </row>
    <row r="403" spans="1:8" x14ac:dyDescent="0.2">
      <c r="A403" t="s">
        <v>14046</v>
      </c>
      <c r="B403" s="1">
        <v>41949</v>
      </c>
      <c r="C403" t="s">
        <v>1736</v>
      </c>
      <c r="D403">
        <v>1</v>
      </c>
      <c r="E403" t="s">
        <v>9</v>
      </c>
      <c r="F403" s="2">
        <v>27950</v>
      </c>
      <c r="G403">
        <v>12</v>
      </c>
      <c r="H403">
        <v>163</v>
      </c>
    </row>
    <row r="404" spans="1:8" x14ac:dyDescent="0.2">
      <c r="A404" t="s">
        <v>14972</v>
      </c>
      <c r="B404" s="1">
        <v>43501</v>
      </c>
      <c r="C404" t="s">
        <v>1736</v>
      </c>
      <c r="D404">
        <v>1</v>
      </c>
      <c r="E404" t="s">
        <v>9</v>
      </c>
      <c r="F404" s="2">
        <v>27950</v>
      </c>
      <c r="G404">
        <v>12</v>
      </c>
      <c r="H404">
        <v>163</v>
      </c>
    </row>
    <row r="405" spans="1:8" x14ac:dyDescent="0.2">
      <c r="A405" t="s">
        <v>343</v>
      </c>
      <c r="B405" s="1">
        <v>43010</v>
      </c>
      <c r="C405" t="s">
        <v>344</v>
      </c>
      <c r="D405">
        <v>1</v>
      </c>
      <c r="E405" t="s">
        <v>19</v>
      </c>
      <c r="F405" s="2">
        <v>26956</v>
      </c>
      <c r="G405">
        <v>275</v>
      </c>
      <c r="H405">
        <v>196</v>
      </c>
    </row>
    <row r="406" spans="1:8" x14ac:dyDescent="0.2">
      <c r="A406" t="s">
        <v>376</v>
      </c>
      <c r="B406" s="1">
        <v>42034</v>
      </c>
      <c r="C406" t="s">
        <v>344</v>
      </c>
      <c r="D406">
        <v>1</v>
      </c>
      <c r="E406" t="s">
        <v>19</v>
      </c>
      <c r="F406" s="2">
        <v>26956</v>
      </c>
      <c r="G406">
        <v>275</v>
      </c>
      <c r="H406">
        <v>194</v>
      </c>
    </row>
    <row r="407" spans="1:8" x14ac:dyDescent="0.2">
      <c r="A407" t="s">
        <v>388</v>
      </c>
      <c r="B407" s="1">
        <v>42944</v>
      </c>
      <c r="C407" t="s">
        <v>344</v>
      </c>
      <c r="D407">
        <v>1</v>
      </c>
      <c r="E407" t="s">
        <v>19</v>
      </c>
      <c r="F407" s="2">
        <v>26956</v>
      </c>
      <c r="G407">
        <v>275</v>
      </c>
      <c r="H407">
        <v>195</v>
      </c>
    </row>
    <row r="408" spans="1:8" x14ac:dyDescent="0.2">
      <c r="A408" t="s">
        <v>617</v>
      </c>
      <c r="B408" s="1">
        <v>43516</v>
      </c>
      <c r="C408" t="s">
        <v>344</v>
      </c>
      <c r="D408">
        <v>1</v>
      </c>
      <c r="E408" t="s">
        <v>19</v>
      </c>
      <c r="F408" s="2">
        <v>26956</v>
      </c>
      <c r="G408">
        <v>275</v>
      </c>
      <c r="H408">
        <v>199</v>
      </c>
    </row>
    <row r="409" spans="1:8" x14ac:dyDescent="0.2">
      <c r="A409" t="s">
        <v>736</v>
      </c>
      <c r="B409" s="1">
        <v>43546</v>
      </c>
      <c r="C409" t="s">
        <v>344</v>
      </c>
      <c r="D409">
        <v>1</v>
      </c>
      <c r="E409" t="s">
        <v>19</v>
      </c>
      <c r="F409" s="2">
        <v>13991</v>
      </c>
      <c r="G409">
        <v>275</v>
      </c>
      <c r="H409">
        <v>203</v>
      </c>
    </row>
    <row r="410" spans="1:8" x14ac:dyDescent="0.2">
      <c r="A410" t="s">
        <v>782</v>
      </c>
      <c r="B410" s="1">
        <v>42963</v>
      </c>
      <c r="C410" t="s">
        <v>344</v>
      </c>
      <c r="D410">
        <v>1</v>
      </c>
      <c r="E410" t="s">
        <v>19</v>
      </c>
      <c r="F410" s="2">
        <v>26956</v>
      </c>
      <c r="G410">
        <v>275</v>
      </c>
      <c r="H410">
        <v>112</v>
      </c>
    </row>
    <row r="411" spans="1:8" x14ac:dyDescent="0.2">
      <c r="A411" t="s">
        <v>811</v>
      </c>
      <c r="B411" s="1">
        <v>43000</v>
      </c>
      <c r="C411" t="s">
        <v>344</v>
      </c>
      <c r="D411">
        <v>1</v>
      </c>
      <c r="E411" t="s">
        <v>19</v>
      </c>
      <c r="F411" s="2">
        <v>26956</v>
      </c>
      <c r="G411">
        <v>275</v>
      </c>
      <c r="H411">
        <v>194</v>
      </c>
    </row>
    <row r="412" spans="1:8" x14ac:dyDescent="0.2">
      <c r="A412" t="s">
        <v>872</v>
      </c>
      <c r="B412" s="1">
        <v>43098</v>
      </c>
      <c r="C412" t="s">
        <v>344</v>
      </c>
      <c r="D412">
        <v>1</v>
      </c>
      <c r="E412" t="s">
        <v>19</v>
      </c>
      <c r="F412" s="2">
        <v>26956</v>
      </c>
      <c r="G412">
        <v>275</v>
      </c>
      <c r="H412">
        <v>112</v>
      </c>
    </row>
    <row r="413" spans="1:8" x14ac:dyDescent="0.2">
      <c r="A413" t="s">
        <v>989</v>
      </c>
      <c r="B413" s="1">
        <v>43083</v>
      </c>
      <c r="C413" t="s">
        <v>344</v>
      </c>
      <c r="D413">
        <v>1</v>
      </c>
      <c r="E413" t="s">
        <v>19</v>
      </c>
      <c r="F413" s="2">
        <v>13991</v>
      </c>
      <c r="G413">
        <v>275</v>
      </c>
      <c r="H413">
        <v>203</v>
      </c>
    </row>
    <row r="414" spans="1:8" x14ac:dyDescent="0.2">
      <c r="A414" t="s">
        <v>1216</v>
      </c>
      <c r="B414" s="1">
        <v>43622</v>
      </c>
      <c r="C414" t="s">
        <v>344</v>
      </c>
      <c r="D414">
        <v>1</v>
      </c>
      <c r="E414" t="s">
        <v>19</v>
      </c>
      <c r="F414" s="2">
        <v>26956</v>
      </c>
      <c r="G414">
        <v>275</v>
      </c>
      <c r="H414">
        <v>285</v>
      </c>
    </row>
    <row r="415" spans="1:8" x14ac:dyDescent="0.2">
      <c r="A415" t="s">
        <v>1224</v>
      </c>
      <c r="B415" s="1">
        <v>42388</v>
      </c>
      <c r="C415" t="s">
        <v>344</v>
      </c>
      <c r="D415">
        <v>1</v>
      </c>
      <c r="E415" t="s">
        <v>19</v>
      </c>
      <c r="F415" s="2">
        <v>26956</v>
      </c>
      <c r="G415">
        <v>275</v>
      </c>
      <c r="H415">
        <v>112</v>
      </c>
    </row>
    <row r="416" spans="1:8" x14ac:dyDescent="0.2">
      <c r="A416" t="s">
        <v>1243</v>
      </c>
      <c r="B416" s="1">
        <v>42811</v>
      </c>
      <c r="C416" t="s">
        <v>344</v>
      </c>
      <c r="D416">
        <v>1</v>
      </c>
      <c r="E416" t="s">
        <v>19</v>
      </c>
      <c r="F416" s="2">
        <v>26956</v>
      </c>
      <c r="G416">
        <v>275</v>
      </c>
      <c r="H416">
        <v>112</v>
      </c>
    </row>
    <row r="417" spans="1:8" x14ac:dyDescent="0.2">
      <c r="A417" t="s">
        <v>1385</v>
      </c>
      <c r="B417" s="1">
        <v>43113</v>
      </c>
      <c r="C417" t="s">
        <v>344</v>
      </c>
      <c r="D417">
        <v>1</v>
      </c>
      <c r="E417" t="s">
        <v>19</v>
      </c>
      <c r="F417" s="2">
        <v>26956</v>
      </c>
      <c r="G417">
        <v>275</v>
      </c>
      <c r="H417">
        <v>112</v>
      </c>
    </row>
    <row r="418" spans="1:8" x14ac:dyDescent="0.2">
      <c r="A418" t="s">
        <v>1628</v>
      </c>
      <c r="B418" s="1">
        <v>43434</v>
      </c>
      <c r="C418" t="s">
        <v>344</v>
      </c>
      <c r="D418">
        <v>1</v>
      </c>
      <c r="E418" t="s">
        <v>19</v>
      </c>
      <c r="F418" s="2">
        <v>26956</v>
      </c>
      <c r="G418">
        <v>275</v>
      </c>
      <c r="H418">
        <v>195</v>
      </c>
    </row>
    <row r="419" spans="1:8" x14ac:dyDescent="0.2">
      <c r="A419" t="s">
        <v>1772</v>
      </c>
      <c r="B419" s="1">
        <v>42496</v>
      </c>
      <c r="C419" t="s">
        <v>344</v>
      </c>
      <c r="D419">
        <v>1</v>
      </c>
      <c r="E419" t="s">
        <v>19</v>
      </c>
      <c r="F419" s="2">
        <v>26956</v>
      </c>
      <c r="G419">
        <v>275</v>
      </c>
      <c r="H419">
        <v>199</v>
      </c>
    </row>
    <row r="420" spans="1:8" x14ac:dyDescent="0.2">
      <c r="A420" t="s">
        <v>1919</v>
      </c>
      <c r="B420" s="1">
        <v>43546</v>
      </c>
      <c r="C420" t="s">
        <v>344</v>
      </c>
      <c r="D420">
        <v>1</v>
      </c>
      <c r="E420" t="s">
        <v>19</v>
      </c>
      <c r="F420" s="2">
        <v>26956</v>
      </c>
      <c r="G420">
        <v>275</v>
      </c>
      <c r="H420">
        <v>196</v>
      </c>
    </row>
    <row r="421" spans="1:8" x14ac:dyDescent="0.2">
      <c r="A421" t="s">
        <v>1932</v>
      </c>
      <c r="B421" s="1">
        <v>42821</v>
      </c>
      <c r="C421" t="s">
        <v>344</v>
      </c>
      <c r="D421">
        <v>1</v>
      </c>
      <c r="E421" t="s">
        <v>19</v>
      </c>
      <c r="F421" s="2">
        <v>26956</v>
      </c>
      <c r="G421">
        <v>275</v>
      </c>
      <c r="H421">
        <v>194</v>
      </c>
    </row>
    <row r="422" spans="1:8" x14ac:dyDescent="0.2">
      <c r="A422" t="s">
        <v>2042</v>
      </c>
      <c r="B422" s="1">
        <v>43546</v>
      </c>
      <c r="C422" t="s">
        <v>344</v>
      </c>
      <c r="D422">
        <v>1</v>
      </c>
      <c r="E422" t="s">
        <v>19</v>
      </c>
      <c r="F422" s="2">
        <v>26956</v>
      </c>
      <c r="G422">
        <v>275</v>
      </c>
      <c r="H422">
        <v>194</v>
      </c>
    </row>
    <row r="423" spans="1:8" x14ac:dyDescent="0.2">
      <c r="A423" t="s">
        <v>2070</v>
      </c>
      <c r="B423" s="1">
        <v>42517</v>
      </c>
      <c r="C423" t="s">
        <v>344</v>
      </c>
      <c r="D423">
        <v>1</v>
      </c>
      <c r="E423" t="s">
        <v>19</v>
      </c>
      <c r="F423" s="2">
        <v>13991</v>
      </c>
      <c r="G423">
        <v>275</v>
      </c>
      <c r="H423">
        <v>203</v>
      </c>
    </row>
    <row r="424" spans="1:8" x14ac:dyDescent="0.2">
      <c r="A424" t="s">
        <v>2271</v>
      </c>
      <c r="B424" s="1">
        <v>42678</v>
      </c>
      <c r="C424" t="s">
        <v>344</v>
      </c>
      <c r="D424">
        <v>1</v>
      </c>
      <c r="E424" t="s">
        <v>19</v>
      </c>
      <c r="F424" s="2">
        <v>26956</v>
      </c>
      <c r="G424">
        <v>275</v>
      </c>
      <c r="H424">
        <v>194</v>
      </c>
    </row>
    <row r="425" spans="1:8" x14ac:dyDescent="0.2">
      <c r="A425" t="s">
        <v>2304</v>
      </c>
      <c r="B425" s="1">
        <v>43511</v>
      </c>
      <c r="C425" t="s">
        <v>344</v>
      </c>
      <c r="D425">
        <v>1</v>
      </c>
      <c r="E425" t="s">
        <v>19</v>
      </c>
      <c r="F425" s="2">
        <v>26956</v>
      </c>
      <c r="G425">
        <v>275</v>
      </c>
      <c r="H425">
        <v>199</v>
      </c>
    </row>
    <row r="426" spans="1:8" x14ac:dyDescent="0.2">
      <c r="A426" t="s">
        <v>2327</v>
      </c>
      <c r="B426" s="1">
        <v>42878</v>
      </c>
      <c r="C426" t="s">
        <v>344</v>
      </c>
      <c r="D426">
        <v>1</v>
      </c>
      <c r="E426" t="s">
        <v>19</v>
      </c>
      <c r="F426" s="2">
        <v>26956</v>
      </c>
      <c r="G426">
        <v>275</v>
      </c>
      <c r="H426">
        <v>195</v>
      </c>
    </row>
    <row r="427" spans="1:8" x14ac:dyDescent="0.2">
      <c r="A427" t="s">
        <v>2481</v>
      </c>
      <c r="B427" s="1">
        <v>43457</v>
      </c>
      <c r="C427" t="s">
        <v>344</v>
      </c>
      <c r="D427">
        <v>1</v>
      </c>
      <c r="E427" t="s">
        <v>19</v>
      </c>
      <c r="F427" s="2">
        <v>26956</v>
      </c>
      <c r="G427">
        <v>275</v>
      </c>
      <c r="H427">
        <v>194</v>
      </c>
    </row>
    <row r="428" spans="1:8" x14ac:dyDescent="0.2">
      <c r="A428" t="s">
        <v>2608</v>
      </c>
      <c r="B428" s="1">
        <v>43560</v>
      </c>
      <c r="C428" t="s">
        <v>344</v>
      </c>
      <c r="D428">
        <v>1</v>
      </c>
      <c r="E428" t="s">
        <v>19</v>
      </c>
      <c r="F428" s="2">
        <v>26956</v>
      </c>
      <c r="G428">
        <v>275</v>
      </c>
      <c r="H428">
        <v>199</v>
      </c>
    </row>
    <row r="429" spans="1:8" x14ac:dyDescent="0.2">
      <c r="A429" t="s">
        <v>2622</v>
      </c>
      <c r="B429" s="1">
        <v>42821</v>
      </c>
      <c r="C429" t="s">
        <v>344</v>
      </c>
      <c r="D429">
        <v>1</v>
      </c>
      <c r="E429" t="s">
        <v>19</v>
      </c>
      <c r="F429" s="2">
        <v>26956</v>
      </c>
      <c r="G429">
        <v>275</v>
      </c>
      <c r="H429">
        <v>194</v>
      </c>
    </row>
    <row r="430" spans="1:8" x14ac:dyDescent="0.2">
      <c r="A430" t="s">
        <v>2647</v>
      </c>
      <c r="B430" s="1">
        <v>43504</v>
      </c>
      <c r="C430" t="s">
        <v>344</v>
      </c>
      <c r="D430">
        <v>1</v>
      </c>
      <c r="E430" t="s">
        <v>19</v>
      </c>
      <c r="F430" s="2">
        <v>26956</v>
      </c>
      <c r="G430">
        <v>275</v>
      </c>
      <c r="H430">
        <v>199</v>
      </c>
    </row>
    <row r="431" spans="1:8" x14ac:dyDescent="0.2">
      <c r="A431" t="s">
        <v>2667</v>
      </c>
      <c r="B431" s="1">
        <v>43630</v>
      </c>
      <c r="C431" t="s">
        <v>344</v>
      </c>
      <c r="D431">
        <v>1</v>
      </c>
      <c r="E431" t="s">
        <v>19</v>
      </c>
      <c r="F431" s="2">
        <v>13991</v>
      </c>
      <c r="G431">
        <v>275</v>
      </c>
      <c r="H431">
        <v>204</v>
      </c>
    </row>
    <row r="432" spans="1:8" x14ac:dyDescent="0.2">
      <c r="A432" t="s">
        <v>2772</v>
      </c>
      <c r="B432" s="1">
        <v>43210</v>
      </c>
      <c r="C432" t="s">
        <v>344</v>
      </c>
      <c r="D432">
        <v>1</v>
      </c>
      <c r="E432" t="s">
        <v>19</v>
      </c>
      <c r="F432" s="2">
        <v>26956</v>
      </c>
      <c r="G432">
        <v>275</v>
      </c>
      <c r="H432">
        <v>285</v>
      </c>
    </row>
    <row r="433" spans="1:8" x14ac:dyDescent="0.2">
      <c r="A433" t="s">
        <v>2798</v>
      </c>
      <c r="B433" s="1">
        <v>43363</v>
      </c>
      <c r="C433" t="s">
        <v>344</v>
      </c>
      <c r="D433">
        <v>1</v>
      </c>
      <c r="E433" t="s">
        <v>19</v>
      </c>
      <c r="F433" s="2">
        <v>26956</v>
      </c>
      <c r="G433">
        <v>275</v>
      </c>
      <c r="H433">
        <v>196</v>
      </c>
    </row>
    <row r="434" spans="1:8" x14ac:dyDescent="0.2">
      <c r="A434" t="s">
        <v>3002</v>
      </c>
      <c r="B434" s="1">
        <v>42843</v>
      </c>
      <c r="C434" t="s">
        <v>344</v>
      </c>
      <c r="D434">
        <v>1</v>
      </c>
      <c r="E434" t="s">
        <v>19</v>
      </c>
      <c r="F434" s="2">
        <v>13991</v>
      </c>
      <c r="G434">
        <v>275</v>
      </c>
      <c r="H434">
        <v>203</v>
      </c>
    </row>
    <row r="435" spans="1:8" x14ac:dyDescent="0.2">
      <c r="A435" t="s">
        <v>3099</v>
      </c>
      <c r="B435" s="1">
        <v>43040</v>
      </c>
      <c r="C435" t="s">
        <v>344</v>
      </c>
      <c r="D435">
        <v>1</v>
      </c>
      <c r="E435" t="s">
        <v>19</v>
      </c>
      <c r="F435" s="2">
        <v>26956</v>
      </c>
      <c r="G435">
        <v>275</v>
      </c>
      <c r="H435">
        <v>199</v>
      </c>
    </row>
    <row r="436" spans="1:8" x14ac:dyDescent="0.2">
      <c r="A436" t="s">
        <v>3398</v>
      </c>
      <c r="B436" s="1">
        <v>43106</v>
      </c>
      <c r="C436" t="s">
        <v>344</v>
      </c>
      <c r="D436">
        <v>1</v>
      </c>
      <c r="E436" t="s">
        <v>19</v>
      </c>
      <c r="F436" s="2">
        <v>26956</v>
      </c>
      <c r="G436">
        <v>275</v>
      </c>
      <c r="H436">
        <v>199</v>
      </c>
    </row>
    <row r="437" spans="1:8" x14ac:dyDescent="0.2">
      <c r="A437" t="s">
        <v>3500</v>
      </c>
      <c r="B437" s="1">
        <v>43360</v>
      </c>
      <c r="C437" t="s">
        <v>344</v>
      </c>
      <c r="D437">
        <v>1</v>
      </c>
      <c r="E437" t="s">
        <v>19</v>
      </c>
      <c r="F437" s="2">
        <v>26956</v>
      </c>
      <c r="G437">
        <v>275</v>
      </c>
      <c r="H437">
        <v>194</v>
      </c>
    </row>
    <row r="438" spans="1:8" x14ac:dyDescent="0.2">
      <c r="A438" t="s">
        <v>3715</v>
      </c>
      <c r="B438" s="1">
        <v>42943</v>
      </c>
      <c r="C438" t="s">
        <v>344</v>
      </c>
      <c r="D438">
        <v>1</v>
      </c>
      <c r="E438" t="s">
        <v>19</v>
      </c>
      <c r="F438" s="2">
        <v>26956</v>
      </c>
      <c r="G438">
        <v>275</v>
      </c>
      <c r="H438">
        <v>199</v>
      </c>
    </row>
    <row r="439" spans="1:8" x14ac:dyDescent="0.2">
      <c r="A439" t="s">
        <v>3741</v>
      </c>
      <c r="B439" s="1">
        <v>43142</v>
      </c>
      <c r="C439" t="s">
        <v>344</v>
      </c>
      <c r="D439">
        <v>1</v>
      </c>
      <c r="E439" t="s">
        <v>19</v>
      </c>
      <c r="F439" s="2">
        <v>26956</v>
      </c>
      <c r="G439">
        <v>275</v>
      </c>
      <c r="H439">
        <v>194</v>
      </c>
    </row>
    <row r="440" spans="1:8" x14ac:dyDescent="0.2">
      <c r="A440" t="s">
        <v>3866</v>
      </c>
      <c r="B440" s="1">
        <v>43546</v>
      </c>
      <c r="C440" t="s">
        <v>344</v>
      </c>
      <c r="D440">
        <v>1</v>
      </c>
      <c r="E440" t="s">
        <v>19</v>
      </c>
      <c r="F440" s="2">
        <v>13991</v>
      </c>
      <c r="G440">
        <v>275</v>
      </c>
      <c r="H440">
        <v>204</v>
      </c>
    </row>
    <row r="441" spans="1:8" x14ac:dyDescent="0.2">
      <c r="A441" t="s">
        <v>3998</v>
      </c>
      <c r="B441" s="1">
        <v>43066</v>
      </c>
      <c r="C441" t="s">
        <v>344</v>
      </c>
      <c r="D441">
        <v>1</v>
      </c>
      <c r="E441" t="s">
        <v>19</v>
      </c>
      <c r="F441" s="2">
        <v>26956</v>
      </c>
      <c r="G441">
        <v>275</v>
      </c>
      <c r="H441">
        <v>194</v>
      </c>
    </row>
    <row r="442" spans="1:8" x14ac:dyDescent="0.2">
      <c r="A442" t="s">
        <v>4068</v>
      </c>
      <c r="B442" s="1">
        <v>42774</v>
      </c>
      <c r="C442" t="s">
        <v>344</v>
      </c>
      <c r="D442">
        <v>1</v>
      </c>
      <c r="E442" t="s">
        <v>19</v>
      </c>
      <c r="F442" s="2">
        <v>13991</v>
      </c>
      <c r="G442">
        <v>275</v>
      </c>
      <c r="H442">
        <v>203</v>
      </c>
    </row>
    <row r="443" spans="1:8" x14ac:dyDescent="0.2">
      <c r="A443" t="s">
        <v>4308</v>
      </c>
      <c r="B443" s="1">
        <v>42125</v>
      </c>
      <c r="C443" t="s">
        <v>344</v>
      </c>
      <c r="D443">
        <v>1</v>
      </c>
      <c r="E443" t="s">
        <v>19</v>
      </c>
      <c r="F443" s="2">
        <v>26956</v>
      </c>
      <c r="G443">
        <v>275</v>
      </c>
      <c r="H443">
        <v>285</v>
      </c>
    </row>
    <row r="444" spans="1:8" x14ac:dyDescent="0.2">
      <c r="A444" t="s">
        <v>4411</v>
      </c>
      <c r="B444" s="1">
        <v>42104</v>
      </c>
      <c r="C444" t="s">
        <v>344</v>
      </c>
      <c r="D444">
        <v>1</v>
      </c>
      <c r="E444" t="s">
        <v>19</v>
      </c>
      <c r="F444" s="2">
        <v>26956</v>
      </c>
      <c r="G444">
        <v>275</v>
      </c>
      <c r="H444">
        <v>195</v>
      </c>
    </row>
    <row r="445" spans="1:8" x14ac:dyDescent="0.2">
      <c r="A445" t="s">
        <v>4449</v>
      </c>
      <c r="B445" s="1">
        <v>43541</v>
      </c>
      <c r="C445" t="s">
        <v>344</v>
      </c>
      <c r="D445">
        <v>1</v>
      </c>
      <c r="E445" t="s">
        <v>19</v>
      </c>
      <c r="F445" s="2">
        <v>26956</v>
      </c>
      <c r="G445">
        <v>275</v>
      </c>
      <c r="H445">
        <v>285</v>
      </c>
    </row>
    <row r="446" spans="1:8" x14ac:dyDescent="0.2">
      <c r="A446" t="s">
        <v>4563</v>
      </c>
      <c r="B446" s="1">
        <v>43108</v>
      </c>
      <c r="C446" t="s">
        <v>344</v>
      </c>
      <c r="D446">
        <v>1</v>
      </c>
      <c r="E446" t="s">
        <v>19</v>
      </c>
      <c r="F446" s="2">
        <v>26956</v>
      </c>
      <c r="G446">
        <v>275</v>
      </c>
      <c r="H446">
        <v>112</v>
      </c>
    </row>
    <row r="447" spans="1:8" x14ac:dyDescent="0.2">
      <c r="A447" t="s">
        <v>4669</v>
      </c>
      <c r="B447" s="1">
        <v>43615</v>
      </c>
      <c r="C447" t="s">
        <v>344</v>
      </c>
      <c r="D447">
        <v>1</v>
      </c>
      <c r="E447" t="s">
        <v>19</v>
      </c>
      <c r="F447" s="2">
        <v>26956</v>
      </c>
      <c r="G447">
        <v>275</v>
      </c>
      <c r="H447">
        <v>199</v>
      </c>
    </row>
    <row r="448" spans="1:8" x14ac:dyDescent="0.2">
      <c r="A448" t="s">
        <v>4683</v>
      </c>
      <c r="B448" s="1">
        <v>43404</v>
      </c>
      <c r="C448" t="s">
        <v>344</v>
      </c>
      <c r="D448">
        <v>1</v>
      </c>
      <c r="E448" t="s">
        <v>19</v>
      </c>
      <c r="F448" s="2">
        <v>13991</v>
      </c>
      <c r="G448">
        <v>275</v>
      </c>
      <c r="H448">
        <v>203</v>
      </c>
    </row>
    <row r="449" spans="1:8" x14ac:dyDescent="0.2">
      <c r="A449" t="s">
        <v>4733</v>
      </c>
      <c r="B449" s="1">
        <v>42802</v>
      </c>
      <c r="C449" t="s">
        <v>344</v>
      </c>
      <c r="D449">
        <v>1</v>
      </c>
      <c r="E449" t="s">
        <v>19</v>
      </c>
      <c r="F449" s="2">
        <v>26956</v>
      </c>
      <c r="G449">
        <v>275</v>
      </c>
      <c r="H449">
        <v>112</v>
      </c>
    </row>
    <row r="450" spans="1:8" x14ac:dyDescent="0.2">
      <c r="A450" t="s">
        <v>4936</v>
      </c>
      <c r="B450" s="1">
        <v>43362</v>
      </c>
      <c r="C450" t="s">
        <v>344</v>
      </c>
      <c r="D450">
        <v>1</v>
      </c>
      <c r="E450" t="s">
        <v>19</v>
      </c>
      <c r="F450" s="2">
        <v>26956</v>
      </c>
      <c r="G450">
        <v>275</v>
      </c>
      <c r="H450">
        <v>199</v>
      </c>
    </row>
    <row r="451" spans="1:8" x14ac:dyDescent="0.2">
      <c r="A451" t="s">
        <v>5002</v>
      </c>
      <c r="B451" s="1">
        <v>43097</v>
      </c>
      <c r="C451" t="s">
        <v>344</v>
      </c>
      <c r="D451">
        <v>1</v>
      </c>
      <c r="E451" t="s">
        <v>19</v>
      </c>
      <c r="F451" s="2">
        <v>26956</v>
      </c>
      <c r="G451">
        <v>275</v>
      </c>
      <c r="H451">
        <v>194</v>
      </c>
    </row>
    <row r="452" spans="1:8" x14ac:dyDescent="0.2">
      <c r="A452" t="s">
        <v>5149</v>
      </c>
      <c r="B452" s="1">
        <v>43602</v>
      </c>
      <c r="C452" t="s">
        <v>344</v>
      </c>
      <c r="D452">
        <v>1</v>
      </c>
      <c r="E452" t="s">
        <v>19</v>
      </c>
      <c r="F452" s="2">
        <v>26956</v>
      </c>
      <c r="G452">
        <v>275</v>
      </c>
      <c r="H452">
        <v>195</v>
      </c>
    </row>
    <row r="453" spans="1:8" x14ac:dyDescent="0.2">
      <c r="A453" t="s">
        <v>5154</v>
      </c>
      <c r="B453" s="1">
        <v>43269</v>
      </c>
      <c r="C453" t="s">
        <v>344</v>
      </c>
      <c r="D453">
        <v>1</v>
      </c>
      <c r="E453" t="s">
        <v>19</v>
      </c>
      <c r="F453" s="2">
        <v>13991</v>
      </c>
      <c r="G453">
        <v>275</v>
      </c>
      <c r="H453">
        <v>203</v>
      </c>
    </row>
    <row r="454" spans="1:8" x14ac:dyDescent="0.2">
      <c r="A454" t="s">
        <v>5306</v>
      </c>
      <c r="B454" s="1">
        <v>41481</v>
      </c>
      <c r="C454" t="s">
        <v>344</v>
      </c>
      <c r="D454">
        <v>1</v>
      </c>
      <c r="E454" t="s">
        <v>19</v>
      </c>
      <c r="F454" s="2">
        <v>26956</v>
      </c>
      <c r="G454">
        <v>275</v>
      </c>
      <c r="H454">
        <v>196</v>
      </c>
    </row>
    <row r="455" spans="1:8" x14ac:dyDescent="0.2">
      <c r="A455" t="s">
        <v>5548</v>
      </c>
      <c r="B455" s="1">
        <v>42873</v>
      </c>
      <c r="C455" t="s">
        <v>344</v>
      </c>
      <c r="D455">
        <v>1</v>
      </c>
      <c r="E455" t="s">
        <v>19</v>
      </c>
      <c r="F455" s="2">
        <v>26956</v>
      </c>
      <c r="G455">
        <v>275</v>
      </c>
      <c r="H455">
        <v>196</v>
      </c>
    </row>
    <row r="456" spans="1:8" x14ac:dyDescent="0.2">
      <c r="A456" t="s">
        <v>5600</v>
      </c>
      <c r="B456" s="1">
        <v>42740</v>
      </c>
      <c r="C456" t="s">
        <v>344</v>
      </c>
      <c r="D456">
        <v>1</v>
      </c>
      <c r="E456" t="s">
        <v>19</v>
      </c>
      <c r="F456" s="2">
        <v>26956</v>
      </c>
      <c r="G456">
        <v>275</v>
      </c>
      <c r="H456">
        <v>199</v>
      </c>
    </row>
    <row r="457" spans="1:8" x14ac:dyDescent="0.2">
      <c r="A457" t="s">
        <v>5796</v>
      </c>
      <c r="B457" s="1">
        <v>43310</v>
      </c>
      <c r="C457" t="s">
        <v>344</v>
      </c>
      <c r="D457">
        <v>1</v>
      </c>
      <c r="E457" t="s">
        <v>19</v>
      </c>
      <c r="F457" s="2">
        <v>26956</v>
      </c>
      <c r="G457">
        <v>275</v>
      </c>
      <c r="H457">
        <v>112</v>
      </c>
    </row>
    <row r="458" spans="1:8" x14ac:dyDescent="0.2">
      <c r="A458" t="s">
        <v>5942</v>
      </c>
      <c r="B458" s="1">
        <v>43602</v>
      </c>
      <c r="C458" t="s">
        <v>344</v>
      </c>
      <c r="D458">
        <v>1</v>
      </c>
      <c r="E458" t="s">
        <v>19</v>
      </c>
      <c r="F458" s="2">
        <v>13991</v>
      </c>
      <c r="G458">
        <v>275</v>
      </c>
      <c r="H458">
        <v>203</v>
      </c>
    </row>
    <row r="459" spans="1:8" x14ac:dyDescent="0.2">
      <c r="A459" t="s">
        <v>6068</v>
      </c>
      <c r="B459" s="1">
        <v>43177</v>
      </c>
      <c r="C459" t="s">
        <v>344</v>
      </c>
      <c r="D459">
        <v>1</v>
      </c>
      <c r="E459" t="s">
        <v>19</v>
      </c>
      <c r="F459" s="2">
        <v>26956</v>
      </c>
      <c r="G459">
        <v>275</v>
      </c>
      <c r="H459">
        <v>285</v>
      </c>
    </row>
    <row r="460" spans="1:8" x14ac:dyDescent="0.2">
      <c r="A460" t="s">
        <v>6273</v>
      </c>
      <c r="B460" s="1">
        <v>42377</v>
      </c>
      <c r="C460" t="s">
        <v>344</v>
      </c>
      <c r="D460">
        <v>1</v>
      </c>
      <c r="E460" t="s">
        <v>19</v>
      </c>
      <c r="F460" s="2">
        <v>26956</v>
      </c>
      <c r="G460">
        <v>275</v>
      </c>
      <c r="H460">
        <v>112</v>
      </c>
    </row>
    <row r="461" spans="1:8" x14ac:dyDescent="0.2">
      <c r="A461" t="s">
        <v>6367</v>
      </c>
      <c r="B461" s="1">
        <v>42963</v>
      </c>
      <c r="C461" t="s">
        <v>344</v>
      </c>
      <c r="D461">
        <v>1</v>
      </c>
      <c r="E461" t="s">
        <v>19</v>
      </c>
      <c r="F461" s="2">
        <v>26956</v>
      </c>
      <c r="G461">
        <v>275</v>
      </c>
      <c r="H461">
        <v>194</v>
      </c>
    </row>
    <row r="462" spans="1:8" x14ac:dyDescent="0.2">
      <c r="A462" t="s">
        <v>6550</v>
      </c>
      <c r="B462" s="1">
        <v>43504</v>
      </c>
      <c r="C462" t="s">
        <v>344</v>
      </c>
      <c r="D462">
        <v>1</v>
      </c>
      <c r="E462" t="s">
        <v>19</v>
      </c>
      <c r="F462" s="2">
        <v>26956</v>
      </c>
      <c r="G462">
        <v>275</v>
      </c>
      <c r="H462">
        <v>194</v>
      </c>
    </row>
    <row r="463" spans="1:8" x14ac:dyDescent="0.2">
      <c r="A463" t="s">
        <v>6660</v>
      </c>
      <c r="B463" s="1">
        <v>41109</v>
      </c>
      <c r="C463" t="s">
        <v>344</v>
      </c>
      <c r="D463">
        <v>1</v>
      </c>
      <c r="E463" t="s">
        <v>19</v>
      </c>
      <c r="F463" s="2">
        <v>26956</v>
      </c>
      <c r="G463">
        <v>275</v>
      </c>
      <c r="H463">
        <v>112</v>
      </c>
    </row>
    <row r="464" spans="1:8" x14ac:dyDescent="0.2">
      <c r="A464" t="s">
        <v>6678</v>
      </c>
      <c r="B464" s="1">
        <v>43360</v>
      </c>
      <c r="C464" t="s">
        <v>344</v>
      </c>
      <c r="D464">
        <v>1</v>
      </c>
      <c r="E464" t="s">
        <v>19</v>
      </c>
      <c r="F464" s="2">
        <v>26956</v>
      </c>
      <c r="G464">
        <v>275</v>
      </c>
      <c r="H464">
        <v>195</v>
      </c>
    </row>
    <row r="465" spans="1:8" x14ac:dyDescent="0.2">
      <c r="A465" t="s">
        <v>6738</v>
      </c>
      <c r="B465" s="1">
        <v>42717</v>
      </c>
      <c r="C465" t="s">
        <v>344</v>
      </c>
      <c r="D465">
        <v>1</v>
      </c>
      <c r="E465" t="s">
        <v>19</v>
      </c>
      <c r="F465" s="2">
        <v>26956</v>
      </c>
      <c r="G465">
        <v>275</v>
      </c>
      <c r="H465">
        <v>285</v>
      </c>
    </row>
    <row r="466" spans="1:8" x14ac:dyDescent="0.2">
      <c r="A466" t="s">
        <v>6762</v>
      </c>
      <c r="B466" s="1">
        <v>43374</v>
      </c>
      <c r="C466" t="s">
        <v>344</v>
      </c>
      <c r="D466">
        <v>1</v>
      </c>
      <c r="E466" t="s">
        <v>19</v>
      </c>
      <c r="F466" s="2">
        <v>26956</v>
      </c>
      <c r="G466">
        <v>275</v>
      </c>
      <c r="H466">
        <v>285</v>
      </c>
    </row>
    <row r="467" spans="1:8" x14ac:dyDescent="0.2">
      <c r="A467" t="s">
        <v>7118</v>
      </c>
      <c r="B467" s="1">
        <v>43600</v>
      </c>
      <c r="C467" t="s">
        <v>344</v>
      </c>
      <c r="D467">
        <v>1</v>
      </c>
      <c r="E467" t="s">
        <v>19</v>
      </c>
      <c r="F467" s="2">
        <v>26956</v>
      </c>
      <c r="G467">
        <v>275</v>
      </c>
      <c r="H467">
        <v>199</v>
      </c>
    </row>
    <row r="468" spans="1:8" x14ac:dyDescent="0.2">
      <c r="A468" t="s">
        <v>7267</v>
      </c>
      <c r="B468" s="1">
        <v>42779</v>
      </c>
      <c r="C468" t="s">
        <v>344</v>
      </c>
      <c r="D468">
        <v>1</v>
      </c>
      <c r="E468" t="s">
        <v>19</v>
      </c>
      <c r="F468" s="2">
        <v>26956</v>
      </c>
      <c r="G468">
        <v>275</v>
      </c>
      <c r="H468">
        <v>194</v>
      </c>
    </row>
    <row r="469" spans="1:8" x14ac:dyDescent="0.2">
      <c r="A469" t="s">
        <v>7326</v>
      </c>
      <c r="B469" s="1">
        <v>42963</v>
      </c>
      <c r="C469" t="s">
        <v>344</v>
      </c>
      <c r="D469">
        <v>1</v>
      </c>
      <c r="E469" t="s">
        <v>19</v>
      </c>
      <c r="F469" s="2">
        <v>26956</v>
      </c>
      <c r="G469">
        <v>275</v>
      </c>
      <c r="H469">
        <v>194</v>
      </c>
    </row>
    <row r="470" spans="1:8" x14ac:dyDescent="0.2">
      <c r="A470" t="s">
        <v>7334</v>
      </c>
      <c r="B470" s="1">
        <v>42972</v>
      </c>
      <c r="C470" t="s">
        <v>344</v>
      </c>
      <c r="D470">
        <v>1</v>
      </c>
      <c r="E470" t="s">
        <v>19</v>
      </c>
      <c r="F470" s="2">
        <v>26956</v>
      </c>
      <c r="G470">
        <v>275</v>
      </c>
      <c r="H470">
        <v>194</v>
      </c>
    </row>
    <row r="471" spans="1:8" x14ac:dyDescent="0.2">
      <c r="A471" t="s">
        <v>7436</v>
      </c>
      <c r="B471" s="1">
        <v>42780</v>
      </c>
      <c r="C471" t="s">
        <v>344</v>
      </c>
      <c r="D471">
        <v>1</v>
      </c>
      <c r="E471" t="s">
        <v>19</v>
      </c>
      <c r="F471" s="2">
        <v>26956</v>
      </c>
      <c r="G471">
        <v>275</v>
      </c>
      <c r="H471">
        <v>194</v>
      </c>
    </row>
    <row r="472" spans="1:8" x14ac:dyDescent="0.2">
      <c r="A472" t="s">
        <v>7642</v>
      </c>
      <c r="B472" s="1">
        <v>43496</v>
      </c>
      <c r="C472" t="s">
        <v>344</v>
      </c>
      <c r="D472">
        <v>1</v>
      </c>
      <c r="E472" t="s">
        <v>19</v>
      </c>
      <c r="F472" s="2">
        <v>26956</v>
      </c>
      <c r="G472">
        <v>275</v>
      </c>
      <c r="H472">
        <v>195</v>
      </c>
    </row>
    <row r="473" spans="1:8" x14ac:dyDescent="0.2">
      <c r="A473" t="s">
        <v>7776</v>
      </c>
      <c r="B473" s="1">
        <v>43061</v>
      </c>
      <c r="C473" t="s">
        <v>344</v>
      </c>
      <c r="D473">
        <v>1</v>
      </c>
      <c r="E473" t="s">
        <v>19</v>
      </c>
      <c r="F473" s="2">
        <v>26956</v>
      </c>
      <c r="G473">
        <v>275</v>
      </c>
      <c r="H473">
        <v>285</v>
      </c>
    </row>
    <row r="474" spans="1:8" x14ac:dyDescent="0.2">
      <c r="A474" t="s">
        <v>7856</v>
      </c>
      <c r="B474" s="1">
        <v>43313</v>
      </c>
      <c r="C474" t="s">
        <v>344</v>
      </c>
      <c r="D474">
        <v>1</v>
      </c>
      <c r="E474" t="s">
        <v>19</v>
      </c>
      <c r="F474" s="2">
        <v>26956</v>
      </c>
      <c r="G474">
        <v>275</v>
      </c>
      <c r="H474">
        <v>196</v>
      </c>
    </row>
    <row r="475" spans="1:8" x14ac:dyDescent="0.2">
      <c r="A475" t="s">
        <v>8224</v>
      </c>
      <c r="B475" s="1">
        <v>42963</v>
      </c>
      <c r="C475" t="s">
        <v>344</v>
      </c>
      <c r="D475">
        <v>1</v>
      </c>
      <c r="E475" t="s">
        <v>19</v>
      </c>
      <c r="F475" s="2">
        <v>26956</v>
      </c>
      <c r="G475">
        <v>275</v>
      </c>
      <c r="H475">
        <v>194</v>
      </c>
    </row>
    <row r="476" spans="1:8" x14ac:dyDescent="0.2">
      <c r="A476" t="s">
        <v>8280</v>
      </c>
      <c r="B476" s="1">
        <v>43054</v>
      </c>
      <c r="C476" t="s">
        <v>344</v>
      </c>
      <c r="D476">
        <v>1</v>
      </c>
      <c r="E476" t="s">
        <v>19</v>
      </c>
      <c r="F476" s="2">
        <v>26956</v>
      </c>
      <c r="G476">
        <v>275</v>
      </c>
      <c r="H476">
        <v>199</v>
      </c>
    </row>
    <row r="477" spans="1:8" x14ac:dyDescent="0.2">
      <c r="A477" t="s">
        <v>8287</v>
      </c>
      <c r="B477" s="1">
        <v>43269</v>
      </c>
      <c r="C477" t="s">
        <v>344</v>
      </c>
      <c r="D477">
        <v>1</v>
      </c>
      <c r="E477" t="s">
        <v>19</v>
      </c>
      <c r="F477" s="2">
        <v>13991</v>
      </c>
      <c r="G477">
        <v>275</v>
      </c>
      <c r="H477">
        <v>204</v>
      </c>
    </row>
    <row r="478" spans="1:8" x14ac:dyDescent="0.2">
      <c r="A478" t="s">
        <v>8376</v>
      </c>
      <c r="B478" s="1">
        <v>43097</v>
      </c>
      <c r="C478" t="s">
        <v>344</v>
      </c>
      <c r="D478">
        <v>1</v>
      </c>
      <c r="E478" t="s">
        <v>19</v>
      </c>
      <c r="F478" s="2">
        <v>26956</v>
      </c>
      <c r="G478">
        <v>275</v>
      </c>
      <c r="H478">
        <v>112</v>
      </c>
    </row>
    <row r="479" spans="1:8" x14ac:dyDescent="0.2">
      <c r="A479" t="s">
        <v>8469</v>
      </c>
      <c r="B479" s="1">
        <v>43289</v>
      </c>
      <c r="C479" t="s">
        <v>344</v>
      </c>
      <c r="D479">
        <v>1</v>
      </c>
      <c r="E479" t="s">
        <v>19</v>
      </c>
      <c r="F479" s="2">
        <v>26956</v>
      </c>
      <c r="G479">
        <v>275</v>
      </c>
      <c r="H479">
        <v>199</v>
      </c>
    </row>
    <row r="480" spans="1:8" x14ac:dyDescent="0.2">
      <c r="A480" t="s">
        <v>8563</v>
      </c>
      <c r="B480" s="1">
        <v>43567</v>
      </c>
      <c r="C480" t="s">
        <v>344</v>
      </c>
      <c r="D480">
        <v>1</v>
      </c>
      <c r="E480" t="s">
        <v>19</v>
      </c>
      <c r="F480" s="2">
        <v>13991</v>
      </c>
      <c r="G480">
        <v>275</v>
      </c>
      <c r="H480">
        <v>203</v>
      </c>
    </row>
    <row r="481" spans="1:8" x14ac:dyDescent="0.2">
      <c r="A481" t="s">
        <v>8587</v>
      </c>
      <c r="B481" s="1">
        <v>43497</v>
      </c>
      <c r="C481" t="s">
        <v>344</v>
      </c>
      <c r="D481">
        <v>1</v>
      </c>
      <c r="E481" t="s">
        <v>19</v>
      </c>
      <c r="F481" s="2">
        <v>26956</v>
      </c>
      <c r="G481">
        <v>275</v>
      </c>
      <c r="H481">
        <v>199</v>
      </c>
    </row>
    <row r="482" spans="1:8" x14ac:dyDescent="0.2">
      <c r="A482" t="s">
        <v>8676</v>
      </c>
      <c r="B482" s="1">
        <v>43634</v>
      </c>
      <c r="C482" t="s">
        <v>344</v>
      </c>
      <c r="D482">
        <v>1</v>
      </c>
      <c r="E482" t="s">
        <v>19</v>
      </c>
      <c r="F482" s="2">
        <v>26956</v>
      </c>
      <c r="G482">
        <v>275</v>
      </c>
      <c r="H482">
        <v>112</v>
      </c>
    </row>
    <row r="483" spans="1:8" x14ac:dyDescent="0.2">
      <c r="A483" t="s">
        <v>8784</v>
      </c>
      <c r="B483" s="1">
        <v>43434</v>
      </c>
      <c r="C483" t="s">
        <v>344</v>
      </c>
      <c r="D483">
        <v>1</v>
      </c>
      <c r="E483" t="s">
        <v>19</v>
      </c>
      <c r="F483" s="2">
        <v>26956</v>
      </c>
      <c r="G483">
        <v>275</v>
      </c>
      <c r="H483">
        <v>195</v>
      </c>
    </row>
    <row r="484" spans="1:8" x14ac:dyDescent="0.2">
      <c r="A484" t="s">
        <v>9095</v>
      </c>
      <c r="B484" s="1">
        <v>42595</v>
      </c>
      <c r="C484" t="s">
        <v>344</v>
      </c>
      <c r="D484">
        <v>1</v>
      </c>
      <c r="E484" t="s">
        <v>19</v>
      </c>
      <c r="F484" s="2">
        <v>26956</v>
      </c>
      <c r="G484">
        <v>275</v>
      </c>
      <c r="H484">
        <v>194</v>
      </c>
    </row>
    <row r="485" spans="1:8" x14ac:dyDescent="0.2">
      <c r="A485" t="s">
        <v>9244</v>
      </c>
      <c r="B485" s="1">
        <v>40417</v>
      </c>
      <c r="C485" t="s">
        <v>344</v>
      </c>
      <c r="D485">
        <v>1</v>
      </c>
      <c r="E485" t="s">
        <v>19</v>
      </c>
      <c r="F485" s="2">
        <v>26956</v>
      </c>
      <c r="G485">
        <v>275</v>
      </c>
      <c r="H485">
        <v>194</v>
      </c>
    </row>
    <row r="486" spans="1:8" x14ac:dyDescent="0.2">
      <c r="A486" t="s">
        <v>9351</v>
      </c>
      <c r="B486" s="1">
        <v>43276</v>
      </c>
      <c r="C486" t="s">
        <v>344</v>
      </c>
      <c r="D486">
        <v>1</v>
      </c>
      <c r="E486" t="s">
        <v>19</v>
      </c>
      <c r="F486" s="2">
        <v>26956</v>
      </c>
      <c r="G486">
        <v>275</v>
      </c>
      <c r="H486">
        <v>285</v>
      </c>
    </row>
    <row r="487" spans="1:8" x14ac:dyDescent="0.2">
      <c r="A487" t="s">
        <v>9385</v>
      </c>
      <c r="B487" s="1">
        <v>42944</v>
      </c>
      <c r="C487" t="s">
        <v>344</v>
      </c>
      <c r="D487">
        <v>1</v>
      </c>
      <c r="E487" t="s">
        <v>19</v>
      </c>
      <c r="F487" s="2">
        <v>26956</v>
      </c>
      <c r="G487">
        <v>275</v>
      </c>
      <c r="H487">
        <v>195</v>
      </c>
    </row>
    <row r="488" spans="1:8" x14ac:dyDescent="0.2">
      <c r="A488" t="s">
        <v>9533</v>
      </c>
      <c r="B488" s="1">
        <v>42891</v>
      </c>
      <c r="C488" t="s">
        <v>344</v>
      </c>
      <c r="D488">
        <v>1</v>
      </c>
      <c r="E488" t="s">
        <v>19</v>
      </c>
      <c r="F488" s="2">
        <v>13991</v>
      </c>
      <c r="G488">
        <v>275</v>
      </c>
      <c r="H488">
        <v>204</v>
      </c>
    </row>
    <row r="489" spans="1:8" x14ac:dyDescent="0.2">
      <c r="A489" t="s">
        <v>9574</v>
      </c>
      <c r="B489" s="1">
        <v>43511</v>
      </c>
      <c r="C489" t="s">
        <v>344</v>
      </c>
      <c r="D489">
        <v>1</v>
      </c>
      <c r="E489" t="s">
        <v>19</v>
      </c>
      <c r="F489" s="2">
        <v>26956</v>
      </c>
      <c r="G489">
        <v>275</v>
      </c>
      <c r="H489">
        <v>194</v>
      </c>
    </row>
    <row r="490" spans="1:8" x14ac:dyDescent="0.2">
      <c r="A490" t="s">
        <v>9688</v>
      </c>
      <c r="B490" s="1">
        <v>43269</v>
      </c>
      <c r="C490" t="s">
        <v>344</v>
      </c>
      <c r="D490">
        <v>1</v>
      </c>
      <c r="E490" t="s">
        <v>19</v>
      </c>
      <c r="F490" s="2">
        <v>13991</v>
      </c>
      <c r="G490">
        <v>275</v>
      </c>
      <c r="H490">
        <v>203</v>
      </c>
    </row>
    <row r="491" spans="1:8" x14ac:dyDescent="0.2">
      <c r="A491" t="s">
        <v>9888</v>
      </c>
      <c r="B491" s="1">
        <v>43319</v>
      </c>
      <c r="C491" t="s">
        <v>344</v>
      </c>
      <c r="D491">
        <v>1</v>
      </c>
      <c r="E491" t="s">
        <v>19</v>
      </c>
      <c r="F491" s="2">
        <v>13991</v>
      </c>
      <c r="G491">
        <v>275</v>
      </c>
      <c r="H491">
        <v>203</v>
      </c>
    </row>
    <row r="492" spans="1:8" x14ac:dyDescent="0.2">
      <c r="A492" t="s">
        <v>9905</v>
      </c>
      <c r="B492" s="1">
        <v>42965</v>
      </c>
      <c r="C492" t="s">
        <v>344</v>
      </c>
      <c r="D492">
        <v>1</v>
      </c>
      <c r="E492" t="s">
        <v>19</v>
      </c>
      <c r="F492" s="2">
        <v>26956</v>
      </c>
      <c r="G492">
        <v>275</v>
      </c>
      <c r="H492">
        <v>199</v>
      </c>
    </row>
    <row r="493" spans="1:8" x14ac:dyDescent="0.2">
      <c r="A493" t="s">
        <v>9969</v>
      </c>
      <c r="B493" s="1">
        <v>43462</v>
      </c>
      <c r="C493" t="s">
        <v>344</v>
      </c>
      <c r="D493">
        <v>1</v>
      </c>
      <c r="E493" t="s">
        <v>19</v>
      </c>
      <c r="F493" s="2">
        <v>26956</v>
      </c>
      <c r="G493">
        <v>275</v>
      </c>
      <c r="H493">
        <v>195</v>
      </c>
    </row>
    <row r="494" spans="1:8" x14ac:dyDescent="0.2">
      <c r="A494" t="s">
        <v>10098</v>
      </c>
      <c r="B494" s="1">
        <v>42925</v>
      </c>
      <c r="C494" t="s">
        <v>344</v>
      </c>
      <c r="D494">
        <v>1</v>
      </c>
      <c r="E494" t="s">
        <v>19</v>
      </c>
      <c r="F494" s="2">
        <v>26956</v>
      </c>
      <c r="G494">
        <v>275</v>
      </c>
      <c r="H494">
        <v>112</v>
      </c>
    </row>
    <row r="495" spans="1:8" x14ac:dyDescent="0.2">
      <c r="A495" t="s">
        <v>10219</v>
      </c>
      <c r="B495" s="1">
        <v>42753</v>
      </c>
      <c r="C495" t="s">
        <v>344</v>
      </c>
      <c r="D495">
        <v>1</v>
      </c>
      <c r="E495" t="s">
        <v>19</v>
      </c>
      <c r="F495" s="2">
        <v>26956</v>
      </c>
      <c r="G495">
        <v>275</v>
      </c>
      <c r="H495">
        <v>195</v>
      </c>
    </row>
    <row r="496" spans="1:8" x14ac:dyDescent="0.2">
      <c r="A496" t="s">
        <v>10433</v>
      </c>
      <c r="B496" s="1">
        <v>42916</v>
      </c>
      <c r="C496" t="s">
        <v>344</v>
      </c>
      <c r="D496">
        <v>1</v>
      </c>
      <c r="E496" t="s">
        <v>19</v>
      </c>
      <c r="F496" s="2">
        <v>26956</v>
      </c>
      <c r="G496">
        <v>275</v>
      </c>
      <c r="H496">
        <v>196</v>
      </c>
    </row>
    <row r="497" spans="1:8" x14ac:dyDescent="0.2">
      <c r="A497" t="s">
        <v>10588</v>
      </c>
      <c r="B497" s="1">
        <v>42965</v>
      </c>
      <c r="C497" t="s">
        <v>344</v>
      </c>
      <c r="D497">
        <v>1</v>
      </c>
      <c r="E497" t="s">
        <v>19</v>
      </c>
      <c r="F497" s="2">
        <v>26956</v>
      </c>
      <c r="G497">
        <v>275</v>
      </c>
      <c r="H497">
        <v>112</v>
      </c>
    </row>
    <row r="498" spans="1:8" x14ac:dyDescent="0.2">
      <c r="A498" t="s">
        <v>10850</v>
      </c>
      <c r="B498" s="1">
        <v>43546</v>
      </c>
      <c r="C498" t="s">
        <v>344</v>
      </c>
      <c r="D498">
        <v>1</v>
      </c>
      <c r="E498" t="s">
        <v>19</v>
      </c>
      <c r="F498" s="2">
        <v>26956</v>
      </c>
      <c r="G498">
        <v>275</v>
      </c>
      <c r="H498">
        <v>194</v>
      </c>
    </row>
    <row r="499" spans="1:8" x14ac:dyDescent="0.2">
      <c r="A499" t="s">
        <v>10875</v>
      </c>
      <c r="B499" s="1">
        <v>42313</v>
      </c>
      <c r="C499" t="s">
        <v>344</v>
      </c>
      <c r="D499">
        <v>1</v>
      </c>
      <c r="E499" t="s">
        <v>19</v>
      </c>
      <c r="F499" s="2">
        <v>26956</v>
      </c>
      <c r="G499">
        <v>275</v>
      </c>
      <c r="H499">
        <v>194</v>
      </c>
    </row>
    <row r="500" spans="1:8" x14ac:dyDescent="0.2">
      <c r="A500" t="s">
        <v>10949</v>
      </c>
      <c r="B500" s="1">
        <v>43594</v>
      </c>
      <c r="C500" t="s">
        <v>344</v>
      </c>
      <c r="D500">
        <v>1</v>
      </c>
      <c r="E500" t="s">
        <v>19</v>
      </c>
      <c r="F500" s="2">
        <v>13991</v>
      </c>
      <c r="G500">
        <v>275</v>
      </c>
      <c r="H500">
        <v>203</v>
      </c>
    </row>
    <row r="501" spans="1:8" x14ac:dyDescent="0.2">
      <c r="A501" t="s">
        <v>11224</v>
      </c>
      <c r="B501" s="1">
        <v>42775</v>
      </c>
      <c r="C501" t="s">
        <v>344</v>
      </c>
      <c r="D501">
        <v>1</v>
      </c>
      <c r="E501" t="s">
        <v>19</v>
      </c>
      <c r="F501" s="2">
        <v>26956</v>
      </c>
      <c r="G501">
        <v>275</v>
      </c>
      <c r="H501">
        <v>285</v>
      </c>
    </row>
    <row r="502" spans="1:8" x14ac:dyDescent="0.2">
      <c r="A502" t="s">
        <v>11263</v>
      </c>
      <c r="B502" s="1">
        <v>42836</v>
      </c>
      <c r="C502" t="s">
        <v>344</v>
      </c>
      <c r="D502">
        <v>1</v>
      </c>
      <c r="E502" t="s">
        <v>19</v>
      </c>
      <c r="F502" s="2">
        <v>26956</v>
      </c>
      <c r="G502">
        <v>275</v>
      </c>
      <c r="H502">
        <v>196</v>
      </c>
    </row>
    <row r="503" spans="1:8" x14ac:dyDescent="0.2">
      <c r="A503" t="s">
        <v>11279</v>
      </c>
      <c r="B503" s="1">
        <v>43608</v>
      </c>
      <c r="C503" t="s">
        <v>344</v>
      </c>
      <c r="D503">
        <v>1</v>
      </c>
      <c r="E503" t="s">
        <v>19</v>
      </c>
      <c r="F503" s="2">
        <v>26956</v>
      </c>
      <c r="G503">
        <v>275</v>
      </c>
      <c r="H503">
        <v>194</v>
      </c>
    </row>
    <row r="504" spans="1:8" x14ac:dyDescent="0.2">
      <c r="A504" t="s">
        <v>11319</v>
      </c>
      <c r="B504" s="1">
        <v>43613</v>
      </c>
      <c r="C504" t="s">
        <v>344</v>
      </c>
      <c r="D504">
        <v>1</v>
      </c>
      <c r="E504" t="s">
        <v>19</v>
      </c>
      <c r="F504" s="2">
        <v>26956</v>
      </c>
      <c r="G504">
        <v>275</v>
      </c>
      <c r="H504">
        <v>195</v>
      </c>
    </row>
    <row r="505" spans="1:8" x14ac:dyDescent="0.2">
      <c r="A505" t="s">
        <v>11350</v>
      </c>
      <c r="B505" s="1">
        <v>43174</v>
      </c>
      <c r="C505" t="s">
        <v>344</v>
      </c>
      <c r="D505">
        <v>1</v>
      </c>
      <c r="E505" t="s">
        <v>19</v>
      </c>
      <c r="F505" s="2">
        <v>26956</v>
      </c>
      <c r="G505">
        <v>275</v>
      </c>
      <c r="H505">
        <v>112</v>
      </c>
    </row>
    <row r="506" spans="1:8" x14ac:dyDescent="0.2">
      <c r="A506" t="s">
        <v>11597</v>
      </c>
      <c r="B506" s="1">
        <v>43594</v>
      </c>
      <c r="C506" t="s">
        <v>344</v>
      </c>
      <c r="D506">
        <v>1</v>
      </c>
      <c r="E506" t="s">
        <v>19</v>
      </c>
      <c r="F506" s="2">
        <v>26956</v>
      </c>
      <c r="G506">
        <v>275</v>
      </c>
      <c r="H506">
        <v>194</v>
      </c>
    </row>
    <row r="507" spans="1:8" x14ac:dyDescent="0.2">
      <c r="A507" t="s">
        <v>11800</v>
      </c>
      <c r="B507" s="1">
        <v>43004</v>
      </c>
      <c r="C507" t="s">
        <v>344</v>
      </c>
      <c r="D507">
        <v>1</v>
      </c>
      <c r="E507" t="s">
        <v>19</v>
      </c>
      <c r="F507" s="2">
        <v>26956</v>
      </c>
      <c r="G507">
        <v>275</v>
      </c>
      <c r="H507">
        <v>199</v>
      </c>
    </row>
    <row r="508" spans="1:8" x14ac:dyDescent="0.2">
      <c r="A508" t="s">
        <v>12020</v>
      </c>
      <c r="B508" s="1">
        <v>43360</v>
      </c>
      <c r="C508" t="s">
        <v>344</v>
      </c>
      <c r="D508">
        <v>1</v>
      </c>
      <c r="E508" t="s">
        <v>19</v>
      </c>
      <c r="F508" s="2">
        <v>26956</v>
      </c>
      <c r="G508">
        <v>275</v>
      </c>
      <c r="H508">
        <v>196</v>
      </c>
    </row>
    <row r="509" spans="1:8" x14ac:dyDescent="0.2">
      <c r="A509" t="s">
        <v>12030</v>
      </c>
      <c r="B509" s="1">
        <v>42648</v>
      </c>
      <c r="C509" t="s">
        <v>344</v>
      </c>
      <c r="D509">
        <v>1</v>
      </c>
      <c r="E509" t="s">
        <v>19</v>
      </c>
      <c r="F509" s="2">
        <v>13991</v>
      </c>
      <c r="G509">
        <v>275</v>
      </c>
      <c r="H509">
        <v>203</v>
      </c>
    </row>
    <row r="510" spans="1:8" x14ac:dyDescent="0.2">
      <c r="A510" t="s">
        <v>12206</v>
      </c>
      <c r="B510" s="1">
        <v>43298</v>
      </c>
      <c r="C510" t="s">
        <v>344</v>
      </c>
      <c r="D510">
        <v>1</v>
      </c>
      <c r="E510" t="s">
        <v>19</v>
      </c>
      <c r="F510" s="2">
        <v>26956</v>
      </c>
      <c r="G510">
        <v>275</v>
      </c>
      <c r="H510">
        <v>285</v>
      </c>
    </row>
    <row r="511" spans="1:8" x14ac:dyDescent="0.2">
      <c r="A511" t="s">
        <v>12283</v>
      </c>
      <c r="B511" s="1">
        <v>43567</v>
      </c>
      <c r="C511" t="s">
        <v>344</v>
      </c>
      <c r="D511">
        <v>1</v>
      </c>
      <c r="E511" t="s">
        <v>19</v>
      </c>
      <c r="F511" s="2">
        <v>26956</v>
      </c>
      <c r="G511">
        <v>275</v>
      </c>
      <c r="H511">
        <v>194</v>
      </c>
    </row>
    <row r="512" spans="1:8" x14ac:dyDescent="0.2">
      <c r="A512" t="s">
        <v>12296</v>
      </c>
      <c r="B512" s="1">
        <v>42755</v>
      </c>
      <c r="C512" t="s">
        <v>344</v>
      </c>
      <c r="D512">
        <v>1</v>
      </c>
      <c r="E512" t="s">
        <v>19</v>
      </c>
      <c r="F512" s="2">
        <v>26956</v>
      </c>
      <c r="G512">
        <v>275</v>
      </c>
      <c r="H512">
        <v>194</v>
      </c>
    </row>
    <row r="513" spans="1:8" x14ac:dyDescent="0.2">
      <c r="A513" t="s">
        <v>12396</v>
      </c>
      <c r="B513" s="1">
        <v>42069</v>
      </c>
      <c r="C513" t="s">
        <v>344</v>
      </c>
      <c r="D513">
        <v>1</v>
      </c>
      <c r="E513" t="s">
        <v>19</v>
      </c>
      <c r="F513" s="2">
        <v>26956</v>
      </c>
      <c r="G513">
        <v>275</v>
      </c>
      <c r="H513">
        <v>199</v>
      </c>
    </row>
    <row r="514" spans="1:8" x14ac:dyDescent="0.2">
      <c r="A514" t="s">
        <v>12546</v>
      </c>
      <c r="B514" s="1">
        <v>43235</v>
      </c>
      <c r="C514" t="s">
        <v>344</v>
      </c>
      <c r="D514">
        <v>1</v>
      </c>
      <c r="E514" t="s">
        <v>19</v>
      </c>
      <c r="F514" s="2">
        <v>26956</v>
      </c>
      <c r="G514">
        <v>275</v>
      </c>
      <c r="H514">
        <v>196</v>
      </c>
    </row>
    <row r="515" spans="1:8" x14ac:dyDescent="0.2">
      <c r="A515" t="s">
        <v>12576</v>
      </c>
      <c r="B515" s="1">
        <v>42780</v>
      </c>
      <c r="C515" t="s">
        <v>344</v>
      </c>
      <c r="D515">
        <v>1</v>
      </c>
      <c r="E515" t="s">
        <v>19</v>
      </c>
      <c r="F515" s="2">
        <v>26956</v>
      </c>
      <c r="G515">
        <v>275</v>
      </c>
      <c r="H515">
        <v>195</v>
      </c>
    </row>
    <row r="516" spans="1:8" x14ac:dyDescent="0.2">
      <c r="A516" t="s">
        <v>12609</v>
      </c>
      <c r="B516" s="1">
        <v>43627</v>
      </c>
      <c r="C516" t="s">
        <v>344</v>
      </c>
      <c r="D516">
        <v>1</v>
      </c>
      <c r="E516" t="s">
        <v>19</v>
      </c>
      <c r="F516" s="2">
        <v>26956</v>
      </c>
      <c r="G516">
        <v>275</v>
      </c>
      <c r="H516">
        <v>194</v>
      </c>
    </row>
    <row r="517" spans="1:8" x14ac:dyDescent="0.2">
      <c r="A517" t="s">
        <v>12675</v>
      </c>
      <c r="B517" s="1">
        <v>43546</v>
      </c>
      <c r="C517" t="s">
        <v>344</v>
      </c>
      <c r="D517">
        <v>1</v>
      </c>
      <c r="E517" t="s">
        <v>19</v>
      </c>
      <c r="F517" s="2">
        <v>26956</v>
      </c>
      <c r="G517">
        <v>275</v>
      </c>
      <c r="H517">
        <v>195</v>
      </c>
    </row>
    <row r="518" spans="1:8" x14ac:dyDescent="0.2">
      <c r="A518" t="s">
        <v>12690</v>
      </c>
      <c r="B518" s="1">
        <v>43383</v>
      </c>
      <c r="C518" t="s">
        <v>344</v>
      </c>
      <c r="D518">
        <v>1</v>
      </c>
      <c r="E518" t="s">
        <v>19</v>
      </c>
      <c r="F518" s="2">
        <v>26956</v>
      </c>
      <c r="G518">
        <v>275</v>
      </c>
      <c r="H518">
        <v>194</v>
      </c>
    </row>
    <row r="519" spans="1:8" x14ac:dyDescent="0.2">
      <c r="A519" t="s">
        <v>12729</v>
      </c>
      <c r="B519" s="1">
        <v>41207</v>
      </c>
      <c r="C519" t="s">
        <v>344</v>
      </c>
      <c r="D519">
        <v>1</v>
      </c>
      <c r="E519" t="s">
        <v>19</v>
      </c>
      <c r="F519" s="2">
        <v>26956</v>
      </c>
      <c r="G519">
        <v>275</v>
      </c>
      <c r="H519">
        <v>199</v>
      </c>
    </row>
    <row r="520" spans="1:8" x14ac:dyDescent="0.2">
      <c r="A520" t="s">
        <v>12816</v>
      </c>
      <c r="B520" s="1">
        <v>43074</v>
      </c>
      <c r="C520" t="s">
        <v>344</v>
      </c>
      <c r="D520">
        <v>1</v>
      </c>
      <c r="E520" t="s">
        <v>19</v>
      </c>
      <c r="F520" s="2">
        <v>13991</v>
      </c>
      <c r="G520">
        <v>275</v>
      </c>
      <c r="H520">
        <v>204</v>
      </c>
    </row>
    <row r="521" spans="1:8" x14ac:dyDescent="0.2">
      <c r="A521" t="s">
        <v>12973</v>
      </c>
      <c r="B521" s="1">
        <v>43566</v>
      </c>
      <c r="C521" t="s">
        <v>344</v>
      </c>
      <c r="D521">
        <v>1</v>
      </c>
      <c r="E521" t="s">
        <v>19</v>
      </c>
      <c r="F521" s="2">
        <v>26956</v>
      </c>
      <c r="G521">
        <v>275</v>
      </c>
      <c r="H521">
        <v>199</v>
      </c>
    </row>
    <row r="522" spans="1:8" x14ac:dyDescent="0.2">
      <c r="A522" t="s">
        <v>13077</v>
      </c>
      <c r="B522" s="1">
        <v>43644</v>
      </c>
      <c r="C522" t="s">
        <v>344</v>
      </c>
      <c r="D522">
        <v>1</v>
      </c>
      <c r="E522" t="s">
        <v>19</v>
      </c>
      <c r="F522" s="2">
        <v>26956</v>
      </c>
      <c r="G522">
        <v>275</v>
      </c>
      <c r="H522">
        <v>112</v>
      </c>
    </row>
    <row r="523" spans="1:8" x14ac:dyDescent="0.2">
      <c r="A523" t="s">
        <v>13183</v>
      </c>
      <c r="B523" s="1">
        <v>42313</v>
      </c>
      <c r="C523" t="s">
        <v>344</v>
      </c>
      <c r="D523">
        <v>1</v>
      </c>
      <c r="E523" t="s">
        <v>19</v>
      </c>
      <c r="F523" s="2">
        <v>26956</v>
      </c>
      <c r="G523">
        <v>275</v>
      </c>
      <c r="H523">
        <v>195</v>
      </c>
    </row>
    <row r="524" spans="1:8" x14ac:dyDescent="0.2">
      <c r="A524" t="s">
        <v>13272</v>
      </c>
      <c r="B524" s="1">
        <v>42943</v>
      </c>
      <c r="C524" t="s">
        <v>344</v>
      </c>
      <c r="D524">
        <v>1</v>
      </c>
      <c r="E524" t="s">
        <v>19</v>
      </c>
      <c r="F524" s="2">
        <v>26956</v>
      </c>
      <c r="G524">
        <v>275</v>
      </c>
      <c r="H524">
        <v>196</v>
      </c>
    </row>
    <row r="525" spans="1:8" x14ac:dyDescent="0.2">
      <c r="A525" t="s">
        <v>13301</v>
      </c>
      <c r="B525" s="1">
        <v>42514</v>
      </c>
      <c r="C525" t="s">
        <v>344</v>
      </c>
      <c r="D525">
        <v>1</v>
      </c>
      <c r="E525" t="s">
        <v>19</v>
      </c>
      <c r="F525" s="2">
        <v>26956</v>
      </c>
      <c r="G525">
        <v>275</v>
      </c>
      <c r="H525">
        <v>194</v>
      </c>
    </row>
    <row r="526" spans="1:8" x14ac:dyDescent="0.2">
      <c r="A526" t="s">
        <v>13362</v>
      </c>
      <c r="B526" s="1">
        <v>43526</v>
      </c>
      <c r="C526" t="s">
        <v>344</v>
      </c>
      <c r="D526">
        <v>1</v>
      </c>
      <c r="E526" t="s">
        <v>19</v>
      </c>
      <c r="F526" s="2">
        <v>26956</v>
      </c>
      <c r="G526">
        <v>275</v>
      </c>
      <c r="H526">
        <v>195</v>
      </c>
    </row>
    <row r="527" spans="1:8" x14ac:dyDescent="0.2">
      <c r="A527" t="s">
        <v>13398</v>
      </c>
      <c r="B527" s="1">
        <v>43196</v>
      </c>
      <c r="C527" t="s">
        <v>344</v>
      </c>
      <c r="D527">
        <v>1</v>
      </c>
      <c r="E527" t="s">
        <v>19</v>
      </c>
      <c r="F527" s="2">
        <v>26956</v>
      </c>
      <c r="G527">
        <v>275</v>
      </c>
      <c r="H527">
        <v>194</v>
      </c>
    </row>
    <row r="528" spans="1:8" x14ac:dyDescent="0.2">
      <c r="A528" t="s">
        <v>13490</v>
      </c>
      <c r="B528" s="1">
        <v>43040</v>
      </c>
      <c r="C528" t="s">
        <v>344</v>
      </c>
      <c r="D528">
        <v>1</v>
      </c>
      <c r="E528" t="s">
        <v>19</v>
      </c>
      <c r="F528" s="2">
        <v>26956</v>
      </c>
      <c r="G528">
        <v>275</v>
      </c>
      <c r="H528">
        <v>195</v>
      </c>
    </row>
    <row r="529" spans="1:8" x14ac:dyDescent="0.2">
      <c r="A529" t="s">
        <v>13791</v>
      </c>
      <c r="B529" s="1">
        <v>42453</v>
      </c>
      <c r="C529" t="s">
        <v>344</v>
      </c>
      <c r="D529">
        <v>1</v>
      </c>
      <c r="E529" t="s">
        <v>19</v>
      </c>
      <c r="F529" s="2">
        <v>26956</v>
      </c>
      <c r="G529">
        <v>275</v>
      </c>
      <c r="H529">
        <v>112</v>
      </c>
    </row>
    <row r="530" spans="1:8" x14ac:dyDescent="0.2">
      <c r="A530" t="s">
        <v>13949</v>
      </c>
      <c r="B530" s="1">
        <v>43298</v>
      </c>
      <c r="C530" t="s">
        <v>344</v>
      </c>
      <c r="D530">
        <v>1</v>
      </c>
      <c r="E530" t="s">
        <v>19</v>
      </c>
      <c r="F530" s="2">
        <v>26956</v>
      </c>
      <c r="G530">
        <v>275</v>
      </c>
      <c r="H530">
        <v>199</v>
      </c>
    </row>
    <row r="531" spans="1:8" x14ac:dyDescent="0.2">
      <c r="A531" t="s">
        <v>14098</v>
      </c>
      <c r="B531" s="1">
        <v>42139</v>
      </c>
      <c r="C531" t="s">
        <v>344</v>
      </c>
      <c r="D531">
        <v>1</v>
      </c>
      <c r="E531" t="s">
        <v>19</v>
      </c>
      <c r="F531" s="2">
        <v>26956</v>
      </c>
      <c r="G531">
        <v>275</v>
      </c>
      <c r="H531">
        <v>194</v>
      </c>
    </row>
    <row r="532" spans="1:8" x14ac:dyDescent="0.2">
      <c r="A532" t="s">
        <v>14449</v>
      </c>
      <c r="B532" s="1">
        <v>43404</v>
      </c>
      <c r="C532" t="s">
        <v>344</v>
      </c>
      <c r="D532">
        <v>1</v>
      </c>
      <c r="E532" t="s">
        <v>19</v>
      </c>
      <c r="F532" s="2">
        <v>26956</v>
      </c>
      <c r="G532">
        <v>275</v>
      </c>
      <c r="H532">
        <v>195</v>
      </c>
    </row>
    <row r="533" spans="1:8" x14ac:dyDescent="0.2">
      <c r="A533" t="s">
        <v>14496</v>
      </c>
      <c r="B533" s="1">
        <v>43433</v>
      </c>
      <c r="C533" t="s">
        <v>344</v>
      </c>
      <c r="D533">
        <v>1</v>
      </c>
      <c r="E533" t="s">
        <v>19</v>
      </c>
      <c r="F533" s="2">
        <v>26956</v>
      </c>
      <c r="G533">
        <v>275</v>
      </c>
      <c r="H533">
        <v>199</v>
      </c>
    </row>
    <row r="534" spans="1:8" x14ac:dyDescent="0.2">
      <c r="A534" t="s">
        <v>14560</v>
      </c>
      <c r="B534" s="1">
        <v>42802</v>
      </c>
      <c r="C534" t="s">
        <v>344</v>
      </c>
      <c r="D534">
        <v>1</v>
      </c>
      <c r="E534" t="s">
        <v>19</v>
      </c>
      <c r="F534" s="2">
        <v>26956</v>
      </c>
      <c r="G534">
        <v>275</v>
      </c>
      <c r="H534">
        <v>112</v>
      </c>
    </row>
    <row r="535" spans="1:8" x14ac:dyDescent="0.2">
      <c r="A535" t="s">
        <v>14616</v>
      </c>
      <c r="B535" s="1">
        <v>43217</v>
      </c>
      <c r="C535" t="s">
        <v>344</v>
      </c>
      <c r="D535">
        <v>1</v>
      </c>
      <c r="E535" t="s">
        <v>19</v>
      </c>
      <c r="F535" s="2">
        <v>26956</v>
      </c>
      <c r="G535">
        <v>275</v>
      </c>
      <c r="H535">
        <v>285</v>
      </c>
    </row>
    <row r="536" spans="1:8" x14ac:dyDescent="0.2">
      <c r="A536" t="s">
        <v>14668</v>
      </c>
      <c r="B536" s="1">
        <v>43039</v>
      </c>
      <c r="C536" t="s">
        <v>344</v>
      </c>
      <c r="D536">
        <v>1</v>
      </c>
      <c r="E536" t="s">
        <v>19</v>
      </c>
      <c r="F536" s="2">
        <v>13991</v>
      </c>
      <c r="G536">
        <v>275</v>
      </c>
      <c r="H536">
        <v>203</v>
      </c>
    </row>
    <row r="537" spans="1:8" x14ac:dyDescent="0.2">
      <c r="A537" t="s">
        <v>14716</v>
      </c>
      <c r="B537" s="1">
        <v>42862</v>
      </c>
      <c r="C537" t="s">
        <v>344</v>
      </c>
      <c r="D537">
        <v>1</v>
      </c>
      <c r="E537" t="s">
        <v>19</v>
      </c>
      <c r="F537" s="2">
        <v>26956</v>
      </c>
      <c r="G537">
        <v>275</v>
      </c>
      <c r="H537">
        <v>194</v>
      </c>
    </row>
    <row r="538" spans="1:8" x14ac:dyDescent="0.2">
      <c r="A538" t="s">
        <v>14817</v>
      </c>
      <c r="B538" s="1">
        <v>41625</v>
      </c>
      <c r="C538" t="s">
        <v>344</v>
      </c>
      <c r="D538">
        <v>1</v>
      </c>
      <c r="E538" t="s">
        <v>19</v>
      </c>
      <c r="F538" s="2">
        <v>26956</v>
      </c>
      <c r="G538">
        <v>275</v>
      </c>
      <c r="H538">
        <v>112</v>
      </c>
    </row>
    <row r="539" spans="1:8" x14ac:dyDescent="0.2">
      <c r="A539" t="s">
        <v>14982</v>
      </c>
      <c r="B539" s="1">
        <v>41388</v>
      </c>
      <c r="C539" t="s">
        <v>344</v>
      </c>
      <c r="D539">
        <v>1</v>
      </c>
      <c r="E539" t="s">
        <v>19</v>
      </c>
      <c r="F539" s="2">
        <v>26956</v>
      </c>
      <c r="G539">
        <v>275</v>
      </c>
      <c r="H539">
        <v>199</v>
      </c>
    </row>
    <row r="540" spans="1:8" x14ac:dyDescent="0.2">
      <c r="A540" t="s">
        <v>14995</v>
      </c>
      <c r="B540" s="1">
        <v>43300</v>
      </c>
      <c r="C540" t="s">
        <v>344</v>
      </c>
      <c r="D540">
        <v>1</v>
      </c>
      <c r="E540" t="s">
        <v>19</v>
      </c>
      <c r="F540" s="2">
        <v>13991</v>
      </c>
      <c r="G540">
        <v>275</v>
      </c>
      <c r="H540">
        <v>204</v>
      </c>
    </row>
    <row r="541" spans="1:8" x14ac:dyDescent="0.2">
      <c r="A541" t="s">
        <v>14998</v>
      </c>
      <c r="B541" s="1">
        <v>42571</v>
      </c>
      <c r="C541" t="s">
        <v>344</v>
      </c>
      <c r="D541">
        <v>1</v>
      </c>
      <c r="E541" t="s">
        <v>19</v>
      </c>
      <c r="F541" s="2">
        <v>26956</v>
      </c>
      <c r="G541">
        <v>275</v>
      </c>
      <c r="H541">
        <v>194</v>
      </c>
    </row>
    <row r="542" spans="1:8" x14ac:dyDescent="0.2">
      <c r="A542" t="s">
        <v>15173</v>
      </c>
      <c r="B542" s="1">
        <v>43630</v>
      </c>
      <c r="C542" t="s">
        <v>344</v>
      </c>
      <c r="D542">
        <v>1</v>
      </c>
      <c r="E542" t="s">
        <v>19</v>
      </c>
      <c r="F542" s="2">
        <v>26956</v>
      </c>
      <c r="G542">
        <v>275</v>
      </c>
      <c r="H542">
        <v>199</v>
      </c>
    </row>
    <row r="543" spans="1:8" x14ac:dyDescent="0.2">
      <c r="A543" t="s">
        <v>15208</v>
      </c>
      <c r="B543" s="1">
        <v>41446</v>
      </c>
      <c r="C543" t="s">
        <v>344</v>
      </c>
      <c r="D543">
        <v>1</v>
      </c>
      <c r="E543" t="s">
        <v>19</v>
      </c>
      <c r="F543" s="2">
        <v>26956</v>
      </c>
      <c r="G543">
        <v>275</v>
      </c>
      <c r="H543">
        <v>199</v>
      </c>
    </row>
    <row r="544" spans="1:8" x14ac:dyDescent="0.2">
      <c r="A544" t="s">
        <v>15231</v>
      </c>
      <c r="B544" s="1">
        <v>42388</v>
      </c>
      <c r="C544" t="s">
        <v>344</v>
      </c>
      <c r="D544">
        <v>1</v>
      </c>
      <c r="E544" t="s">
        <v>19</v>
      </c>
      <c r="F544" s="2">
        <v>26956</v>
      </c>
      <c r="G544">
        <v>275</v>
      </c>
      <c r="H544">
        <v>194</v>
      </c>
    </row>
    <row r="545" spans="1:8" x14ac:dyDescent="0.2">
      <c r="A545" t="s">
        <v>15306</v>
      </c>
      <c r="B545" s="1">
        <v>43360</v>
      </c>
      <c r="C545" t="s">
        <v>344</v>
      </c>
      <c r="D545">
        <v>1</v>
      </c>
      <c r="E545" t="s">
        <v>19</v>
      </c>
      <c r="F545" s="2">
        <v>13991</v>
      </c>
      <c r="G545">
        <v>275</v>
      </c>
      <c r="H545">
        <v>203</v>
      </c>
    </row>
    <row r="546" spans="1:8" x14ac:dyDescent="0.2">
      <c r="A546" t="s">
        <v>15321</v>
      </c>
      <c r="B546" s="1">
        <v>43560</v>
      </c>
      <c r="C546" t="s">
        <v>344</v>
      </c>
      <c r="D546">
        <v>1</v>
      </c>
      <c r="E546" t="s">
        <v>19</v>
      </c>
      <c r="F546" s="2">
        <v>26956</v>
      </c>
      <c r="G546">
        <v>275</v>
      </c>
      <c r="H546">
        <v>194</v>
      </c>
    </row>
    <row r="547" spans="1:8" x14ac:dyDescent="0.2">
      <c r="A547" t="s">
        <v>15331</v>
      </c>
      <c r="B547" s="1">
        <v>43289</v>
      </c>
      <c r="C547" t="s">
        <v>344</v>
      </c>
      <c r="D547">
        <v>1</v>
      </c>
      <c r="E547" t="s">
        <v>19</v>
      </c>
      <c r="F547" s="2">
        <v>26956</v>
      </c>
      <c r="G547">
        <v>275</v>
      </c>
      <c r="H547">
        <v>194</v>
      </c>
    </row>
    <row r="548" spans="1:8" x14ac:dyDescent="0.2">
      <c r="A548" t="s">
        <v>15551</v>
      </c>
      <c r="B548" s="1">
        <v>43064</v>
      </c>
      <c r="C548" t="s">
        <v>344</v>
      </c>
      <c r="D548">
        <v>1</v>
      </c>
      <c r="E548" t="s">
        <v>19</v>
      </c>
      <c r="F548" s="2">
        <v>26956</v>
      </c>
      <c r="G548">
        <v>275</v>
      </c>
      <c r="H548">
        <v>285</v>
      </c>
    </row>
    <row r="549" spans="1:8" x14ac:dyDescent="0.2">
      <c r="A549" t="s">
        <v>15655</v>
      </c>
      <c r="B549" s="1">
        <v>42965</v>
      </c>
      <c r="C549" t="s">
        <v>344</v>
      </c>
      <c r="D549">
        <v>1</v>
      </c>
      <c r="E549" t="s">
        <v>19</v>
      </c>
      <c r="F549" s="2">
        <v>26956</v>
      </c>
      <c r="G549">
        <v>275</v>
      </c>
      <c r="H549">
        <v>199</v>
      </c>
    </row>
    <row r="550" spans="1:8" x14ac:dyDescent="0.2">
      <c r="A550" t="s">
        <v>15755</v>
      </c>
      <c r="B550" s="1">
        <v>42824</v>
      </c>
      <c r="C550" t="s">
        <v>344</v>
      </c>
      <c r="D550">
        <v>1</v>
      </c>
      <c r="E550" t="s">
        <v>19</v>
      </c>
      <c r="F550" s="2">
        <v>26956</v>
      </c>
      <c r="G550">
        <v>275</v>
      </c>
      <c r="H550">
        <v>194</v>
      </c>
    </row>
    <row r="551" spans="1:8" x14ac:dyDescent="0.2">
      <c r="A551" t="s">
        <v>15962</v>
      </c>
      <c r="B551" s="1">
        <v>41505</v>
      </c>
      <c r="C551" t="s">
        <v>344</v>
      </c>
      <c r="D551">
        <v>1</v>
      </c>
      <c r="E551" t="s">
        <v>19</v>
      </c>
      <c r="F551" s="2">
        <v>26956</v>
      </c>
      <c r="G551">
        <v>275</v>
      </c>
      <c r="H551">
        <v>194</v>
      </c>
    </row>
    <row r="552" spans="1:8" x14ac:dyDescent="0.2">
      <c r="A552" t="s">
        <v>15968</v>
      </c>
      <c r="B552" s="1">
        <v>43084</v>
      </c>
      <c r="C552" t="s">
        <v>344</v>
      </c>
      <c r="D552">
        <v>1</v>
      </c>
      <c r="E552" t="s">
        <v>19</v>
      </c>
      <c r="F552" s="2">
        <v>26956</v>
      </c>
      <c r="G552">
        <v>275</v>
      </c>
      <c r="H552">
        <v>199</v>
      </c>
    </row>
    <row r="553" spans="1:8" x14ac:dyDescent="0.2">
      <c r="A553" t="s">
        <v>16136</v>
      </c>
      <c r="B553" s="1">
        <v>43649</v>
      </c>
      <c r="C553" t="s">
        <v>344</v>
      </c>
      <c r="D553">
        <v>1</v>
      </c>
      <c r="E553" t="s">
        <v>19</v>
      </c>
      <c r="F553" s="2">
        <v>13991</v>
      </c>
      <c r="G553">
        <v>275</v>
      </c>
      <c r="H553">
        <v>203</v>
      </c>
    </row>
    <row r="554" spans="1:8" x14ac:dyDescent="0.2">
      <c r="A554" t="s">
        <v>16150</v>
      </c>
      <c r="B554" s="1">
        <v>42446</v>
      </c>
      <c r="C554" t="s">
        <v>344</v>
      </c>
      <c r="D554">
        <v>1</v>
      </c>
      <c r="E554" t="s">
        <v>19</v>
      </c>
      <c r="F554" s="2">
        <v>26956</v>
      </c>
      <c r="G554">
        <v>275</v>
      </c>
      <c r="H554">
        <v>196</v>
      </c>
    </row>
    <row r="555" spans="1:8" x14ac:dyDescent="0.2">
      <c r="A555" t="s">
        <v>16163</v>
      </c>
      <c r="B555" s="1">
        <v>39612</v>
      </c>
      <c r="C555" t="s">
        <v>344</v>
      </c>
      <c r="D555">
        <v>1</v>
      </c>
      <c r="E555" t="s">
        <v>19</v>
      </c>
      <c r="F555" s="2">
        <v>26956</v>
      </c>
      <c r="G555">
        <v>275</v>
      </c>
      <c r="H555">
        <v>194</v>
      </c>
    </row>
    <row r="556" spans="1:8" x14ac:dyDescent="0.2">
      <c r="A556" t="s">
        <v>16193</v>
      </c>
      <c r="B556" s="1">
        <v>42829</v>
      </c>
      <c r="C556" t="s">
        <v>344</v>
      </c>
      <c r="D556">
        <v>1</v>
      </c>
      <c r="E556" t="s">
        <v>19</v>
      </c>
      <c r="F556" s="2">
        <v>13991</v>
      </c>
      <c r="G556">
        <v>275</v>
      </c>
      <c r="H556">
        <v>204</v>
      </c>
    </row>
    <row r="557" spans="1:8" x14ac:dyDescent="0.2">
      <c r="A557" t="s">
        <v>16651</v>
      </c>
      <c r="B557" s="1">
        <v>43214</v>
      </c>
      <c r="C557" t="s">
        <v>344</v>
      </c>
      <c r="D557">
        <v>1</v>
      </c>
      <c r="E557" t="s">
        <v>19</v>
      </c>
      <c r="F557" s="2">
        <v>26956</v>
      </c>
      <c r="G557">
        <v>275</v>
      </c>
      <c r="H557">
        <v>285</v>
      </c>
    </row>
    <row r="558" spans="1:8" x14ac:dyDescent="0.2">
      <c r="A558" t="s">
        <v>7854</v>
      </c>
      <c r="B558" s="1">
        <v>43363</v>
      </c>
      <c r="C558" t="s">
        <v>7855</v>
      </c>
      <c r="D558">
        <v>1</v>
      </c>
      <c r="E558" t="s">
        <v>19</v>
      </c>
      <c r="F558" s="2">
        <v>13991</v>
      </c>
      <c r="G558">
        <v>13</v>
      </c>
      <c r="H558">
        <v>206</v>
      </c>
    </row>
    <row r="559" spans="1:8" x14ac:dyDescent="0.2">
      <c r="A559" t="s">
        <v>9097</v>
      </c>
      <c r="B559" s="1">
        <v>42153</v>
      </c>
      <c r="C559" t="s">
        <v>7855</v>
      </c>
      <c r="D559">
        <v>1</v>
      </c>
      <c r="E559" t="s">
        <v>19</v>
      </c>
      <c r="F559" s="2">
        <v>13991</v>
      </c>
      <c r="G559">
        <v>13</v>
      </c>
      <c r="H559">
        <v>206</v>
      </c>
    </row>
    <row r="560" spans="1:8" x14ac:dyDescent="0.2">
      <c r="A560" t="s">
        <v>12602</v>
      </c>
      <c r="B560" s="1">
        <v>42388</v>
      </c>
      <c r="C560" t="s">
        <v>7855</v>
      </c>
      <c r="D560">
        <v>1</v>
      </c>
      <c r="E560" t="s">
        <v>19</v>
      </c>
      <c r="F560" s="2">
        <v>13991</v>
      </c>
      <c r="G560">
        <v>13</v>
      </c>
      <c r="H560">
        <v>206</v>
      </c>
    </row>
    <row r="561" spans="1:8" x14ac:dyDescent="0.2">
      <c r="A561" t="s">
        <v>15355</v>
      </c>
      <c r="B561" s="1">
        <v>43546</v>
      </c>
      <c r="C561" t="s">
        <v>7855</v>
      </c>
      <c r="D561">
        <v>1</v>
      </c>
      <c r="E561" t="s">
        <v>19</v>
      </c>
      <c r="F561" s="2">
        <v>13991</v>
      </c>
      <c r="G561">
        <v>13</v>
      </c>
      <c r="H561">
        <v>206</v>
      </c>
    </row>
    <row r="562" spans="1:8" x14ac:dyDescent="0.2">
      <c r="A562" t="s">
        <v>7183</v>
      </c>
      <c r="B562" s="1">
        <v>43546</v>
      </c>
      <c r="C562" t="s">
        <v>7184</v>
      </c>
      <c r="D562">
        <v>1</v>
      </c>
      <c r="E562" t="s">
        <v>17</v>
      </c>
      <c r="F562" s="2">
        <v>14009</v>
      </c>
      <c r="G562">
        <v>271</v>
      </c>
      <c r="H562">
        <v>257</v>
      </c>
    </row>
    <row r="563" spans="1:8" x14ac:dyDescent="0.2">
      <c r="A563" t="s">
        <v>8489</v>
      </c>
      <c r="B563" s="1">
        <v>43211</v>
      </c>
      <c r="C563" t="s">
        <v>7184</v>
      </c>
      <c r="D563">
        <v>1</v>
      </c>
      <c r="E563" t="s">
        <v>17</v>
      </c>
      <c r="F563" s="2">
        <v>14009</v>
      </c>
      <c r="G563">
        <v>271</v>
      </c>
      <c r="H563">
        <v>257</v>
      </c>
    </row>
    <row r="564" spans="1:8" x14ac:dyDescent="0.2">
      <c r="A564" t="s">
        <v>11124</v>
      </c>
      <c r="B564" s="1">
        <v>43413</v>
      </c>
      <c r="C564" t="s">
        <v>7184</v>
      </c>
      <c r="D564">
        <v>1</v>
      </c>
      <c r="E564" t="s">
        <v>17</v>
      </c>
      <c r="F564" s="2">
        <v>14009</v>
      </c>
      <c r="G564">
        <v>271</v>
      </c>
      <c r="H564">
        <v>257</v>
      </c>
    </row>
    <row r="565" spans="1:8" x14ac:dyDescent="0.2">
      <c r="A565" t="s">
        <v>84</v>
      </c>
      <c r="B565" s="1">
        <v>42626</v>
      </c>
      <c r="C565" t="s">
        <v>85</v>
      </c>
      <c r="D565">
        <v>1</v>
      </c>
      <c r="E565" t="s">
        <v>22</v>
      </c>
      <c r="F565" s="2">
        <v>26956</v>
      </c>
      <c r="G565">
        <v>15</v>
      </c>
      <c r="H565">
        <v>153</v>
      </c>
    </row>
    <row r="566" spans="1:8" x14ac:dyDescent="0.2">
      <c r="A566" t="s">
        <v>397</v>
      </c>
      <c r="B566" s="1">
        <v>39568</v>
      </c>
      <c r="C566" t="s">
        <v>85</v>
      </c>
      <c r="D566">
        <v>1</v>
      </c>
      <c r="E566" t="s">
        <v>22</v>
      </c>
      <c r="F566" s="2">
        <v>26956</v>
      </c>
      <c r="G566">
        <v>15</v>
      </c>
      <c r="H566">
        <v>277</v>
      </c>
    </row>
    <row r="567" spans="1:8" x14ac:dyDescent="0.2">
      <c r="A567" t="s">
        <v>423</v>
      </c>
      <c r="B567" s="1">
        <v>42918</v>
      </c>
      <c r="C567" t="s">
        <v>85</v>
      </c>
      <c r="D567">
        <v>1</v>
      </c>
      <c r="E567" t="s">
        <v>22</v>
      </c>
      <c r="F567" s="2">
        <v>26956</v>
      </c>
      <c r="G567">
        <v>15</v>
      </c>
      <c r="H567">
        <v>277</v>
      </c>
    </row>
    <row r="568" spans="1:8" x14ac:dyDescent="0.2">
      <c r="A568" t="s">
        <v>545</v>
      </c>
      <c r="B568" s="1">
        <v>38114</v>
      </c>
      <c r="C568" t="s">
        <v>85</v>
      </c>
      <c r="D568">
        <v>1</v>
      </c>
      <c r="E568" t="s">
        <v>22</v>
      </c>
      <c r="F568" s="2">
        <v>26956</v>
      </c>
      <c r="G568">
        <v>15</v>
      </c>
      <c r="H568">
        <v>277</v>
      </c>
    </row>
    <row r="569" spans="1:8" x14ac:dyDescent="0.2">
      <c r="A569" t="s">
        <v>566</v>
      </c>
      <c r="B569" s="1">
        <v>39086</v>
      </c>
      <c r="C569" t="s">
        <v>85</v>
      </c>
      <c r="D569">
        <v>1</v>
      </c>
      <c r="E569" t="s">
        <v>22</v>
      </c>
      <c r="F569" s="2">
        <v>26956</v>
      </c>
      <c r="G569">
        <v>15</v>
      </c>
      <c r="H569">
        <v>277</v>
      </c>
    </row>
    <row r="570" spans="1:8" x14ac:dyDescent="0.2">
      <c r="A570" t="s">
        <v>700</v>
      </c>
      <c r="B570" s="1">
        <v>41240</v>
      </c>
      <c r="C570" t="s">
        <v>85</v>
      </c>
      <c r="D570">
        <v>1</v>
      </c>
      <c r="E570" t="s">
        <v>22</v>
      </c>
      <c r="F570" s="2">
        <v>26956</v>
      </c>
      <c r="G570">
        <v>15</v>
      </c>
      <c r="H570">
        <v>152</v>
      </c>
    </row>
    <row r="571" spans="1:8" x14ac:dyDescent="0.2">
      <c r="A571" t="s">
        <v>797</v>
      </c>
      <c r="B571" s="1">
        <v>39520</v>
      </c>
      <c r="C571" t="s">
        <v>85</v>
      </c>
      <c r="D571">
        <v>1</v>
      </c>
      <c r="E571" t="s">
        <v>22</v>
      </c>
      <c r="F571" s="2">
        <v>26956</v>
      </c>
      <c r="G571">
        <v>15</v>
      </c>
      <c r="H571">
        <v>152</v>
      </c>
    </row>
    <row r="572" spans="1:8" x14ac:dyDescent="0.2">
      <c r="A572" t="s">
        <v>876</v>
      </c>
      <c r="B572" s="1">
        <v>41460</v>
      </c>
      <c r="C572" t="s">
        <v>85</v>
      </c>
      <c r="D572">
        <v>1</v>
      </c>
      <c r="E572" t="s">
        <v>22</v>
      </c>
      <c r="F572" s="2">
        <v>26956</v>
      </c>
      <c r="G572">
        <v>15</v>
      </c>
      <c r="H572">
        <v>152</v>
      </c>
    </row>
    <row r="573" spans="1:8" x14ac:dyDescent="0.2">
      <c r="A573" t="s">
        <v>949</v>
      </c>
      <c r="B573" s="1">
        <v>42388</v>
      </c>
      <c r="C573" t="s">
        <v>85</v>
      </c>
      <c r="D573">
        <v>1</v>
      </c>
      <c r="E573" t="s">
        <v>22</v>
      </c>
      <c r="F573" s="2">
        <v>26956</v>
      </c>
      <c r="G573">
        <v>15</v>
      </c>
      <c r="H573">
        <v>152</v>
      </c>
    </row>
    <row r="574" spans="1:8" x14ac:dyDescent="0.2">
      <c r="A574" t="s">
        <v>1074</v>
      </c>
      <c r="B574" s="1">
        <v>43529</v>
      </c>
      <c r="C574" t="s">
        <v>85</v>
      </c>
      <c r="D574">
        <v>1</v>
      </c>
      <c r="E574" t="s">
        <v>22</v>
      </c>
      <c r="F574" s="2">
        <v>26956</v>
      </c>
      <c r="G574">
        <v>15</v>
      </c>
      <c r="H574">
        <v>152</v>
      </c>
    </row>
    <row r="575" spans="1:8" x14ac:dyDescent="0.2">
      <c r="A575" t="s">
        <v>1115</v>
      </c>
      <c r="B575" s="1">
        <v>42990</v>
      </c>
      <c r="C575" t="s">
        <v>85</v>
      </c>
      <c r="D575">
        <v>1</v>
      </c>
      <c r="E575" t="s">
        <v>22</v>
      </c>
      <c r="F575" s="2">
        <v>26956</v>
      </c>
      <c r="G575">
        <v>15</v>
      </c>
      <c r="H575">
        <v>152</v>
      </c>
    </row>
    <row r="576" spans="1:8" x14ac:dyDescent="0.2">
      <c r="A576" t="s">
        <v>1161</v>
      </c>
      <c r="B576" s="1">
        <v>42958</v>
      </c>
      <c r="C576" t="s">
        <v>85</v>
      </c>
      <c r="D576">
        <v>1</v>
      </c>
      <c r="E576" t="s">
        <v>22</v>
      </c>
      <c r="F576" s="2">
        <v>26956</v>
      </c>
      <c r="G576">
        <v>15</v>
      </c>
      <c r="H576">
        <v>152</v>
      </c>
    </row>
    <row r="577" spans="1:8" x14ac:dyDescent="0.2">
      <c r="A577" t="s">
        <v>1225</v>
      </c>
      <c r="B577" s="1">
        <v>39379</v>
      </c>
      <c r="C577" t="s">
        <v>85</v>
      </c>
      <c r="D577">
        <v>1</v>
      </c>
      <c r="E577" t="s">
        <v>22</v>
      </c>
      <c r="F577" s="2">
        <v>26956</v>
      </c>
      <c r="G577">
        <v>15</v>
      </c>
      <c r="H577">
        <v>277</v>
      </c>
    </row>
    <row r="578" spans="1:8" x14ac:dyDescent="0.2">
      <c r="A578" t="s">
        <v>1260</v>
      </c>
      <c r="B578" s="1">
        <v>43409</v>
      </c>
      <c r="C578" t="s">
        <v>85</v>
      </c>
      <c r="D578">
        <v>1</v>
      </c>
      <c r="E578" t="s">
        <v>22</v>
      </c>
      <c r="F578" s="2">
        <v>26956</v>
      </c>
      <c r="G578">
        <v>15</v>
      </c>
      <c r="H578">
        <v>277</v>
      </c>
    </row>
    <row r="579" spans="1:8" x14ac:dyDescent="0.2">
      <c r="A579" t="s">
        <v>1513</v>
      </c>
      <c r="B579" s="1">
        <v>43600</v>
      </c>
      <c r="C579" t="s">
        <v>85</v>
      </c>
      <c r="D579">
        <v>1</v>
      </c>
      <c r="E579" t="s">
        <v>22</v>
      </c>
      <c r="F579" s="2">
        <v>26956</v>
      </c>
      <c r="G579">
        <v>15</v>
      </c>
      <c r="H579">
        <v>152</v>
      </c>
    </row>
    <row r="580" spans="1:8" x14ac:dyDescent="0.2">
      <c r="A580" t="s">
        <v>1611</v>
      </c>
      <c r="B580" s="1">
        <v>39090</v>
      </c>
      <c r="C580" t="s">
        <v>85</v>
      </c>
      <c r="D580">
        <v>1</v>
      </c>
      <c r="E580" t="s">
        <v>22</v>
      </c>
      <c r="F580" s="2">
        <v>26956</v>
      </c>
      <c r="G580">
        <v>15</v>
      </c>
      <c r="H580">
        <v>152</v>
      </c>
    </row>
    <row r="581" spans="1:8" x14ac:dyDescent="0.2">
      <c r="A581" t="s">
        <v>1682</v>
      </c>
      <c r="B581" s="1">
        <v>43402</v>
      </c>
      <c r="C581" t="s">
        <v>85</v>
      </c>
      <c r="D581">
        <v>1</v>
      </c>
      <c r="E581" t="s">
        <v>22</v>
      </c>
      <c r="F581" s="2">
        <v>26956</v>
      </c>
      <c r="G581">
        <v>15</v>
      </c>
      <c r="H581">
        <v>152</v>
      </c>
    </row>
    <row r="582" spans="1:8" x14ac:dyDescent="0.2">
      <c r="A582" t="s">
        <v>1708</v>
      </c>
      <c r="B582" s="1">
        <v>42216</v>
      </c>
      <c r="C582" t="s">
        <v>85</v>
      </c>
      <c r="D582">
        <v>1</v>
      </c>
      <c r="E582" t="s">
        <v>22</v>
      </c>
      <c r="F582" s="2">
        <v>26956</v>
      </c>
      <c r="G582">
        <v>15</v>
      </c>
      <c r="H582">
        <v>152</v>
      </c>
    </row>
    <row r="583" spans="1:8" x14ac:dyDescent="0.2">
      <c r="A583" t="s">
        <v>1728</v>
      </c>
      <c r="B583" s="1">
        <v>42246</v>
      </c>
      <c r="C583" t="s">
        <v>85</v>
      </c>
      <c r="D583">
        <v>1</v>
      </c>
      <c r="E583" t="s">
        <v>22</v>
      </c>
      <c r="F583" s="2">
        <v>26956</v>
      </c>
      <c r="G583">
        <v>15</v>
      </c>
      <c r="H583">
        <v>277</v>
      </c>
    </row>
    <row r="584" spans="1:8" x14ac:dyDescent="0.2">
      <c r="A584" t="s">
        <v>1770</v>
      </c>
      <c r="B584" s="1">
        <v>43408</v>
      </c>
      <c r="C584" t="s">
        <v>85</v>
      </c>
      <c r="D584">
        <v>1</v>
      </c>
      <c r="E584" t="s">
        <v>22</v>
      </c>
      <c r="F584" s="2">
        <v>26956</v>
      </c>
      <c r="G584">
        <v>15</v>
      </c>
      <c r="H584">
        <v>152</v>
      </c>
    </row>
    <row r="585" spans="1:8" x14ac:dyDescent="0.2">
      <c r="A585" t="s">
        <v>1785</v>
      </c>
      <c r="B585" s="1">
        <v>43294</v>
      </c>
      <c r="C585" t="s">
        <v>85</v>
      </c>
      <c r="D585">
        <v>1</v>
      </c>
      <c r="E585" t="s">
        <v>22</v>
      </c>
      <c r="F585" s="2">
        <v>26956</v>
      </c>
      <c r="G585">
        <v>15</v>
      </c>
      <c r="H585">
        <v>152</v>
      </c>
    </row>
    <row r="586" spans="1:8" x14ac:dyDescent="0.2">
      <c r="A586" t="s">
        <v>1848</v>
      </c>
      <c r="B586" s="1">
        <v>43382</v>
      </c>
      <c r="C586" t="s">
        <v>85</v>
      </c>
      <c r="D586">
        <v>1</v>
      </c>
      <c r="E586" t="s">
        <v>22</v>
      </c>
      <c r="F586" s="2">
        <v>26956</v>
      </c>
      <c r="G586">
        <v>15</v>
      </c>
      <c r="H586">
        <v>152</v>
      </c>
    </row>
    <row r="587" spans="1:8" x14ac:dyDescent="0.2">
      <c r="A587" t="s">
        <v>1934</v>
      </c>
      <c r="B587" s="1">
        <v>43439</v>
      </c>
      <c r="C587" t="s">
        <v>85</v>
      </c>
      <c r="D587">
        <v>1</v>
      </c>
      <c r="E587" t="s">
        <v>22</v>
      </c>
      <c r="F587" s="2">
        <v>26956</v>
      </c>
      <c r="G587">
        <v>15</v>
      </c>
      <c r="H587">
        <v>152</v>
      </c>
    </row>
    <row r="588" spans="1:8" x14ac:dyDescent="0.2">
      <c r="A588" t="s">
        <v>1947</v>
      </c>
      <c r="B588" s="1">
        <v>42667</v>
      </c>
      <c r="C588" t="s">
        <v>85</v>
      </c>
      <c r="D588">
        <v>1</v>
      </c>
      <c r="E588" t="s">
        <v>22</v>
      </c>
      <c r="F588" s="2">
        <v>26956</v>
      </c>
      <c r="G588">
        <v>15</v>
      </c>
      <c r="H588">
        <v>152</v>
      </c>
    </row>
    <row r="589" spans="1:8" x14ac:dyDescent="0.2">
      <c r="A589" t="s">
        <v>2010</v>
      </c>
      <c r="B589" s="1">
        <v>43600</v>
      </c>
      <c r="C589" t="s">
        <v>85</v>
      </c>
      <c r="D589">
        <v>1</v>
      </c>
      <c r="E589" t="s">
        <v>22</v>
      </c>
      <c r="F589" s="2">
        <v>26956</v>
      </c>
      <c r="G589">
        <v>15</v>
      </c>
      <c r="H589">
        <v>152</v>
      </c>
    </row>
    <row r="590" spans="1:8" x14ac:dyDescent="0.2">
      <c r="A590" t="s">
        <v>2085</v>
      </c>
      <c r="B590" s="1">
        <v>43600</v>
      </c>
      <c r="C590" t="s">
        <v>85</v>
      </c>
      <c r="D590">
        <v>1</v>
      </c>
      <c r="E590" t="s">
        <v>22</v>
      </c>
      <c r="F590" s="2">
        <v>26956</v>
      </c>
      <c r="G590">
        <v>15</v>
      </c>
      <c r="H590">
        <v>152</v>
      </c>
    </row>
    <row r="591" spans="1:8" x14ac:dyDescent="0.2">
      <c r="A591" t="s">
        <v>2159</v>
      </c>
      <c r="B591" s="1">
        <v>39027</v>
      </c>
      <c r="C591" t="s">
        <v>85</v>
      </c>
      <c r="D591">
        <v>1</v>
      </c>
      <c r="E591" t="s">
        <v>22</v>
      </c>
      <c r="F591" s="2">
        <v>26956</v>
      </c>
      <c r="G591">
        <v>15</v>
      </c>
      <c r="H591">
        <v>277</v>
      </c>
    </row>
    <row r="592" spans="1:8" x14ac:dyDescent="0.2">
      <c r="A592" t="s">
        <v>2169</v>
      </c>
      <c r="B592" s="1">
        <v>43169</v>
      </c>
      <c r="C592" t="s">
        <v>85</v>
      </c>
      <c r="D592">
        <v>1</v>
      </c>
      <c r="E592" t="s">
        <v>22</v>
      </c>
      <c r="F592" s="2">
        <v>26956</v>
      </c>
      <c r="G592">
        <v>15</v>
      </c>
      <c r="H592">
        <v>152</v>
      </c>
    </row>
    <row r="593" spans="1:8" x14ac:dyDescent="0.2">
      <c r="A593" t="s">
        <v>2175</v>
      </c>
      <c r="B593" s="1">
        <v>39548</v>
      </c>
      <c r="C593" t="s">
        <v>85</v>
      </c>
      <c r="D593">
        <v>1</v>
      </c>
      <c r="E593" t="s">
        <v>22</v>
      </c>
      <c r="F593" s="2">
        <v>26956</v>
      </c>
      <c r="G593">
        <v>15</v>
      </c>
      <c r="H593">
        <v>152</v>
      </c>
    </row>
    <row r="594" spans="1:8" x14ac:dyDescent="0.2">
      <c r="A594" t="s">
        <v>2199</v>
      </c>
      <c r="B594" s="1">
        <v>43399</v>
      </c>
      <c r="C594" t="s">
        <v>85</v>
      </c>
      <c r="D594">
        <v>1</v>
      </c>
      <c r="E594" t="s">
        <v>22</v>
      </c>
      <c r="F594" s="2">
        <v>26956</v>
      </c>
      <c r="G594">
        <v>15</v>
      </c>
      <c r="H594">
        <v>153</v>
      </c>
    </row>
    <row r="595" spans="1:8" x14ac:dyDescent="0.2">
      <c r="A595" t="s">
        <v>2307</v>
      </c>
      <c r="B595" s="1">
        <v>43557</v>
      </c>
      <c r="C595" t="s">
        <v>85</v>
      </c>
      <c r="D595">
        <v>1</v>
      </c>
      <c r="E595" t="s">
        <v>22</v>
      </c>
      <c r="F595" s="2">
        <v>26956</v>
      </c>
      <c r="G595">
        <v>15</v>
      </c>
      <c r="H595">
        <v>152</v>
      </c>
    </row>
    <row r="596" spans="1:8" x14ac:dyDescent="0.2">
      <c r="A596" t="s">
        <v>2434</v>
      </c>
      <c r="B596" s="1">
        <v>42174</v>
      </c>
      <c r="C596" t="s">
        <v>85</v>
      </c>
      <c r="D596">
        <v>1</v>
      </c>
      <c r="E596" t="s">
        <v>22</v>
      </c>
      <c r="F596" s="2">
        <v>26956</v>
      </c>
      <c r="G596">
        <v>15</v>
      </c>
      <c r="H596">
        <v>277</v>
      </c>
    </row>
    <row r="597" spans="1:8" x14ac:dyDescent="0.2">
      <c r="A597" t="s">
        <v>2487</v>
      </c>
      <c r="B597" s="1">
        <v>41149</v>
      </c>
      <c r="C597" t="s">
        <v>85</v>
      </c>
      <c r="D597">
        <v>1</v>
      </c>
      <c r="E597" t="s">
        <v>22</v>
      </c>
      <c r="F597" s="2">
        <v>26956</v>
      </c>
      <c r="G597">
        <v>15</v>
      </c>
      <c r="H597">
        <v>153</v>
      </c>
    </row>
    <row r="598" spans="1:8" x14ac:dyDescent="0.2">
      <c r="A598" t="s">
        <v>2490</v>
      </c>
      <c r="B598" s="1">
        <v>39332</v>
      </c>
      <c r="C598" t="s">
        <v>85</v>
      </c>
      <c r="D598">
        <v>1</v>
      </c>
      <c r="E598" t="s">
        <v>22</v>
      </c>
      <c r="F598" s="2">
        <v>26956</v>
      </c>
      <c r="G598">
        <v>15</v>
      </c>
      <c r="H598">
        <v>152</v>
      </c>
    </row>
    <row r="599" spans="1:8" x14ac:dyDescent="0.2">
      <c r="A599" t="s">
        <v>2734</v>
      </c>
      <c r="B599" s="1">
        <v>39335</v>
      </c>
      <c r="C599" t="s">
        <v>85</v>
      </c>
      <c r="D599">
        <v>1</v>
      </c>
      <c r="E599" t="s">
        <v>22</v>
      </c>
      <c r="F599" s="2">
        <v>26956</v>
      </c>
      <c r="G599">
        <v>15</v>
      </c>
      <c r="H599">
        <v>152</v>
      </c>
    </row>
    <row r="600" spans="1:8" x14ac:dyDescent="0.2">
      <c r="A600" t="s">
        <v>2788</v>
      </c>
      <c r="B600" s="1">
        <v>40869</v>
      </c>
      <c r="C600" t="s">
        <v>85</v>
      </c>
      <c r="D600">
        <v>1</v>
      </c>
      <c r="E600" t="s">
        <v>22</v>
      </c>
      <c r="F600" s="2">
        <v>26956</v>
      </c>
      <c r="G600">
        <v>15</v>
      </c>
      <c r="H600">
        <v>152</v>
      </c>
    </row>
    <row r="601" spans="1:8" x14ac:dyDescent="0.2">
      <c r="A601" t="s">
        <v>2941</v>
      </c>
      <c r="B601" s="1">
        <v>43112</v>
      </c>
      <c r="C601" t="s">
        <v>85</v>
      </c>
      <c r="D601">
        <v>1</v>
      </c>
      <c r="E601" t="s">
        <v>22</v>
      </c>
      <c r="F601" s="2">
        <v>26956</v>
      </c>
      <c r="G601">
        <v>15</v>
      </c>
      <c r="H601">
        <v>152</v>
      </c>
    </row>
    <row r="602" spans="1:8" x14ac:dyDescent="0.2">
      <c r="A602" t="s">
        <v>3067</v>
      </c>
      <c r="B602" s="1">
        <v>43247</v>
      </c>
      <c r="C602" t="s">
        <v>85</v>
      </c>
      <c r="D602">
        <v>1</v>
      </c>
      <c r="E602" t="s">
        <v>22</v>
      </c>
      <c r="F602" s="2">
        <v>26956</v>
      </c>
      <c r="G602">
        <v>15</v>
      </c>
      <c r="H602">
        <v>152</v>
      </c>
    </row>
    <row r="603" spans="1:8" x14ac:dyDescent="0.2">
      <c r="A603" t="s">
        <v>3170</v>
      </c>
      <c r="B603" s="1">
        <v>42493</v>
      </c>
      <c r="C603" t="s">
        <v>85</v>
      </c>
      <c r="D603">
        <v>1</v>
      </c>
      <c r="E603" t="s">
        <v>22</v>
      </c>
      <c r="F603" s="2">
        <v>26956</v>
      </c>
      <c r="G603">
        <v>15</v>
      </c>
      <c r="H603">
        <v>152</v>
      </c>
    </row>
    <row r="604" spans="1:8" x14ac:dyDescent="0.2">
      <c r="A604" t="s">
        <v>3215</v>
      </c>
      <c r="B604" s="1">
        <v>40884</v>
      </c>
      <c r="C604" t="s">
        <v>85</v>
      </c>
      <c r="D604">
        <v>1</v>
      </c>
      <c r="E604" t="s">
        <v>22</v>
      </c>
      <c r="F604" s="2">
        <v>26956</v>
      </c>
      <c r="G604">
        <v>15</v>
      </c>
      <c r="H604">
        <v>152</v>
      </c>
    </row>
    <row r="605" spans="1:8" x14ac:dyDescent="0.2">
      <c r="A605" t="s">
        <v>3236</v>
      </c>
      <c r="B605" s="1">
        <v>43358</v>
      </c>
      <c r="C605" t="s">
        <v>85</v>
      </c>
      <c r="D605">
        <v>1</v>
      </c>
      <c r="E605" t="s">
        <v>22</v>
      </c>
      <c r="F605" s="2">
        <v>26956</v>
      </c>
      <c r="G605">
        <v>15</v>
      </c>
      <c r="H605">
        <v>153</v>
      </c>
    </row>
    <row r="606" spans="1:8" x14ac:dyDescent="0.2">
      <c r="A606" t="s">
        <v>3449</v>
      </c>
      <c r="B606" s="1">
        <v>43599</v>
      </c>
      <c r="C606" t="s">
        <v>85</v>
      </c>
      <c r="D606">
        <v>1</v>
      </c>
      <c r="E606" t="s">
        <v>22</v>
      </c>
      <c r="F606" s="2">
        <v>26956</v>
      </c>
      <c r="G606">
        <v>15</v>
      </c>
      <c r="H606">
        <v>152</v>
      </c>
    </row>
    <row r="607" spans="1:8" x14ac:dyDescent="0.2">
      <c r="A607" t="s">
        <v>3463</v>
      </c>
      <c r="B607" s="1">
        <v>43567</v>
      </c>
      <c r="C607" t="s">
        <v>85</v>
      </c>
      <c r="D607">
        <v>1</v>
      </c>
      <c r="E607" t="s">
        <v>22</v>
      </c>
      <c r="F607" s="2">
        <v>26956</v>
      </c>
      <c r="G607">
        <v>15</v>
      </c>
      <c r="H607">
        <v>153</v>
      </c>
    </row>
    <row r="608" spans="1:8" x14ac:dyDescent="0.2">
      <c r="A608" t="s">
        <v>3492</v>
      </c>
      <c r="B608" s="1">
        <v>43233</v>
      </c>
      <c r="C608" t="s">
        <v>85</v>
      </c>
      <c r="D608">
        <v>1</v>
      </c>
      <c r="E608" t="s">
        <v>22</v>
      </c>
      <c r="F608" s="2">
        <v>26956</v>
      </c>
      <c r="G608">
        <v>15</v>
      </c>
      <c r="H608">
        <v>152</v>
      </c>
    </row>
    <row r="609" spans="1:8" x14ac:dyDescent="0.2">
      <c r="A609" t="s">
        <v>3605</v>
      </c>
      <c r="B609" s="1">
        <v>39727</v>
      </c>
      <c r="C609" t="s">
        <v>85</v>
      </c>
      <c r="D609">
        <v>1</v>
      </c>
      <c r="E609" t="s">
        <v>22</v>
      </c>
      <c r="F609" s="2">
        <v>26956</v>
      </c>
      <c r="G609">
        <v>15</v>
      </c>
      <c r="H609">
        <v>277</v>
      </c>
    </row>
    <row r="610" spans="1:8" x14ac:dyDescent="0.2">
      <c r="A610" t="s">
        <v>3687</v>
      </c>
      <c r="B610" s="1">
        <v>42551</v>
      </c>
      <c r="C610" t="s">
        <v>85</v>
      </c>
      <c r="D610">
        <v>1</v>
      </c>
      <c r="E610" t="s">
        <v>22</v>
      </c>
      <c r="F610" s="2">
        <v>26956</v>
      </c>
      <c r="G610">
        <v>15</v>
      </c>
      <c r="H610">
        <v>152</v>
      </c>
    </row>
    <row r="611" spans="1:8" x14ac:dyDescent="0.2">
      <c r="A611" t="s">
        <v>3872</v>
      </c>
      <c r="B611" s="1">
        <v>40178</v>
      </c>
      <c r="C611" t="s">
        <v>85</v>
      </c>
      <c r="D611">
        <v>1</v>
      </c>
      <c r="E611" t="s">
        <v>22</v>
      </c>
      <c r="F611" s="2">
        <v>26956</v>
      </c>
      <c r="G611">
        <v>15</v>
      </c>
      <c r="H611">
        <v>152</v>
      </c>
    </row>
    <row r="612" spans="1:8" x14ac:dyDescent="0.2">
      <c r="A612" t="s">
        <v>4013</v>
      </c>
      <c r="B612" s="1">
        <v>42597</v>
      </c>
      <c r="C612" t="s">
        <v>85</v>
      </c>
      <c r="D612">
        <v>1</v>
      </c>
      <c r="E612" t="s">
        <v>22</v>
      </c>
      <c r="F612" s="2">
        <v>26956</v>
      </c>
      <c r="G612">
        <v>15</v>
      </c>
      <c r="H612">
        <v>152</v>
      </c>
    </row>
    <row r="613" spans="1:8" x14ac:dyDescent="0.2">
      <c r="A613" t="s">
        <v>4082</v>
      </c>
      <c r="B613" s="1">
        <v>39310</v>
      </c>
      <c r="C613" t="s">
        <v>85</v>
      </c>
      <c r="D613">
        <v>1</v>
      </c>
      <c r="E613" t="s">
        <v>22</v>
      </c>
      <c r="F613" s="2">
        <v>26956</v>
      </c>
      <c r="G613">
        <v>15</v>
      </c>
      <c r="H613">
        <v>152</v>
      </c>
    </row>
    <row r="614" spans="1:8" x14ac:dyDescent="0.2">
      <c r="A614" t="s">
        <v>4180</v>
      </c>
      <c r="B614" s="1">
        <v>43171</v>
      </c>
      <c r="C614" t="s">
        <v>85</v>
      </c>
      <c r="D614">
        <v>1</v>
      </c>
      <c r="E614" t="s">
        <v>22</v>
      </c>
      <c r="F614" s="2">
        <v>26956</v>
      </c>
      <c r="G614">
        <v>15</v>
      </c>
      <c r="H614">
        <v>152</v>
      </c>
    </row>
    <row r="615" spans="1:8" x14ac:dyDescent="0.2">
      <c r="A615" t="s">
        <v>4229</v>
      </c>
      <c r="B615" s="1">
        <v>42550</v>
      </c>
      <c r="C615" t="s">
        <v>85</v>
      </c>
      <c r="D615">
        <v>1</v>
      </c>
      <c r="E615" t="s">
        <v>22</v>
      </c>
      <c r="F615" s="2">
        <v>26956</v>
      </c>
      <c r="G615">
        <v>15</v>
      </c>
      <c r="H615">
        <v>152</v>
      </c>
    </row>
    <row r="616" spans="1:8" x14ac:dyDescent="0.2">
      <c r="A616" t="s">
        <v>4315</v>
      </c>
      <c r="B616" s="1">
        <v>39465</v>
      </c>
      <c r="C616" t="s">
        <v>85</v>
      </c>
      <c r="D616">
        <v>1</v>
      </c>
      <c r="E616" t="s">
        <v>22</v>
      </c>
      <c r="F616" s="2">
        <v>26956</v>
      </c>
      <c r="G616">
        <v>15</v>
      </c>
      <c r="H616">
        <v>152</v>
      </c>
    </row>
    <row r="617" spans="1:8" x14ac:dyDescent="0.2">
      <c r="A617" t="s">
        <v>4327</v>
      </c>
      <c r="B617" s="1">
        <v>40346</v>
      </c>
      <c r="C617" t="s">
        <v>85</v>
      </c>
      <c r="D617">
        <v>1</v>
      </c>
      <c r="E617" t="s">
        <v>22</v>
      </c>
      <c r="F617" s="2">
        <v>26956</v>
      </c>
      <c r="G617">
        <v>15</v>
      </c>
      <c r="H617">
        <v>153</v>
      </c>
    </row>
    <row r="618" spans="1:8" x14ac:dyDescent="0.2">
      <c r="A618" t="s">
        <v>4369</v>
      </c>
      <c r="B618" s="1">
        <v>38397</v>
      </c>
      <c r="C618" t="s">
        <v>85</v>
      </c>
      <c r="D618">
        <v>1</v>
      </c>
      <c r="E618" t="s">
        <v>22</v>
      </c>
      <c r="F618" s="2">
        <v>26956</v>
      </c>
      <c r="G618">
        <v>15</v>
      </c>
      <c r="H618">
        <v>277</v>
      </c>
    </row>
    <row r="619" spans="1:8" x14ac:dyDescent="0.2">
      <c r="A619" t="s">
        <v>4381</v>
      </c>
      <c r="B619" s="1">
        <v>42870</v>
      </c>
      <c r="C619" t="s">
        <v>85</v>
      </c>
      <c r="D619">
        <v>1</v>
      </c>
      <c r="E619" t="s">
        <v>22</v>
      </c>
      <c r="F619" s="2">
        <v>26956</v>
      </c>
      <c r="G619">
        <v>15</v>
      </c>
      <c r="H619">
        <v>152</v>
      </c>
    </row>
    <row r="620" spans="1:8" x14ac:dyDescent="0.2">
      <c r="A620" t="s">
        <v>4501</v>
      </c>
      <c r="B620" s="1">
        <v>42789</v>
      </c>
      <c r="C620" t="s">
        <v>85</v>
      </c>
      <c r="D620">
        <v>1</v>
      </c>
      <c r="E620" t="s">
        <v>22</v>
      </c>
      <c r="F620" s="2">
        <v>26956</v>
      </c>
      <c r="G620">
        <v>15</v>
      </c>
      <c r="H620">
        <v>152</v>
      </c>
    </row>
    <row r="621" spans="1:8" x14ac:dyDescent="0.2">
      <c r="A621" t="s">
        <v>4589</v>
      </c>
      <c r="B621" s="1">
        <v>39027</v>
      </c>
      <c r="C621" t="s">
        <v>85</v>
      </c>
      <c r="D621">
        <v>1</v>
      </c>
      <c r="E621" t="s">
        <v>22</v>
      </c>
      <c r="F621" s="2">
        <v>26956</v>
      </c>
      <c r="G621">
        <v>15</v>
      </c>
      <c r="H621">
        <v>277</v>
      </c>
    </row>
    <row r="622" spans="1:8" x14ac:dyDescent="0.2">
      <c r="A622" t="s">
        <v>4621</v>
      </c>
      <c r="B622" s="1">
        <v>42754</v>
      </c>
      <c r="C622" t="s">
        <v>85</v>
      </c>
      <c r="D622">
        <v>1</v>
      </c>
      <c r="E622" t="s">
        <v>22</v>
      </c>
      <c r="F622" s="2">
        <v>26956</v>
      </c>
      <c r="G622">
        <v>15</v>
      </c>
      <c r="H622">
        <v>152</v>
      </c>
    </row>
    <row r="623" spans="1:8" x14ac:dyDescent="0.2">
      <c r="A623" t="s">
        <v>4775</v>
      </c>
      <c r="B623" s="1">
        <v>38953</v>
      </c>
      <c r="C623" t="s">
        <v>85</v>
      </c>
      <c r="D623">
        <v>1</v>
      </c>
      <c r="E623" t="s">
        <v>22</v>
      </c>
      <c r="F623" s="2">
        <v>26956</v>
      </c>
      <c r="G623">
        <v>15</v>
      </c>
      <c r="H623">
        <v>152</v>
      </c>
    </row>
    <row r="624" spans="1:8" x14ac:dyDescent="0.2">
      <c r="A624" t="s">
        <v>4966</v>
      </c>
      <c r="B624" s="1">
        <v>39335</v>
      </c>
      <c r="C624" t="s">
        <v>85</v>
      </c>
      <c r="D624">
        <v>1</v>
      </c>
      <c r="E624" t="s">
        <v>22</v>
      </c>
      <c r="F624" s="2">
        <v>26956</v>
      </c>
      <c r="G624">
        <v>15</v>
      </c>
      <c r="H624">
        <v>152</v>
      </c>
    </row>
    <row r="625" spans="1:8" x14ac:dyDescent="0.2">
      <c r="A625" t="s">
        <v>5020</v>
      </c>
      <c r="B625" s="1">
        <v>39086</v>
      </c>
      <c r="C625" t="s">
        <v>85</v>
      </c>
      <c r="D625">
        <v>1</v>
      </c>
      <c r="E625" t="s">
        <v>22</v>
      </c>
      <c r="F625" s="2">
        <v>26956</v>
      </c>
      <c r="G625">
        <v>15</v>
      </c>
      <c r="H625">
        <v>277</v>
      </c>
    </row>
    <row r="626" spans="1:8" x14ac:dyDescent="0.2">
      <c r="A626" t="s">
        <v>5140</v>
      </c>
      <c r="B626" s="1">
        <v>39358</v>
      </c>
      <c r="C626" t="s">
        <v>85</v>
      </c>
      <c r="D626">
        <v>1</v>
      </c>
      <c r="E626" t="s">
        <v>22</v>
      </c>
      <c r="F626" s="2">
        <v>26956</v>
      </c>
      <c r="G626">
        <v>15</v>
      </c>
      <c r="H626">
        <v>152</v>
      </c>
    </row>
    <row r="627" spans="1:8" x14ac:dyDescent="0.2">
      <c r="A627" t="s">
        <v>5362</v>
      </c>
      <c r="B627" s="1">
        <v>42773</v>
      </c>
      <c r="C627" t="s">
        <v>85</v>
      </c>
      <c r="D627">
        <v>1</v>
      </c>
      <c r="E627" t="s">
        <v>22</v>
      </c>
      <c r="F627" s="2">
        <v>26956</v>
      </c>
      <c r="G627">
        <v>15</v>
      </c>
      <c r="H627">
        <v>153</v>
      </c>
    </row>
    <row r="628" spans="1:8" x14ac:dyDescent="0.2">
      <c r="A628" t="s">
        <v>5401</v>
      </c>
      <c r="B628" s="1">
        <v>38552</v>
      </c>
      <c r="C628" t="s">
        <v>85</v>
      </c>
      <c r="D628">
        <v>1</v>
      </c>
      <c r="E628" t="s">
        <v>22</v>
      </c>
      <c r="F628" s="2">
        <v>26956</v>
      </c>
      <c r="G628">
        <v>15</v>
      </c>
      <c r="H628">
        <v>153</v>
      </c>
    </row>
    <row r="629" spans="1:8" x14ac:dyDescent="0.2">
      <c r="A629" t="s">
        <v>5436</v>
      </c>
      <c r="B629" s="1">
        <v>40711</v>
      </c>
      <c r="C629" t="s">
        <v>85</v>
      </c>
      <c r="D629">
        <v>1</v>
      </c>
      <c r="E629" t="s">
        <v>22</v>
      </c>
      <c r="F629" s="2">
        <v>26956</v>
      </c>
      <c r="G629">
        <v>15</v>
      </c>
      <c r="H629">
        <v>152</v>
      </c>
    </row>
    <row r="630" spans="1:8" x14ac:dyDescent="0.2">
      <c r="A630" t="s">
        <v>5518</v>
      </c>
      <c r="B630" s="1">
        <v>43268</v>
      </c>
      <c r="C630" t="s">
        <v>85</v>
      </c>
      <c r="D630">
        <v>1</v>
      </c>
      <c r="E630" t="s">
        <v>22</v>
      </c>
      <c r="F630" s="2">
        <v>26956</v>
      </c>
      <c r="G630">
        <v>15</v>
      </c>
      <c r="H630">
        <v>152</v>
      </c>
    </row>
    <row r="631" spans="1:8" x14ac:dyDescent="0.2">
      <c r="A631" t="s">
        <v>5530</v>
      </c>
      <c r="B631" s="1">
        <v>43415</v>
      </c>
      <c r="C631" t="s">
        <v>85</v>
      </c>
      <c r="D631">
        <v>1</v>
      </c>
      <c r="E631" t="s">
        <v>22</v>
      </c>
      <c r="F631" s="2">
        <v>26956</v>
      </c>
      <c r="G631">
        <v>15</v>
      </c>
      <c r="H631">
        <v>152</v>
      </c>
    </row>
    <row r="632" spans="1:8" x14ac:dyDescent="0.2">
      <c r="A632" t="s">
        <v>5566</v>
      </c>
      <c r="B632" s="1">
        <v>42506</v>
      </c>
      <c r="C632" t="s">
        <v>85</v>
      </c>
      <c r="D632">
        <v>1</v>
      </c>
      <c r="E632" t="s">
        <v>22</v>
      </c>
      <c r="F632" s="2">
        <v>26956</v>
      </c>
      <c r="G632">
        <v>15</v>
      </c>
      <c r="H632">
        <v>152</v>
      </c>
    </row>
    <row r="633" spans="1:8" x14ac:dyDescent="0.2">
      <c r="A633" t="s">
        <v>5620</v>
      </c>
      <c r="B633" s="1">
        <v>39332</v>
      </c>
      <c r="C633" t="s">
        <v>85</v>
      </c>
      <c r="D633">
        <v>1</v>
      </c>
      <c r="E633" t="s">
        <v>22</v>
      </c>
      <c r="F633" s="2">
        <v>26956</v>
      </c>
      <c r="G633">
        <v>15</v>
      </c>
      <c r="H633">
        <v>277</v>
      </c>
    </row>
    <row r="634" spans="1:8" x14ac:dyDescent="0.2">
      <c r="A634" t="s">
        <v>5909</v>
      </c>
      <c r="B634" s="1">
        <v>39015</v>
      </c>
      <c r="C634" t="s">
        <v>85</v>
      </c>
      <c r="D634">
        <v>1</v>
      </c>
      <c r="E634" t="s">
        <v>22</v>
      </c>
      <c r="F634" s="2">
        <v>26956</v>
      </c>
      <c r="G634">
        <v>15</v>
      </c>
      <c r="H634">
        <v>152</v>
      </c>
    </row>
    <row r="635" spans="1:8" x14ac:dyDescent="0.2">
      <c r="A635" t="s">
        <v>5955</v>
      </c>
      <c r="B635" s="1">
        <v>43169</v>
      </c>
      <c r="C635" t="s">
        <v>85</v>
      </c>
      <c r="D635">
        <v>1</v>
      </c>
      <c r="E635" t="s">
        <v>22</v>
      </c>
      <c r="F635" s="2">
        <v>26956</v>
      </c>
      <c r="G635">
        <v>15</v>
      </c>
      <c r="H635">
        <v>152</v>
      </c>
    </row>
    <row r="636" spans="1:8" x14ac:dyDescent="0.2">
      <c r="A636" t="s">
        <v>6009</v>
      </c>
      <c r="B636" s="1">
        <v>42118</v>
      </c>
      <c r="C636" t="s">
        <v>85</v>
      </c>
      <c r="D636">
        <v>1</v>
      </c>
      <c r="E636" t="s">
        <v>22</v>
      </c>
      <c r="F636" s="2">
        <v>26956</v>
      </c>
      <c r="G636">
        <v>15</v>
      </c>
      <c r="H636">
        <v>152</v>
      </c>
    </row>
    <row r="637" spans="1:8" x14ac:dyDescent="0.2">
      <c r="A637" t="s">
        <v>6138</v>
      </c>
      <c r="B637" s="1">
        <v>43294</v>
      </c>
      <c r="C637" t="s">
        <v>85</v>
      </c>
      <c r="D637">
        <v>1</v>
      </c>
      <c r="E637" t="s">
        <v>22</v>
      </c>
      <c r="F637" s="2">
        <v>26956</v>
      </c>
      <c r="G637">
        <v>15</v>
      </c>
      <c r="H637">
        <v>277</v>
      </c>
    </row>
    <row r="638" spans="1:8" x14ac:dyDescent="0.2">
      <c r="A638" t="s">
        <v>6189</v>
      </c>
      <c r="B638" s="1">
        <v>42762</v>
      </c>
      <c r="C638" t="s">
        <v>85</v>
      </c>
      <c r="D638">
        <v>1</v>
      </c>
      <c r="E638" t="s">
        <v>22</v>
      </c>
      <c r="F638" s="2">
        <v>26956</v>
      </c>
      <c r="G638">
        <v>15</v>
      </c>
      <c r="H638">
        <v>152</v>
      </c>
    </row>
    <row r="639" spans="1:8" x14ac:dyDescent="0.2">
      <c r="A639" t="s">
        <v>6503</v>
      </c>
      <c r="B639" s="1">
        <v>43599</v>
      </c>
      <c r="C639" t="s">
        <v>85</v>
      </c>
      <c r="D639">
        <v>1</v>
      </c>
      <c r="E639" t="s">
        <v>22</v>
      </c>
      <c r="F639" s="2">
        <v>26956</v>
      </c>
      <c r="G639">
        <v>15</v>
      </c>
      <c r="H639">
        <v>277</v>
      </c>
    </row>
    <row r="640" spans="1:8" x14ac:dyDescent="0.2">
      <c r="A640" t="s">
        <v>6563</v>
      </c>
      <c r="B640" s="1">
        <v>43591</v>
      </c>
      <c r="C640" t="s">
        <v>85</v>
      </c>
      <c r="D640">
        <v>1</v>
      </c>
      <c r="E640" t="s">
        <v>22</v>
      </c>
      <c r="F640" s="2">
        <v>26956</v>
      </c>
      <c r="G640">
        <v>15</v>
      </c>
      <c r="H640">
        <v>152</v>
      </c>
    </row>
    <row r="641" spans="1:8" x14ac:dyDescent="0.2">
      <c r="A641" t="s">
        <v>6647</v>
      </c>
      <c r="B641" s="1">
        <v>43518</v>
      </c>
      <c r="C641" t="s">
        <v>85</v>
      </c>
      <c r="D641">
        <v>1</v>
      </c>
      <c r="E641" t="s">
        <v>22</v>
      </c>
      <c r="F641" s="2">
        <v>26956</v>
      </c>
      <c r="G641">
        <v>15</v>
      </c>
      <c r="H641">
        <v>152</v>
      </c>
    </row>
    <row r="642" spans="1:8" x14ac:dyDescent="0.2">
      <c r="A642" t="s">
        <v>6733</v>
      </c>
      <c r="B642" s="1">
        <v>43229</v>
      </c>
      <c r="C642" t="s">
        <v>85</v>
      </c>
      <c r="D642">
        <v>1</v>
      </c>
      <c r="E642" t="s">
        <v>22</v>
      </c>
      <c r="F642" s="2">
        <v>26956</v>
      </c>
      <c r="G642">
        <v>15</v>
      </c>
      <c r="H642">
        <v>152</v>
      </c>
    </row>
    <row r="643" spans="1:8" x14ac:dyDescent="0.2">
      <c r="A643" t="s">
        <v>6904</v>
      </c>
      <c r="B643" s="1">
        <v>43460</v>
      </c>
      <c r="C643" t="s">
        <v>85</v>
      </c>
      <c r="D643">
        <v>1</v>
      </c>
      <c r="E643" t="s">
        <v>22</v>
      </c>
      <c r="F643" s="2">
        <v>26956</v>
      </c>
      <c r="G643">
        <v>15</v>
      </c>
      <c r="H643">
        <v>152</v>
      </c>
    </row>
    <row r="644" spans="1:8" x14ac:dyDescent="0.2">
      <c r="A644" t="s">
        <v>6947</v>
      </c>
      <c r="B644" s="1">
        <v>42506</v>
      </c>
      <c r="C644" t="s">
        <v>85</v>
      </c>
      <c r="D644">
        <v>1</v>
      </c>
      <c r="E644" t="s">
        <v>22</v>
      </c>
      <c r="F644" s="2">
        <v>26956</v>
      </c>
      <c r="G644">
        <v>15</v>
      </c>
      <c r="H644">
        <v>152</v>
      </c>
    </row>
    <row r="645" spans="1:8" x14ac:dyDescent="0.2">
      <c r="A645" t="s">
        <v>6949</v>
      </c>
      <c r="B645" s="1">
        <v>39091</v>
      </c>
      <c r="C645" t="s">
        <v>85</v>
      </c>
      <c r="D645">
        <v>1</v>
      </c>
      <c r="E645" t="s">
        <v>22</v>
      </c>
      <c r="F645" s="2">
        <v>26956</v>
      </c>
      <c r="G645">
        <v>15</v>
      </c>
      <c r="H645">
        <v>277</v>
      </c>
    </row>
    <row r="646" spans="1:8" x14ac:dyDescent="0.2">
      <c r="A646" t="s">
        <v>6994</v>
      </c>
      <c r="B646" s="1">
        <v>43503</v>
      </c>
      <c r="C646" t="s">
        <v>85</v>
      </c>
      <c r="D646">
        <v>1</v>
      </c>
      <c r="E646" t="s">
        <v>22</v>
      </c>
      <c r="F646" s="2">
        <v>26956</v>
      </c>
      <c r="G646">
        <v>15</v>
      </c>
      <c r="H646">
        <v>153</v>
      </c>
    </row>
    <row r="647" spans="1:8" x14ac:dyDescent="0.2">
      <c r="A647" t="s">
        <v>7109</v>
      </c>
      <c r="B647" s="1">
        <v>43128</v>
      </c>
      <c r="C647" t="s">
        <v>85</v>
      </c>
      <c r="D647">
        <v>1</v>
      </c>
      <c r="E647" t="s">
        <v>22</v>
      </c>
      <c r="F647" s="2">
        <v>26956</v>
      </c>
      <c r="G647">
        <v>15</v>
      </c>
      <c r="H647">
        <v>152</v>
      </c>
    </row>
    <row r="648" spans="1:8" x14ac:dyDescent="0.2">
      <c r="A648" t="s">
        <v>7245</v>
      </c>
      <c r="B648" s="1">
        <v>43020</v>
      </c>
      <c r="C648" t="s">
        <v>85</v>
      </c>
      <c r="D648">
        <v>1</v>
      </c>
      <c r="E648" t="s">
        <v>22</v>
      </c>
      <c r="F648" s="2">
        <v>26956</v>
      </c>
      <c r="G648">
        <v>15</v>
      </c>
      <c r="H648">
        <v>152</v>
      </c>
    </row>
    <row r="649" spans="1:8" x14ac:dyDescent="0.2">
      <c r="A649" t="s">
        <v>7275</v>
      </c>
      <c r="B649" s="1">
        <v>41624</v>
      </c>
      <c r="C649" t="s">
        <v>85</v>
      </c>
      <c r="D649">
        <v>1</v>
      </c>
      <c r="E649" t="s">
        <v>22</v>
      </c>
      <c r="F649" s="2">
        <v>26956</v>
      </c>
      <c r="G649">
        <v>15</v>
      </c>
      <c r="H649">
        <v>152</v>
      </c>
    </row>
    <row r="650" spans="1:8" x14ac:dyDescent="0.2">
      <c r="A650" t="s">
        <v>7359</v>
      </c>
      <c r="B650" s="1">
        <v>42216</v>
      </c>
      <c r="C650" t="s">
        <v>85</v>
      </c>
      <c r="D650">
        <v>1</v>
      </c>
      <c r="E650" t="s">
        <v>22</v>
      </c>
      <c r="F650" s="2">
        <v>26956</v>
      </c>
      <c r="G650">
        <v>15</v>
      </c>
      <c r="H650">
        <v>152</v>
      </c>
    </row>
    <row r="651" spans="1:8" x14ac:dyDescent="0.2">
      <c r="A651" t="s">
        <v>7528</v>
      </c>
      <c r="B651" s="1">
        <v>43128</v>
      </c>
      <c r="C651" t="s">
        <v>85</v>
      </c>
      <c r="D651">
        <v>1</v>
      </c>
      <c r="E651" t="s">
        <v>22</v>
      </c>
      <c r="F651" s="2">
        <v>26956</v>
      </c>
      <c r="G651">
        <v>15</v>
      </c>
      <c r="H651">
        <v>152</v>
      </c>
    </row>
    <row r="652" spans="1:8" x14ac:dyDescent="0.2">
      <c r="A652" t="s">
        <v>7549</v>
      </c>
      <c r="B652" s="1">
        <v>39254</v>
      </c>
      <c r="C652" t="s">
        <v>85</v>
      </c>
      <c r="D652">
        <v>1</v>
      </c>
      <c r="E652" t="s">
        <v>22</v>
      </c>
      <c r="F652" s="2">
        <v>26956</v>
      </c>
      <c r="G652">
        <v>15</v>
      </c>
      <c r="H652">
        <v>152</v>
      </c>
    </row>
    <row r="653" spans="1:8" x14ac:dyDescent="0.2">
      <c r="A653" t="s">
        <v>7599</v>
      </c>
      <c r="B653" s="1">
        <v>43284</v>
      </c>
      <c r="C653" t="s">
        <v>85</v>
      </c>
      <c r="D653">
        <v>1</v>
      </c>
      <c r="E653" t="s">
        <v>22</v>
      </c>
      <c r="F653" s="2">
        <v>26956</v>
      </c>
      <c r="G653">
        <v>15</v>
      </c>
      <c r="H653">
        <v>152</v>
      </c>
    </row>
    <row r="654" spans="1:8" x14ac:dyDescent="0.2">
      <c r="A654" t="s">
        <v>7629</v>
      </c>
      <c r="B654" s="1">
        <v>40527</v>
      </c>
      <c r="C654" t="s">
        <v>85</v>
      </c>
      <c r="D654">
        <v>1</v>
      </c>
      <c r="E654" t="s">
        <v>22</v>
      </c>
      <c r="F654" s="2">
        <v>26956</v>
      </c>
      <c r="G654">
        <v>15</v>
      </c>
      <c r="H654">
        <v>152</v>
      </c>
    </row>
    <row r="655" spans="1:8" x14ac:dyDescent="0.2">
      <c r="A655" t="s">
        <v>7735</v>
      </c>
      <c r="B655" s="1">
        <v>40990</v>
      </c>
      <c r="C655" t="s">
        <v>85</v>
      </c>
      <c r="D655">
        <v>1</v>
      </c>
      <c r="E655" t="s">
        <v>22</v>
      </c>
      <c r="F655" s="2">
        <v>26956</v>
      </c>
      <c r="G655">
        <v>15</v>
      </c>
      <c r="H655">
        <v>152</v>
      </c>
    </row>
    <row r="656" spans="1:8" x14ac:dyDescent="0.2">
      <c r="A656" t="s">
        <v>7874</v>
      </c>
      <c r="B656" s="1">
        <v>43213</v>
      </c>
      <c r="C656" t="s">
        <v>85</v>
      </c>
      <c r="D656">
        <v>1</v>
      </c>
      <c r="E656" t="s">
        <v>22</v>
      </c>
      <c r="F656" s="2">
        <v>26956</v>
      </c>
      <c r="G656">
        <v>15</v>
      </c>
      <c r="H656">
        <v>277</v>
      </c>
    </row>
    <row r="657" spans="1:8" x14ac:dyDescent="0.2">
      <c r="A657" t="s">
        <v>7921</v>
      </c>
      <c r="B657" s="1">
        <v>39750</v>
      </c>
      <c r="C657" t="s">
        <v>85</v>
      </c>
      <c r="D657">
        <v>1</v>
      </c>
      <c r="E657" t="s">
        <v>22</v>
      </c>
      <c r="F657" s="2">
        <v>26956</v>
      </c>
      <c r="G657">
        <v>15</v>
      </c>
      <c r="H657">
        <v>277</v>
      </c>
    </row>
    <row r="658" spans="1:8" x14ac:dyDescent="0.2">
      <c r="A658" t="s">
        <v>7922</v>
      </c>
      <c r="B658" s="1">
        <v>39919</v>
      </c>
      <c r="C658" t="s">
        <v>85</v>
      </c>
      <c r="D658">
        <v>1</v>
      </c>
      <c r="E658" t="s">
        <v>22</v>
      </c>
      <c r="F658" s="2">
        <v>26956</v>
      </c>
      <c r="G658">
        <v>15</v>
      </c>
      <c r="H658">
        <v>152</v>
      </c>
    </row>
    <row r="659" spans="1:8" x14ac:dyDescent="0.2">
      <c r="A659" t="s">
        <v>8086</v>
      </c>
      <c r="B659" s="1">
        <v>41208</v>
      </c>
      <c r="C659" t="s">
        <v>85</v>
      </c>
      <c r="D659">
        <v>1</v>
      </c>
      <c r="E659" t="s">
        <v>22</v>
      </c>
      <c r="F659" s="2">
        <v>26956</v>
      </c>
      <c r="G659">
        <v>15</v>
      </c>
      <c r="H659">
        <v>152</v>
      </c>
    </row>
    <row r="660" spans="1:8" x14ac:dyDescent="0.2">
      <c r="A660" t="s">
        <v>8179</v>
      </c>
      <c r="B660" s="1">
        <v>41733</v>
      </c>
      <c r="C660" t="s">
        <v>85</v>
      </c>
      <c r="D660">
        <v>1</v>
      </c>
      <c r="E660" t="s">
        <v>22</v>
      </c>
      <c r="F660" s="2">
        <v>26956</v>
      </c>
      <c r="G660">
        <v>15</v>
      </c>
      <c r="H660">
        <v>152</v>
      </c>
    </row>
    <row r="661" spans="1:8" x14ac:dyDescent="0.2">
      <c r="A661" t="s">
        <v>8331</v>
      </c>
      <c r="B661" s="1">
        <v>39358</v>
      </c>
      <c r="C661" t="s">
        <v>85</v>
      </c>
      <c r="D661">
        <v>1</v>
      </c>
      <c r="E661" t="s">
        <v>22</v>
      </c>
      <c r="F661" s="2">
        <v>26956</v>
      </c>
      <c r="G661">
        <v>15</v>
      </c>
      <c r="H661">
        <v>152</v>
      </c>
    </row>
    <row r="662" spans="1:8" x14ac:dyDescent="0.2">
      <c r="A662" t="s">
        <v>8411</v>
      </c>
      <c r="B662" s="1">
        <v>43063</v>
      </c>
      <c r="C662" t="s">
        <v>85</v>
      </c>
      <c r="D662">
        <v>1</v>
      </c>
      <c r="E662" t="s">
        <v>22</v>
      </c>
      <c r="F662" s="2">
        <v>26956</v>
      </c>
      <c r="G662">
        <v>15</v>
      </c>
      <c r="H662">
        <v>152</v>
      </c>
    </row>
    <row r="663" spans="1:8" x14ac:dyDescent="0.2">
      <c r="A663" t="s">
        <v>8459</v>
      </c>
      <c r="B663" s="1">
        <v>42038</v>
      </c>
      <c r="C663" t="s">
        <v>85</v>
      </c>
      <c r="D663">
        <v>1</v>
      </c>
      <c r="E663" t="s">
        <v>22</v>
      </c>
      <c r="F663" s="2">
        <v>26956</v>
      </c>
      <c r="G663">
        <v>15</v>
      </c>
      <c r="H663">
        <v>152</v>
      </c>
    </row>
    <row r="664" spans="1:8" x14ac:dyDescent="0.2">
      <c r="A664" t="s">
        <v>8601</v>
      </c>
      <c r="B664" s="1">
        <v>39315</v>
      </c>
      <c r="C664" t="s">
        <v>85</v>
      </c>
      <c r="D664">
        <v>1</v>
      </c>
      <c r="E664" t="s">
        <v>22</v>
      </c>
      <c r="F664" s="2">
        <v>26956</v>
      </c>
      <c r="G664">
        <v>15</v>
      </c>
      <c r="H664">
        <v>152</v>
      </c>
    </row>
    <row r="665" spans="1:8" x14ac:dyDescent="0.2">
      <c r="A665" t="s">
        <v>8728</v>
      </c>
      <c r="B665" s="1">
        <v>39051</v>
      </c>
      <c r="C665" t="s">
        <v>85</v>
      </c>
      <c r="D665">
        <v>1</v>
      </c>
      <c r="E665" t="s">
        <v>22</v>
      </c>
      <c r="F665" s="2">
        <v>26956</v>
      </c>
      <c r="G665">
        <v>15</v>
      </c>
      <c r="H665">
        <v>152</v>
      </c>
    </row>
    <row r="666" spans="1:8" x14ac:dyDescent="0.2">
      <c r="A666" t="s">
        <v>8902</v>
      </c>
      <c r="B666" s="1">
        <v>39395</v>
      </c>
      <c r="C666" t="s">
        <v>85</v>
      </c>
      <c r="D666">
        <v>1</v>
      </c>
      <c r="E666" t="s">
        <v>22</v>
      </c>
      <c r="F666" s="2">
        <v>26956</v>
      </c>
      <c r="G666">
        <v>15</v>
      </c>
      <c r="H666">
        <v>152</v>
      </c>
    </row>
    <row r="667" spans="1:8" x14ac:dyDescent="0.2">
      <c r="A667" t="s">
        <v>8963</v>
      </c>
      <c r="B667" s="1">
        <v>41775</v>
      </c>
      <c r="C667" t="s">
        <v>85</v>
      </c>
      <c r="D667">
        <v>1</v>
      </c>
      <c r="E667" t="s">
        <v>22</v>
      </c>
      <c r="F667" s="2">
        <v>26956</v>
      </c>
      <c r="G667">
        <v>15</v>
      </c>
      <c r="H667">
        <v>152</v>
      </c>
    </row>
    <row r="668" spans="1:8" x14ac:dyDescent="0.2">
      <c r="A668" t="s">
        <v>9049</v>
      </c>
      <c r="B668" s="1">
        <v>42814</v>
      </c>
      <c r="C668" t="s">
        <v>85</v>
      </c>
      <c r="D668">
        <v>1</v>
      </c>
      <c r="E668" t="s">
        <v>22</v>
      </c>
      <c r="F668" s="2">
        <v>26956</v>
      </c>
      <c r="G668">
        <v>15</v>
      </c>
      <c r="H668">
        <v>152</v>
      </c>
    </row>
    <row r="669" spans="1:8" x14ac:dyDescent="0.2">
      <c r="A669" t="s">
        <v>9155</v>
      </c>
      <c r="B669" s="1">
        <v>43307</v>
      </c>
      <c r="C669" t="s">
        <v>85</v>
      </c>
      <c r="D669">
        <v>1</v>
      </c>
      <c r="E669" t="s">
        <v>22</v>
      </c>
      <c r="F669" s="2">
        <v>26956</v>
      </c>
      <c r="G669">
        <v>15</v>
      </c>
      <c r="H669">
        <v>152</v>
      </c>
    </row>
    <row r="670" spans="1:8" x14ac:dyDescent="0.2">
      <c r="A670" t="s">
        <v>9457</v>
      </c>
      <c r="B670" s="1">
        <v>42527</v>
      </c>
      <c r="C670" t="s">
        <v>85</v>
      </c>
      <c r="D670">
        <v>1</v>
      </c>
      <c r="E670" t="s">
        <v>22</v>
      </c>
      <c r="F670" s="2">
        <v>26956</v>
      </c>
      <c r="G670">
        <v>15</v>
      </c>
      <c r="H670">
        <v>152</v>
      </c>
    </row>
    <row r="671" spans="1:8" x14ac:dyDescent="0.2">
      <c r="A671" t="s">
        <v>9502</v>
      </c>
      <c r="B671" s="1">
        <v>42647</v>
      </c>
      <c r="C671" t="s">
        <v>85</v>
      </c>
      <c r="D671">
        <v>1</v>
      </c>
      <c r="E671" t="s">
        <v>22</v>
      </c>
      <c r="F671" s="2">
        <v>26956</v>
      </c>
      <c r="G671">
        <v>15</v>
      </c>
      <c r="H671">
        <v>152</v>
      </c>
    </row>
    <row r="672" spans="1:8" x14ac:dyDescent="0.2">
      <c r="A672" t="s">
        <v>9561</v>
      </c>
      <c r="B672" s="1">
        <v>43046</v>
      </c>
      <c r="C672" t="s">
        <v>85</v>
      </c>
      <c r="D672">
        <v>1</v>
      </c>
      <c r="E672" t="s">
        <v>22</v>
      </c>
      <c r="F672" s="2">
        <v>26956</v>
      </c>
      <c r="G672">
        <v>15</v>
      </c>
      <c r="H672">
        <v>277</v>
      </c>
    </row>
    <row r="673" spans="1:8" x14ac:dyDescent="0.2">
      <c r="A673" t="s">
        <v>9596</v>
      </c>
      <c r="B673" s="1">
        <v>43169</v>
      </c>
      <c r="C673" t="s">
        <v>85</v>
      </c>
      <c r="D673">
        <v>1</v>
      </c>
      <c r="E673" t="s">
        <v>22</v>
      </c>
      <c r="F673" s="2">
        <v>26956</v>
      </c>
      <c r="G673">
        <v>15</v>
      </c>
      <c r="H673">
        <v>152</v>
      </c>
    </row>
    <row r="674" spans="1:8" x14ac:dyDescent="0.2">
      <c r="A674" t="s">
        <v>9876</v>
      </c>
      <c r="B674" s="1">
        <v>43368</v>
      </c>
      <c r="C674" t="s">
        <v>85</v>
      </c>
      <c r="D674">
        <v>1</v>
      </c>
      <c r="E674" t="s">
        <v>22</v>
      </c>
      <c r="F674" s="2">
        <v>26956</v>
      </c>
      <c r="G674">
        <v>15</v>
      </c>
      <c r="H674">
        <v>152</v>
      </c>
    </row>
    <row r="675" spans="1:8" x14ac:dyDescent="0.2">
      <c r="A675" t="s">
        <v>9952</v>
      </c>
      <c r="B675" s="1">
        <v>42957</v>
      </c>
      <c r="C675" t="s">
        <v>85</v>
      </c>
      <c r="D675">
        <v>1</v>
      </c>
      <c r="E675" t="s">
        <v>22</v>
      </c>
      <c r="F675" s="2">
        <v>26956</v>
      </c>
      <c r="G675">
        <v>15</v>
      </c>
      <c r="H675">
        <v>152</v>
      </c>
    </row>
    <row r="676" spans="1:8" x14ac:dyDescent="0.2">
      <c r="A676" t="s">
        <v>10027</v>
      </c>
      <c r="B676" s="1">
        <v>40837</v>
      </c>
      <c r="C676" t="s">
        <v>85</v>
      </c>
      <c r="D676">
        <v>1</v>
      </c>
      <c r="E676" t="s">
        <v>22</v>
      </c>
      <c r="F676" s="2">
        <v>26956</v>
      </c>
      <c r="G676">
        <v>15</v>
      </c>
      <c r="H676">
        <v>277</v>
      </c>
    </row>
    <row r="677" spans="1:8" x14ac:dyDescent="0.2">
      <c r="A677" t="s">
        <v>10097</v>
      </c>
      <c r="B677" s="1">
        <v>42303</v>
      </c>
      <c r="C677" t="s">
        <v>85</v>
      </c>
      <c r="D677">
        <v>1</v>
      </c>
      <c r="E677" t="s">
        <v>22</v>
      </c>
      <c r="F677" s="2">
        <v>26956</v>
      </c>
      <c r="G677">
        <v>15</v>
      </c>
      <c r="H677">
        <v>152</v>
      </c>
    </row>
    <row r="678" spans="1:8" x14ac:dyDescent="0.2">
      <c r="A678" t="s">
        <v>10123</v>
      </c>
      <c r="B678" s="1">
        <v>43304</v>
      </c>
      <c r="C678" t="s">
        <v>85</v>
      </c>
      <c r="D678">
        <v>1</v>
      </c>
      <c r="E678" t="s">
        <v>22</v>
      </c>
      <c r="F678" s="2">
        <v>26956</v>
      </c>
      <c r="G678">
        <v>15</v>
      </c>
      <c r="H678">
        <v>153</v>
      </c>
    </row>
    <row r="679" spans="1:8" x14ac:dyDescent="0.2">
      <c r="A679" t="s">
        <v>10326</v>
      </c>
      <c r="B679" s="1">
        <v>39478</v>
      </c>
      <c r="C679" t="s">
        <v>85</v>
      </c>
      <c r="D679">
        <v>1</v>
      </c>
      <c r="E679" t="s">
        <v>22</v>
      </c>
      <c r="F679" s="2">
        <v>26956</v>
      </c>
      <c r="G679">
        <v>15</v>
      </c>
      <c r="H679">
        <v>153</v>
      </c>
    </row>
    <row r="680" spans="1:8" x14ac:dyDescent="0.2">
      <c r="A680" t="s">
        <v>10395</v>
      </c>
      <c r="B680" s="1">
        <v>43567</v>
      </c>
      <c r="C680" t="s">
        <v>85</v>
      </c>
      <c r="D680">
        <v>1</v>
      </c>
      <c r="E680" t="s">
        <v>22</v>
      </c>
      <c r="F680" s="2">
        <v>26956</v>
      </c>
      <c r="G680">
        <v>15</v>
      </c>
      <c r="H680">
        <v>153</v>
      </c>
    </row>
    <row r="681" spans="1:8" x14ac:dyDescent="0.2">
      <c r="A681" t="s">
        <v>10423</v>
      </c>
      <c r="B681" s="1">
        <v>39148</v>
      </c>
      <c r="C681" t="s">
        <v>85</v>
      </c>
      <c r="D681">
        <v>1</v>
      </c>
      <c r="E681" t="s">
        <v>22</v>
      </c>
      <c r="F681" s="2">
        <v>26956</v>
      </c>
      <c r="G681">
        <v>15</v>
      </c>
      <c r="H681">
        <v>152</v>
      </c>
    </row>
    <row r="682" spans="1:8" x14ac:dyDescent="0.2">
      <c r="A682" t="s">
        <v>10546</v>
      </c>
      <c r="B682" s="1">
        <v>39938</v>
      </c>
      <c r="C682" t="s">
        <v>85</v>
      </c>
      <c r="D682">
        <v>1</v>
      </c>
      <c r="E682" t="s">
        <v>22</v>
      </c>
      <c r="F682" s="2">
        <v>26956</v>
      </c>
      <c r="G682">
        <v>15</v>
      </c>
      <c r="H682">
        <v>152</v>
      </c>
    </row>
    <row r="683" spans="1:8" x14ac:dyDescent="0.2">
      <c r="A683" t="s">
        <v>10619</v>
      </c>
      <c r="B683" s="1">
        <v>42809</v>
      </c>
      <c r="C683" t="s">
        <v>85</v>
      </c>
      <c r="D683">
        <v>1</v>
      </c>
      <c r="E683" t="s">
        <v>22</v>
      </c>
      <c r="F683" s="2">
        <v>26956</v>
      </c>
      <c r="G683">
        <v>15</v>
      </c>
      <c r="H683">
        <v>277</v>
      </c>
    </row>
    <row r="684" spans="1:8" x14ac:dyDescent="0.2">
      <c r="A684" t="s">
        <v>10626</v>
      </c>
      <c r="B684" s="1">
        <v>39331</v>
      </c>
      <c r="C684" t="s">
        <v>85</v>
      </c>
      <c r="D684">
        <v>1</v>
      </c>
      <c r="E684" t="s">
        <v>22</v>
      </c>
      <c r="F684" s="2">
        <v>26956</v>
      </c>
      <c r="G684">
        <v>15</v>
      </c>
      <c r="H684">
        <v>153</v>
      </c>
    </row>
    <row r="685" spans="1:8" x14ac:dyDescent="0.2">
      <c r="A685" t="s">
        <v>10758</v>
      </c>
      <c r="B685" s="1">
        <v>42787</v>
      </c>
      <c r="C685" t="s">
        <v>85</v>
      </c>
      <c r="D685">
        <v>1</v>
      </c>
      <c r="E685" t="s">
        <v>22</v>
      </c>
      <c r="F685" s="2">
        <v>26956</v>
      </c>
      <c r="G685">
        <v>15</v>
      </c>
      <c r="H685">
        <v>152</v>
      </c>
    </row>
    <row r="686" spans="1:8" x14ac:dyDescent="0.2">
      <c r="A686" t="s">
        <v>10795</v>
      </c>
      <c r="B686" s="1">
        <v>40848</v>
      </c>
      <c r="C686" t="s">
        <v>85</v>
      </c>
      <c r="D686">
        <v>1</v>
      </c>
      <c r="E686" t="s">
        <v>22</v>
      </c>
      <c r="F686" s="2">
        <v>26956</v>
      </c>
      <c r="G686">
        <v>15</v>
      </c>
      <c r="H686">
        <v>277</v>
      </c>
    </row>
    <row r="687" spans="1:8" x14ac:dyDescent="0.2">
      <c r="A687" t="s">
        <v>10907</v>
      </c>
      <c r="B687" s="1">
        <v>43068</v>
      </c>
      <c r="C687" t="s">
        <v>85</v>
      </c>
      <c r="D687">
        <v>1</v>
      </c>
      <c r="E687" t="s">
        <v>22</v>
      </c>
      <c r="F687" s="2">
        <v>26956</v>
      </c>
      <c r="G687">
        <v>15</v>
      </c>
      <c r="H687">
        <v>277</v>
      </c>
    </row>
    <row r="688" spans="1:8" x14ac:dyDescent="0.2">
      <c r="A688" t="s">
        <v>10910</v>
      </c>
      <c r="B688" s="1">
        <v>43600</v>
      </c>
      <c r="C688" t="s">
        <v>85</v>
      </c>
      <c r="D688">
        <v>1</v>
      </c>
      <c r="E688" t="s">
        <v>22</v>
      </c>
      <c r="F688" s="2">
        <v>26956</v>
      </c>
      <c r="G688">
        <v>15</v>
      </c>
      <c r="H688">
        <v>152</v>
      </c>
    </row>
    <row r="689" spans="1:8" x14ac:dyDescent="0.2">
      <c r="A689" t="s">
        <v>10989</v>
      </c>
      <c r="B689" s="1">
        <v>42992</v>
      </c>
      <c r="C689" t="s">
        <v>85</v>
      </c>
      <c r="D689">
        <v>1</v>
      </c>
      <c r="E689" t="s">
        <v>22</v>
      </c>
      <c r="F689" s="2">
        <v>26956</v>
      </c>
      <c r="G689">
        <v>15</v>
      </c>
      <c r="H689">
        <v>152</v>
      </c>
    </row>
    <row r="690" spans="1:8" x14ac:dyDescent="0.2">
      <c r="A690" t="s">
        <v>11082</v>
      </c>
      <c r="B690" s="1">
        <v>39540</v>
      </c>
      <c r="C690" t="s">
        <v>85</v>
      </c>
      <c r="D690">
        <v>1</v>
      </c>
      <c r="E690" t="s">
        <v>22</v>
      </c>
      <c r="F690" s="2">
        <v>26956</v>
      </c>
      <c r="G690">
        <v>15</v>
      </c>
      <c r="H690">
        <v>152</v>
      </c>
    </row>
    <row r="691" spans="1:8" x14ac:dyDescent="0.2">
      <c r="A691" t="s">
        <v>11089</v>
      </c>
      <c r="B691" s="1">
        <v>38845</v>
      </c>
      <c r="C691" t="s">
        <v>85</v>
      </c>
      <c r="D691">
        <v>1</v>
      </c>
      <c r="E691" t="s">
        <v>22</v>
      </c>
      <c r="F691" s="2">
        <v>26956</v>
      </c>
      <c r="G691">
        <v>15</v>
      </c>
      <c r="H691">
        <v>277</v>
      </c>
    </row>
    <row r="692" spans="1:8" x14ac:dyDescent="0.2">
      <c r="A692" t="s">
        <v>11233</v>
      </c>
      <c r="B692" s="1">
        <v>40353</v>
      </c>
      <c r="C692" t="s">
        <v>85</v>
      </c>
      <c r="D692">
        <v>1</v>
      </c>
      <c r="E692" t="s">
        <v>22</v>
      </c>
      <c r="F692" s="2">
        <v>26956</v>
      </c>
      <c r="G692">
        <v>15</v>
      </c>
      <c r="H692">
        <v>152</v>
      </c>
    </row>
    <row r="693" spans="1:8" x14ac:dyDescent="0.2">
      <c r="A693" t="s">
        <v>11238</v>
      </c>
      <c r="B693" s="1">
        <v>42978</v>
      </c>
      <c r="C693" t="s">
        <v>85</v>
      </c>
      <c r="D693">
        <v>1</v>
      </c>
      <c r="E693" t="s">
        <v>22</v>
      </c>
      <c r="F693" s="2">
        <v>26956</v>
      </c>
      <c r="G693">
        <v>15</v>
      </c>
      <c r="H693">
        <v>152</v>
      </c>
    </row>
    <row r="694" spans="1:8" x14ac:dyDescent="0.2">
      <c r="A694" t="s">
        <v>11240</v>
      </c>
      <c r="B694" s="1">
        <v>41990</v>
      </c>
      <c r="C694" t="s">
        <v>85</v>
      </c>
      <c r="D694">
        <v>1</v>
      </c>
      <c r="E694" t="s">
        <v>22</v>
      </c>
      <c r="F694" s="2">
        <v>26956</v>
      </c>
      <c r="G694">
        <v>15</v>
      </c>
      <c r="H694">
        <v>152</v>
      </c>
    </row>
    <row r="695" spans="1:8" x14ac:dyDescent="0.2">
      <c r="A695" t="s">
        <v>11316</v>
      </c>
      <c r="B695" s="1">
        <v>43276</v>
      </c>
      <c r="C695" t="s">
        <v>85</v>
      </c>
      <c r="D695">
        <v>1</v>
      </c>
      <c r="E695" t="s">
        <v>22</v>
      </c>
      <c r="F695" s="2">
        <v>26956</v>
      </c>
      <c r="G695">
        <v>15</v>
      </c>
      <c r="H695">
        <v>152</v>
      </c>
    </row>
    <row r="696" spans="1:8" x14ac:dyDescent="0.2">
      <c r="A696" t="s">
        <v>11399</v>
      </c>
      <c r="B696" s="1">
        <v>39128</v>
      </c>
      <c r="C696" t="s">
        <v>85</v>
      </c>
      <c r="D696">
        <v>1</v>
      </c>
      <c r="E696" t="s">
        <v>22</v>
      </c>
      <c r="F696" s="2">
        <v>26956</v>
      </c>
      <c r="G696">
        <v>15</v>
      </c>
      <c r="H696">
        <v>153</v>
      </c>
    </row>
    <row r="697" spans="1:8" x14ac:dyDescent="0.2">
      <c r="A697" t="s">
        <v>11406</v>
      </c>
      <c r="B697" s="1">
        <v>42855</v>
      </c>
      <c r="C697" t="s">
        <v>85</v>
      </c>
      <c r="D697">
        <v>1</v>
      </c>
      <c r="E697" t="s">
        <v>22</v>
      </c>
      <c r="F697" s="2">
        <v>26956</v>
      </c>
      <c r="G697">
        <v>15</v>
      </c>
      <c r="H697">
        <v>277</v>
      </c>
    </row>
    <row r="698" spans="1:8" x14ac:dyDescent="0.2">
      <c r="A698" t="s">
        <v>11470</v>
      </c>
      <c r="B698" s="1">
        <v>40837</v>
      </c>
      <c r="C698" t="s">
        <v>85</v>
      </c>
      <c r="D698">
        <v>1</v>
      </c>
      <c r="E698" t="s">
        <v>22</v>
      </c>
      <c r="F698" s="2">
        <v>26956</v>
      </c>
      <c r="G698">
        <v>15</v>
      </c>
      <c r="H698">
        <v>153</v>
      </c>
    </row>
    <row r="699" spans="1:8" x14ac:dyDescent="0.2">
      <c r="A699" t="s">
        <v>11553</v>
      </c>
      <c r="B699" s="1">
        <v>39332</v>
      </c>
      <c r="C699" t="s">
        <v>85</v>
      </c>
      <c r="D699">
        <v>1</v>
      </c>
      <c r="E699" t="s">
        <v>22</v>
      </c>
      <c r="F699" s="2">
        <v>26956</v>
      </c>
      <c r="G699">
        <v>15</v>
      </c>
      <c r="H699">
        <v>152</v>
      </c>
    </row>
    <row r="700" spans="1:8" x14ac:dyDescent="0.2">
      <c r="A700" t="s">
        <v>11590</v>
      </c>
      <c r="B700" s="1">
        <v>43543</v>
      </c>
      <c r="C700" t="s">
        <v>85</v>
      </c>
      <c r="D700">
        <v>1</v>
      </c>
      <c r="E700" t="s">
        <v>22</v>
      </c>
      <c r="F700" s="2">
        <v>26956</v>
      </c>
      <c r="G700">
        <v>15</v>
      </c>
      <c r="H700">
        <v>152</v>
      </c>
    </row>
    <row r="701" spans="1:8" x14ac:dyDescent="0.2">
      <c r="A701" t="s">
        <v>11767</v>
      </c>
      <c r="B701" s="1">
        <v>42537</v>
      </c>
      <c r="C701" t="s">
        <v>85</v>
      </c>
      <c r="D701">
        <v>1</v>
      </c>
      <c r="E701" t="s">
        <v>22</v>
      </c>
      <c r="F701" s="2">
        <v>26956</v>
      </c>
      <c r="G701">
        <v>15</v>
      </c>
      <c r="H701">
        <v>152</v>
      </c>
    </row>
    <row r="702" spans="1:8" x14ac:dyDescent="0.2">
      <c r="A702" t="s">
        <v>11830</v>
      </c>
      <c r="B702" s="1">
        <v>39581</v>
      </c>
      <c r="C702" t="s">
        <v>85</v>
      </c>
      <c r="D702">
        <v>1</v>
      </c>
      <c r="E702" t="s">
        <v>22</v>
      </c>
      <c r="F702" s="2">
        <v>26956</v>
      </c>
      <c r="G702">
        <v>15</v>
      </c>
      <c r="H702">
        <v>152</v>
      </c>
    </row>
    <row r="703" spans="1:8" x14ac:dyDescent="0.2">
      <c r="A703" t="s">
        <v>11882</v>
      </c>
      <c r="B703" s="1">
        <v>40591</v>
      </c>
      <c r="C703" t="s">
        <v>85</v>
      </c>
      <c r="D703">
        <v>1</v>
      </c>
      <c r="E703" t="s">
        <v>22</v>
      </c>
      <c r="F703" s="2">
        <v>26956</v>
      </c>
      <c r="G703">
        <v>15</v>
      </c>
      <c r="H703">
        <v>152</v>
      </c>
    </row>
    <row r="704" spans="1:8" x14ac:dyDescent="0.2">
      <c r="A704" t="s">
        <v>11928</v>
      </c>
      <c r="B704" s="1">
        <v>43529</v>
      </c>
      <c r="C704" t="s">
        <v>85</v>
      </c>
      <c r="D704">
        <v>1</v>
      </c>
      <c r="E704" t="s">
        <v>22</v>
      </c>
      <c r="F704" s="2">
        <v>26956</v>
      </c>
      <c r="G704">
        <v>15</v>
      </c>
      <c r="H704">
        <v>152</v>
      </c>
    </row>
    <row r="705" spans="1:8" x14ac:dyDescent="0.2">
      <c r="A705" t="s">
        <v>11998</v>
      </c>
      <c r="B705" s="1">
        <v>42551</v>
      </c>
      <c r="C705" t="s">
        <v>85</v>
      </c>
      <c r="D705">
        <v>1</v>
      </c>
      <c r="E705" t="s">
        <v>22</v>
      </c>
      <c r="F705" s="2">
        <v>26956</v>
      </c>
      <c r="G705">
        <v>15</v>
      </c>
      <c r="H705">
        <v>152</v>
      </c>
    </row>
    <row r="706" spans="1:8" x14ac:dyDescent="0.2">
      <c r="A706" t="s">
        <v>12079</v>
      </c>
      <c r="B706" s="1">
        <v>42776</v>
      </c>
      <c r="C706" t="s">
        <v>85</v>
      </c>
      <c r="D706">
        <v>1</v>
      </c>
      <c r="E706" t="s">
        <v>22</v>
      </c>
      <c r="F706" s="2">
        <v>26956</v>
      </c>
      <c r="G706">
        <v>15</v>
      </c>
      <c r="H706">
        <v>152</v>
      </c>
    </row>
    <row r="707" spans="1:8" x14ac:dyDescent="0.2">
      <c r="A707" t="s">
        <v>12125</v>
      </c>
      <c r="B707" s="1">
        <v>39911</v>
      </c>
      <c r="C707" t="s">
        <v>85</v>
      </c>
      <c r="D707">
        <v>1</v>
      </c>
      <c r="E707" t="s">
        <v>22</v>
      </c>
      <c r="F707" s="2">
        <v>26956</v>
      </c>
      <c r="G707">
        <v>15</v>
      </c>
      <c r="H707">
        <v>152</v>
      </c>
    </row>
    <row r="708" spans="1:8" x14ac:dyDescent="0.2">
      <c r="A708" t="s">
        <v>12233</v>
      </c>
      <c r="B708" s="1">
        <v>39212</v>
      </c>
      <c r="C708" t="s">
        <v>85</v>
      </c>
      <c r="D708">
        <v>1</v>
      </c>
      <c r="E708" t="s">
        <v>22</v>
      </c>
      <c r="F708" s="2">
        <v>26956</v>
      </c>
      <c r="G708">
        <v>15</v>
      </c>
      <c r="H708">
        <v>152</v>
      </c>
    </row>
    <row r="709" spans="1:8" x14ac:dyDescent="0.2">
      <c r="A709" t="s">
        <v>12306</v>
      </c>
      <c r="B709" s="1">
        <v>39526</v>
      </c>
      <c r="C709" t="s">
        <v>85</v>
      </c>
      <c r="D709">
        <v>1</v>
      </c>
      <c r="E709" t="s">
        <v>22</v>
      </c>
      <c r="F709" s="2">
        <v>26956</v>
      </c>
      <c r="G709">
        <v>15</v>
      </c>
      <c r="H709">
        <v>152</v>
      </c>
    </row>
    <row r="710" spans="1:8" x14ac:dyDescent="0.2">
      <c r="A710" t="s">
        <v>12323</v>
      </c>
      <c r="B710" s="1">
        <v>42674</v>
      </c>
      <c r="C710" t="s">
        <v>85</v>
      </c>
      <c r="D710">
        <v>1</v>
      </c>
      <c r="E710" t="s">
        <v>22</v>
      </c>
      <c r="F710" s="2">
        <v>26956</v>
      </c>
      <c r="G710">
        <v>15</v>
      </c>
      <c r="H710">
        <v>277</v>
      </c>
    </row>
    <row r="711" spans="1:8" x14ac:dyDescent="0.2">
      <c r="A711" t="s">
        <v>12555</v>
      </c>
      <c r="B711" s="1">
        <v>43599</v>
      </c>
      <c r="C711" t="s">
        <v>85</v>
      </c>
      <c r="D711">
        <v>1</v>
      </c>
      <c r="E711" t="s">
        <v>22</v>
      </c>
      <c r="F711" s="2">
        <v>26956</v>
      </c>
      <c r="G711">
        <v>15</v>
      </c>
      <c r="H711">
        <v>152</v>
      </c>
    </row>
    <row r="712" spans="1:8" x14ac:dyDescent="0.2">
      <c r="A712" t="s">
        <v>12570</v>
      </c>
      <c r="B712" s="1">
        <v>39027</v>
      </c>
      <c r="C712" t="s">
        <v>85</v>
      </c>
      <c r="D712">
        <v>1</v>
      </c>
      <c r="E712" t="s">
        <v>22</v>
      </c>
      <c r="F712" s="2">
        <v>26956</v>
      </c>
      <c r="G712">
        <v>15</v>
      </c>
      <c r="H712">
        <v>277</v>
      </c>
    </row>
    <row r="713" spans="1:8" x14ac:dyDescent="0.2">
      <c r="A713" t="s">
        <v>12681</v>
      </c>
      <c r="B713" s="1">
        <v>42667</v>
      </c>
      <c r="C713" t="s">
        <v>85</v>
      </c>
      <c r="D713">
        <v>1</v>
      </c>
      <c r="E713" t="s">
        <v>22</v>
      </c>
      <c r="F713" s="2">
        <v>26956</v>
      </c>
      <c r="G713">
        <v>15</v>
      </c>
      <c r="H713">
        <v>277</v>
      </c>
    </row>
    <row r="714" spans="1:8" x14ac:dyDescent="0.2">
      <c r="A714" t="s">
        <v>12760</v>
      </c>
      <c r="B714" s="1">
        <v>43543</v>
      </c>
      <c r="C714" t="s">
        <v>85</v>
      </c>
      <c r="D714">
        <v>1</v>
      </c>
      <c r="E714" t="s">
        <v>22</v>
      </c>
      <c r="F714" s="2">
        <v>26956</v>
      </c>
      <c r="G714">
        <v>15</v>
      </c>
      <c r="H714">
        <v>152</v>
      </c>
    </row>
    <row r="715" spans="1:8" x14ac:dyDescent="0.2">
      <c r="A715" t="s">
        <v>12882</v>
      </c>
      <c r="B715" s="1">
        <v>42918</v>
      </c>
      <c r="C715" t="s">
        <v>85</v>
      </c>
      <c r="D715">
        <v>1</v>
      </c>
      <c r="E715" t="s">
        <v>22</v>
      </c>
      <c r="F715" s="2">
        <v>26956</v>
      </c>
      <c r="G715">
        <v>15</v>
      </c>
      <c r="H715">
        <v>152</v>
      </c>
    </row>
    <row r="716" spans="1:8" x14ac:dyDescent="0.2">
      <c r="A716" t="s">
        <v>12961</v>
      </c>
      <c r="B716" s="1">
        <v>42845</v>
      </c>
      <c r="C716" t="s">
        <v>85</v>
      </c>
      <c r="D716">
        <v>1</v>
      </c>
      <c r="E716" t="s">
        <v>22</v>
      </c>
      <c r="F716" s="2">
        <v>26956</v>
      </c>
      <c r="G716">
        <v>15</v>
      </c>
      <c r="H716">
        <v>152</v>
      </c>
    </row>
    <row r="717" spans="1:8" x14ac:dyDescent="0.2">
      <c r="A717" t="s">
        <v>12976</v>
      </c>
      <c r="B717" s="1">
        <v>39393</v>
      </c>
      <c r="C717" t="s">
        <v>85</v>
      </c>
      <c r="D717">
        <v>1</v>
      </c>
      <c r="E717" t="s">
        <v>22</v>
      </c>
      <c r="F717" s="2">
        <v>26956</v>
      </c>
      <c r="G717">
        <v>15</v>
      </c>
      <c r="H717">
        <v>277</v>
      </c>
    </row>
    <row r="718" spans="1:8" x14ac:dyDescent="0.2">
      <c r="A718" t="s">
        <v>13068</v>
      </c>
      <c r="B718" s="1">
        <v>42564</v>
      </c>
      <c r="C718" t="s">
        <v>85</v>
      </c>
      <c r="D718">
        <v>1</v>
      </c>
      <c r="E718" t="s">
        <v>22</v>
      </c>
      <c r="F718" s="2">
        <v>26956</v>
      </c>
      <c r="G718">
        <v>15</v>
      </c>
      <c r="H718">
        <v>152</v>
      </c>
    </row>
    <row r="719" spans="1:8" x14ac:dyDescent="0.2">
      <c r="A719" t="s">
        <v>13084</v>
      </c>
      <c r="B719" s="1">
        <v>40890</v>
      </c>
      <c r="C719" t="s">
        <v>85</v>
      </c>
      <c r="D719">
        <v>1</v>
      </c>
      <c r="E719" t="s">
        <v>22</v>
      </c>
      <c r="F719" s="2">
        <v>26956</v>
      </c>
      <c r="G719">
        <v>15</v>
      </c>
      <c r="H719">
        <v>153</v>
      </c>
    </row>
    <row r="720" spans="1:8" x14ac:dyDescent="0.2">
      <c r="A720" t="s">
        <v>13170</v>
      </c>
      <c r="B720" s="1">
        <v>43570</v>
      </c>
      <c r="C720" t="s">
        <v>85</v>
      </c>
      <c r="D720">
        <v>1</v>
      </c>
      <c r="E720" t="s">
        <v>22</v>
      </c>
      <c r="F720" s="2">
        <v>26956</v>
      </c>
      <c r="G720">
        <v>15</v>
      </c>
      <c r="H720">
        <v>152</v>
      </c>
    </row>
    <row r="721" spans="1:8" x14ac:dyDescent="0.2">
      <c r="A721" t="s">
        <v>13311</v>
      </c>
      <c r="B721" s="1">
        <v>43561</v>
      </c>
      <c r="C721" t="s">
        <v>85</v>
      </c>
      <c r="D721">
        <v>1</v>
      </c>
      <c r="E721" t="s">
        <v>22</v>
      </c>
      <c r="F721" s="2">
        <v>26956</v>
      </c>
      <c r="G721">
        <v>15</v>
      </c>
      <c r="H721">
        <v>277</v>
      </c>
    </row>
    <row r="722" spans="1:8" x14ac:dyDescent="0.2">
      <c r="A722" t="s">
        <v>13348</v>
      </c>
      <c r="B722" s="1">
        <v>42918</v>
      </c>
      <c r="C722" t="s">
        <v>85</v>
      </c>
      <c r="D722">
        <v>1</v>
      </c>
      <c r="E722" t="s">
        <v>22</v>
      </c>
      <c r="F722" s="2">
        <v>26956</v>
      </c>
      <c r="G722">
        <v>15</v>
      </c>
      <c r="H722">
        <v>277</v>
      </c>
    </row>
    <row r="723" spans="1:8" x14ac:dyDescent="0.2">
      <c r="A723" t="s">
        <v>13379</v>
      </c>
      <c r="B723" s="1">
        <v>42990</v>
      </c>
      <c r="C723" t="s">
        <v>85</v>
      </c>
      <c r="D723">
        <v>1</v>
      </c>
      <c r="E723" t="s">
        <v>22</v>
      </c>
      <c r="F723" s="2">
        <v>26956</v>
      </c>
      <c r="G723">
        <v>15</v>
      </c>
      <c r="H723">
        <v>277</v>
      </c>
    </row>
    <row r="724" spans="1:8" x14ac:dyDescent="0.2">
      <c r="A724" t="s">
        <v>13464</v>
      </c>
      <c r="B724" s="1">
        <v>43082</v>
      </c>
      <c r="C724" t="s">
        <v>85</v>
      </c>
      <c r="D724">
        <v>1</v>
      </c>
      <c r="E724" t="s">
        <v>22</v>
      </c>
      <c r="F724" s="2">
        <v>26956</v>
      </c>
      <c r="G724">
        <v>15</v>
      </c>
      <c r="H724">
        <v>152</v>
      </c>
    </row>
    <row r="725" spans="1:8" x14ac:dyDescent="0.2">
      <c r="A725" t="s">
        <v>13498</v>
      </c>
      <c r="B725" s="1">
        <v>42966</v>
      </c>
      <c r="C725" t="s">
        <v>85</v>
      </c>
      <c r="D725">
        <v>1</v>
      </c>
      <c r="E725" t="s">
        <v>22</v>
      </c>
      <c r="F725" s="2">
        <v>26956</v>
      </c>
      <c r="G725">
        <v>15</v>
      </c>
      <c r="H725">
        <v>152</v>
      </c>
    </row>
    <row r="726" spans="1:8" x14ac:dyDescent="0.2">
      <c r="A726" t="s">
        <v>13540</v>
      </c>
      <c r="B726" s="1">
        <v>43131</v>
      </c>
      <c r="C726" t="s">
        <v>85</v>
      </c>
      <c r="D726">
        <v>1</v>
      </c>
      <c r="E726" t="s">
        <v>22</v>
      </c>
      <c r="F726" s="2">
        <v>26956</v>
      </c>
      <c r="G726">
        <v>15</v>
      </c>
      <c r="H726">
        <v>152</v>
      </c>
    </row>
    <row r="727" spans="1:8" x14ac:dyDescent="0.2">
      <c r="A727" t="s">
        <v>13548</v>
      </c>
      <c r="B727" s="1">
        <v>38985</v>
      </c>
      <c r="C727" t="s">
        <v>85</v>
      </c>
      <c r="D727">
        <v>1</v>
      </c>
      <c r="E727" t="s">
        <v>22</v>
      </c>
      <c r="F727" s="2">
        <v>26956</v>
      </c>
      <c r="G727">
        <v>15</v>
      </c>
      <c r="H727">
        <v>152</v>
      </c>
    </row>
    <row r="728" spans="1:8" x14ac:dyDescent="0.2">
      <c r="A728" t="s">
        <v>13604</v>
      </c>
      <c r="B728" s="1">
        <v>39331</v>
      </c>
      <c r="C728" t="s">
        <v>85</v>
      </c>
      <c r="D728">
        <v>1</v>
      </c>
      <c r="E728" t="s">
        <v>22</v>
      </c>
      <c r="F728" s="2">
        <v>26956</v>
      </c>
      <c r="G728">
        <v>15</v>
      </c>
      <c r="H728">
        <v>153</v>
      </c>
    </row>
    <row r="729" spans="1:8" x14ac:dyDescent="0.2">
      <c r="A729" t="s">
        <v>13776</v>
      </c>
      <c r="B729" s="1">
        <v>38856</v>
      </c>
      <c r="C729" t="s">
        <v>85</v>
      </c>
      <c r="D729">
        <v>1</v>
      </c>
      <c r="E729" t="s">
        <v>22</v>
      </c>
      <c r="F729" s="2">
        <v>26956</v>
      </c>
      <c r="G729">
        <v>15</v>
      </c>
      <c r="H729">
        <v>152</v>
      </c>
    </row>
    <row r="730" spans="1:8" x14ac:dyDescent="0.2">
      <c r="A730" t="s">
        <v>13887</v>
      </c>
      <c r="B730" s="1">
        <v>41228</v>
      </c>
      <c r="C730" t="s">
        <v>85</v>
      </c>
      <c r="D730">
        <v>1</v>
      </c>
      <c r="E730" t="s">
        <v>22</v>
      </c>
      <c r="F730" s="2">
        <v>26956</v>
      </c>
      <c r="G730">
        <v>15</v>
      </c>
      <c r="H730">
        <v>152</v>
      </c>
    </row>
    <row r="731" spans="1:8" x14ac:dyDescent="0.2">
      <c r="A731" t="s">
        <v>14015</v>
      </c>
      <c r="B731" s="1">
        <v>39526</v>
      </c>
      <c r="C731" t="s">
        <v>85</v>
      </c>
      <c r="D731">
        <v>1</v>
      </c>
      <c r="E731" t="s">
        <v>22</v>
      </c>
      <c r="F731" s="2">
        <v>26956</v>
      </c>
      <c r="G731">
        <v>15</v>
      </c>
      <c r="H731">
        <v>277</v>
      </c>
    </row>
    <row r="732" spans="1:8" x14ac:dyDescent="0.2">
      <c r="A732" t="s">
        <v>14029</v>
      </c>
      <c r="B732" s="1">
        <v>43591</v>
      </c>
      <c r="C732" t="s">
        <v>85</v>
      </c>
      <c r="D732">
        <v>1</v>
      </c>
      <c r="E732" t="s">
        <v>22</v>
      </c>
      <c r="F732" s="2">
        <v>26956</v>
      </c>
      <c r="G732">
        <v>15</v>
      </c>
      <c r="H732">
        <v>152</v>
      </c>
    </row>
    <row r="733" spans="1:8" x14ac:dyDescent="0.2">
      <c r="A733" t="s">
        <v>14036</v>
      </c>
      <c r="B733" s="1">
        <v>42842</v>
      </c>
      <c r="C733" t="s">
        <v>85</v>
      </c>
      <c r="D733">
        <v>1</v>
      </c>
      <c r="E733" t="s">
        <v>22</v>
      </c>
      <c r="F733" s="2">
        <v>26956</v>
      </c>
      <c r="G733">
        <v>15</v>
      </c>
      <c r="H733">
        <v>152</v>
      </c>
    </row>
    <row r="734" spans="1:8" x14ac:dyDescent="0.2">
      <c r="A734" t="s">
        <v>14038</v>
      </c>
      <c r="B734" s="1">
        <v>40465</v>
      </c>
      <c r="C734" t="s">
        <v>85</v>
      </c>
      <c r="D734">
        <v>1</v>
      </c>
      <c r="E734" t="s">
        <v>22</v>
      </c>
      <c r="F734" s="2">
        <v>26956</v>
      </c>
      <c r="G734">
        <v>15</v>
      </c>
      <c r="H734">
        <v>152</v>
      </c>
    </row>
    <row r="735" spans="1:8" x14ac:dyDescent="0.2">
      <c r="A735" t="s">
        <v>14122</v>
      </c>
      <c r="B735" s="1">
        <v>42776</v>
      </c>
      <c r="C735" t="s">
        <v>85</v>
      </c>
      <c r="D735">
        <v>1</v>
      </c>
      <c r="E735" t="s">
        <v>22</v>
      </c>
      <c r="F735" s="2">
        <v>26956</v>
      </c>
      <c r="G735">
        <v>15</v>
      </c>
      <c r="H735">
        <v>152</v>
      </c>
    </row>
    <row r="736" spans="1:8" x14ac:dyDescent="0.2">
      <c r="A736" t="s">
        <v>14343</v>
      </c>
      <c r="B736" s="1">
        <v>42793</v>
      </c>
      <c r="C736" t="s">
        <v>85</v>
      </c>
      <c r="D736">
        <v>1</v>
      </c>
      <c r="E736" t="s">
        <v>22</v>
      </c>
      <c r="F736" s="2">
        <v>26956</v>
      </c>
      <c r="G736">
        <v>15</v>
      </c>
      <c r="H736">
        <v>152</v>
      </c>
    </row>
    <row r="737" spans="1:8" x14ac:dyDescent="0.2">
      <c r="A737" t="s">
        <v>14443</v>
      </c>
      <c r="B737" s="1">
        <v>40772</v>
      </c>
      <c r="C737" t="s">
        <v>85</v>
      </c>
      <c r="D737">
        <v>1</v>
      </c>
      <c r="E737" t="s">
        <v>22</v>
      </c>
      <c r="F737" s="2">
        <v>26956</v>
      </c>
      <c r="G737">
        <v>15</v>
      </c>
      <c r="H737">
        <v>152</v>
      </c>
    </row>
    <row r="738" spans="1:8" x14ac:dyDescent="0.2">
      <c r="A738" t="s">
        <v>14481</v>
      </c>
      <c r="B738" s="1">
        <v>38915</v>
      </c>
      <c r="C738" t="s">
        <v>85</v>
      </c>
      <c r="D738">
        <v>1</v>
      </c>
      <c r="E738" t="s">
        <v>22</v>
      </c>
      <c r="F738" s="2">
        <v>26956</v>
      </c>
      <c r="G738">
        <v>15</v>
      </c>
      <c r="H738">
        <v>277</v>
      </c>
    </row>
    <row r="739" spans="1:8" x14ac:dyDescent="0.2">
      <c r="A739" t="s">
        <v>14530</v>
      </c>
      <c r="B739" s="1">
        <v>43399</v>
      </c>
      <c r="C739" t="s">
        <v>85</v>
      </c>
      <c r="D739">
        <v>1</v>
      </c>
      <c r="E739" t="s">
        <v>22</v>
      </c>
      <c r="F739" s="2">
        <v>26956</v>
      </c>
      <c r="G739">
        <v>15</v>
      </c>
      <c r="H739">
        <v>153</v>
      </c>
    </row>
    <row r="740" spans="1:8" x14ac:dyDescent="0.2">
      <c r="A740" t="s">
        <v>14542</v>
      </c>
      <c r="B740" s="1">
        <v>40535</v>
      </c>
      <c r="C740" t="s">
        <v>85</v>
      </c>
      <c r="D740">
        <v>1</v>
      </c>
      <c r="E740" t="s">
        <v>22</v>
      </c>
      <c r="F740" s="2">
        <v>26956</v>
      </c>
      <c r="G740">
        <v>15</v>
      </c>
      <c r="H740">
        <v>152</v>
      </c>
    </row>
    <row r="741" spans="1:8" x14ac:dyDescent="0.2">
      <c r="A741" t="s">
        <v>14600</v>
      </c>
      <c r="B741" s="1">
        <v>41079</v>
      </c>
      <c r="C741" t="s">
        <v>85</v>
      </c>
      <c r="D741">
        <v>1</v>
      </c>
      <c r="E741" t="s">
        <v>22</v>
      </c>
      <c r="F741" s="2">
        <v>26956</v>
      </c>
      <c r="G741">
        <v>15</v>
      </c>
      <c r="H741">
        <v>152</v>
      </c>
    </row>
    <row r="742" spans="1:8" x14ac:dyDescent="0.2">
      <c r="A742" t="s">
        <v>14605</v>
      </c>
      <c r="B742" s="1">
        <v>39350</v>
      </c>
      <c r="C742" t="s">
        <v>85</v>
      </c>
      <c r="D742">
        <v>1</v>
      </c>
      <c r="E742" t="s">
        <v>22</v>
      </c>
      <c r="F742" s="2">
        <v>26956</v>
      </c>
      <c r="G742">
        <v>15</v>
      </c>
      <c r="H742">
        <v>277</v>
      </c>
    </row>
    <row r="743" spans="1:8" x14ac:dyDescent="0.2">
      <c r="A743" t="s">
        <v>14749</v>
      </c>
      <c r="B743" s="1">
        <v>42118</v>
      </c>
      <c r="C743" t="s">
        <v>85</v>
      </c>
      <c r="D743">
        <v>1</v>
      </c>
      <c r="E743" t="s">
        <v>22</v>
      </c>
      <c r="F743" s="2">
        <v>26956</v>
      </c>
      <c r="G743">
        <v>15</v>
      </c>
      <c r="H743">
        <v>152</v>
      </c>
    </row>
    <row r="744" spans="1:8" x14ac:dyDescent="0.2">
      <c r="A744" t="s">
        <v>14797</v>
      </c>
      <c r="B744" s="1">
        <v>42507</v>
      </c>
      <c r="C744" t="s">
        <v>85</v>
      </c>
      <c r="D744">
        <v>1</v>
      </c>
      <c r="E744" t="s">
        <v>22</v>
      </c>
      <c r="F744" s="2">
        <v>26956</v>
      </c>
      <c r="G744">
        <v>15</v>
      </c>
      <c r="H744">
        <v>152</v>
      </c>
    </row>
    <row r="745" spans="1:8" x14ac:dyDescent="0.2">
      <c r="A745" t="s">
        <v>14879</v>
      </c>
      <c r="B745" s="1">
        <v>41898</v>
      </c>
      <c r="C745" t="s">
        <v>85</v>
      </c>
      <c r="D745">
        <v>1</v>
      </c>
      <c r="E745" t="s">
        <v>22</v>
      </c>
      <c r="F745" s="2">
        <v>26956</v>
      </c>
      <c r="G745">
        <v>15</v>
      </c>
      <c r="H745">
        <v>152</v>
      </c>
    </row>
    <row r="746" spans="1:8" x14ac:dyDescent="0.2">
      <c r="A746" t="s">
        <v>15070</v>
      </c>
      <c r="B746" s="1">
        <v>41164</v>
      </c>
      <c r="C746" t="s">
        <v>85</v>
      </c>
      <c r="D746">
        <v>1</v>
      </c>
      <c r="E746" t="s">
        <v>22</v>
      </c>
      <c r="F746" s="2">
        <v>26956</v>
      </c>
      <c r="G746">
        <v>15</v>
      </c>
      <c r="H746">
        <v>152</v>
      </c>
    </row>
    <row r="747" spans="1:8" x14ac:dyDescent="0.2">
      <c r="A747" t="s">
        <v>15082</v>
      </c>
      <c r="B747" s="1">
        <v>42806</v>
      </c>
      <c r="C747" t="s">
        <v>85</v>
      </c>
      <c r="D747">
        <v>1</v>
      </c>
      <c r="E747" t="s">
        <v>22</v>
      </c>
      <c r="F747" s="2">
        <v>26956</v>
      </c>
      <c r="G747">
        <v>15</v>
      </c>
      <c r="H747">
        <v>152</v>
      </c>
    </row>
    <row r="748" spans="1:8" x14ac:dyDescent="0.2">
      <c r="A748" t="s">
        <v>15171</v>
      </c>
      <c r="B748" s="1">
        <v>42187</v>
      </c>
      <c r="C748" t="s">
        <v>85</v>
      </c>
      <c r="D748">
        <v>1</v>
      </c>
      <c r="E748" t="s">
        <v>22</v>
      </c>
      <c r="F748" s="2">
        <v>26956</v>
      </c>
      <c r="G748">
        <v>15</v>
      </c>
      <c r="H748">
        <v>152</v>
      </c>
    </row>
    <row r="749" spans="1:8" x14ac:dyDescent="0.2">
      <c r="A749" t="s">
        <v>15364</v>
      </c>
      <c r="B749" s="1">
        <v>40886</v>
      </c>
      <c r="C749" t="s">
        <v>85</v>
      </c>
      <c r="D749">
        <v>1</v>
      </c>
      <c r="E749" t="s">
        <v>22</v>
      </c>
      <c r="F749" s="2">
        <v>26956</v>
      </c>
      <c r="G749">
        <v>15</v>
      </c>
      <c r="H749">
        <v>152</v>
      </c>
    </row>
    <row r="750" spans="1:8" x14ac:dyDescent="0.2">
      <c r="A750" t="s">
        <v>15465</v>
      </c>
      <c r="B750" s="1">
        <v>39452</v>
      </c>
      <c r="C750" t="s">
        <v>85</v>
      </c>
      <c r="D750">
        <v>1</v>
      </c>
      <c r="E750" t="s">
        <v>22</v>
      </c>
      <c r="F750" s="2">
        <v>26956</v>
      </c>
      <c r="G750">
        <v>15</v>
      </c>
      <c r="H750">
        <v>152</v>
      </c>
    </row>
    <row r="751" spans="1:8" x14ac:dyDescent="0.2">
      <c r="A751" t="s">
        <v>15469</v>
      </c>
      <c r="B751" s="1">
        <v>39030</v>
      </c>
      <c r="C751" t="s">
        <v>85</v>
      </c>
      <c r="D751">
        <v>1</v>
      </c>
      <c r="E751" t="s">
        <v>22</v>
      </c>
      <c r="F751" s="2">
        <v>26956</v>
      </c>
      <c r="G751">
        <v>15</v>
      </c>
      <c r="H751">
        <v>277</v>
      </c>
    </row>
    <row r="752" spans="1:8" x14ac:dyDescent="0.2">
      <c r="A752" t="s">
        <v>15557</v>
      </c>
      <c r="B752" s="1">
        <v>42787</v>
      </c>
      <c r="C752" t="s">
        <v>85</v>
      </c>
      <c r="D752">
        <v>1</v>
      </c>
      <c r="E752" t="s">
        <v>22</v>
      </c>
      <c r="F752" s="2">
        <v>26956</v>
      </c>
      <c r="G752">
        <v>15</v>
      </c>
      <c r="H752">
        <v>152</v>
      </c>
    </row>
    <row r="753" spans="1:8" x14ac:dyDescent="0.2">
      <c r="A753" t="s">
        <v>15636</v>
      </c>
      <c r="B753" s="1">
        <v>43328</v>
      </c>
      <c r="C753" t="s">
        <v>85</v>
      </c>
      <c r="D753">
        <v>1</v>
      </c>
      <c r="E753" t="s">
        <v>22</v>
      </c>
      <c r="F753" s="2">
        <v>26956</v>
      </c>
      <c r="G753">
        <v>15</v>
      </c>
      <c r="H753">
        <v>277</v>
      </c>
    </row>
    <row r="754" spans="1:8" x14ac:dyDescent="0.2">
      <c r="A754" t="s">
        <v>15665</v>
      </c>
      <c r="B754" s="1">
        <v>42948</v>
      </c>
      <c r="C754" t="s">
        <v>85</v>
      </c>
      <c r="D754">
        <v>1</v>
      </c>
      <c r="E754" t="s">
        <v>22</v>
      </c>
      <c r="F754" s="2">
        <v>26956</v>
      </c>
      <c r="G754">
        <v>15</v>
      </c>
      <c r="H754">
        <v>152</v>
      </c>
    </row>
    <row r="755" spans="1:8" x14ac:dyDescent="0.2">
      <c r="A755" t="s">
        <v>15804</v>
      </c>
      <c r="B755" s="1">
        <v>39315</v>
      </c>
      <c r="C755" t="s">
        <v>85</v>
      </c>
      <c r="D755">
        <v>1</v>
      </c>
      <c r="E755" t="s">
        <v>22</v>
      </c>
      <c r="F755" s="2">
        <v>26956</v>
      </c>
      <c r="G755">
        <v>15</v>
      </c>
      <c r="H755">
        <v>277</v>
      </c>
    </row>
    <row r="756" spans="1:8" x14ac:dyDescent="0.2">
      <c r="A756" t="s">
        <v>15875</v>
      </c>
      <c r="B756" s="1">
        <v>43415</v>
      </c>
      <c r="C756" t="s">
        <v>85</v>
      </c>
      <c r="D756">
        <v>1</v>
      </c>
      <c r="E756" t="s">
        <v>22</v>
      </c>
      <c r="F756" s="2">
        <v>26956</v>
      </c>
      <c r="G756">
        <v>15</v>
      </c>
      <c r="H756">
        <v>152</v>
      </c>
    </row>
    <row r="757" spans="1:8" x14ac:dyDescent="0.2">
      <c r="A757" t="s">
        <v>15971</v>
      </c>
      <c r="B757" s="1">
        <v>42598</v>
      </c>
      <c r="C757" t="s">
        <v>85</v>
      </c>
      <c r="D757">
        <v>1</v>
      </c>
      <c r="E757" t="s">
        <v>22</v>
      </c>
      <c r="F757" s="2">
        <v>26956</v>
      </c>
      <c r="G757">
        <v>15</v>
      </c>
      <c r="H757">
        <v>152</v>
      </c>
    </row>
    <row r="758" spans="1:8" x14ac:dyDescent="0.2">
      <c r="A758" t="s">
        <v>16093</v>
      </c>
      <c r="B758" s="1">
        <v>42667</v>
      </c>
      <c r="C758" t="s">
        <v>85</v>
      </c>
      <c r="D758">
        <v>1</v>
      </c>
      <c r="E758" t="s">
        <v>22</v>
      </c>
      <c r="F758" s="2">
        <v>26956</v>
      </c>
      <c r="G758">
        <v>15</v>
      </c>
      <c r="H758">
        <v>277</v>
      </c>
    </row>
    <row r="759" spans="1:8" x14ac:dyDescent="0.2">
      <c r="A759" t="s">
        <v>16132</v>
      </c>
      <c r="B759" s="1">
        <v>38954</v>
      </c>
      <c r="C759" t="s">
        <v>85</v>
      </c>
      <c r="D759">
        <v>1</v>
      </c>
      <c r="E759" t="s">
        <v>22</v>
      </c>
      <c r="F759" s="2">
        <v>26956</v>
      </c>
      <c r="G759">
        <v>15</v>
      </c>
      <c r="H759">
        <v>152</v>
      </c>
    </row>
    <row r="760" spans="1:8" x14ac:dyDescent="0.2">
      <c r="A760" t="s">
        <v>16172</v>
      </c>
      <c r="B760" s="1">
        <v>42608</v>
      </c>
      <c r="C760" t="s">
        <v>85</v>
      </c>
      <c r="D760">
        <v>1</v>
      </c>
      <c r="E760" t="s">
        <v>22</v>
      </c>
      <c r="F760" s="2">
        <v>26956</v>
      </c>
      <c r="G760">
        <v>15</v>
      </c>
      <c r="H760">
        <v>152</v>
      </c>
    </row>
    <row r="761" spans="1:8" x14ac:dyDescent="0.2">
      <c r="A761" t="s">
        <v>16308</v>
      </c>
      <c r="B761" s="1">
        <v>40347</v>
      </c>
      <c r="C761" t="s">
        <v>85</v>
      </c>
      <c r="D761">
        <v>1</v>
      </c>
      <c r="E761" t="s">
        <v>22</v>
      </c>
      <c r="F761" s="2">
        <v>26956</v>
      </c>
      <c r="G761">
        <v>15</v>
      </c>
      <c r="H761">
        <v>152</v>
      </c>
    </row>
    <row r="762" spans="1:8" x14ac:dyDescent="0.2">
      <c r="A762" t="s">
        <v>16347</v>
      </c>
      <c r="B762" s="1">
        <v>42611</v>
      </c>
      <c r="C762" t="s">
        <v>85</v>
      </c>
      <c r="D762">
        <v>1</v>
      </c>
      <c r="E762" t="s">
        <v>22</v>
      </c>
      <c r="F762" s="2">
        <v>26956</v>
      </c>
      <c r="G762">
        <v>15</v>
      </c>
      <c r="H762">
        <v>153</v>
      </c>
    </row>
    <row r="763" spans="1:8" x14ac:dyDescent="0.2">
      <c r="A763" t="s">
        <v>16354</v>
      </c>
      <c r="B763" s="1">
        <v>42450</v>
      </c>
      <c r="C763" t="s">
        <v>85</v>
      </c>
      <c r="D763">
        <v>1</v>
      </c>
      <c r="E763" t="s">
        <v>22</v>
      </c>
      <c r="F763" s="2">
        <v>26956</v>
      </c>
      <c r="G763">
        <v>15</v>
      </c>
      <c r="H763">
        <v>152</v>
      </c>
    </row>
    <row r="764" spans="1:8" x14ac:dyDescent="0.2">
      <c r="A764" t="s">
        <v>16458</v>
      </c>
      <c r="B764" s="1">
        <v>39027</v>
      </c>
      <c r="C764" t="s">
        <v>85</v>
      </c>
      <c r="D764">
        <v>1</v>
      </c>
      <c r="E764" t="s">
        <v>22</v>
      </c>
      <c r="F764" s="2">
        <v>26956</v>
      </c>
      <c r="G764">
        <v>15</v>
      </c>
      <c r="H764">
        <v>277</v>
      </c>
    </row>
    <row r="765" spans="1:8" x14ac:dyDescent="0.2">
      <c r="A765" t="s">
        <v>16544</v>
      </c>
      <c r="B765" s="1">
        <v>43456</v>
      </c>
      <c r="C765" t="s">
        <v>85</v>
      </c>
      <c r="D765">
        <v>1</v>
      </c>
      <c r="E765" t="s">
        <v>22</v>
      </c>
      <c r="F765" s="2">
        <v>26956</v>
      </c>
      <c r="G765">
        <v>15</v>
      </c>
      <c r="H765">
        <v>152</v>
      </c>
    </row>
    <row r="766" spans="1:8" x14ac:dyDescent="0.2">
      <c r="A766" t="s">
        <v>16616</v>
      </c>
      <c r="B766" s="1">
        <v>39499</v>
      </c>
      <c r="C766" t="s">
        <v>85</v>
      </c>
      <c r="D766">
        <v>1</v>
      </c>
      <c r="E766" t="s">
        <v>22</v>
      </c>
      <c r="F766" s="2">
        <v>26956</v>
      </c>
      <c r="G766">
        <v>15</v>
      </c>
      <c r="H766">
        <v>153</v>
      </c>
    </row>
    <row r="767" spans="1:8" x14ac:dyDescent="0.2">
      <c r="A767" t="s">
        <v>16627</v>
      </c>
      <c r="B767" s="1">
        <v>43599</v>
      </c>
      <c r="C767" t="s">
        <v>85</v>
      </c>
      <c r="D767">
        <v>1</v>
      </c>
      <c r="E767" t="s">
        <v>22</v>
      </c>
      <c r="F767" s="2">
        <v>26956</v>
      </c>
      <c r="G767">
        <v>15</v>
      </c>
      <c r="H767">
        <v>152</v>
      </c>
    </row>
    <row r="768" spans="1:8" x14ac:dyDescent="0.2">
      <c r="A768" t="s">
        <v>16643</v>
      </c>
      <c r="B768" s="1">
        <v>43407</v>
      </c>
      <c r="C768" t="s">
        <v>85</v>
      </c>
      <c r="D768">
        <v>1</v>
      </c>
      <c r="E768" t="s">
        <v>22</v>
      </c>
      <c r="F768" s="2">
        <v>26956</v>
      </c>
      <c r="G768">
        <v>15</v>
      </c>
      <c r="H768">
        <v>152</v>
      </c>
    </row>
    <row r="769" spans="1:8" x14ac:dyDescent="0.2">
      <c r="A769" t="s">
        <v>16777</v>
      </c>
      <c r="B769" s="1">
        <v>39526</v>
      </c>
      <c r="C769" t="s">
        <v>85</v>
      </c>
      <c r="D769">
        <v>1</v>
      </c>
      <c r="E769" t="s">
        <v>22</v>
      </c>
      <c r="F769" s="2">
        <v>26956</v>
      </c>
      <c r="G769">
        <v>15</v>
      </c>
      <c r="H769">
        <v>277</v>
      </c>
    </row>
    <row r="770" spans="1:8" x14ac:dyDescent="0.2">
      <c r="A770" t="s">
        <v>16838</v>
      </c>
      <c r="B770" s="1">
        <v>39457</v>
      </c>
      <c r="C770" t="s">
        <v>85</v>
      </c>
      <c r="D770">
        <v>1</v>
      </c>
      <c r="E770" t="s">
        <v>22</v>
      </c>
      <c r="F770" s="2">
        <v>26956</v>
      </c>
      <c r="G770">
        <v>15</v>
      </c>
      <c r="H770">
        <v>152</v>
      </c>
    </row>
    <row r="771" spans="1:8" x14ac:dyDescent="0.2">
      <c r="A771" t="s">
        <v>16840</v>
      </c>
      <c r="B771" s="1">
        <v>42611</v>
      </c>
      <c r="C771" t="s">
        <v>85</v>
      </c>
      <c r="D771">
        <v>1</v>
      </c>
      <c r="E771" t="s">
        <v>22</v>
      </c>
      <c r="F771" s="2">
        <v>26956</v>
      </c>
      <c r="G771">
        <v>15</v>
      </c>
      <c r="H771">
        <v>153</v>
      </c>
    </row>
    <row r="772" spans="1:8" x14ac:dyDescent="0.2">
      <c r="A772" t="s">
        <v>16887</v>
      </c>
      <c r="B772" s="1">
        <v>41817</v>
      </c>
      <c r="C772" t="s">
        <v>85</v>
      </c>
      <c r="D772">
        <v>1</v>
      </c>
      <c r="E772" t="s">
        <v>22</v>
      </c>
      <c r="F772" s="2">
        <v>26956</v>
      </c>
      <c r="G772">
        <v>15</v>
      </c>
      <c r="H772">
        <v>152</v>
      </c>
    </row>
    <row r="773" spans="1:8" x14ac:dyDescent="0.2">
      <c r="A773" t="s">
        <v>16900</v>
      </c>
      <c r="B773" s="1">
        <v>42551</v>
      </c>
      <c r="C773" t="s">
        <v>85</v>
      </c>
      <c r="D773">
        <v>1</v>
      </c>
      <c r="E773" t="s">
        <v>22</v>
      </c>
      <c r="F773" s="2">
        <v>26956</v>
      </c>
      <c r="G773">
        <v>15</v>
      </c>
      <c r="H773">
        <v>152</v>
      </c>
    </row>
    <row r="774" spans="1:8" x14ac:dyDescent="0.2">
      <c r="A774" t="s">
        <v>15</v>
      </c>
      <c r="B774" s="1">
        <v>43200</v>
      </c>
      <c r="C774" t="s">
        <v>16</v>
      </c>
      <c r="D774">
        <v>1</v>
      </c>
      <c r="E774" t="s">
        <v>17</v>
      </c>
      <c r="F774" s="2">
        <v>27307</v>
      </c>
      <c r="G774">
        <v>16</v>
      </c>
      <c r="H774">
        <v>180</v>
      </c>
    </row>
    <row r="775" spans="1:8" x14ac:dyDescent="0.2">
      <c r="A775" t="s">
        <v>218</v>
      </c>
      <c r="B775" s="1">
        <v>43215</v>
      </c>
      <c r="C775" t="s">
        <v>16</v>
      </c>
      <c r="D775">
        <v>1</v>
      </c>
      <c r="E775" t="s">
        <v>17</v>
      </c>
      <c r="F775" s="2">
        <v>27307</v>
      </c>
      <c r="G775">
        <v>16</v>
      </c>
      <c r="H775">
        <v>180</v>
      </c>
    </row>
    <row r="776" spans="1:8" x14ac:dyDescent="0.2">
      <c r="A776" t="s">
        <v>289</v>
      </c>
      <c r="B776" s="1">
        <v>43545</v>
      </c>
      <c r="C776" t="s">
        <v>16</v>
      </c>
      <c r="D776">
        <v>1</v>
      </c>
      <c r="E776" t="s">
        <v>17</v>
      </c>
      <c r="F776" s="2">
        <v>27307</v>
      </c>
      <c r="G776">
        <v>16</v>
      </c>
      <c r="H776">
        <v>180</v>
      </c>
    </row>
    <row r="777" spans="1:8" x14ac:dyDescent="0.2">
      <c r="A777" t="s">
        <v>379</v>
      </c>
      <c r="B777" s="1">
        <v>43404</v>
      </c>
      <c r="C777" t="s">
        <v>16</v>
      </c>
      <c r="D777">
        <v>1</v>
      </c>
      <c r="E777" t="s">
        <v>17</v>
      </c>
      <c r="F777" s="2">
        <v>27307</v>
      </c>
      <c r="G777">
        <v>16</v>
      </c>
      <c r="H777">
        <v>179</v>
      </c>
    </row>
    <row r="778" spans="1:8" x14ac:dyDescent="0.2">
      <c r="A778" t="s">
        <v>749</v>
      </c>
      <c r="B778" s="1">
        <v>43087</v>
      </c>
      <c r="C778" t="s">
        <v>16</v>
      </c>
      <c r="D778">
        <v>1</v>
      </c>
      <c r="E778" t="s">
        <v>17</v>
      </c>
      <c r="F778" s="2">
        <v>27307</v>
      </c>
      <c r="G778">
        <v>16</v>
      </c>
      <c r="H778">
        <v>181</v>
      </c>
    </row>
    <row r="779" spans="1:8" x14ac:dyDescent="0.2">
      <c r="A779" t="s">
        <v>807</v>
      </c>
      <c r="B779" s="1">
        <v>42752</v>
      </c>
      <c r="C779" t="s">
        <v>16</v>
      </c>
      <c r="D779">
        <v>1</v>
      </c>
      <c r="E779" t="s">
        <v>17</v>
      </c>
      <c r="F779" s="2">
        <v>27307</v>
      </c>
      <c r="G779">
        <v>16</v>
      </c>
      <c r="H779">
        <v>181</v>
      </c>
    </row>
    <row r="780" spans="1:8" x14ac:dyDescent="0.2">
      <c r="A780" t="s">
        <v>1081</v>
      </c>
      <c r="B780" s="1">
        <v>43289</v>
      </c>
      <c r="C780" t="s">
        <v>16</v>
      </c>
      <c r="D780">
        <v>1</v>
      </c>
      <c r="E780" t="s">
        <v>17</v>
      </c>
      <c r="F780" s="2">
        <v>27307</v>
      </c>
      <c r="G780">
        <v>16</v>
      </c>
      <c r="H780">
        <v>179</v>
      </c>
    </row>
    <row r="781" spans="1:8" x14ac:dyDescent="0.2">
      <c r="A781" t="s">
        <v>1150</v>
      </c>
      <c r="B781" s="1">
        <v>43363</v>
      </c>
      <c r="C781" t="s">
        <v>16</v>
      </c>
      <c r="D781">
        <v>1</v>
      </c>
      <c r="E781" t="s">
        <v>17</v>
      </c>
      <c r="F781" s="2">
        <v>27307</v>
      </c>
      <c r="G781">
        <v>16</v>
      </c>
      <c r="H781">
        <v>181</v>
      </c>
    </row>
    <row r="782" spans="1:8" x14ac:dyDescent="0.2">
      <c r="A782" t="s">
        <v>1156</v>
      </c>
      <c r="B782" s="1">
        <v>43525</v>
      </c>
      <c r="C782" t="s">
        <v>16</v>
      </c>
      <c r="D782">
        <v>1</v>
      </c>
      <c r="E782" t="s">
        <v>17</v>
      </c>
      <c r="F782" s="2">
        <v>27307</v>
      </c>
      <c r="G782">
        <v>16</v>
      </c>
      <c r="H782">
        <v>179</v>
      </c>
    </row>
    <row r="783" spans="1:8" x14ac:dyDescent="0.2">
      <c r="A783" t="s">
        <v>1325</v>
      </c>
      <c r="B783" s="1">
        <v>43329</v>
      </c>
      <c r="C783" t="s">
        <v>16</v>
      </c>
      <c r="D783">
        <v>1</v>
      </c>
      <c r="E783" t="s">
        <v>17</v>
      </c>
      <c r="F783" s="2">
        <v>27307</v>
      </c>
      <c r="G783">
        <v>16</v>
      </c>
      <c r="H783">
        <v>179</v>
      </c>
    </row>
    <row r="784" spans="1:8" x14ac:dyDescent="0.2">
      <c r="A784" t="s">
        <v>1517</v>
      </c>
      <c r="B784" s="1">
        <v>41248</v>
      </c>
      <c r="C784" t="s">
        <v>16</v>
      </c>
      <c r="D784">
        <v>1</v>
      </c>
      <c r="E784" t="s">
        <v>17</v>
      </c>
      <c r="F784" s="2">
        <v>27307</v>
      </c>
      <c r="G784">
        <v>16</v>
      </c>
      <c r="H784">
        <v>179</v>
      </c>
    </row>
    <row r="785" spans="1:8" x14ac:dyDescent="0.2">
      <c r="A785" t="s">
        <v>1857</v>
      </c>
      <c r="B785" s="1">
        <v>43605</v>
      </c>
      <c r="C785" t="s">
        <v>16</v>
      </c>
      <c r="D785">
        <v>1</v>
      </c>
      <c r="E785" t="s">
        <v>17</v>
      </c>
      <c r="F785" s="2">
        <v>27307</v>
      </c>
      <c r="G785">
        <v>16</v>
      </c>
      <c r="H785">
        <v>181</v>
      </c>
    </row>
    <row r="786" spans="1:8" x14ac:dyDescent="0.2">
      <c r="A786" t="s">
        <v>2150</v>
      </c>
      <c r="B786" s="1">
        <v>43289</v>
      </c>
      <c r="C786" t="s">
        <v>16</v>
      </c>
      <c r="D786">
        <v>1</v>
      </c>
      <c r="E786" t="s">
        <v>17</v>
      </c>
      <c r="F786" s="2">
        <v>27307</v>
      </c>
      <c r="G786">
        <v>16</v>
      </c>
      <c r="H786">
        <v>179</v>
      </c>
    </row>
    <row r="787" spans="1:8" x14ac:dyDescent="0.2">
      <c r="A787" t="s">
        <v>2232</v>
      </c>
      <c r="B787" s="1">
        <v>42166</v>
      </c>
      <c r="C787" t="s">
        <v>16</v>
      </c>
      <c r="D787">
        <v>1</v>
      </c>
      <c r="E787" t="s">
        <v>17</v>
      </c>
      <c r="F787" s="2">
        <v>27307</v>
      </c>
      <c r="G787">
        <v>16</v>
      </c>
      <c r="H787">
        <v>181</v>
      </c>
    </row>
    <row r="788" spans="1:8" x14ac:dyDescent="0.2">
      <c r="A788" t="s">
        <v>2388</v>
      </c>
      <c r="B788" s="1">
        <v>43420</v>
      </c>
      <c r="C788" t="s">
        <v>16</v>
      </c>
      <c r="D788">
        <v>1</v>
      </c>
      <c r="E788" t="s">
        <v>17</v>
      </c>
      <c r="F788" s="2">
        <v>27307</v>
      </c>
      <c r="G788">
        <v>16</v>
      </c>
      <c r="H788">
        <v>179</v>
      </c>
    </row>
    <row r="789" spans="1:8" x14ac:dyDescent="0.2">
      <c r="A789" t="s">
        <v>2443</v>
      </c>
      <c r="B789" s="1">
        <v>43180</v>
      </c>
      <c r="C789" t="s">
        <v>16</v>
      </c>
      <c r="D789">
        <v>1</v>
      </c>
      <c r="E789" t="s">
        <v>17</v>
      </c>
      <c r="F789" s="2">
        <v>27307</v>
      </c>
      <c r="G789">
        <v>16</v>
      </c>
      <c r="H789">
        <v>179</v>
      </c>
    </row>
    <row r="790" spans="1:8" x14ac:dyDescent="0.2">
      <c r="A790" t="s">
        <v>2585</v>
      </c>
      <c r="B790" s="1">
        <v>43311</v>
      </c>
      <c r="C790" t="s">
        <v>16</v>
      </c>
      <c r="D790">
        <v>1</v>
      </c>
      <c r="E790" t="s">
        <v>17</v>
      </c>
      <c r="F790" s="2">
        <v>27307</v>
      </c>
      <c r="G790">
        <v>16</v>
      </c>
      <c r="H790">
        <v>179</v>
      </c>
    </row>
    <row r="791" spans="1:8" x14ac:dyDescent="0.2">
      <c r="A791" t="s">
        <v>2623</v>
      </c>
      <c r="B791" s="1">
        <v>41719</v>
      </c>
      <c r="C791" t="s">
        <v>16</v>
      </c>
      <c r="D791">
        <v>1</v>
      </c>
      <c r="E791" t="s">
        <v>17</v>
      </c>
      <c r="F791" s="2">
        <v>27307</v>
      </c>
      <c r="G791">
        <v>16</v>
      </c>
      <c r="H791">
        <v>179</v>
      </c>
    </row>
    <row r="792" spans="1:8" x14ac:dyDescent="0.2">
      <c r="A792" t="s">
        <v>2802</v>
      </c>
      <c r="B792" s="1">
        <v>43406</v>
      </c>
      <c r="C792" t="s">
        <v>16</v>
      </c>
      <c r="D792">
        <v>1</v>
      </c>
      <c r="E792" t="s">
        <v>17</v>
      </c>
      <c r="F792" s="2">
        <v>27307</v>
      </c>
      <c r="G792">
        <v>16</v>
      </c>
      <c r="H792">
        <v>181</v>
      </c>
    </row>
    <row r="793" spans="1:8" x14ac:dyDescent="0.2">
      <c r="A793" t="s">
        <v>3252</v>
      </c>
      <c r="B793" s="1">
        <v>39281</v>
      </c>
      <c r="C793" t="s">
        <v>16</v>
      </c>
      <c r="D793">
        <v>1</v>
      </c>
      <c r="E793" t="s">
        <v>17</v>
      </c>
      <c r="F793" s="2">
        <v>27307</v>
      </c>
      <c r="G793">
        <v>16</v>
      </c>
      <c r="H793">
        <v>179</v>
      </c>
    </row>
    <row r="794" spans="1:8" x14ac:dyDescent="0.2">
      <c r="A794" t="s">
        <v>3264</v>
      </c>
      <c r="B794" s="1">
        <v>39636</v>
      </c>
      <c r="C794" t="s">
        <v>16</v>
      </c>
      <c r="D794">
        <v>1</v>
      </c>
      <c r="E794" t="s">
        <v>17</v>
      </c>
      <c r="F794" s="2">
        <v>27307</v>
      </c>
      <c r="G794">
        <v>16</v>
      </c>
      <c r="H794">
        <v>179</v>
      </c>
    </row>
    <row r="795" spans="1:8" x14ac:dyDescent="0.2">
      <c r="A795" t="s">
        <v>3659</v>
      </c>
      <c r="B795" s="1">
        <v>39581</v>
      </c>
      <c r="C795" t="s">
        <v>16</v>
      </c>
      <c r="D795">
        <v>1</v>
      </c>
      <c r="E795" t="s">
        <v>17</v>
      </c>
      <c r="F795" s="2">
        <v>27307</v>
      </c>
      <c r="G795">
        <v>16</v>
      </c>
      <c r="H795">
        <v>179</v>
      </c>
    </row>
    <row r="796" spans="1:8" x14ac:dyDescent="0.2">
      <c r="A796" t="s">
        <v>3904</v>
      </c>
      <c r="B796" s="1">
        <v>42215</v>
      </c>
      <c r="C796" t="s">
        <v>16</v>
      </c>
      <c r="D796">
        <v>1</v>
      </c>
      <c r="E796" t="s">
        <v>17</v>
      </c>
      <c r="F796" s="2">
        <v>27307</v>
      </c>
      <c r="G796">
        <v>16</v>
      </c>
      <c r="H796">
        <v>180</v>
      </c>
    </row>
    <row r="797" spans="1:8" x14ac:dyDescent="0.2">
      <c r="A797" t="s">
        <v>4109</v>
      </c>
      <c r="B797" s="1">
        <v>41680</v>
      </c>
      <c r="C797" t="s">
        <v>16</v>
      </c>
      <c r="D797">
        <v>1</v>
      </c>
      <c r="E797" t="s">
        <v>17</v>
      </c>
      <c r="F797" s="2">
        <v>27307</v>
      </c>
      <c r="G797">
        <v>16</v>
      </c>
      <c r="H797">
        <v>179</v>
      </c>
    </row>
    <row r="798" spans="1:8" x14ac:dyDescent="0.2">
      <c r="A798" t="s">
        <v>4161</v>
      </c>
      <c r="B798" s="1">
        <v>43298</v>
      </c>
      <c r="C798" t="s">
        <v>16</v>
      </c>
      <c r="D798">
        <v>1</v>
      </c>
      <c r="E798" t="s">
        <v>17</v>
      </c>
      <c r="F798" s="2">
        <v>27307</v>
      </c>
      <c r="G798">
        <v>16</v>
      </c>
      <c r="H798">
        <v>181</v>
      </c>
    </row>
    <row r="799" spans="1:8" x14ac:dyDescent="0.2">
      <c r="A799" t="s">
        <v>4209</v>
      </c>
      <c r="B799" s="1">
        <v>39673</v>
      </c>
      <c r="C799" t="s">
        <v>16</v>
      </c>
      <c r="D799">
        <v>1</v>
      </c>
      <c r="E799" t="s">
        <v>17</v>
      </c>
      <c r="F799" s="2">
        <v>27307</v>
      </c>
      <c r="G799">
        <v>16</v>
      </c>
      <c r="H799">
        <v>179</v>
      </c>
    </row>
    <row r="800" spans="1:8" x14ac:dyDescent="0.2">
      <c r="A800" t="s">
        <v>4266</v>
      </c>
      <c r="B800" s="1">
        <v>43203</v>
      </c>
      <c r="C800" t="s">
        <v>16</v>
      </c>
      <c r="D800">
        <v>1</v>
      </c>
      <c r="E800" t="s">
        <v>17</v>
      </c>
      <c r="F800" s="2">
        <v>27307</v>
      </c>
      <c r="G800">
        <v>16</v>
      </c>
      <c r="H800">
        <v>181</v>
      </c>
    </row>
    <row r="801" spans="1:8" x14ac:dyDescent="0.2">
      <c r="A801" t="s">
        <v>4313</v>
      </c>
      <c r="B801" s="1">
        <v>40912</v>
      </c>
      <c r="C801" t="s">
        <v>16</v>
      </c>
      <c r="D801">
        <v>1</v>
      </c>
      <c r="E801" t="s">
        <v>17</v>
      </c>
      <c r="F801" s="2">
        <v>27307</v>
      </c>
      <c r="G801">
        <v>16</v>
      </c>
      <c r="H801">
        <v>181</v>
      </c>
    </row>
    <row r="802" spans="1:8" x14ac:dyDescent="0.2">
      <c r="A802" t="s">
        <v>4458</v>
      </c>
      <c r="B802" s="1">
        <v>41893</v>
      </c>
      <c r="C802" t="s">
        <v>16</v>
      </c>
      <c r="D802">
        <v>1</v>
      </c>
      <c r="E802" t="s">
        <v>17</v>
      </c>
      <c r="F802" s="2">
        <v>27307</v>
      </c>
      <c r="G802">
        <v>16</v>
      </c>
      <c r="H802">
        <v>179</v>
      </c>
    </row>
    <row r="803" spans="1:8" x14ac:dyDescent="0.2">
      <c r="A803" t="s">
        <v>4512</v>
      </c>
      <c r="B803" s="1">
        <v>43526</v>
      </c>
      <c r="C803" t="s">
        <v>16</v>
      </c>
      <c r="D803">
        <v>1</v>
      </c>
      <c r="E803" t="s">
        <v>17</v>
      </c>
      <c r="F803" s="2">
        <v>27307</v>
      </c>
      <c r="G803">
        <v>16</v>
      </c>
      <c r="H803">
        <v>179</v>
      </c>
    </row>
    <row r="804" spans="1:8" x14ac:dyDescent="0.2">
      <c r="A804" t="s">
        <v>4536</v>
      </c>
      <c r="B804" s="1">
        <v>42313</v>
      </c>
      <c r="C804" t="s">
        <v>16</v>
      </c>
      <c r="D804">
        <v>1</v>
      </c>
      <c r="E804" t="s">
        <v>17</v>
      </c>
      <c r="F804" s="2">
        <v>27307</v>
      </c>
      <c r="G804">
        <v>16</v>
      </c>
      <c r="H804">
        <v>181</v>
      </c>
    </row>
    <row r="805" spans="1:8" x14ac:dyDescent="0.2">
      <c r="A805" t="s">
        <v>5016</v>
      </c>
      <c r="B805" s="1">
        <v>40305</v>
      </c>
      <c r="C805" t="s">
        <v>16</v>
      </c>
      <c r="D805">
        <v>1</v>
      </c>
      <c r="E805" t="s">
        <v>17</v>
      </c>
      <c r="F805" s="2">
        <v>27307</v>
      </c>
      <c r="G805">
        <v>16</v>
      </c>
      <c r="H805">
        <v>180</v>
      </c>
    </row>
    <row r="806" spans="1:8" x14ac:dyDescent="0.2">
      <c r="A806" t="s">
        <v>5195</v>
      </c>
      <c r="B806" s="1">
        <v>43213</v>
      </c>
      <c r="C806" t="s">
        <v>16</v>
      </c>
      <c r="D806">
        <v>1</v>
      </c>
      <c r="E806" t="s">
        <v>17</v>
      </c>
      <c r="F806" s="2">
        <v>27307</v>
      </c>
      <c r="G806">
        <v>16</v>
      </c>
      <c r="H806">
        <v>181</v>
      </c>
    </row>
    <row r="807" spans="1:8" x14ac:dyDescent="0.2">
      <c r="A807" t="s">
        <v>5301</v>
      </c>
      <c r="B807" s="1">
        <v>43289</v>
      </c>
      <c r="C807" t="s">
        <v>16</v>
      </c>
      <c r="D807">
        <v>1</v>
      </c>
      <c r="E807" t="s">
        <v>17</v>
      </c>
      <c r="F807" s="2">
        <v>27307</v>
      </c>
      <c r="G807">
        <v>16</v>
      </c>
      <c r="H807">
        <v>180</v>
      </c>
    </row>
    <row r="808" spans="1:8" x14ac:dyDescent="0.2">
      <c r="A808" t="s">
        <v>5398</v>
      </c>
      <c r="B808" s="1">
        <v>40869</v>
      </c>
      <c r="C808" t="s">
        <v>16</v>
      </c>
      <c r="D808">
        <v>1</v>
      </c>
      <c r="E808" t="s">
        <v>17</v>
      </c>
      <c r="F808" s="2">
        <v>27307</v>
      </c>
      <c r="G808">
        <v>16</v>
      </c>
      <c r="H808">
        <v>179</v>
      </c>
    </row>
    <row r="809" spans="1:8" x14ac:dyDescent="0.2">
      <c r="A809" t="s">
        <v>5545</v>
      </c>
      <c r="B809" s="1">
        <v>42207</v>
      </c>
      <c r="C809" t="s">
        <v>16</v>
      </c>
      <c r="D809">
        <v>1</v>
      </c>
      <c r="E809" t="s">
        <v>17</v>
      </c>
      <c r="F809" s="2">
        <v>27307</v>
      </c>
      <c r="G809">
        <v>16</v>
      </c>
      <c r="H809">
        <v>179</v>
      </c>
    </row>
    <row r="810" spans="1:8" x14ac:dyDescent="0.2">
      <c r="A810" t="s">
        <v>5598</v>
      </c>
      <c r="B810" s="1">
        <v>43084</v>
      </c>
      <c r="C810" t="s">
        <v>16</v>
      </c>
      <c r="D810">
        <v>1</v>
      </c>
      <c r="E810" t="s">
        <v>17</v>
      </c>
      <c r="F810" s="2">
        <v>27307</v>
      </c>
      <c r="G810">
        <v>16</v>
      </c>
      <c r="H810">
        <v>179</v>
      </c>
    </row>
    <row r="811" spans="1:8" x14ac:dyDescent="0.2">
      <c r="A811" t="s">
        <v>5603</v>
      </c>
      <c r="B811" s="1">
        <v>42516</v>
      </c>
      <c r="C811" t="s">
        <v>16</v>
      </c>
      <c r="D811">
        <v>1</v>
      </c>
      <c r="E811" t="s">
        <v>17</v>
      </c>
      <c r="F811" s="2">
        <v>27307</v>
      </c>
      <c r="G811">
        <v>16</v>
      </c>
      <c r="H811">
        <v>179</v>
      </c>
    </row>
    <row r="812" spans="1:8" x14ac:dyDescent="0.2">
      <c r="A812" t="s">
        <v>5618</v>
      </c>
      <c r="B812" s="1">
        <v>43448</v>
      </c>
      <c r="C812" t="s">
        <v>16</v>
      </c>
      <c r="D812">
        <v>1</v>
      </c>
      <c r="E812" t="s">
        <v>17</v>
      </c>
      <c r="F812" s="2">
        <v>27307</v>
      </c>
      <c r="G812">
        <v>16</v>
      </c>
      <c r="H812">
        <v>179</v>
      </c>
    </row>
    <row r="813" spans="1:8" x14ac:dyDescent="0.2">
      <c r="A813" t="s">
        <v>5723</v>
      </c>
      <c r="B813" s="1">
        <v>41985</v>
      </c>
      <c r="C813" t="s">
        <v>16</v>
      </c>
      <c r="D813">
        <v>1</v>
      </c>
      <c r="E813" t="s">
        <v>17</v>
      </c>
      <c r="F813" s="2">
        <v>27307</v>
      </c>
      <c r="G813">
        <v>16</v>
      </c>
      <c r="H813">
        <v>181</v>
      </c>
    </row>
    <row r="814" spans="1:8" x14ac:dyDescent="0.2">
      <c r="A814" t="s">
        <v>5859</v>
      </c>
      <c r="B814" s="1">
        <v>43157</v>
      </c>
      <c r="C814" t="s">
        <v>16</v>
      </c>
      <c r="D814">
        <v>1</v>
      </c>
      <c r="E814" t="s">
        <v>17</v>
      </c>
      <c r="F814" s="2">
        <v>27307</v>
      </c>
      <c r="G814">
        <v>16</v>
      </c>
      <c r="H814">
        <v>180</v>
      </c>
    </row>
    <row r="815" spans="1:8" x14ac:dyDescent="0.2">
      <c r="A815" t="s">
        <v>6256</v>
      </c>
      <c r="B815" s="1">
        <v>42380</v>
      </c>
      <c r="C815" t="s">
        <v>16</v>
      </c>
      <c r="D815">
        <v>1</v>
      </c>
      <c r="E815" t="s">
        <v>17</v>
      </c>
      <c r="F815" s="2">
        <v>27307</v>
      </c>
      <c r="G815">
        <v>16</v>
      </c>
      <c r="H815">
        <v>181</v>
      </c>
    </row>
    <row r="816" spans="1:8" x14ac:dyDescent="0.2">
      <c r="A816" t="s">
        <v>6520</v>
      </c>
      <c r="B816" s="1">
        <v>39616</v>
      </c>
      <c r="C816" t="s">
        <v>16</v>
      </c>
      <c r="D816">
        <v>1</v>
      </c>
      <c r="E816" t="s">
        <v>17</v>
      </c>
      <c r="F816" s="2">
        <v>27307</v>
      </c>
      <c r="G816">
        <v>16</v>
      </c>
      <c r="H816">
        <v>179</v>
      </c>
    </row>
    <row r="817" spans="1:8" x14ac:dyDescent="0.2">
      <c r="A817" t="s">
        <v>6528</v>
      </c>
      <c r="B817" s="1">
        <v>42695</v>
      </c>
      <c r="C817" t="s">
        <v>16</v>
      </c>
      <c r="D817">
        <v>1</v>
      </c>
      <c r="E817" t="s">
        <v>17</v>
      </c>
      <c r="F817" s="2">
        <v>27307</v>
      </c>
      <c r="G817">
        <v>16</v>
      </c>
      <c r="H817">
        <v>179</v>
      </c>
    </row>
    <row r="818" spans="1:8" x14ac:dyDescent="0.2">
      <c r="A818" t="s">
        <v>7165</v>
      </c>
      <c r="B818" s="1">
        <v>42825</v>
      </c>
      <c r="C818" t="s">
        <v>16</v>
      </c>
      <c r="D818">
        <v>1</v>
      </c>
      <c r="E818" t="s">
        <v>17</v>
      </c>
      <c r="F818" s="2">
        <v>27307</v>
      </c>
      <c r="G818">
        <v>16</v>
      </c>
      <c r="H818">
        <v>179</v>
      </c>
    </row>
    <row r="819" spans="1:8" x14ac:dyDescent="0.2">
      <c r="A819" t="s">
        <v>7242</v>
      </c>
      <c r="B819" s="1">
        <v>43392</v>
      </c>
      <c r="C819" t="s">
        <v>16</v>
      </c>
      <c r="D819">
        <v>1</v>
      </c>
      <c r="E819" t="s">
        <v>17</v>
      </c>
      <c r="F819" s="2">
        <v>27307</v>
      </c>
      <c r="G819">
        <v>16</v>
      </c>
      <c r="H819">
        <v>181</v>
      </c>
    </row>
    <row r="820" spans="1:8" x14ac:dyDescent="0.2">
      <c r="A820" t="s">
        <v>7462</v>
      </c>
      <c r="B820" s="1">
        <v>43382</v>
      </c>
      <c r="C820" t="s">
        <v>16</v>
      </c>
      <c r="D820">
        <v>1</v>
      </c>
      <c r="E820" t="s">
        <v>17</v>
      </c>
      <c r="F820" s="2">
        <v>27307</v>
      </c>
      <c r="G820">
        <v>16</v>
      </c>
      <c r="H820">
        <v>179</v>
      </c>
    </row>
    <row r="821" spans="1:8" x14ac:dyDescent="0.2">
      <c r="A821" t="s">
        <v>7491</v>
      </c>
      <c r="B821" s="1">
        <v>43475</v>
      </c>
      <c r="C821" t="s">
        <v>16</v>
      </c>
      <c r="D821">
        <v>1</v>
      </c>
      <c r="E821" t="s">
        <v>17</v>
      </c>
      <c r="F821" s="2">
        <v>27307</v>
      </c>
      <c r="G821">
        <v>16</v>
      </c>
      <c r="H821">
        <v>181</v>
      </c>
    </row>
    <row r="822" spans="1:8" x14ac:dyDescent="0.2">
      <c r="A822" t="s">
        <v>7588</v>
      </c>
      <c r="B822" s="1">
        <v>40886</v>
      </c>
      <c r="C822" t="s">
        <v>16</v>
      </c>
      <c r="D822">
        <v>1</v>
      </c>
      <c r="E822" t="s">
        <v>17</v>
      </c>
      <c r="F822" s="2">
        <v>27307</v>
      </c>
      <c r="G822">
        <v>16</v>
      </c>
      <c r="H822">
        <v>179</v>
      </c>
    </row>
    <row r="823" spans="1:8" x14ac:dyDescent="0.2">
      <c r="A823" t="s">
        <v>7814</v>
      </c>
      <c r="B823" s="1">
        <v>42206</v>
      </c>
      <c r="C823" t="s">
        <v>16</v>
      </c>
      <c r="D823">
        <v>1</v>
      </c>
      <c r="E823" t="s">
        <v>17</v>
      </c>
      <c r="F823" s="2">
        <v>27307</v>
      </c>
      <c r="G823">
        <v>16</v>
      </c>
      <c r="H823">
        <v>181</v>
      </c>
    </row>
    <row r="824" spans="1:8" x14ac:dyDescent="0.2">
      <c r="A824" t="s">
        <v>8246</v>
      </c>
      <c r="B824" s="1">
        <v>43322</v>
      </c>
      <c r="C824" t="s">
        <v>16</v>
      </c>
      <c r="D824">
        <v>1</v>
      </c>
      <c r="E824" t="s">
        <v>17</v>
      </c>
      <c r="F824" s="2">
        <v>27307</v>
      </c>
      <c r="G824">
        <v>16</v>
      </c>
      <c r="H824">
        <v>181</v>
      </c>
    </row>
    <row r="825" spans="1:8" x14ac:dyDescent="0.2">
      <c r="A825" t="s">
        <v>8402</v>
      </c>
      <c r="B825" s="1">
        <v>43296</v>
      </c>
      <c r="C825" t="s">
        <v>16</v>
      </c>
      <c r="D825">
        <v>1</v>
      </c>
      <c r="E825" t="s">
        <v>17</v>
      </c>
      <c r="F825" s="2">
        <v>27307</v>
      </c>
      <c r="G825">
        <v>16</v>
      </c>
      <c r="H825">
        <v>180</v>
      </c>
    </row>
    <row r="826" spans="1:8" x14ac:dyDescent="0.2">
      <c r="A826" t="s">
        <v>8493</v>
      </c>
      <c r="B826" s="1">
        <v>38874</v>
      </c>
      <c r="C826" t="s">
        <v>16</v>
      </c>
      <c r="D826">
        <v>1</v>
      </c>
      <c r="E826" t="s">
        <v>17</v>
      </c>
      <c r="F826" s="2">
        <v>27307</v>
      </c>
      <c r="G826">
        <v>16</v>
      </c>
      <c r="H826">
        <v>180</v>
      </c>
    </row>
    <row r="827" spans="1:8" x14ac:dyDescent="0.2">
      <c r="A827" t="s">
        <v>8596</v>
      </c>
      <c r="B827" s="1">
        <v>43227</v>
      </c>
      <c r="C827" t="s">
        <v>16</v>
      </c>
      <c r="D827">
        <v>1</v>
      </c>
      <c r="E827" t="s">
        <v>19</v>
      </c>
      <c r="F827" s="2">
        <v>27307</v>
      </c>
      <c r="G827">
        <v>16</v>
      </c>
      <c r="H827">
        <v>180</v>
      </c>
    </row>
    <row r="828" spans="1:8" x14ac:dyDescent="0.2">
      <c r="A828" t="s">
        <v>8640</v>
      </c>
      <c r="B828" s="1">
        <v>40690</v>
      </c>
      <c r="C828" t="s">
        <v>16</v>
      </c>
      <c r="D828">
        <v>1</v>
      </c>
      <c r="E828" t="s">
        <v>17</v>
      </c>
      <c r="F828" s="2">
        <v>27307</v>
      </c>
      <c r="G828">
        <v>16</v>
      </c>
      <c r="H828">
        <v>181</v>
      </c>
    </row>
    <row r="829" spans="1:8" x14ac:dyDescent="0.2">
      <c r="A829" t="s">
        <v>8905</v>
      </c>
      <c r="B829" s="1">
        <v>42958</v>
      </c>
      <c r="C829" t="s">
        <v>16</v>
      </c>
      <c r="D829">
        <v>1</v>
      </c>
      <c r="E829" t="s">
        <v>17</v>
      </c>
      <c r="F829" s="2">
        <v>27307</v>
      </c>
      <c r="G829">
        <v>16</v>
      </c>
      <c r="H829">
        <v>179</v>
      </c>
    </row>
    <row r="830" spans="1:8" x14ac:dyDescent="0.2">
      <c r="A830" t="s">
        <v>8957</v>
      </c>
      <c r="B830" s="1">
        <v>40161</v>
      </c>
      <c r="C830" t="s">
        <v>16</v>
      </c>
      <c r="D830">
        <v>1</v>
      </c>
      <c r="E830" t="s">
        <v>17</v>
      </c>
      <c r="F830" s="2">
        <v>27307</v>
      </c>
      <c r="G830">
        <v>16</v>
      </c>
      <c r="H830">
        <v>179</v>
      </c>
    </row>
    <row r="831" spans="1:8" x14ac:dyDescent="0.2">
      <c r="A831" t="s">
        <v>8991</v>
      </c>
      <c r="B831" s="1">
        <v>42921</v>
      </c>
      <c r="C831" t="s">
        <v>16</v>
      </c>
      <c r="D831">
        <v>1</v>
      </c>
      <c r="E831" t="s">
        <v>17</v>
      </c>
      <c r="F831" s="2">
        <v>27307</v>
      </c>
      <c r="G831">
        <v>16</v>
      </c>
      <c r="H831">
        <v>181</v>
      </c>
    </row>
    <row r="832" spans="1:8" x14ac:dyDescent="0.2">
      <c r="A832" t="s">
        <v>9553</v>
      </c>
      <c r="B832" s="1">
        <v>41985</v>
      </c>
      <c r="C832" t="s">
        <v>16</v>
      </c>
      <c r="D832">
        <v>1</v>
      </c>
      <c r="E832" t="s">
        <v>17</v>
      </c>
      <c r="F832" s="2">
        <v>27307</v>
      </c>
      <c r="G832">
        <v>16</v>
      </c>
      <c r="H832">
        <v>179</v>
      </c>
    </row>
    <row r="833" spans="1:8" x14ac:dyDescent="0.2">
      <c r="A833" t="s">
        <v>9940</v>
      </c>
      <c r="B833" s="1">
        <v>43502</v>
      </c>
      <c r="C833" t="s">
        <v>16</v>
      </c>
      <c r="D833">
        <v>1</v>
      </c>
      <c r="E833" t="s">
        <v>17</v>
      </c>
      <c r="F833" s="2">
        <v>27307</v>
      </c>
      <c r="G833">
        <v>16</v>
      </c>
      <c r="H833">
        <v>179</v>
      </c>
    </row>
    <row r="834" spans="1:8" x14ac:dyDescent="0.2">
      <c r="A834" t="s">
        <v>10006</v>
      </c>
      <c r="B834" s="1">
        <v>40585</v>
      </c>
      <c r="C834" t="s">
        <v>16</v>
      </c>
      <c r="D834">
        <v>1</v>
      </c>
      <c r="E834" t="s">
        <v>17</v>
      </c>
      <c r="F834" s="2">
        <v>27307</v>
      </c>
      <c r="G834">
        <v>16</v>
      </c>
      <c r="H834">
        <v>180</v>
      </c>
    </row>
    <row r="835" spans="1:8" x14ac:dyDescent="0.2">
      <c r="A835" t="s">
        <v>10066</v>
      </c>
      <c r="B835" s="1">
        <v>43595</v>
      </c>
      <c r="C835" t="s">
        <v>16</v>
      </c>
      <c r="D835">
        <v>1</v>
      </c>
      <c r="E835" t="s">
        <v>17</v>
      </c>
      <c r="F835" s="2">
        <v>27307</v>
      </c>
      <c r="G835">
        <v>16</v>
      </c>
      <c r="H835">
        <v>181</v>
      </c>
    </row>
    <row r="836" spans="1:8" x14ac:dyDescent="0.2">
      <c r="A836" t="s">
        <v>10327</v>
      </c>
      <c r="B836" s="1">
        <v>43071</v>
      </c>
      <c r="C836" t="s">
        <v>16</v>
      </c>
      <c r="D836">
        <v>1</v>
      </c>
      <c r="E836" t="s">
        <v>17</v>
      </c>
      <c r="F836" s="2">
        <v>27307</v>
      </c>
      <c r="G836">
        <v>16</v>
      </c>
      <c r="H836">
        <v>180</v>
      </c>
    </row>
    <row r="837" spans="1:8" x14ac:dyDescent="0.2">
      <c r="A837" t="s">
        <v>10329</v>
      </c>
      <c r="B837" s="1">
        <v>43334</v>
      </c>
      <c r="C837" t="s">
        <v>16</v>
      </c>
      <c r="D837">
        <v>1</v>
      </c>
      <c r="E837" t="s">
        <v>17</v>
      </c>
      <c r="F837" s="2">
        <v>27307</v>
      </c>
      <c r="G837">
        <v>16</v>
      </c>
      <c r="H837">
        <v>180</v>
      </c>
    </row>
    <row r="838" spans="1:8" x14ac:dyDescent="0.2">
      <c r="A838" t="s">
        <v>10435</v>
      </c>
      <c r="B838" s="1">
        <v>42433</v>
      </c>
      <c r="C838" t="s">
        <v>16</v>
      </c>
      <c r="D838">
        <v>1</v>
      </c>
      <c r="E838" t="s">
        <v>17</v>
      </c>
      <c r="F838" s="2">
        <v>27307</v>
      </c>
      <c r="G838">
        <v>16</v>
      </c>
      <c r="H838">
        <v>179</v>
      </c>
    </row>
    <row r="839" spans="1:8" x14ac:dyDescent="0.2">
      <c r="A839" t="s">
        <v>11154</v>
      </c>
      <c r="B839" s="1">
        <v>43642</v>
      </c>
      <c r="C839" t="s">
        <v>16</v>
      </c>
      <c r="D839">
        <v>1</v>
      </c>
      <c r="E839" t="s">
        <v>17</v>
      </c>
      <c r="F839" s="2">
        <v>27307</v>
      </c>
      <c r="G839">
        <v>16</v>
      </c>
      <c r="H839">
        <v>181</v>
      </c>
    </row>
    <row r="840" spans="1:8" x14ac:dyDescent="0.2">
      <c r="A840" t="s">
        <v>11214</v>
      </c>
      <c r="B840" s="1">
        <v>42312</v>
      </c>
      <c r="C840" t="s">
        <v>16</v>
      </c>
      <c r="D840">
        <v>1</v>
      </c>
      <c r="E840" t="s">
        <v>17</v>
      </c>
      <c r="F840" s="2">
        <v>27307</v>
      </c>
      <c r="G840">
        <v>16</v>
      </c>
      <c r="H840">
        <v>181</v>
      </c>
    </row>
    <row r="841" spans="1:8" x14ac:dyDescent="0.2">
      <c r="A841" t="s">
        <v>11236</v>
      </c>
      <c r="B841" s="1">
        <v>43334</v>
      </c>
      <c r="C841" t="s">
        <v>16</v>
      </c>
      <c r="D841">
        <v>1</v>
      </c>
      <c r="E841" t="s">
        <v>17</v>
      </c>
      <c r="F841" s="2">
        <v>27307</v>
      </c>
      <c r="G841">
        <v>16</v>
      </c>
      <c r="H841">
        <v>179</v>
      </c>
    </row>
    <row r="842" spans="1:8" x14ac:dyDescent="0.2">
      <c r="A842" t="s">
        <v>11400</v>
      </c>
      <c r="B842" s="1">
        <v>42480</v>
      </c>
      <c r="C842" t="s">
        <v>16</v>
      </c>
      <c r="D842">
        <v>1</v>
      </c>
      <c r="E842" t="s">
        <v>17</v>
      </c>
      <c r="F842" s="2">
        <v>27307</v>
      </c>
      <c r="G842">
        <v>16</v>
      </c>
      <c r="H842">
        <v>180</v>
      </c>
    </row>
    <row r="843" spans="1:8" x14ac:dyDescent="0.2">
      <c r="A843" t="s">
        <v>11443</v>
      </c>
      <c r="B843" s="1">
        <v>43644</v>
      </c>
      <c r="C843" t="s">
        <v>16</v>
      </c>
      <c r="D843">
        <v>1</v>
      </c>
      <c r="E843" t="s">
        <v>17</v>
      </c>
      <c r="F843" s="2">
        <v>27307</v>
      </c>
      <c r="G843">
        <v>16</v>
      </c>
      <c r="H843">
        <v>180</v>
      </c>
    </row>
    <row r="844" spans="1:8" x14ac:dyDescent="0.2">
      <c r="A844" t="s">
        <v>11547</v>
      </c>
      <c r="B844" s="1">
        <v>39616</v>
      </c>
      <c r="C844" t="s">
        <v>16</v>
      </c>
      <c r="D844">
        <v>1</v>
      </c>
      <c r="E844" t="s">
        <v>17</v>
      </c>
      <c r="F844" s="2">
        <v>27307</v>
      </c>
      <c r="G844">
        <v>16</v>
      </c>
      <c r="H844">
        <v>179</v>
      </c>
    </row>
    <row r="845" spans="1:8" x14ac:dyDescent="0.2">
      <c r="A845" t="s">
        <v>11860</v>
      </c>
      <c r="B845" s="1">
        <v>40928</v>
      </c>
      <c r="C845" t="s">
        <v>16</v>
      </c>
      <c r="D845">
        <v>1</v>
      </c>
      <c r="E845" t="s">
        <v>17</v>
      </c>
      <c r="F845" s="2">
        <v>27307</v>
      </c>
      <c r="G845">
        <v>16</v>
      </c>
      <c r="H845">
        <v>181</v>
      </c>
    </row>
    <row r="846" spans="1:8" x14ac:dyDescent="0.2">
      <c r="A846" t="s">
        <v>12068</v>
      </c>
      <c r="B846" s="1">
        <v>42349</v>
      </c>
      <c r="C846" t="s">
        <v>16</v>
      </c>
      <c r="D846">
        <v>1</v>
      </c>
      <c r="E846" t="s">
        <v>17</v>
      </c>
      <c r="F846" s="2">
        <v>27307</v>
      </c>
      <c r="G846">
        <v>16</v>
      </c>
      <c r="H846">
        <v>179</v>
      </c>
    </row>
    <row r="847" spans="1:8" x14ac:dyDescent="0.2">
      <c r="A847" t="s">
        <v>12170</v>
      </c>
      <c r="B847" s="1">
        <v>43525</v>
      </c>
      <c r="C847" t="s">
        <v>16</v>
      </c>
      <c r="D847">
        <v>1</v>
      </c>
      <c r="E847" t="s">
        <v>17</v>
      </c>
      <c r="F847" s="2">
        <v>27307</v>
      </c>
      <c r="G847">
        <v>16</v>
      </c>
      <c r="H847">
        <v>179</v>
      </c>
    </row>
    <row r="848" spans="1:8" x14ac:dyDescent="0.2">
      <c r="A848" t="s">
        <v>12242</v>
      </c>
      <c r="B848" s="1">
        <v>43454</v>
      </c>
      <c r="C848" t="s">
        <v>16</v>
      </c>
      <c r="D848">
        <v>1</v>
      </c>
      <c r="E848" t="s">
        <v>17</v>
      </c>
      <c r="F848" s="2">
        <v>27307</v>
      </c>
      <c r="G848">
        <v>16</v>
      </c>
      <c r="H848">
        <v>181</v>
      </c>
    </row>
    <row r="849" spans="1:8" x14ac:dyDescent="0.2">
      <c r="A849" t="s">
        <v>12403</v>
      </c>
      <c r="B849" s="1">
        <v>43023</v>
      </c>
      <c r="C849" t="s">
        <v>16</v>
      </c>
      <c r="D849">
        <v>1</v>
      </c>
      <c r="E849" t="s">
        <v>17</v>
      </c>
      <c r="F849" s="2">
        <v>27307</v>
      </c>
      <c r="G849">
        <v>16</v>
      </c>
      <c r="H849">
        <v>179</v>
      </c>
    </row>
    <row r="850" spans="1:8" x14ac:dyDescent="0.2">
      <c r="A850" t="s">
        <v>12456</v>
      </c>
      <c r="B850" s="1">
        <v>43547</v>
      </c>
      <c r="C850" t="s">
        <v>16</v>
      </c>
      <c r="D850">
        <v>1</v>
      </c>
      <c r="E850" t="s">
        <v>17</v>
      </c>
      <c r="F850" s="2">
        <v>27307</v>
      </c>
      <c r="G850">
        <v>16</v>
      </c>
      <c r="H850">
        <v>181</v>
      </c>
    </row>
    <row r="851" spans="1:8" x14ac:dyDescent="0.2">
      <c r="A851" t="s">
        <v>12569</v>
      </c>
      <c r="B851" s="1">
        <v>42668</v>
      </c>
      <c r="C851" t="s">
        <v>16</v>
      </c>
      <c r="D851">
        <v>1</v>
      </c>
      <c r="E851" t="s">
        <v>17</v>
      </c>
      <c r="F851" s="2">
        <v>27307</v>
      </c>
      <c r="G851">
        <v>16</v>
      </c>
      <c r="H851">
        <v>179</v>
      </c>
    </row>
    <row r="852" spans="1:8" x14ac:dyDescent="0.2">
      <c r="A852" t="s">
        <v>12996</v>
      </c>
      <c r="B852" s="1">
        <v>42479</v>
      </c>
      <c r="C852" t="s">
        <v>16</v>
      </c>
      <c r="D852">
        <v>1</v>
      </c>
      <c r="E852" t="s">
        <v>17</v>
      </c>
      <c r="F852" s="2">
        <v>27307</v>
      </c>
      <c r="G852">
        <v>16</v>
      </c>
      <c r="H852">
        <v>181</v>
      </c>
    </row>
    <row r="853" spans="1:8" x14ac:dyDescent="0.2">
      <c r="A853" t="s">
        <v>13198</v>
      </c>
      <c r="B853" s="1">
        <v>40668</v>
      </c>
      <c r="C853" t="s">
        <v>16</v>
      </c>
      <c r="D853">
        <v>1</v>
      </c>
      <c r="E853" t="s">
        <v>17</v>
      </c>
      <c r="F853" s="2">
        <v>27307</v>
      </c>
      <c r="G853">
        <v>16</v>
      </c>
      <c r="H853">
        <v>181</v>
      </c>
    </row>
    <row r="854" spans="1:8" x14ac:dyDescent="0.2">
      <c r="A854" t="s">
        <v>13352</v>
      </c>
      <c r="B854" s="1">
        <v>38667</v>
      </c>
      <c r="C854" t="s">
        <v>16</v>
      </c>
      <c r="D854">
        <v>1</v>
      </c>
      <c r="E854" t="s">
        <v>17</v>
      </c>
      <c r="F854" s="2">
        <v>27307</v>
      </c>
      <c r="G854">
        <v>16</v>
      </c>
      <c r="H854">
        <v>179</v>
      </c>
    </row>
    <row r="855" spans="1:8" x14ac:dyDescent="0.2">
      <c r="A855" t="s">
        <v>13504</v>
      </c>
      <c r="B855" s="1">
        <v>42481</v>
      </c>
      <c r="C855" t="s">
        <v>16</v>
      </c>
      <c r="D855">
        <v>1</v>
      </c>
      <c r="E855" t="s">
        <v>17</v>
      </c>
      <c r="F855" s="2">
        <v>27307</v>
      </c>
      <c r="G855">
        <v>16</v>
      </c>
      <c r="H855">
        <v>179</v>
      </c>
    </row>
    <row r="856" spans="1:8" x14ac:dyDescent="0.2">
      <c r="A856" t="s">
        <v>13538</v>
      </c>
      <c r="B856" s="1">
        <v>43490</v>
      </c>
      <c r="C856" t="s">
        <v>16</v>
      </c>
      <c r="D856">
        <v>1</v>
      </c>
      <c r="E856" t="s">
        <v>17</v>
      </c>
      <c r="F856" s="2">
        <v>27307</v>
      </c>
      <c r="G856">
        <v>16</v>
      </c>
      <c r="H856">
        <v>179</v>
      </c>
    </row>
    <row r="857" spans="1:8" x14ac:dyDescent="0.2">
      <c r="A857" t="s">
        <v>14277</v>
      </c>
      <c r="B857" s="1">
        <v>42911</v>
      </c>
      <c r="C857" t="s">
        <v>16</v>
      </c>
      <c r="D857">
        <v>1</v>
      </c>
      <c r="E857" t="s">
        <v>17</v>
      </c>
      <c r="F857" s="2">
        <v>27307</v>
      </c>
      <c r="G857">
        <v>16</v>
      </c>
      <c r="H857">
        <v>180</v>
      </c>
    </row>
    <row r="858" spans="1:8" x14ac:dyDescent="0.2">
      <c r="A858" t="s">
        <v>14359</v>
      </c>
      <c r="B858" s="1">
        <v>43441</v>
      </c>
      <c r="C858" t="s">
        <v>16</v>
      </c>
      <c r="D858">
        <v>1</v>
      </c>
      <c r="E858" t="s">
        <v>17</v>
      </c>
      <c r="F858" s="2">
        <v>27307</v>
      </c>
      <c r="G858">
        <v>16</v>
      </c>
      <c r="H858">
        <v>179</v>
      </c>
    </row>
    <row r="859" spans="1:8" x14ac:dyDescent="0.2">
      <c r="A859" t="s">
        <v>14428</v>
      </c>
      <c r="B859" s="1">
        <v>43071</v>
      </c>
      <c r="C859" t="s">
        <v>16</v>
      </c>
      <c r="D859">
        <v>1</v>
      </c>
      <c r="E859" t="s">
        <v>17</v>
      </c>
      <c r="F859" s="2">
        <v>27307</v>
      </c>
      <c r="G859">
        <v>16</v>
      </c>
      <c r="H859">
        <v>179</v>
      </c>
    </row>
    <row r="860" spans="1:8" x14ac:dyDescent="0.2">
      <c r="A860" t="s">
        <v>14507</v>
      </c>
      <c r="B860" s="1">
        <v>42663</v>
      </c>
      <c r="C860" t="s">
        <v>16</v>
      </c>
      <c r="D860">
        <v>1</v>
      </c>
      <c r="E860" t="s">
        <v>17</v>
      </c>
      <c r="F860" s="2">
        <v>27307</v>
      </c>
      <c r="G860">
        <v>16</v>
      </c>
      <c r="H860">
        <v>181</v>
      </c>
    </row>
    <row r="861" spans="1:8" x14ac:dyDescent="0.2">
      <c r="A861" t="s">
        <v>14555</v>
      </c>
      <c r="B861" s="1">
        <v>41985</v>
      </c>
      <c r="C861" t="s">
        <v>16</v>
      </c>
      <c r="D861">
        <v>1</v>
      </c>
      <c r="E861" t="s">
        <v>17</v>
      </c>
      <c r="F861" s="2">
        <v>27307</v>
      </c>
      <c r="G861">
        <v>16</v>
      </c>
      <c r="H861">
        <v>179</v>
      </c>
    </row>
    <row r="862" spans="1:8" x14ac:dyDescent="0.2">
      <c r="A862" t="s">
        <v>14586</v>
      </c>
      <c r="B862" s="1">
        <v>43567</v>
      </c>
      <c r="C862" t="s">
        <v>16</v>
      </c>
      <c r="D862">
        <v>1</v>
      </c>
      <c r="E862" t="s">
        <v>17</v>
      </c>
      <c r="F862" s="2">
        <v>27307</v>
      </c>
      <c r="G862">
        <v>16</v>
      </c>
      <c r="H862">
        <v>181</v>
      </c>
    </row>
    <row r="863" spans="1:8" x14ac:dyDescent="0.2">
      <c r="A863" t="s">
        <v>14683</v>
      </c>
      <c r="B863" s="1">
        <v>43039</v>
      </c>
      <c r="C863" t="s">
        <v>16</v>
      </c>
      <c r="D863">
        <v>1</v>
      </c>
      <c r="E863" t="s">
        <v>17</v>
      </c>
      <c r="F863" s="2">
        <v>27307</v>
      </c>
      <c r="G863">
        <v>16</v>
      </c>
      <c r="H863">
        <v>179</v>
      </c>
    </row>
    <row r="864" spans="1:8" x14ac:dyDescent="0.2">
      <c r="A864" t="s">
        <v>14770</v>
      </c>
      <c r="B864" s="1">
        <v>42846</v>
      </c>
      <c r="C864" t="s">
        <v>16</v>
      </c>
      <c r="D864">
        <v>1</v>
      </c>
      <c r="E864" t="s">
        <v>17</v>
      </c>
      <c r="F864" s="2">
        <v>27307</v>
      </c>
      <c r="G864">
        <v>16</v>
      </c>
      <c r="H864">
        <v>180</v>
      </c>
    </row>
    <row r="865" spans="1:8" x14ac:dyDescent="0.2">
      <c r="A865" t="s">
        <v>14937</v>
      </c>
      <c r="B865" s="1">
        <v>43440</v>
      </c>
      <c r="C865" t="s">
        <v>16</v>
      </c>
      <c r="D865">
        <v>1</v>
      </c>
      <c r="E865" t="s">
        <v>17</v>
      </c>
      <c r="F865" s="2">
        <v>27307</v>
      </c>
      <c r="G865">
        <v>16</v>
      </c>
      <c r="H865">
        <v>179</v>
      </c>
    </row>
    <row r="866" spans="1:8" x14ac:dyDescent="0.2">
      <c r="A866" t="s">
        <v>15268</v>
      </c>
      <c r="B866" s="1">
        <v>43535</v>
      </c>
      <c r="C866" t="s">
        <v>16</v>
      </c>
      <c r="D866">
        <v>1</v>
      </c>
      <c r="E866" t="s">
        <v>17</v>
      </c>
      <c r="F866" s="2">
        <v>27307</v>
      </c>
      <c r="G866">
        <v>16</v>
      </c>
      <c r="H866">
        <v>180</v>
      </c>
    </row>
    <row r="867" spans="1:8" x14ac:dyDescent="0.2">
      <c r="A867" t="s">
        <v>15416</v>
      </c>
      <c r="B867" s="1">
        <v>41802</v>
      </c>
      <c r="C867" t="s">
        <v>16</v>
      </c>
      <c r="D867">
        <v>1</v>
      </c>
      <c r="E867" t="s">
        <v>17</v>
      </c>
      <c r="F867" s="2">
        <v>27307</v>
      </c>
      <c r="G867">
        <v>16</v>
      </c>
      <c r="H867">
        <v>179</v>
      </c>
    </row>
    <row r="868" spans="1:8" x14ac:dyDescent="0.2">
      <c r="A868" t="s">
        <v>15567</v>
      </c>
      <c r="B868" s="1">
        <v>43298</v>
      </c>
      <c r="C868" t="s">
        <v>16</v>
      </c>
      <c r="D868">
        <v>1</v>
      </c>
      <c r="E868" t="s">
        <v>17</v>
      </c>
      <c r="F868" s="2">
        <v>27307</v>
      </c>
      <c r="G868">
        <v>16</v>
      </c>
      <c r="H868">
        <v>179</v>
      </c>
    </row>
    <row r="869" spans="1:8" x14ac:dyDescent="0.2">
      <c r="A869" t="s">
        <v>15591</v>
      </c>
      <c r="B869" s="1">
        <v>42068</v>
      </c>
      <c r="C869" t="s">
        <v>16</v>
      </c>
      <c r="D869">
        <v>1</v>
      </c>
      <c r="E869" t="s">
        <v>17</v>
      </c>
      <c r="F869" s="2">
        <v>27307</v>
      </c>
      <c r="G869">
        <v>16</v>
      </c>
      <c r="H869">
        <v>181</v>
      </c>
    </row>
    <row r="870" spans="1:8" x14ac:dyDescent="0.2">
      <c r="A870" t="s">
        <v>16006</v>
      </c>
      <c r="B870" s="1">
        <v>42314</v>
      </c>
      <c r="C870" t="s">
        <v>16</v>
      </c>
      <c r="D870">
        <v>1</v>
      </c>
      <c r="E870" t="s">
        <v>17</v>
      </c>
      <c r="F870" s="2">
        <v>27307</v>
      </c>
      <c r="G870">
        <v>16</v>
      </c>
      <c r="H870">
        <v>179</v>
      </c>
    </row>
    <row r="871" spans="1:8" x14ac:dyDescent="0.2">
      <c r="A871" t="s">
        <v>16068</v>
      </c>
      <c r="B871" s="1">
        <v>42930</v>
      </c>
      <c r="C871" t="s">
        <v>16</v>
      </c>
      <c r="D871">
        <v>1</v>
      </c>
      <c r="E871" t="s">
        <v>17</v>
      </c>
      <c r="F871" s="2">
        <v>27307</v>
      </c>
      <c r="G871">
        <v>16</v>
      </c>
      <c r="H871">
        <v>181</v>
      </c>
    </row>
    <row r="872" spans="1:8" x14ac:dyDescent="0.2">
      <c r="A872" t="s">
        <v>16183</v>
      </c>
      <c r="B872" s="1">
        <v>43192</v>
      </c>
      <c r="C872" t="s">
        <v>16</v>
      </c>
      <c r="D872">
        <v>1</v>
      </c>
      <c r="E872" t="s">
        <v>17</v>
      </c>
      <c r="F872" s="2">
        <v>27307</v>
      </c>
      <c r="G872">
        <v>16</v>
      </c>
      <c r="H872">
        <v>181</v>
      </c>
    </row>
    <row r="873" spans="1:8" x14ac:dyDescent="0.2">
      <c r="A873" t="s">
        <v>16324</v>
      </c>
      <c r="B873" s="1">
        <v>43481</v>
      </c>
      <c r="C873" t="s">
        <v>16</v>
      </c>
      <c r="D873">
        <v>1</v>
      </c>
      <c r="E873" t="s">
        <v>17</v>
      </c>
      <c r="F873" s="2">
        <v>27307</v>
      </c>
      <c r="G873">
        <v>16</v>
      </c>
      <c r="H873">
        <v>179</v>
      </c>
    </row>
    <row r="874" spans="1:8" x14ac:dyDescent="0.2">
      <c r="A874" t="s">
        <v>16369</v>
      </c>
      <c r="B874" s="1">
        <v>43542</v>
      </c>
      <c r="C874" t="s">
        <v>16</v>
      </c>
      <c r="D874">
        <v>1</v>
      </c>
      <c r="E874" t="s">
        <v>17</v>
      </c>
      <c r="F874" s="2">
        <v>27307</v>
      </c>
      <c r="G874">
        <v>16</v>
      </c>
      <c r="H874">
        <v>181</v>
      </c>
    </row>
    <row r="875" spans="1:8" x14ac:dyDescent="0.2">
      <c r="A875" t="s">
        <v>16456</v>
      </c>
      <c r="B875" s="1">
        <v>43404</v>
      </c>
      <c r="C875" t="s">
        <v>16</v>
      </c>
      <c r="D875">
        <v>1</v>
      </c>
      <c r="E875" t="s">
        <v>17</v>
      </c>
      <c r="F875" s="2">
        <v>27307</v>
      </c>
      <c r="G875">
        <v>16</v>
      </c>
      <c r="H875">
        <v>179</v>
      </c>
    </row>
    <row r="876" spans="1:8" x14ac:dyDescent="0.2">
      <c r="A876" t="s">
        <v>16509</v>
      </c>
      <c r="B876" s="1">
        <v>39566</v>
      </c>
      <c r="C876" t="s">
        <v>16</v>
      </c>
      <c r="D876">
        <v>1</v>
      </c>
      <c r="E876" t="s">
        <v>17</v>
      </c>
      <c r="F876" s="2">
        <v>27307</v>
      </c>
      <c r="G876">
        <v>16</v>
      </c>
      <c r="H876">
        <v>179</v>
      </c>
    </row>
    <row r="877" spans="1:8" x14ac:dyDescent="0.2">
      <c r="A877" t="s">
        <v>16625</v>
      </c>
      <c r="B877" s="1">
        <v>39281</v>
      </c>
      <c r="C877" t="s">
        <v>16</v>
      </c>
      <c r="D877">
        <v>1</v>
      </c>
      <c r="E877" t="s">
        <v>17</v>
      </c>
      <c r="F877" s="2">
        <v>27307</v>
      </c>
      <c r="G877">
        <v>16</v>
      </c>
      <c r="H877">
        <v>179</v>
      </c>
    </row>
    <row r="878" spans="1:8" x14ac:dyDescent="0.2">
      <c r="A878" t="s">
        <v>16656</v>
      </c>
      <c r="B878" s="1">
        <v>43448</v>
      </c>
      <c r="C878" t="s">
        <v>16</v>
      </c>
      <c r="D878">
        <v>1</v>
      </c>
      <c r="E878" t="s">
        <v>17</v>
      </c>
      <c r="F878" s="2">
        <v>27307</v>
      </c>
      <c r="G878">
        <v>16</v>
      </c>
      <c r="H878">
        <v>179</v>
      </c>
    </row>
    <row r="879" spans="1:8" x14ac:dyDescent="0.2">
      <c r="A879" t="s">
        <v>155</v>
      </c>
      <c r="B879" s="1">
        <v>38827</v>
      </c>
      <c r="C879" t="s">
        <v>156</v>
      </c>
      <c r="D879">
        <v>1</v>
      </c>
      <c r="E879" t="s">
        <v>22</v>
      </c>
      <c r="F879" s="2">
        <v>26956</v>
      </c>
      <c r="G879">
        <v>19</v>
      </c>
      <c r="H879">
        <v>153</v>
      </c>
    </row>
    <row r="880" spans="1:8" x14ac:dyDescent="0.2">
      <c r="A880" t="s">
        <v>279</v>
      </c>
      <c r="B880" s="1">
        <v>42090</v>
      </c>
      <c r="C880" t="s">
        <v>156</v>
      </c>
      <c r="D880">
        <v>1</v>
      </c>
      <c r="E880" t="s">
        <v>22</v>
      </c>
      <c r="F880" s="2">
        <v>13987</v>
      </c>
      <c r="G880">
        <v>19</v>
      </c>
      <c r="H880">
        <v>153</v>
      </c>
    </row>
    <row r="881" spans="1:8" x14ac:dyDescent="0.2">
      <c r="A881" t="s">
        <v>310</v>
      </c>
      <c r="B881" s="1">
        <v>39255</v>
      </c>
      <c r="C881" t="s">
        <v>156</v>
      </c>
      <c r="D881">
        <v>1</v>
      </c>
      <c r="E881" t="s">
        <v>22</v>
      </c>
      <c r="F881" s="2">
        <v>26956</v>
      </c>
      <c r="G881">
        <v>19</v>
      </c>
      <c r="H881">
        <v>153</v>
      </c>
    </row>
    <row r="882" spans="1:8" x14ac:dyDescent="0.2">
      <c r="A882" t="s">
        <v>732</v>
      </c>
      <c r="B882" s="1">
        <v>40850</v>
      </c>
      <c r="C882" t="s">
        <v>156</v>
      </c>
      <c r="D882">
        <v>1</v>
      </c>
      <c r="E882" t="s">
        <v>22</v>
      </c>
      <c r="F882" s="2">
        <v>26956</v>
      </c>
      <c r="G882">
        <v>19</v>
      </c>
      <c r="H882">
        <v>153</v>
      </c>
    </row>
    <row r="883" spans="1:8" x14ac:dyDescent="0.2">
      <c r="A883" t="s">
        <v>1335</v>
      </c>
      <c r="B883" s="1">
        <v>43560</v>
      </c>
      <c r="C883" t="s">
        <v>156</v>
      </c>
      <c r="D883">
        <v>1</v>
      </c>
      <c r="E883" t="s">
        <v>22</v>
      </c>
      <c r="F883" s="2">
        <v>26956</v>
      </c>
      <c r="G883">
        <v>19</v>
      </c>
      <c r="H883">
        <v>153</v>
      </c>
    </row>
    <row r="884" spans="1:8" x14ac:dyDescent="0.2">
      <c r="A884" t="s">
        <v>1360</v>
      </c>
      <c r="B884" s="1">
        <v>42469</v>
      </c>
      <c r="C884" t="s">
        <v>156</v>
      </c>
      <c r="D884">
        <v>1</v>
      </c>
      <c r="E884" t="s">
        <v>22</v>
      </c>
      <c r="F884" s="2">
        <v>13987</v>
      </c>
      <c r="G884">
        <v>19</v>
      </c>
      <c r="H884">
        <v>153</v>
      </c>
    </row>
    <row r="885" spans="1:8" x14ac:dyDescent="0.2">
      <c r="A885" t="s">
        <v>1407</v>
      </c>
      <c r="B885" s="1">
        <v>41492</v>
      </c>
      <c r="C885" t="s">
        <v>156</v>
      </c>
      <c r="D885">
        <v>1</v>
      </c>
      <c r="E885" t="s">
        <v>22</v>
      </c>
      <c r="F885" s="2">
        <v>13987</v>
      </c>
      <c r="G885">
        <v>19</v>
      </c>
      <c r="H885">
        <v>153</v>
      </c>
    </row>
    <row r="886" spans="1:8" x14ac:dyDescent="0.2">
      <c r="A886" t="s">
        <v>1506</v>
      </c>
      <c r="B886" s="1">
        <v>41551</v>
      </c>
      <c r="C886" t="s">
        <v>156</v>
      </c>
      <c r="D886">
        <v>1</v>
      </c>
      <c r="E886" t="s">
        <v>22</v>
      </c>
      <c r="F886" s="2">
        <v>26956</v>
      </c>
      <c r="G886">
        <v>19</v>
      </c>
      <c r="H886">
        <v>153</v>
      </c>
    </row>
    <row r="887" spans="1:8" x14ac:dyDescent="0.2">
      <c r="A887" t="s">
        <v>1543</v>
      </c>
      <c r="B887" s="1">
        <v>41107</v>
      </c>
      <c r="C887" t="s">
        <v>156</v>
      </c>
      <c r="D887">
        <v>1</v>
      </c>
      <c r="E887" t="s">
        <v>22</v>
      </c>
      <c r="F887" s="2">
        <v>26956</v>
      </c>
      <c r="G887">
        <v>19</v>
      </c>
      <c r="H887">
        <v>153</v>
      </c>
    </row>
    <row r="888" spans="1:8" x14ac:dyDescent="0.2">
      <c r="A888" t="s">
        <v>1647</v>
      </c>
      <c r="B888" s="1">
        <v>40459</v>
      </c>
      <c r="C888" t="s">
        <v>156</v>
      </c>
      <c r="D888">
        <v>1</v>
      </c>
      <c r="E888" t="s">
        <v>22</v>
      </c>
      <c r="F888" s="2">
        <v>26956</v>
      </c>
      <c r="G888">
        <v>19</v>
      </c>
      <c r="H888">
        <v>153</v>
      </c>
    </row>
    <row r="889" spans="1:8" x14ac:dyDescent="0.2">
      <c r="A889" t="s">
        <v>1936</v>
      </c>
      <c r="B889" s="1">
        <v>41746</v>
      </c>
      <c r="C889" t="s">
        <v>156</v>
      </c>
      <c r="D889">
        <v>1</v>
      </c>
      <c r="E889" t="s">
        <v>22</v>
      </c>
      <c r="F889" s="2">
        <v>26956</v>
      </c>
      <c r="G889">
        <v>19</v>
      </c>
      <c r="H889">
        <v>152</v>
      </c>
    </row>
    <row r="890" spans="1:8" x14ac:dyDescent="0.2">
      <c r="A890" t="s">
        <v>2178</v>
      </c>
      <c r="B890" s="1">
        <v>43295</v>
      </c>
      <c r="C890" t="s">
        <v>156</v>
      </c>
      <c r="D890">
        <v>1</v>
      </c>
      <c r="E890" t="s">
        <v>22</v>
      </c>
      <c r="F890" s="2">
        <v>13987</v>
      </c>
      <c r="G890">
        <v>19</v>
      </c>
      <c r="H890">
        <v>152</v>
      </c>
    </row>
    <row r="891" spans="1:8" x14ac:dyDescent="0.2">
      <c r="A891" t="s">
        <v>2246</v>
      </c>
      <c r="B891" s="1">
        <v>43504</v>
      </c>
      <c r="C891" t="s">
        <v>156</v>
      </c>
      <c r="D891">
        <v>1</v>
      </c>
      <c r="E891" t="s">
        <v>22</v>
      </c>
      <c r="F891" s="2">
        <v>26956</v>
      </c>
      <c r="G891">
        <v>19</v>
      </c>
      <c r="H891">
        <v>152</v>
      </c>
    </row>
    <row r="892" spans="1:8" x14ac:dyDescent="0.2">
      <c r="A892" t="s">
        <v>3047</v>
      </c>
      <c r="B892" s="1">
        <v>43501</v>
      </c>
      <c r="C892" t="s">
        <v>156</v>
      </c>
      <c r="D892">
        <v>1</v>
      </c>
      <c r="E892" t="s">
        <v>22</v>
      </c>
      <c r="F892" s="2">
        <v>26956</v>
      </c>
      <c r="G892">
        <v>19</v>
      </c>
      <c r="H892">
        <v>153</v>
      </c>
    </row>
    <row r="893" spans="1:8" x14ac:dyDescent="0.2">
      <c r="A893" t="s">
        <v>3072</v>
      </c>
      <c r="B893" s="1">
        <v>42012</v>
      </c>
      <c r="C893" t="s">
        <v>156</v>
      </c>
      <c r="D893">
        <v>1</v>
      </c>
      <c r="E893" t="s">
        <v>22</v>
      </c>
      <c r="F893" s="2">
        <v>13987</v>
      </c>
      <c r="G893">
        <v>19</v>
      </c>
      <c r="H893">
        <v>153</v>
      </c>
    </row>
    <row r="894" spans="1:8" x14ac:dyDescent="0.2">
      <c r="A894" t="s">
        <v>3206</v>
      </c>
      <c r="B894" s="1">
        <v>39338</v>
      </c>
      <c r="C894" t="s">
        <v>156</v>
      </c>
      <c r="D894">
        <v>1</v>
      </c>
      <c r="E894" t="s">
        <v>22</v>
      </c>
      <c r="F894" s="2">
        <v>26956</v>
      </c>
      <c r="G894">
        <v>19</v>
      </c>
      <c r="H894">
        <v>153</v>
      </c>
    </row>
    <row r="895" spans="1:8" x14ac:dyDescent="0.2">
      <c r="A895" t="s">
        <v>3229</v>
      </c>
      <c r="B895" s="1">
        <v>43172</v>
      </c>
      <c r="C895" t="s">
        <v>156</v>
      </c>
      <c r="D895">
        <v>1</v>
      </c>
      <c r="E895" t="s">
        <v>22</v>
      </c>
      <c r="F895" s="2">
        <v>26956</v>
      </c>
      <c r="G895">
        <v>19</v>
      </c>
      <c r="H895">
        <v>152</v>
      </c>
    </row>
    <row r="896" spans="1:8" x14ac:dyDescent="0.2">
      <c r="A896" t="s">
        <v>3251</v>
      </c>
      <c r="B896" s="1">
        <v>43507</v>
      </c>
      <c r="C896" t="s">
        <v>156</v>
      </c>
      <c r="D896">
        <v>1</v>
      </c>
      <c r="E896" t="s">
        <v>22</v>
      </c>
      <c r="F896" s="2">
        <v>13987</v>
      </c>
      <c r="G896">
        <v>19</v>
      </c>
      <c r="H896">
        <v>152</v>
      </c>
    </row>
    <row r="897" spans="1:8" x14ac:dyDescent="0.2">
      <c r="A897" t="s">
        <v>3388</v>
      </c>
      <c r="B897" s="1">
        <v>42806</v>
      </c>
      <c r="C897" t="s">
        <v>156</v>
      </c>
      <c r="D897">
        <v>1</v>
      </c>
      <c r="E897" t="s">
        <v>22</v>
      </c>
      <c r="F897" s="2">
        <v>26956</v>
      </c>
      <c r="G897">
        <v>19</v>
      </c>
      <c r="H897">
        <v>152</v>
      </c>
    </row>
    <row r="898" spans="1:8" x14ac:dyDescent="0.2">
      <c r="A898" t="s">
        <v>3428</v>
      </c>
      <c r="B898" s="1">
        <v>43326</v>
      </c>
      <c r="C898" t="s">
        <v>156</v>
      </c>
      <c r="D898">
        <v>1</v>
      </c>
      <c r="E898" t="s">
        <v>22</v>
      </c>
      <c r="F898" s="2">
        <v>13987</v>
      </c>
      <c r="G898">
        <v>19</v>
      </c>
      <c r="H898">
        <v>153</v>
      </c>
    </row>
    <row r="899" spans="1:8" x14ac:dyDescent="0.2">
      <c r="A899" t="s">
        <v>3533</v>
      </c>
      <c r="B899" s="1">
        <v>40738</v>
      </c>
      <c r="C899" t="s">
        <v>156</v>
      </c>
      <c r="D899">
        <v>1</v>
      </c>
      <c r="E899" t="s">
        <v>22</v>
      </c>
      <c r="F899" s="2">
        <v>26956</v>
      </c>
      <c r="G899">
        <v>19</v>
      </c>
      <c r="H899">
        <v>153</v>
      </c>
    </row>
    <row r="900" spans="1:8" x14ac:dyDescent="0.2">
      <c r="A900" t="s">
        <v>3722</v>
      </c>
      <c r="B900" s="1">
        <v>43470</v>
      </c>
      <c r="C900" t="s">
        <v>156</v>
      </c>
      <c r="D900">
        <v>1</v>
      </c>
      <c r="E900" t="s">
        <v>22</v>
      </c>
      <c r="F900" s="2">
        <v>13987</v>
      </c>
      <c r="G900">
        <v>19</v>
      </c>
      <c r="H900">
        <v>153</v>
      </c>
    </row>
    <row r="901" spans="1:8" x14ac:dyDescent="0.2">
      <c r="A901" t="s">
        <v>3831</v>
      </c>
      <c r="B901" s="1">
        <v>40760</v>
      </c>
      <c r="C901" t="s">
        <v>156</v>
      </c>
      <c r="D901">
        <v>1</v>
      </c>
      <c r="E901" t="s">
        <v>22</v>
      </c>
      <c r="F901" s="2">
        <v>26956</v>
      </c>
      <c r="G901">
        <v>19</v>
      </c>
      <c r="H901">
        <v>153</v>
      </c>
    </row>
    <row r="902" spans="1:8" x14ac:dyDescent="0.2">
      <c r="A902" t="s">
        <v>4230</v>
      </c>
      <c r="B902" s="1">
        <v>43063</v>
      </c>
      <c r="C902" t="s">
        <v>156</v>
      </c>
      <c r="D902">
        <v>1</v>
      </c>
      <c r="E902" t="s">
        <v>22</v>
      </c>
      <c r="F902" s="2">
        <v>26956</v>
      </c>
      <c r="G902">
        <v>19</v>
      </c>
      <c r="H902">
        <v>152</v>
      </c>
    </row>
    <row r="903" spans="1:8" x14ac:dyDescent="0.2">
      <c r="A903" t="s">
        <v>4259</v>
      </c>
      <c r="B903" s="1">
        <v>40730</v>
      </c>
      <c r="C903" t="s">
        <v>156</v>
      </c>
      <c r="D903">
        <v>1</v>
      </c>
      <c r="E903" t="s">
        <v>22</v>
      </c>
      <c r="F903" s="2">
        <v>26956</v>
      </c>
      <c r="G903">
        <v>19</v>
      </c>
      <c r="H903">
        <v>153</v>
      </c>
    </row>
    <row r="904" spans="1:8" x14ac:dyDescent="0.2">
      <c r="A904" t="s">
        <v>4504</v>
      </c>
      <c r="B904" s="1">
        <v>42939</v>
      </c>
      <c r="C904" t="s">
        <v>156</v>
      </c>
      <c r="D904">
        <v>1</v>
      </c>
      <c r="E904" t="s">
        <v>22</v>
      </c>
      <c r="F904" s="2">
        <v>26956</v>
      </c>
      <c r="G904">
        <v>19</v>
      </c>
      <c r="H904">
        <v>153</v>
      </c>
    </row>
    <row r="905" spans="1:8" x14ac:dyDescent="0.2">
      <c r="A905" t="s">
        <v>4898</v>
      </c>
      <c r="B905" s="1">
        <v>39517</v>
      </c>
      <c r="C905" t="s">
        <v>156</v>
      </c>
      <c r="D905">
        <v>1</v>
      </c>
      <c r="E905" t="s">
        <v>22</v>
      </c>
      <c r="F905" s="2">
        <v>26956</v>
      </c>
      <c r="G905">
        <v>19</v>
      </c>
      <c r="H905">
        <v>153</v>
      </c>
    </row>
    <row r="906" spans="1:8" x14ac:dyDescent="0.2">
      <c r="A906" t="s">
        <v>5227</v>
      </c>
      <c r="B906" s="1">
        <v>41164</v>
      </c>
      <c r="C906" t="s">
        <v>156</v>
      </c>
      <c r="D906">
        <v>1</v>
      </c>
      <c r="E906" t="s">
        <v>22</v>
      </c>
      <c r="F906" s="2">
        <v>26956</v>
      </c>
      <c r="G906">
        <v>19</v>
      </c>
      <c r="H906">
        <v>153</v>
      </c>
    </row>
    <row r="907" spans="1:8" x14ac:dyDescent="0.2">
      <c r="A907" t="s">
        <v>5329</v>
      </c>
      <c r="B907" s="1">
        <v>43326</v>
      </c>
      <c r="C907" t="s">
        <v>156</v>
      </c>
      <c r="D907">
        <v>1</v>
      </c>
      <c r="E907" t="s">
        <v>22</v>
      </c>
      <c r="F907" s="2">
        <v>13987</v>
      </c>
      <c r="G907">
        <v>19</v>
      </c>
      <c r="H907">
        <v>153</v>
      </c>
    </row>
    <row r="908" spans="1:8" x14ac:dyDescent="0.2">
      <c r="A908" t="s">
        <v>5493</v>
      </c>
      <c r="B908" s="1">
        <v>42535</v>
      </c>
      <c r="C908" t="s">
        <v>156</v>
      </c>
      <c r="D908">
        <v>1</v>
      </c>
      <c r="E908" t="s">
        <v>22</v>
      </c>
      <c r="F908" s="2">
        <v>13987</v>
      </c>
      <c r="G908">
        <v>19</v>
      </c>
      <c r="H908">
        <v>153</v>
      </c>
    </row>
    <row r="909" spans="1:8" x14ac:dyDescent="0.2">
      <c r="A909" t="s">
        <v>5499</v>
      </c>
      <c r="B909" s="1">
        <v>40352</v>
      </c>
      <c r="C909" t="s">
        <v>156</v>
      </c>
      <c r="D909">
        <v>1</v>
      </c>
      <c r="E909" t="s">
        <v>22</v>
      </c>
      <c r="F909" s="2">
        <v>13987</v>
      </c>
      <c r="G909">
        <v>19</v>
      </c>
      <c r="H909">
        <v>153</v>
      </c>
    </row>
    <row r="910" spans="1:8" x14ac:dyDescent="0.2">
      <c r="A910" t="s">
        <v>5560</v>
      </c>
      <c r="B910" s="1">
        <v>43040</v>
      </c>
      <c r="C910" t="s">
        <v>156</v>
      </c>
      <c r="D910">
        <v>1</v>
      </c>
      <c r="E910" t="s">
        <v>22</v>
      </c>
      <c r="F910" s="2">
        <v>26956</v>
      </c>
      <c r="G910">
        <v>19</v>
      </c>
      <c r="H910">
        <v>153</v>
      </c>
    </row>
    <row r="911" spans="1:8" x14ac:dyDescent="0.2">
      <c r="A911" t="s">
        <v>5570</v>
      </c>
      <c r="B911" s="1">
        <v>42303</v>
      </c>
      <c r="C911" t="s">
        <v>156</v>
      </c>
      <c r="D911">
        <v>1</v>
      </c>
      <c r="E911" t="s">
        <v>22</v>
      </c>
      <c r="F911" s="2">
        <v>26956</v>
      </c>
      <c r="G911">
        <v>19</v>
      </c>
      <c r="H911">
        <v>153</v>
      </c>
    </row>
    <row r="912" spans="1:8" x14ac:dyDescent="0.2">
      <c r="A912" t="s">
        <v>5614</v>
      </c>
      <c r="B912" s="1">
        <v>41355</v>
      </c>
      <c r="C912" t="s">
        <v>156</v>
      </c>
      <c r="D912">
        <v>1</v>
      </c>
      <c r="E912" t="s">
        <v>22</v>
      </c>
      <c r="F912" s="2">
        <v>26956</v>
      </c>
      <c r="G912">
        <v>19</v>
      </c>
      <c r="H912">
        <v>152</v>
      </c>
    </row>
    <row r="913" spans="1:8" x14ac:dyDescent="0.2">
      <c r="A913" t="s">
        <v>5717</v>
      </c>
      <c r="B913" s="1">
        <v>41004</v>
      </c>
      <c r="C913" t="s">
        <v>156</v>
      </c>
      <c r="D913">
        <v>1</v>
      </c>
      <c r="E913" t="s">
        <v>22</v>
      </c>
      <c r="F913" s="2">
        <v>26956</v>
      </c>
      <c r="G913">
        <v>19</v>
      </c>
      <c r="H913">
        <v>152</v>
      </c>
    </row>
    <row r="914" spans="1:8" x14ac:dyDescent="0.2">
      <c r="A914" t="s">
        <v>5731</v>
      </c>
      <c r="B914" s="1">
        <v>43504</v>
      </c>
      <c r="C914" t="s">
        <v>156</v>
      </c>
      <c r="D914">
        <v>1</v>
      </c>
      <c r="E914" t="s">
        <v>22</v>
      </c>
      <c r="F914" s="2">
        <v>26956</v>
      </c>
      <c r="G914">
        <v>19</v>
      </c>
      <c r="H914">
        <v>152</v>
      </c>
    </row>
    <row r="915" spans="1:8" x14ac:dyDescent="0.2">
      <c r="A915" t="s">
        <v>6210</v>
      </c>
      <c r="B915" s="1">
        <v>43022</v>
      </c>
      <c r="C915" t="s">
        <v>156</v>
      </c>
      <c r="D915">
        <v>1</v>
      </c>
      <c r="E915" t="s">
        <v>22</v>
      </c>
      <c r="F915" s="2">
        <v>26956</v>
      </c>
      <c r="G915">
        <v>19</v>
      </c>
      <c r="H915">
        <v>153</v>
      </c>
    </row>
    <row r="916" spans="1:8" x14ac:dyDescent="0.2">
      <c r="A916" t="s">
        <v>6434</v>
      </c>
      <c r="B916" s="1">
        <v>39017</v>
      </c>
      <c r="C916" t="s">
        <v>156</v>
      </c>
      <c r="D916">
        <v>1</v>
      </c>
      <c r="E916" t="s">
        <v>22</v>
      </c>
      <c r="F916" s="2">
        <v>26956</v>
      </c>
      <c r="G916">
        <v>19</v>
      </c>
      <c r="H916">
        <v>153</v>
      </c>
    </row>
    <row r="917" spans="1:8" x14ac:dyDescent="0.2">
      <c r="A917" t="s">
        <v>6463</v>
      </c>
      <c r="B917" s="1">
        <v>42470</v>
      </c>
      <c r="C917" t="s">
        <v>156</v>
      </c>
      <c r="D917">
        <v>1</v>
      </c>
      <c r="E917" t="s">
        <v>22</v>
      </c>
      <c r="F917" s="2">
        <v>26956</v>
      </c>
      <c r="G917">
        <v>19</v>
      </c>
      <c r="H917">
        <v>153</v>
      </c>
    </row>
    <row r="918" spans="1:8" x14ac:dyDescent="0.2">
      <c r="A918" t="s">
        <v>6546</v>
      </c>
      <c r="B918" s="1">
        <v>42537</v>
      </c>
      <c r="C918" t="s">
        <v>156</v>
      </c>
      <c r="D918">
        <v>1</v>
      </c>
      <c r="E918" t="s">
        <v>22</v>
      </c>
      <c r="F918" s="2">
        <v>26956</v>
      </c>
      <c r="G918">
        <v>19</v>
      </c>
      <c r="H918">
        <v>153</v>
      </c>
    </row>
    <row r="919" spans="1:8" x14ac:dyDescent="0.2">
      <c r="A919" t="s">
        <v>6597</v>
      </c>
      <c r="B919" s="1">
        <v>39710</v>
      </c>
      <c r="C919" t="s">
        <v>156</v>
      </c>
      <c r="D919">
        <v>1</v>
      </c>
      <c r="E919" t="s">
        <v>22</v>
      </c>
      <c r="F919" s="2">
        <v>13987</v>
      </c>
      <c r="G919">
        <v>19</v>
      </c>
      <c r="H919">
        <v>153</v>
      </c>
    </row>
    <row r="920" spans="1:8" x14ac:dyDescent="0.2">
      <c r="A920" t="s">
        <v>6657</v>
      </c>
      <c r="B920" s="1">
        <v>43063</v>
      </c>
      <c r="C920" t="s">
        <v>156</v>
      </c>
      <c r="D920">
        <v>1</v>
      </c>
      <c r="E920" t="s">
        <v>22</v>
      </c>
      <c r="F920" s="2">
        <v>26956</v>
      </c>
      <c r="G920">
        <v>19</v>
      </c>
      <c r="H920">
        <v>153</v>
      </c>
    </row>
    <row r="921" spans="1:8" x14ac:dyDescent="0.2">
      <c r="A921" t="s">
        <v>6885</v>
      </c>
      <c r="B921" s="1">
        <v>42773</v>
      </c>
      <c r="C921" t="s">
        <v>156</v>
      </c>
      <c r="D921">
        <v>1</v>
      </c>
      <c r="E921" t="s">
        <v>22</v>
      </c>
      <c r="F921" s="2">
        <v>26956</v>
      </c>
      <c r="G921">
        <v>19</v>
      </c>
      <c r="H921">
        <v>153</v>
      </c>
    </row>
    <row r="922" spans="1:8" x14ac:dyDescent="0.2">
      <c r="A922" t="s">
        <v>6912</v>
      </c>
      <c r="B922" s="1">
        <v>39507</v>
      </c>
      <c r="C922" t="s">
        <v>156</v>
      </c>
      <c r="D922">
        <v>1</v>
      </c>
      <c r="E922" t="s">
        <v>22</v>
      </c>
      <c r="F922" s="2">
        <v>13987</v>
      </c>
      <c r="G922">
        <v>19</v>
      </c>
      <c r="H922">
        <v>153</v>
      </c>
    </row>
    <row r="923" spans="1:8" x14ac:dyDescent="0.2">
      <c r="A923" t="s">
        <v>6943</v>
      </c>
      <c r="B923" s="1">
        <v>42146</v>
      </c>
      <c r="C923" t="s">
        <v>156</v>
      </c>
      <c r="D923">
        <v>1</v>
      </c>
      <c r="E923" t="s">
        <v>22</v>
      </c>
      <c r="F923" s="2">
        <v>13987</v>
      </c>
      <c r="G923">
        <v>19</v>
      </c>
      <c r="H923">
        <v>153</v>
      </c>
    </row>
    <row r="924" spans="1:8" x14ac:dyDescent="0.2">
      <c r="A924" t="s">
        <v>6996</v>
      </c>
      <c r="B924" s="1">
        <v>42918</v>
      </c>
      <c r="C924" t="s">
        <v>156</v>
      </c>
      <c r="D924">
        <v>1</v>
      </c>
      <c r="E924" t="s">
        <v>22</v>
      </c>
      <c r="F924" s="2">
        <v>26956</v>
      </c>
      <c r="G924">
        <v>19</v>
      </c>
      <c r="H924">
        <v>153</v>
      </c>
    </row>
    <row r="925" spans="1:8" x14ac:dyDescent="0.2">
      <c r="A925" t="s">
        <v>7163</v>
      </c>
      <c r="B925" s="1">
        <v>39047</v>
      </c>
      <c r="C925" t="s">
        <v>156</v>
      </c>
      <c r="D925">
        <v>1</v>
      </c>
      <c r="E925" t="s">
        <v>22</v>
      </c>
      <c r="F925" s="2">
        <v>26956</v>
      </c>
      <c r="G925">
        <v>19</v>
      </c>
      <c r="H925">
        <v>153</v>
      </c>
    </row>
    <row r="926" spans="1:8" x14ac:dyDescent="0.2">
      <c r="A926" t="s">
        <v>7250</v>
      </c>
      <c r="B926" s="1">
        <v>43518</v>
      </c>
      <c r="C926" t="s">
        <v>156</v>
      </c>
      <c r="D926">
        <v>1</v>
      </c>
      <c r="E926" t="s">
        <v>22</v>
      </c>
      <c r="F926" s="2">
        <v>13987</v>
      </c>
      <c r="G926">
        <v>19</v>
      </c>
      <c r="H926">
        <v>152</v>
      </c>
    </row>
    <row r="927" spans="1:8" x14ac:dyDescent="0.2">
      <c r="A927" t="s">
        <v>7263</v>
      </c>
      <c r="B927" s="1">
        <v>39370</v>
      </c>
      <c r="C927" t="s">
        <v>156</v>
      </c>
      <c r="D927">
        <v>1</v>
      </c>
      <c r="E927" t="s">
        <v>22</v>
      </c>
      <c r="F927" s="2">
        <v>26956</v>
      </c>
      <c r="G927">
        <v>19</v>
      </c>
      <c r="H927">
        <v>153</v>
      </c>
    </row>
    <row r="928" spans="1:8" x14ac:dyDescent="0.2">
      <c r="A928" t="s">
        <v>7307</v>
      </c>
      <c r="B928" s="1">
        <v>42997</v>
      </c>
      <c r="C928" t="s">
        <v>156</v>
      </c>
      <c r="D928">
        <v>1</v>
      </c>
      <c r="E928" t="s">
        <v>22</v>
      </c>
      <c r="F928" s="2">
        <v>26956</v>
      </c>
      <c r="G928">
        <v>19</v>
      </c>
      <c r="H928">
        <v>152</v>
      </c>
    </row>
    <row r="929" spans="1:8" x14ac:dyDescent="0.2">
      <c r="A929" t="s">
        <v>7944</v>
      </c>
      <c r="B929" s="1">
        <v>39213</v>
      </c>
      <c r="C929" t="s">
        <v>156</v>
      </c>
      <c r="D929">
        <v>1</v>
      </c>
      <c r="E929" t="s">
        <v>22</v>
      </c>
      <c r="F929" s="2">
        <v>26956</v>
      </c>
      <c r="G929">
        <v>19</v>
      </c>
      <c r="H929">
        <v>153</v>
      </c>
    </row>
    <row r="930" spans="1:8" x14ac:dyDescent="0.2">
      <c r="A930" t="s">
        <v>8075</v>
      </c>
      <c r="B930" s="1">
        <v>42997</v>
      </c>
      <c r="C930" t="s">
        <v>156</v>
      </c>
      <c r="D930">
        <v>1</v>
      </c>
      <c r="E930" t="s">
        <v>22</v>
      </c>
      <c r="F930" s="2">
        <v>26956</v>
      </c>
      <c r="G930">
        <v>19</v>
      </c>
      <c r="H930">
        <v>153</v>
      </c>
    </row>
    <row r="931" spans="1:8" x14ac:dyDescent="0.2">
      <c r="A931" t="s">
        <v>8225</v>
      </c>
      <c r="B931" s="1">
        <v>42593</v>
      </c>
      <c r="C931" t="s">
        <v>156</v>
      </c>
      <c r="D931">
        <v>1</v>
      </c>
      <c r="E931" t="s">
        <v>22</v>
      </c>
      <c r="F931" s="2">
        <v>13987</v>
      </c>
      <c r="G931">
        <v>19</v>
      </c>
      <c r="H931">
        <v>153</v>
      </c>
    </row>
    <row r="932" spans="1:8" x14ac:dyDescent="0.2">
      <c r="A932" t="s">
        <v>8291</v>
      </c>
      <c r="B932" s="1">
        <v>42384</v>
      </c>
      <c r="C932" t="s">
        <v>156</v>
      </c>
      <c r="D932">
        <v>1</v>
      </c>
      <c r="E932" t="s">
        <v>22</v>
      </c>
      <c r="F932" s="2">
        <v>26956</v>
      </c>
      <c r="G932">
        <v>19</v>
      </c>
      <c r="H932">
        <v>153</v>
      </c>
    </row>
    <row r="933" spans="1:8" x14ac:dyDescent="0.2">
      <c r="A933" t="s">
        <v>8428</v>
      </c>
      <c r="B933" s="1">
        <v>43172</v>
      </c>
      <c r="C933" t="s">
        <v>156</v>
      </c>
      <c r="D933">
        <v>1</v>
      </c>
      <c r="E933" t="s">
        <v>22</v>
      </c>
      <c r="F933" s="2">
        <v>26956</v>
      </c>
      <c r="G933">
        <v>19</v>
      </c>
      <c r="H933">
        <v>152</v>
      </c>
    </row>
    <row r="934" spans="1:8" x14ac:dyDescent="0.2">
      <c r="A934" t="s">
        <v>8540</v>
      </c>
      <c r="B934" s="1">
        <v>39878</v>
      </c>
      <c r="C934" t="s">
        <v>156</v>
      </c>
      <c r="D934">
        <v>1</v>
      </c>
      <c r="E934" t="s">
        <v>22</v>
      </c>
      <c r="F934" s="2">
        <v>13987</v>
      </c>
      <c r="G934">
        <v>19</v>
      </c>
      <c r="H934">
        <v>153</v>
      </c>
    </row>
    <row r="935" spans="1:8" x14ac:dyDescent="0.2">
      <c r="A935" t="s">
        <v>8639</v>
      </c>
      <c r="B935" s="1">
        <v>43654</v>
      </c>
      <c r="C935" t="s">
        <v>156</v>
      </c>
      <c r="D935">
        <v>1</v>
      </c>
      <c r="E935" t="s">
        <v>22</v>
      </c>
      <c r="F935" s="2">
        <v>26956</v>
      </c>
      <c r="G935">
        <v>19</v>
      </c>
      <c r="H935">
        <v>152</v>
      </c>
    </row>
    <row r="936" spans="1:8" x14ac:dyDescent="0.2">
      <c r="A936" t="s">
        <v>8726</v>
      </c>
      <c r="B936" s="1">
        <v>42522</v>
      </c>
      <c r="C936" t="s">
        <v>156</v>
      </c>
      <c r="D936">
        <v>1</v>
      </c>
      <c r="E936" t="s">
        <v>22</v>
      </c>
      <c r="F936" s="2">
        <v>26956</v>
      </c>
      <c r="G936">
        <v>19</v>
      </c>
      <c r="H936">
        <v>152</v>
      </c>
    </row>
    <row r="937" spans="1:8" x14ac:dyDescent="0.2">
      <c r="A937" t="s">
        <v>8785</v>
      </c>
      <c r="B937" s="1">
        <v>43020</v>
      </c>
      <c r="C937" t="s">
        <v>156</v>
      </c>
      <c r="D937">
        <v>1</v>
      </c>
      <c r="E937" t="s">
        <v>22</v>
      </c>
      <c r="F937" s="2">
        <v>26956</v>
      </c>
      <c r="G937">
        <v>19</v>
      </c>
      <c r="H937">
        <v>152</v>
      </c>
    </row>
    <row r="938" spans="1:8" x14ac:dyDescent="0.2">
      <c r="A938" t="s">
        <v>8822</v>
      </c>
      <c r="B938" s="1">
        <v>43609</v>
      </c>
      <c r="C938" t="s">
        <v>156</v>
      </c>
      <c r="D938">
        <v>1</v>
      </c>
      <c r="E938" t="s">
        <v>22</v>
      </c>
      <c r="F938" s="2">
        <v>26956</v>
      </c>
      <c r="G938">
        <v>19</v>
      </c>
      <c r="H938">
        <v>153</v>
      </c>
    </row>
    <row r="939" spans="1:8" x14ac:dyDescent="0.2">
      <c r="A939" t="s">
        <v>8985</v>
      </c>
      <c r="B939" s="1">
        <v>40879</v>
      </c>
      <c r="C939" t="s">
        <v>156</v>
      </c>
      <c r="D939">
        <v>1</v>
      </c>
      <c r="E939" t="s">
        <v>22</v>
      </c>
      <c r="F939" s="2">
        <v>26956</v>
      </c>
      <c r="G939">
        <v>19</v>
      </c>
      <c r="H939">
        <v>153</v>
      </c>
    </row>
    <row r="940" spans="1:8" x14ac:dyDescent="0.2">
      <c r="A940" t="s">
        <v>9388</v>
      </c>
      <c r="B940" s="1">
        <v>39776</v>
      </c>
      <c r="C940" t="s">
        <v>156</v>
      </c>
      <c r="D940">
        <v>1</v>
      </c>
      <c r="E940" t="s">
        <v>22</v>
      </c>
      <c r="F940" s="2">
        <v>26956</v>
      </c>
      <c r="G940">
        <v>19</v>
      </c>
      <c r="H940">
        <v>153</v>
      </c>
    </row>
    <row r="941" spans="1:8" x14ac:dyDescent="0.2">
      <c r="A941" t="s">
        <v>9396</v>
      </c>
      <c r="B941" s="1">
        <v>41618</v>
      </c>
      <c r="C941" t="s">
        <v>156</v>
      </c>
      <c r="D941">
        <v>1</v>
      </c>
      <c r="E941" t="s">
        <v>22</v>
      </c>
      <c r="F941" s="2">
        <v>26956</v>
      </c>
      <c r="G941">
        <v>19</v>
      </c>
      <c r="H941">
        <v>153</v>
      </c>
    </row>
    <row r="942" spans="1:8" x14ac:dyDescent="0.2">
      <c r="A942" t="s">
        <v>9474</v>
      </c>
      <c r="B942" s="1">
        <v>42502</v>
      </c>
      <c r="C942" t="s">
        <v>156</v>
      </c>
      <c r="D942">
        <v>1</v>
      </c>
      <c r="E942" t="s">
        <v>22</v>
      </c>
      <c r="F942" s="2">
        <v>13987</v>
      </c>
      <c r="G942">
        <v>19</v>
      </c>
      <c r="H942">
        <v>153</v>
      </c>
    </row>
    <row r="943" spans="1:8" x14ac:dyDescent="0.2">
      <c r="A943" t="s">
        <v>9577</v>
      </c>
      <c r="B943" s="1">
        <v>43366</v>
      </c>
      <c r="C943" t="s">
        <v>156</v>
      </c>
      <c r="D943">
        <v>1</v>
      </c>
      <c r="E943" t="s">
        <v>22</v>
      </c>
      <c r="F943" s="2">
        <v>26956</v>
      </c>
      <c r="G943">
        <v>19</v>
      </c>
      <c r="H943">
        <v>153</v>
      </c>
    </row>
    <row r="944" spans="1:8" x14ac:dyDescent="0.2">
      <c r="A944" t="s">
        <v>9873</v>
      </c>
      <c r="B944" s="1">
        <v>38876</v>
      </c>
      <c r="C944" t="s">
        <v>156</v>
      </c>
      <c r="D944">
        <v>1</v>
      </c>
      <c r="E944" t="s">
        <v>22</v>
      </c>
      <c r="F944" s="2">
        <v>26956</v>
      </c>
      <c r="G944">
        <v>19</v>
      </c>
      <c r="H944">
        <v>153</v>
      </c>
    </row>
    <row r="945" spans="1:8" x14ac:dyDescent="0.2">
      <c r="A945" t="s">
        <v>10048</v>
      </c>
      <c r="B945" s="1">
        <v>39017</v>
      </c>
      <c r="C945" t="s">
        <v>156</v>
      </c>
      <c r="D945">
        <v>1</v>
      </c>
      <c r="E945" t="s">
        <v>22</v>
      </c>
      <c r="F945" s="2">
        <v>26956</v>
      </c>
      <c r="G945">
        <v>19</v>
      </c>
      <c r="H945">
        <v>153</v>
      </c>
    </row>
    <row r="946" spans="1:8" x14ac:dyDescent="0.2">
      <c r="A946" t="s">
        <v>10092</v>
      </c>
      <c r="B946" s="1">
        <v>41676</v>
      </c>
      <c r="C946" t="s">
        <v>156</v>
      </c>
      <c r="D946">
        <v>1</v>
      </c>
      <c r="E946" t="s">
        <v>22</v>
      </c>
      <c r="F946" s="2">
        <v>26956</v>
      </c>
      <c r="G946">
        <v>19</v>
      </c>
      <c r="H946">
        <v>152</v>
      </c>
    </row>
    <row r="947" spans="1:8" x14ac:dyDescent="0.2">
      <c r="A947" t="s">
        <v>10185</v>
      </c>
      <c r="B947" s="1">
        <v>43086</v>
      </c>
      <c r="C947" t="s">
        <v>156</v>
      </c>
      <c r="D947">
        <v>1</v>
      </c>
      <c r="E947" t="s">
        <v>22</v>
      </c>
      <c r="F947" s="2">
        <v>26956</v>
      </c>
      <c r="G947">
        <v>19</v>
      </c>
      <c r="H947">
        <v>152</v>
      </c>
    </row>
    <row r="948" spans="1:8" x14ac:dyDescent="0.2">
      <c r="A948" t="s">
        <v>10357</v>
      </c>
      <c r="B948" s="1">
        <v>40921</v>
      </c>
      <c r="C948" t="s">
        <v>156</v>
      </c>
      <c r="D948">
        <v>1</v>
      </c>
      <c r="E948" t="s">
        <v>22</v>
      </c>
      <c r="F948" s="2">
        <v>13987</v>
      </c>
      <c r="G948">
        <v>19</v>
      </c>
      <c r="H948">
        <v>153</v>
      </c>
    </row>
    <row r="949" spans="1:8" x14ac:dyDescent="0.2">
      <c r="A949" t="s">
        <v>10524</v>
      </c>
      <c r="B949" s="1">
        <v>40459</v>
      </c>
      <c r="C949" t="s">
        <v>156</v>
      </c>
      <c r="D949">
        <v>1</v>
      </c>
      <c r="E949" t="s">
        <v>22</v>
      </c>
      <c r="F949" s="2">
        <v>13987</v>
      </c>
      <c r="G949">
        <v>19</v>
      </c>
      <c r="H949">
        <v>153</v>
      </c>
    </row>
    <row r="950" spans="1:8" x14ac:dyDescent="0.2">
      <c r="A950" t="s">
        <v>10585</v>
      </c>
      <c r="B950" s="1">
        <v>41789</v>
      </c>
      <c r="C950" t="s">
        <v>156</v>
      </c>
      <c r="D950">
        <v>1</v>
      </c>
      <c r="E950" t="s">
        <v>22</v>
      </c>
      <c r="F950" s="2">
        <v>26956</v>
      </c>
      <c r="G950">
        <v>19</v>
      </c>
      <c r="H950">
        <v>153</v>
      </c>
    </row>
    <row r="951" spans="1:8" x14ac:dyDescent="0.2">
      <c r="A951" t="s">
        <v>10660</v>
      </c>
      <c r="B951" s="1">
        <v>40807</v>
      </c>
      <c r="C951" t="s">
        <v>156</v>
      </c>
      <c r="D951">
        <v>1</v>
      </c>
      <c r="E951" t="s">
        <v>22</v>
      </c>
      <c r="F951" s="2">
        <v>13987</v>
      </c>
      <c r="G951">
        <v>19</v>
      </c>
      <c r="H951">
        <v>153</v>
      </c>
    </row>
    <row r="952" spans="1:8" x14ac:dyDescent="0.2">
      <c r="A952" t="s">
        <v>10814</v>
      </c>
      <c r="B952" s="1">
        <v>43022</v>
      </c>
      <c r="C952" t="s">
        <v>156</v>
      </c>
      <c r="D952">
        <v>1</v>
      </c>
      <c r="E952" t="s">
        <v>22</v>
      </c>
      <c r="F952" s="2">
        <v>26956</v>
      </c>
      <c r="G952">
        <v>19</v>
      </c>
      <c r="H952">
        <v>153</v>
      </c>
    </row>
    <row r="953" spans="1:8" x14ac:dyDescent="0.2">
      <c r="A953" t="s">
        <v>10921</v>
      </c>
      <c r="B953" s="1">
        <v>39213</v>
      </c>
      <c r="C953" t="s">
        <v>156</v>
      </c>
      <c r="D953">
        <v>1</v>
      </c>
      <c r="E953" t="s">
        <v>22</v>
      </c>
      <c r="F953" s="2">
        <v>26956</v>
      </c>
      <c r="G953">
        <v>19</v>
      </c>
      <c r="H953">
        <v>153</v>
      </c>
    </row>
    <row r="954" spans="1:8" x14ac:dyDescent="0.2">
      <c r="A954" t="s">
        <v>11025</v>
      </c>
      <c r="B954" s="1">
        <v>42755</v>
      </c>
      <c r="C954" t="s">
        <v>156</v>
      </c>
      <c r="D954">
        <v>1</v>
      </c>
      <c r="E954" t="s">
        <v>22</v>
      </c>
      <c r="F954" s="2">
        <v>26956</v>
      </c>
      <c r="G954">
        <v>19</v>
      </c>
      <c r="H954">
        <v>153</v>
      </c>
    </row>
    <row r="955" spans="1:8" x14ac:dyDescent="0.2">
      <c r="A955" t="s">
        <v>11069</v>
      </c>
      <c r="B955" s="1">
        <v>43213</v>
      </c>
      <c r="C955" t="s">
        <v>156</v>
      </c>
      <c r="D955">
        <v>1</v>
      </c>
      <c r="E955" t="s">
        <v>22</v>
      </c>
      <c r="F955" s="2">
        <v>13987</v>
      </c>
      <c r="G955">
        <v>19</v>
      </c>
      <c r="H955">
        <v>153</v>
      </c>
    </row>
    <row r="956" spans="1:8" x14ac:dyDescent="0.2">
      <c r="A956" t="s">
        <v>11187</v>
      </c>
      <c r="B956" s="1">
        <v>43363</v>
      </c>
      <c r="C956" t="s">
        <v>156</v>
      </c>
      <c r="D956">
        <v>1</v>
      </c>
      <c r="E956" t="s">
        <v>22</v>
      </c>
      <c r="F956" s="2">
        <v>26956</v>
      </c>
      <c r="G956">
        <v>19</v>
      </c>
      <c r="H956">
        <v>153</v>
      </c>
    </row>
    <row r="957" spans="1:8" x14ac:dyDescent="0.2">
      <c r="A957" t="s">
        <v>11353</v>
      </c>
      <c r="B957" s="1">
        <v>43172</v>
      </c>
      <c r="C957" t="s">
        <v>156</v>
      </c>
      <c r="D957">
        <v>1</v>
      </c>
      <c r="E957" t="s">
        <v>22</v>
      </c>
      <c r="F957" s="2">
        <v>26956</v>
      </c>
      <c r="G957">
        <v>19</v>
      </c>
      <c r="H957">
        <v>152</v>
      </c>
    </row>
    <row r="958" spans="1:8" x14ac:dyDescent="0.2">
      <c r="A958" t="s">
        <v>11388</v>
      </c>
      <c r="B958" s="1">
        <v>42953</v>
      </c>
      <c r="C958" t="s">
        <v>156</v>
      </c>
      <c r="D958">
        <v>1</v>
      </c>
      <c r="E958" t="s">
        <v>22</v>
      </c>
      <c r="F958" s="2">
        <v>13987</v>
      </c>
      <c r="G958">
        <v>19</v>
      </c>
      <c r="H958">
        <v>153</v>
      </c>
    </row>
    <row r="959" spans="1:8" x14ac:dyDescent="0.2">
      <c r="A959" t="s">
        <v>11413</v>
      </c>
      <c r="B959" s="1">
        <v>41136</v>
      </c>
      <c r="C959" t="s">
        <v>156</v>
      </c>
      <c r="D959">
        <v>1</v>
      </c>
      <c r="E959" t="s">
        <v>22</v>
      </c>
      <c r="F959" s="2">
        <v>13987</v>
      </c>
      <c r="G959">
        <v>19</v>
      </c>
      <c r="H959">
        <v>153</v>
      </c>
    </row>
    <row r="960" spans="1:8" x14ac:dyDescent="0.2">
      <c r="A960" t="s">
        <v>11478</v>
      </c>
      <c r="B960" s="1">
        <v>42809</v>
      </c>
      <c r="C960" t="s">
        <v>156</v>
      </c>
      <c r="D960">
        <v>1</v>
      </c>
      <c r="E960" t="s">
        <v>22</v>
      </c>
      <c r="F960" s="2">
        <v>26956</v>
      </c>
      <c r="G960">
        <v>19</v>
      </c>
      <c r="H960">
        <v>153</v>
      </c>
    </row>
    <row r="961" spans="1:8" x14ac:dyDescent="0.2">
      <c r="A961" t="s">
        <v>11511</v>
      </c>
      <c r="B961" s="1">
        <v>42018</v>
      </c>
      <c r="C961" t="s">
        <v>156</v>
      </c>
      <c r="D961">
        <v>1</v>
      </c>
      <c r="E961" t="s">
        <v>22</v>
      </c>
      <c r="F961" s="2">
        <v>13987</v>
      </c>
      <c r="G961">
        <v>19</v>
      </c>
      <c r="H961">
        <v>153</v>
      </c>
    </row>
    <row r="962" spans="1:8" x14ac:dyDescent="0.2">
      <c r="A962" t="s">
        <v>11688</v>
      </c>
      <c r="B962" s="1">
        <v>40666</v>
      </c>
      <c r="C962" t="s">
        <v>156</v>
      </c>
      <c r="D962">
        <v>1</v>
      </c>
      <c r="E962" t="s">
        <v>22</v>
      </c>
      <c r="F962" s="2">
        <v>26956</v>
      </c>
      <c r="G962">
        <v>19</v>
      </c>
      <c r="H962">
        <v>153</v>
      </c>
    </row>
    <row r="963" spans="1:8" x14ac:dyDescent="0.2">
      <c r="A963" t="s">
        <v>11881</v>
      </c>
      <c r="B963" s="1">
        <v>39213</v>
      </c>
      <c r="C963" t="s">
        <v>156</v>
      </c>
      <c r="D963">
        <v>1</v>
      </c>
      <c r="E963" t="s">
        <v>22</v>
      </c>
      <c r="F963" s="2">
        <v>26956</v>
      </c>
      <c r="G963">
        <v>19</v>
      </c>
      <c r="H963">
        <v>153</v>
      </c>
    </row>
    <row r="964" spans="1:8" x14ac:dyDescent="0.2">
      <c r="A964" t="s">
        <v>12113</v>
      </c>
      <c r="B964" s="1">
        <v>40702</v>
      </c>
      <c r="C964" t="s">
        <v>156</v>
      </c>
      <c r="D964">
        <v>1</v>
      </c>
      <c r="E964" t="s">
        <v>22</v>
      </c>
      <c r="F964" s="2">
        <v>13987</v>
      </c>
      <c r="G964">
        <v>19</v>
      </c>
      <c r="H964">
        <v>153</v>
      </c>
    </row>
    <row r="965" spans="1:8" x14ac:dyDescent="0.2">
      <c r="A965" t="s">
        <v>12151</v>
      </c>
      <c r="B965" s="1">
        <v>39770</v>
      </c>
      <c r="C965" t="s">
        <v>156</v>
      </c>
      <c r="D965">
        <v>1</v>
      </c>
      <c r="E965" t="s">
        <v>22</v>
      </c>
      <c r="F965" s="2">
        <v>26956</v>
      </c>
      <c r="G965">
        <v>19</v>
      </c>
      <c r="H965">
        <v>153</v>
      </c>
    </row>
    <row r="966" spans="1:8" x14ac:dyDescent="0.2">
      <c r="A966" t="s">
        <v>12226</v>
      </c>
      <c r="B966" s="1">
        <v>43112</v>
      </c>
      <c r="C966" t="s">
        <v>156</v>
      </c>
      <c r="D966">
        <v>1</v>
      </c>
      <c r="E966" t="s">
        <v>22</v>
      </c>
      <c r="F966" s="2">
        <v>13987</v>
      </c>
      <c r="G966">
        <v>19</v>
      </c>
      <c r="H966">
        <v>152</v>
      </c>
    </row>
    <row r="967" spans="1:8" x14ac:dyDescent="0.2">
      <c r="A967" t="s">
        <v>12369</v>
      </c>
      <c r="B967" s="1">
        <v>43219</v>
      </c>
      <c r="C967" t="s">
        <v>156</v>
      </c>
      <c r="D967">
        <v>1</v>
      </c>
      <c r="E967" t="s">
        <v>22</v>
      </c>
      <c r="F967" s="2">
        <v>26956</v>
      </c>
      <c r="G967">
        <v>19</v>
      </c>
      <c r="H967">
        <v>152</v>
      </c>
    </row>
    <row r="968" spans="1:8" x14ac:dyDescent="0.2">
      <c r="A968" t="s">
        <v>12384</v>
      </c>
      <c r="B968" s="1">
        <v>43063</v>
      </c>
      <c r="C968" t="s">
        <v>156</v>
      </c>
      <c r="D968">
        <v>1</v>
      </c>
      <c r="E968" t="s">
        <v>22</v>
      </c>
      <c r="F968" s="2">
        <v>26956</v>
      </c>
      <c r="G968">
        <v>19</v>
      </c>
      <c r="H968">
        <v>153</v>
      </c>
    </row>
    <row r="969" spans="1:8" x14ac:dyDescent="0.2">
      <c r="A969" t="s">
        <v>12455</v>
      </c>
      <c r="B969" s="1">
        <v>39260</v>
      </c>
      <c r="C969" t="s">
        <v>156</v>
      </c>
      <c r="D969">
        <v>1</v>
      </c>
      <c r="E969" t="s">
        <v>22</v>
      </c>
      <c r="F969" s="2">
        <v>13987</v>
      </c>
      <c r="G969">
        <v>19</v>
      </c>
      <c r="H969">
        <v>153</v>
      </c>
    </row>
    <row r="970" spans="1:8" x14ac:dyDescent="0.2">
      <c r="A970" t="s">
        <v>12494</v>
      </c>
      <c r="B970" s="1">
        <v>42153</v>
      </c>
      <c r="C970" t="s">
        <v>156</v>
      </c>
      <c r="D970">
        <v>1</v>
      </c>
      <c r="E970" t="s">
        <v>22</v>
      </c>
      <c r="F970" s="2">
        <v>26956</v>
      </c>
      <c r="G970">
        <v>19</v>
      </c>
      <c r="H970">
        <v>153</v>
      </c>
    </row>
    <row r="971" spans="1:8" x14ac:dyDescent="0.2">
      <c r="A971" t="s">
        <v>12652</v>
      </c>
      <c r="B971" s="1">
        <v>43016</v>
      </c>
      <c r="C971" t="s">
        <v>156</v>
      </c>
      <c r="D971">
        <v>1</v>
      </c>
      <c r="E971" t="s">
        <v>22</v>
      </c>
      <c r="F971" s="2">
        <v>13987</v>
      </c>
      <c r="G971">
        <v>19</v>
      </c>
      <c r="H971">
        <v>152</v>
      </c>
    </row>
    <row r="972" spans="1:8" x14ac:dyDescent="0.2">
      <c r="A972" t="s">
        <v>12844</v>
      </c>
      <c r="B972" s="1">
        <v>39017</v>
      </c>
      <c r="C972" t="s">
        <v>156</v>
      </c>
      <c r="D972">
        <v>1</v>
      </c>
      <c r="E972" t="s">
        <v>22</v>
      </c>
      <c r="F972" s="2">
        <v>26956</v>
      </c>
      <c r="G972">
        <v>19</v>
      </c>
      <c r="H972">
        <v>153</v>
      </c>
    </row>
    <row r="973" spans="1:8" x14ac:dyDescent="0.2">
      <c r="A973" t="s">
        <v>12866</v>
      </c>
      <c r="B973" s="1">
        <v>39707</v>
      </c>
      <c r="C973" t="s">
        <v>156</v>
      </c>
      <c r="D973">
        <v>1</v>
      </c>
      <c r="E973" t="s">
        <v>22</v>
      </c>
      <c r="F973" s="2">
        <v>26956</v>
      </c>
      <c r="G973">
        <v>19</v>
      </c>
      <c r="H973">
        <v>153</v>
      </c>
    </row>
    <row r="974" spans="1:8" x14ac:dyDescent="0.2">
      <c r="A974" t="s">
        <v>12940</v>
      </c>
      <c r="B974" s="1">
        <v>43055</v>
      </c>
      <c r="C974" t="s">
        <v>156</v>
      </c>
      <c r="D974">
        <v>1</v>
      </c>
      <c r="E974" t="s">
        <v>22</v>
      </c>
      <c r="F974" s="2">
        <v>13987</v>
      </c>
      <c r="G974">
        <v>19</v>
      </c>
      <c r="H974">
        <v>153</v>
      </c>
    </row>
    <row r="975" spans="1:8" x14ac:dyDescent="0.2">
      <c r="A975" t="s">
        <v>12968</v>
      </c>
      <c r="B975" s="1">
        <v>40414</v>
      </c>
      <c r="C975" t="s">
        <v>156</v>
      </c>
      <c r="D975">
        <v>1</v>
      </c>
      <c r="E975" t="s">
        <v>22</v>
      </c>
      <c r="F975" s="2">
        <v>26956</v>
      </c>
      <c r="G975">
        <v>19</v>
      </c>
      <c r="H975">
        <v>153</v>
      </c>
    </row>
    <row r="976" spans="1:8" x14ac:dyDescent="0.2">
      <c r="A976" t="s">
        <v>13026</v>
      </c>
      <c r="B976" s="1">
        <v>43601</v>
      </c>
      <c r="C976" t="s">
        <v>156</v>
      </c>
      <c r="D976">
        <v>1</v>
      </c>
      <c r="E976" t="s">
        <v>22</v>
      </c>
      <c r="F976" s="2">
        <v>13987</v>
      </c>
      <c r="G976">
        <v>19</v>
      </c>
      <c r="H976">
        <v>152</v>
      </c>
    </row>
    <row r="977" spans="1:8" x14ac:dyDescent="0.2">
      <c r="A977" t="s">
        <v>13228</v>
      </c>
      <c r="B977" s="1">
        <v>43531</v>
      </c>
      <c r="C977" t="s">
        <v>156</v>
      </c>
      <c r="D977">
        <v>1</v>
      </c>
      <c r="E977" t="s">
        <v>22</v>
      </c>
      <c r="F977" s="2">
        <v>26956</v>
      </c>
      <c r="G977">
        <v>19</v>
      </c>
      <c r="H977">
        <v>152</v>
      </c>
    </row>
    <row r="978" spans="1:8" x14ac:dyDescent="0.2">
      <c r="A978" t="s">
        <v>13273</v>
      </c>
      <c r="B978" s="1">
        <v>42103</v>
      </c>
      <c r="C978" t="s">
        <v>156</v>
      </c>
      <c r="D978">
        <v>1</v>
      </c>
      <c r="E978" t="s">
        <v>22</v>
      </c>
      <c r="F978" s="2">
        <v>26956</v>
      </c>
      <c r="G978">
        <v>19</v>
      </c>
      <c r="H978">
        <v>152</v>
      </c>
    </row>
    <row r="979" spans="1:8" x14ac:dyDescent="0.2">
      <c r="A979" t="s">
        <v>13656</v>
      </c>
      <c r="B979" s="1">
        <v>42925</v>
      </c>
      <c r="C979" t="s">
        <v>156</v>
      </c>
      <c r="D979">
        <v>1</v>
      </c>
      <c r="E979" t="s">
        <v>22</v>
      </c>
      <c r="F979" s="2">
        <v>26956</v>
      </c>
      <c r="G979">
        <v>19</v>
      </c>
      <c r="H979">
        <v>152</v>
      </c>
    </row>
    <row r="980" spans="1:8" x14ac:dyDescent="0.2">
      <c r="A980" t="s">
        <v>13800</v>
      </c>
      <c r="B980" s="1">
        <v>42789</v>
      </c>
      <c r="C980" t="s">
        <v>156</v>
      </c>
      <c r="D980">
        <v>1</v>
      </c>
      <c r="E980" t="s">
        <v>22</v>
      </c>
      <c r="F980" s="2">
        <v>13987</v>
      </c>
      <c r="G980">
        <v>19</v>
      </c>
      <c r="H980">
        <v>153</v>
      </c>
    </row>
    <row r="981" spans="1:8" x14ac:dyDescent="0.2">
      <c r="A981" t="s">
        <v>13820</v>
      </c>
      <c r="B981" s="1">
        <v>39612</v>
      </c>
      <c r="C981" t="s">
        <v>156</v>
      </c>
      <c r="D981">
        <v>1</v>
      </c>
      <c r="E981" t="s">
        <v>22</v>
      </c>
      <c r="F981" s="2">
        <v>26956</v>
      </c>
      <c r="G981">
        <v>19</v>
      </c>
      <c r="H981">
        <v>153</v>
      </c>
    </row>
    <row r="982" spans="1:8" x14ac:dyDescent="0.2">
      <c r="A982" t="s">
        <v>13874</v>
      </c>
      <c r="B982" s="1">
        <v>42720</v>
      </c>
      <c r="C982" t="s">
        <v>156</v>
      </c>
      <c r="D982">
        <v>1</v>
      </c>
      <c r="E982" t="s">
        <v>22</v>
      </c>
      <c r="F982" s="2">
        <v>26956</v>
      </c>
      <c r="G982">
        <v>19</v>
      </c>
      <c r="H982">
        <v>153</v>
      </c>
    </row>
    <row r="983" spans="1:8" x14ac:dyDescent="0.2">
      <c r="A983" t="s">
        <v>14355</v>
      </c>
      <c r="B983" s="1">
        <v>41698</v>
      </c>
      <c r="C983" t="s">
        <v>156</v>
      </c>
      <c r="D983">
        <v>1</v>
      </c>
      <c r="E983" t="s">
        <v>22</v>
      </c>
      <c r="F983" s="2">
        <v>26956</v>
      </c>
      <c r="G983">
        <v>19</v>
      </c>
      <c r="H983">
        <v>153</v>
      </c>
    </row>
    <row r="984" spans="1:8" x14ac:dyDescent="0.2">
      <c r="A984" t="s">
        <v>14469</v>
      </c>
      <c r="B984" s="1">
        <v>40767</v>
      </c>
      <c r="C984" t="s">
        <v>156</v>
      </c>
      <c r="D984">
        <v>1</v>
      </c>
      <c r="E984" t="s">
        <v>22</v>
      </c>
      <c r="F984" s="2">
        <v>26956</v>
      </c>
      <c r="G984">
        <v>19</v>
      </c>
      <c r="H984">
        <v>153</v>
      </c>
    </row>
    <row r="985" spans="1:8" x14ac:dyDescent="0.2">
      <c r="A985" t="s">
        <v>14723</v>
      </c>
      <c r="B985" s="1">
        <v>39799</v>
      </c>
      <c r="C985" t="s">
        <v>156</v>
      </c>
      <c r="D985">
        <v>1</v>
      </c>
      <c r="E985" t="s">
        <v>22</v>
      </c>
      <c r="F985" s="2">
        <v>13987</v>
      </c>
      <c r="G985">
        <v>19</v>
      </c>
      <c r="H985">
        <v>153</v>
      </c>
    </row>
    <row r="986" spans="1:8" x14ac:dyDescent="0.2">
      <c r="A986" t="s">
        <v>15156</v>
      </c>
      <c r="B986" s="1">
        <v>42915</v>
      </c>
      <c r="C986" t="s">
        <v>156</v>
      </c>
      <c r="D986">
        <v>1</v>
      </c>
      <c r="E986" t="s">
        <v>22</v>
      </c>
      <c r="F986" s="2">
        <v>26956</v>
      </c>
      <c r="G986">
        <v>19</v>
      </c>
      <c r="H986">
        <v>152</v>
      </c>
    </row>
    <row r="987" spans="1:8" x14ac:dyDescent="0.2">
      <c r="A987" t="s">
        <v>15379</v>
      </c>
      <c r="B987" s="1">
        <v>43069</v>
      </c>
      <c r="C987" t="s">
        <v>156</v>
      </c>
      <c r="D987">
        <v>1</v>
      </c>
      <c r="E987" t="s">
        <v>22</v>
      </c>
      <c r="F987" s="2">
        <v>26956</v>
      </c>
      <c r="G987">
        <v>19</v>
      </c>
      <c r="H987">
        <v>153</v>
      </c>
    </row>
    <row r="988" spans="1:8" x14ac:dyDescent="0.2">
      <c r="A988" t="s">
        <v>15451</v>
      </c>
      <c r="B988" s="1">
        <v>40697</v>
      </c>
      <c r="C988" t="s">
        <v>156</v>
      </c>
      <c r="D988">
        <v>1</v>
      </c>
      <c r="E988" t="s">
        <v>22</v>
      </c>
      <c r="F988" s="2">
        <v>13987</v>
      </c>
      <c r="G988">
        <v>19</v>
      </c>
      <c r="H988">
        <v>153</v>
      </c>
    </row>
    <row r="989" spans="1:8" x14ac:dyDescent="0.2">
      <c r="A989" t="s">
        <v>15619</v>
      </c>
      <c r="B989" s="1">
        <v>42654</v>
      </c>
      <c r="C989" t="s">
        <v>156</v>
      </c>
      <c r="D989">
        <v>1</v>
      </c>
      <c r="E989" t="s">
        <v>22</v>
      </c>
      <c r="F989" s="2">
        <v>26956</v>
      </c>
      <c r="G989">
        <v>19</v>
      </c>
      <c r="H989">
        <v>153</v>
      </c>
    </row>
    <row r="990" spans="1:8" x14ac:dyDescent="0.2">
      <c r="A990" t="s">
        <v>15996</v>
      </c>
      <c r="B990" s="1">
        <v>41746</v>
      </c>
      <c r="C990" t="s">
        <v>156</v>
      </c>
      <c r="D990">
        <v>1</v>
      </c>
      <c r="E990" t="s">
        <v>22</v>
      </c>
      <c r="F990" s="2">
        <v>13987</v>
      </c>
      <c r="G990">
        <v>19</v>
      </c>
      <c r="H990">
        <v>152</v>
      </c>
    </row>
    <row r="991" spans="1:8" x14ac:dyDescent="0.2">
      <c r="A991" t="s">
        <v>16092</v>
      </c>
      <c r="B991" s="1">
        <v>43363</v>
      </c>
      <c r="C991" t="s">
        <v>156</v>
      </c>
      <c r="D991">
        <v>1</v>
      </c>
      <c r="E991" t="s">
        <v>22</v>
      </c>
      <c r="F991" s="2">
        <v>26956</v>
      </c>
      <c r="G991">
        <v>19</v>
      </c>
      <c r="H991">
        <v>153</v>
      </c>
    </row>
    <row r="992" spans="1:8" x14ac:dyDescent="0.2">
      <c r="A992" t="s">
        <v>16155</v>
      </c>
      <c r="B992" s="1">
        <v>43407</v>
      </c>
      <c r="C992" t="s">
        <v>156</v>
      </c>
      <c r="D992">
        <v>1</v>
      </c>
      <c r="E992" t="s">
        <v>22</v>
      </c>
      <c r="F992" s="2">
        <v>26956</v>
      </c>
      <c r="G992">
        <v>19</v>
      </c>
      <c r="H992">
        <v>152</v>
      </c>
    </row>
    <row r="993" spans="1:8" x14ac:dyDescent="0.2">
      <c r="A993" t="s">
        <v>16253</v>
      </c>
      <c r="B993" s="1">
        <v>40259</v>
      </c>
      <c r="C993" t="s">
        <v>156</v>
      </c>
      <c r="D993">
        <v>1</v>
      </c>
      <c r="E993" t="s">
        <v>22</v>
      </c>
      <c r="F993" s="2">
        <v>26956</v>
      </c>
      <c r="G993">
        <v>19</v>
      </c>
      <c r="H993">
        <v>153</v>
      </c>
    </row>
    <row r="994" spans="1:8" x14ac:dyDescent="0.2">
      <c r="A994" t="s">
        <v>16375</v>
      </c>
      <c r="B994" s="1">
        <v>43291</v>
      </c>
      <c r="C994" t="s">
        <v>156</v>
      </c>
      <c r="D994">
        <v>1</v>
      </c>
      <c r="E994" t="s">
        <v>22</v>
      </c>
      <c r="F994" s="2">
        <v>13987</v>
      </c>
      <c r="G994">
        <v>19</v>
      </c>
      <c r="H994">
        <v>153</v>
      </c>
    </row>
    <row r="995" spans="1:8" x14ac:dyDescent="0.2">
      <c r="A995" t="s">
        <v>16738</v>
      </c>
      <c r="B995" s="1">
        <v>41907</v>
      </c>
      <c r="C995" t="s">
        <v>156</v>
      </c>
      <c r="D995">
        <v>1</v>
      </c>
      <c r="E995" t="s">
        <v>22</v>
      </c>
      <c r="F995" s="2">
        <v>26956</v>
      </c>
      <c r="G995">
        <v>19</v>
      </c>
      <c r="H995">
        <v>153</v>
      </c>
    </row>
    <row r="996" spans="1:8" x14ac:dyDescent="0.2">
      <c r="A996" t="s">
        <v>16938</v>
      </c>
      <c r="B996" s="1">
        <v>43042</v>
      </c>
      <c r="C996" t="s">
        <v>156</v>
      </c>
      <c r="D996">
        <v>1</v>
      </c>
      <c r="E996" t="s">
        <v>22</v>
      </c>
      <c r="F996" s="2">
        <v>26956</v>
      </c>
      <c r="G996">
        <v>19</v>
      </c>
      <c r="H996">
        <v>153</v>
      </c>
    </row>
    <row r="997" spans="1:8" x14ac:dyDescent="0.2">
      <c r="A997" t="s">
        <v>1112</v>
      </c>
      <c r="B997" s="1">
        <v>43287</v>
      </c>
      <c r="C997" t="s">
        <v>1113</v>
      </c>
      <c r="D997">
        <v>1</v>
      </c>
      <c r="E997" t="s">
        <v>102</v>
      </c>
      <c r="F997" s="2">
        <v>27301</v>
      </c>
      <c r="G997">
        <v>21</v>
      </c>
      <c r="H997">
        <v>103</v>
      </c>
    </row>
    <row r="998" spans="1:8" x14ac:dyDescent="0.2">
      <c r="A998" t="s">
        <v>7632</v>
      </c>
      <c r="B998" s="1">
        <v>42291</v>
      </c>
      <c r="C998" t="s">
        <v>1113</v>
      </c>
      <c r="D998">
        <v>1</v>
      </c>
      <c r="E998" t="s">
        <v>102</v>
      </c>
      <c r="F998" s="2">
        <v>27301</v>
      </c>
      <c r="G998">
        <v>21</v>
      </c>
      <c r="H998">
        <v>103</v>
      </c>
    </row>
    <row r="999" spans="1:8" x14ac:dyDescent="0.2">
      <c r="A999" t="s">
        <v>13704</v>
      </c>
      <c r="B999" s="1">
        <v>43021</v>
      </c>
      <c r="C999" t="s">
        <v>1113</v>
      </c>
      <c r="D999">
        <v>1</v>
      </c>
      <c r="E999" t="s">
        <v>102</v>
      </c>
      <c r="F999" s="2">
        <v>27301</v>
      </c>
      <c r="G999">
        <v>21</v>
      </c>
      <c r="H999">
        <v>103</v>
      </c>
    </row>
    <row r="1000" spans="1:8" x14ac:dyDescent="0.2">
      <c r="A1000" t="s">
        <v>202</v>
      </c>
      <c r="B1000" s="1">
        <v>43173</v>
      </c>
      <c r="C1000" t="s">
        <v>203</v>
      </c>
      <c r="D1000">
        <v>1</v>
      </c>
      <c r="E1000" t="s">
        <v>9</v>
      </c>
      <c r="F1000" s="2">
        <v>27632</v>
      </c>
      <c r="G1000">
        <v>4</v>
      </c>
      <c r="H1000">
        <v>79</v>
      </c>
    </row>
    <row r="1001" spans="1:8" x14ac:dyDescent="0.2">
      <c r="A1001" t="s">
        <v>216</v>
      </c>
      <c r="B1001" s="1">
        <v>38296</v>
      </c>
      <c r="C1001" t="s">
        <v>203</v>
      </c>
      <c r="D1001">
        <v>1</v>
      </c>
      <c r="E1001" t="s">
        <v>9</v>
      </c>
      <c r="F1001" s="2">
        <v>27632</v>
      </c>
      <c r="G1001">
        <v>4</v>
      </c>
      <c r="H1001">
        <v>79</v>
      </c>
    </row>
    <row r="1002" spans="1:8" x14ac:dyDescent="0.2">
      <c r="A1002" t="s">
        <v>387</v>
      </c>
      <c r="B1002" s="1">
        <v>41684</v>
      </c>
      <c r="C1002" t="s">
        <v>203</v>
      </c>
      <c r="D1002">
        <v>1</v>
      </c>
      <c r="E1002" t="s">
        <v>9</v>
      </c>
      <c r="F1002" s="2">
        <v>27632</v>
      </c>
      <c r="G1002">
        <v>4</v>
      </c>
      <c r="H1002">
        <v>79</v>
      </c>
    </row>
    <row r="1003" spans="1:8" x14ac:dyDescent="0.2">
      <c r="A1003" t="s">
        <v>857</v>
      </c>
      <c r="B1003" s="1">
        <v>40388</v>
      </c>
      <c r="C1003" t="s">
        <v>203</v>
      </c>
      <c r="D1003">
        <v>1</v>
      </c>
      <c r="E1003" t="s">
        <v>9</v>
      </c>
      <c r="F1003" s="2">
        <v>27632</v>
      </c>
      <c r="G1003">
        <v>4</v>
      </c>
      <c r="H1003">
        <v>78</v>
      </c>
    </row>
    <row r="1004" spans="1:8" x14ac:dyDescent="0.2">
      <c r="A1004" t="s">
        <v>910</v>
      </c>
      <c r="B1004" s="1">
        <v>40512</v>
      </c>
      <c r="C1004" t="s">
        <v>203</v>
      </c>
      <c r="D1004">
        <v>1</v>
      </c>
      <c r="E1004" t="s">
        <v>9</v>
      </c>
      <c r="F1004" s="2">
        <v>27632</v>
      </c>
      <c r="G1004">
        <v>4</v>
      </c>
      <c r="H1004">
        <v>78</v>
      </c>
    </row>
    <row r="1005" spans="1:8" x14ac:dyDescent="0.2">
      <c r="A1005" t="s">
        <v>1018</v>
      </c>
      <c r="B1005" s="1">
        <v>39414</v>
      </c>
      <c r="C1005" t="s">
        <v>203</v>
      </c>
      <c r="D1005">
        <v>1</v>
      </c>
      <c r="E1005" t="s">
        <v>9</v>
      </c>
      <c r="F1005" s="2">
        <v>27632</v>
      </c>
      <c r="G1005">
        <v>4</v>
      </c>
      <c r="H1005">
        <v>78</v>
      </c>
    </row>
    <row r="1006" spans="1:8" x14ac:dyDescent="0.2">
      <c r="A1006" t="s">
        <v>1021</v>
      </c>
      <c r="B1006" s="1">
        <v>39577</v>
      </c>
      <c r="C1006" t="s">
        <v>203</v>
      </c>
      <c r="D1006">
        <v>1</v>
      </c>
      <c r="E1006" t="s">
        <v>9</v>
      </c>
      <c r="F1006" s="2">
        <v>27632</v>
      </c>
      <c r="G1006">
        <v>4</v>
      </c>
      <c r="H1006">
        <v>78</v>
      </c>
    </row>
    <row r="1007" spans="1:8" x14ac:dyDescent="0.2">
      <c r="A1007" t="s">
        <v>1089</v>
      </c>
      <c r="B1007" s="1">
        <v>43404</v>
      </c>
      <c r="C1007" t="s">
        <v>203</v>
      </c>
      <c r="D1007">
        <v>1</v>
      </c>
      <c r="E1007" t="s">
        <v>9</v>
      </c>
      <c r="F1007" s="2">
        <v>27632</v>
      </c>
      <c r="G1007">
        <v>4</v>
      </c>
      <c r="H1007">
        <v>78</v>
      </c>
    </row>
    <row r="1008" spans="1:8" x14ac:dyDescent="0.2">
      <c r="A1008" t="s">
        <v>1133</v>
      </c>
      <c r="B1008" s="1">
        <v>43609</v>
      </c>
      <c r="C1008" t="s">
        <v>203</v>
      </c>
      <c r="D1008">
        <v>1</v>
      </c>
      <c r="E1008" t="s">
        <v>9</v>
      </c>
      <c r="F1008" s="2">
        <v>27632</v>
      </c>
      <c r="G1008">
        <v>4</v>
      </c>
      <c r="H1008">
        <v>78</v>
      </c>
    </row>
    <row r="1009" spans="1:8" x14ac:dyDescent="0.2">
      <c r="A1009" t="s">
        <v>1340</v>
      </c>
      <c r="B1009" s="1">
        <v>38649</v>
      </c>
      <c r="C1009" t="s">
        <v>203</v>
      </c>
      <c r="D1009">
        <v>1</v>
      </c>
      <c r="E1009" t="s">
        <v>9</v>
      </c>
      <c r="F1009" s="2">
        <v>27632</v>
      </c>
      <c r="G1009">
        <v>4</v>
      </c>
      <c r="H1009">
        <v>79</v>
      </c>
    </row>
    <row r="1010" spans="1:8" x14ac:dyDescent="0.2">
      <c r="A1010" t="s">
        <v>1411</v>
      </c>
      <c r="B1010" s="1">
        <v>39492</v>
      </c>
      <c r="C1010" t="s">
        <v>203</v>
      </c>
      <c r="D1010">
        <v>1</v>
      </c>
      <c r="E1010" t="s">
        <v>9</v>
      </c>
      <c r="F1010" s="2">
        <v>27632</v>
      </c>
      <c r="G1010">
        <v>4</v>
      </c>
      <c r="H1010">
        <v>79</v>
      </c>
    </row>
    <row r="1011" spans="1:8" x14ac:dyDescent="0.2">
      <c r="A1011" t="s">
        <v>1523</v>
      </c>
      <c r="B1011" s="1">
        <v>42564</v>
      </c>
      <c r="C1011" t="s">
        <v>203</v>
      </c>
      <c r="D1011">
        <v>1</v>
      </c>
      <c r="E1011" t="s">
        <v>9</v>
      </c>
      <c r="F1011" s="2">
        <v>27632</v>
      </c>
      <c r="G1011">
        <v>4</v>
      </c>
      <c r="H1011">
        <v>79</v>
      </c>
    </row>
    <row r="1012" spans="1:8" x14ac:dyDescent="0.2">
      <c r="A1012" t="s">
        <v>1669</v>
      </c>
      <c r="B1012" s="1">
        <v>41361</v>
      </c>
      <c r="C1012" t="s">
        <v>203</v>
      </c>
      <c r="D1012">
        <v>1</v>
      </c>
      <c r="E1012" t="s">
        <v>9</v>
      </c>
      <c r="F1012" s="2">
        <v>27632</v>
      </c>
      <c r="G1012">
        <v>4</v>
      </c>
      <c r="H1012">
        <v>78</v>
      </c>
    </row>
    <row r="1013" spans="1:8" x14ac:dyDescent="0.2">
      <c r="A1013" t="s">
        <v>1831</v>
      </c>
      <c r="B1013" s="1">
        <v>43424</v>
      </c>
      <c r="C1013" t="s">
        <v>203</v>
      </c>
      <c r="D1013">
        <v>1</v>
      </c>
      <c r="E1013" t="s">
        <v>9</v>
      </c>
      <c r="F1013" s="2">
        <v>27632</v>
      </c>
      <c r="G1013">
        <v>4</v>
      </c>
      <c r="H1013">
        <v>79</v>
      </c>
    </row>
    <row r="1014" spans="1:8" x14ac:dyDescent="0.2">
      <c r="A1014" t="s">
        <v>2031</v>
      </c>
      <c r="B1014" s="1">
        <v>41047</v>
      </c>
      <c r="C1014" t="s">
        <v>203</v>
      </c>
      <c r="D1014">
        <v>1</v>
      </c>
      <c r="E1014" t="s">
        <v>9</v>
      </c>
      <c r="F1014" s="2">
        <v>27632</v>
      </c>
      <c r="G1014">
        <v>4</v>
      </c>
      <c r="H1014">
        <v>79</v>
      </c>
    </row>
    <row r="1015" spans="1:8" x14ac:dyDescent="0.2">
      <c r="A1015" t="s">
        <v>2204</v>
      </c>
      <c r="B1015" s="1">
        <v>40044</v>
      </c>
      <c r="C1015" t="s">
        <v>203</v>
      </c>
      <c r="D1015">
        <v>1</v>
      </c>
      <c r="E1015" t="s">
        <v>9</v>
      </c>
      <c r="F1015" s="2">
        <v>27632</v>
      </c>
      <c r="G1015">
        <v>4</v>
      </c>
      <c r="H1015">
        <v>79</v>
      </c>
    </row>
    <row r="1016" spans="1:8" x14ac:dyDescent="0.2">
      <c r="A1016" t="s">
        <v>2254</v>
      </c>
      <c r="B1016" s="1">
        <v>41908</v>
      </c>
      <c r="C1016" t="s">
        <v>203</v>
      </c>
      <c r="D1016">
        <v>1</v>
      </c>
      <c r="E1016" t="s">
        <v>9</v>
      </c>
      <c r="F1016" s="2">
        <v>27632</v>
      </c>
      <c r="G1016">
        <v>4</v>
      </c>
      <c r="H1016">
        <v>78</v>
      </c>
    </row>
    <row r="1017" spans="1:8" x14ac:dyDescent="0.2">
      <c r="A1017" t="s">
        <v>2364</v>
      </c>
      <c r="B1017" s="1">
        <v>41823</v>
      </c>
      <c r="C1017" t="s">
        <v>203</v>
      </c>
      <c r="D1017">
        <v>1</v>
      </c>
      <c r="E1017" t="s">
        <v>9</v>
      </c>
      <c r="F1017" s="2">
        <v>27632</v>
      </c>
      <c r="G1017">
        <v>4</v>
      </c>
      <c r="H1017">
        <v>79</v>
      </c>
    </row>
    <row r="1018" spans="1:8" x14ac:dyDescent="0.2">
      <c r="A1018" t="s">
        <v>2394</v>
      </c>
      <c r="B1018" s="1">
        <v>40550</v>
      </c>
      <c r="C1018" t="s">
        <v>203</v>
      </c>
      <c r="D1018">
        <v>1</v>
      </c>
      <c r="E1018" t="s">
        <v>9</v>
      </c>
      <c r="F1018" s="2">
        <v>27632</v>
      </c>
      <c r="G1018">
        <v>4</v>
      </c>
      <c r="H1018">
        <v>79</v>
      </c>
    </row>
    <row r="1019" spans="1:8" x14ac:dyDescent="0.2">
      <c r="A1019" t="s">
        <v>2418</v>
      </c>
      <c r="B1019" s="1">
        <v>39559</v>
      </c>
      <c r="C1019" t="s">
        <v>203</v>
      </c>
      <c r="D1019">
        <v>1</v>
      </c>
      <c r="E1019" t="s">
        <v>9</v>
      </c>
      <c r="F1019" s="2">
        <v>27632</v>
      </c>
      <c r="G1019">
        <v>4</v>
      </c>
      <c r="H1019">
        <v>78</v>
      </c>
    </row>
    <row r="1020" spans="1:8" x14ac:dyDescent="0.2">
      <c r="A1020" t="s">
        <v>2519</v>
      </c>
      <c r="B1020" s="1">
        <v>40085</v>
      </c>
      <c r="C1020" t="s">
        <v>203</v>
      </c>
      <c r="D1020">
        <v>1</v>
      </c>
      <c r="E1020" t="s">
        <v>9</v>
      </c>
      <c r="F1020" s="2">
        <v>27632</v>
      </c>
      <c r="G1020">
        <v>4</v>
      </c>
      <c r="H1020">
        <v>79</v>
      </c>
    </row>
    <row r="1021" spans="1:8" x14ac:dyDescent="0.2">
      <c r="A1021" t="s">
        <v>2599</v>
      </c>
      <c r="B1021" s="1">
        <v>40599</v>
      </c>
      <c r="C1021" t="s">
        <v>203</v>
      </c>
      <c r="D1021">
        <v>1</v>
      </c>
      <c r="E1021" t="s">
        <v>9</v>
      </c>
      <c r="F1021" s="2">
        <v>27632</v>
      </c>
      <c r="G1021">
        <v>4</v>
      </c>
      <c r="H1021">
        <v>78</v>
      </c>
    </row>
    <row r="1022" spans="1:8" x14ac:dyDescent="0.2">
      <c r="A1022" t="s">
        <v>2740</v>
      </c>
      <c r="B1022" s="1">
        <v>43457</v>
      </c>
      <c r="C1022" t="s">
        <v>203</v>
      </c>
      <c r="D1022">
        <v>1</v>
      </c>
      <c r="E1022" t="s">
        <v>9</v>
      </c>
      <c r="F1022" s="2">
        <v>27632</v>
      </c>
      <c r="G1022">
        <v>4</v>
      </c>
      <c r="H1022">
        <v>79</v>
      </c>
    </row>
    <row r="1023" spans="1:8" x14ac:dyDescent="0.2">
      <c r="A1023" t="s">
        <v>2763</v>
      </c>
      <c r="B1023" s="1">
        <v>38441</v>
      </c>
      <c r="C1023" t="s">
        <v>203</v>
      </c>
      <c r="D1023">
        <v>1</v>
      </c>
      <c r="E1023" t="s">
        <v>9</v>
      </c>
      <c r="F1023" s="2">
        <v>27632</v>
      </c>
      <c r="G1023">
        <v>4</v>
      </c>
      <c r="H1023">
        <v>79</v>
      </c>
    </row>
    <row r="1024" spans="1:8" x14ac:dyDescent="0.2">
      <c r="A1024" t="s">
        <v>2787</v>
      </c>
      <c r="B1024" s="1">
        <v>40815</v>
      </c>
      <c r="C1024" t="s">
        <v>203</v>
      </c>
      <c r="D1024">
        <v>1</v>
      </c>
      <c r="E1024" t="s">
        <v>9</v>
      </c>
      <c r="F1024" s="2">
        <v>27632</v>
      </c>
      <c r="G1024">
        <v>4</v>
      </c>
      <c r="H1024">
        <v>79</v>
      </c>
    </row>
    <row r="1025" spans="1:8" x14ac:dyDescent="0.2">
      <c r="A1025" t="s">
        <v>2821</v>
      </c>
      <c r="B1025" s="1">
        <v>39731</v>
      </c>
      <c r="C1025" t="s">
        <v>203</v>
      </c>
      <c r="D1025">
        <v>1</v>
      </c>
      <c r="E1025" t="s">
        <v>9</v>
      </c>
      <c r="F1025" s="2">
        <v>27632</v>
      </c>
      <c r="G1025">
        <v>4</v>
      </c>
      <c r="H1025">
        <v>79</v>
      </c>
    </row>
    <row r="1026" spans="1:8" x14ac:dyDescent="0.2">
      <c r="A1026" t="s">
        <v>2851</v>
      </c>
      <c r="B1026" s="1">
        <v>40875</v>
      </c>
      <c r="C1026" t="s">
        <v>203</v>
      </c>
      <c r="D1026">
        <v>1</v>
      </c>
      <c r="E1026" t="s">
        <v>9</v>
      </c>
      <c r="F1026" s="2">
        <v>27632</v>
      </c>
      <c r="G1026">
        <v>4</v>
      </c>
      <c r="H1026">
        <v>78</v>
      </c>
    </row>
    <row r="1027" spans="1:8" x14ac:dyDescent="0.2">
      <c r="A1027" t="s">
        <v>3038</v>
      </c>
      <c r="B1027" s="1">
        <v>42597</v>
      </c>
      <c r="C1027" t="s">
        <v>203</v>
      </c>
      <c r="D1027">
        <v>1</v>
      </c>
      <c r="E1027" t="s">
        <v>9</v>
      </c>
      <c r="F1027" s="2">
        <v>27632</v>
      </c>
      <c r="G1027">
        <v>4</v>
      </c>
      <c r="H1027">
        <v>78</v>
      </c>
    </row>
    <row r="1028" spans="1:8" x14ac:dyDescent="0.2">
      <c r="A1028" t="s">
        <v>3083</v>
      </c>
      <c r="B1028" s="1">
        <v>39735</v>
      </c>
      <c r="C1028" t="s">
        <v>203</v>
      </c>
      <c r="D1028">
        <v>1</v>
      </c>
      <c r="E1028" t="s">
        <v>9</v>
      </c>
      <c r="F1028" s="2">
        <v>27632</v>
      </c>
      <c r="G1028">
        <v>4</v>
      </c>
      <c r="H1028">
        <v>79</v>
      </c>
    </row>
    <row r="1029" spans="1:8" x14ac:dyDescent="0.2">
      <c r="A1029" t="s">
        <v>3190</v>
      </c>
      <c r="B1029" s="1">
        <v>43276</v>
      </c>
      <c r="C1029" t="s">
        <v>203</v>
      </c>
      <c r="D1029">
        <v>1</v>
      </c>
      <c r="E1029" t="s">
        <v>9</v>
      </c>
      <c r="F1029" s="2">
        <v>27632</v>
      </c>
      <c r="G1029">
        <v>4</v>
      </c>
      <c r="H1029">
        <v>78</v>
      </c>
    </row>
    <row r="1030" spans="1:8" x14ac:dyDescent="0.2">
      <c r="A1030" t="s">
        <v>3501</v>
      </c>
      <c r="B1030" s="1">
        <v>38968</v>
      </c>
      <c r="C1030" t="s">
        <v>203</v>
      </c>
      <c r="D1030">
        <v>1</v>
      </c>
      <c r="E1030" t="s">
        <v>9</v>
      </c>
      <c r="F1030" s="2">
        <v>27632</v>
      </c>
      <c r="G1030">
        <v>4</v>
      </c>
      <c r="H1030">
        <v>79</v>
      </c>
    </row>
    <row r="1031" spans="1:8" x14ac:dyDescent="0.2">
      <c r="A1031" t="s">
        <v>3534</v>
      </c>
      <c r="B1031" s="1">
        <v>43471</v>
      </c>
      <c r="C1031" t="s">
        <v>203</v>
      </c>
      <c r="D1031">
        <v>1</v>
      </c>
      <c r="E1031" t="s">
        <v>9</v>
      </c>
      <c r="F1031" s="2">
        <v>27632</v>
      </c>
      <c r="G1031">
        <v>4</v>
      </c>
      <c r="H1031">
        <v>78</v>
      </c>
    </row>
    <row r="1032" spans="1:8" x14ac:dyDescent="0.2">
      <c r="A1032" t="s">
        <v>3579</v>
      </c>
      <c r="B1032" s="1">
        <v>43072</v>
      </c>
      <c r="C1032" t="s">
        <v>203</v>
      </c>
      <c r="D1032">
        <v>1</v>
      </c>
      <c r="E1032" t="s">
        <v>9</v>
      </c>
      <c r="F1032" s="2">
        <v>27632</v>
      </c>
      <c r="G1032">
        <v>4</v>
      </c>
      <c r="H1032">
        <v>79</v>
      </c>
    </row>
    <row r="1033" spans="1:8" x14ac:dyDescent="0.2">
      <c r="A1033" t="s">
        <v>3927</v>
      </c>
      <c r="B1033" s="1">
        <v>42688</v>
      </c>
      <c r="C1033" t="s">
        <v>203</v>
      </c>
      <c r="D1033">
        <v>1</v>
      </c>
      <c r="E1033" t="s">
        <v>9</v>
      </c>
      <c r="F1033" s="2">
        <v>27632</v>
      </c>
      <c r="G1033">
        <v>4</v>
      </c>
      <c r="H1033">
        <v>78</v>
      </c>
    </row>
    <row r="1034" spans="1:8" x14ac:dyDescent="0.2">
      <c r="A1034" t="s">
        <v>4149</v>
      </c>
      <c r="B1034" s="1">
        <v>39238</v>
      </c>
      <c r="C1034" t="s">
        <v>203</v>
      </c>
      <c r="D1034">
        <v>1</v>
      </c>
      <c r="E1034" t="s">
        <v>9</v>
      </c>
      <c r="F1034" s="2">
        <v>27632</v>
      </c>
      <c r="G1034">
        <v>4</v>
      </c>
      <c r="H1034">
        <v>78</v>
      </c>
    </row>
    <row r="1035" spans="1:8" x14ac:dyDescent="0.2">
      <c r="A1035" t="s">
        <v>4170</v>
      </c>
      <c r="B1035" s="1">
        <v>40662</v>
      </c>
      <c r="C1035" t="s">
        <v>203</v>
      </c>
      <c r="D1035">
        <v>1</v>
      </c>
      <c r="E1035" t="s">
        <v>9</v>
      </c>
      <c r="F1035" s="2">
        <v>27632</v>
      </c>
      <c r="G1035">
        <v>4</v>
      </c>
      <c r="H1035">
        <v>79</v>
      </c>
    </row>
    <row r="1036" spans="1:8" x14ac:dyDescent="0.2">
      <c r="A1036" t="s">
        <v>4293</v>
      </c>
      <c r="B1036" s="1">
        <v>38296</v>
      </c>
      <c r="C1036" t="s">
        <v>203</v>
      </c>
      <c r="D1036">
        <v>1</v>
      </c>
      <c r="E1036" t="s">
        <v>9</v>
      </c>
      <c r="F1036" s="2">
        <v>27632</v>
      </c>
      <c r="G1036">
        <v>4</v>
      </c>
      <c r="H1036">
        <v>79</v>
      </c>
    </row>
    <row r="1037" spans="1:8" x14ac:dyDescent="0.2">
      <c r="A1037" t="s">
        <v>4314</v>
      </c>
      <c r="B1037" s="1">
        <v>39276</v>
      </c>
      <c r="C1037" t="s">
        <v>203</v>
      </c>
      <c r="D1037">
        <v>1</v>
      </c>
      <c r="E1037" t="s">
        <v>9</v>
      </c>
      <c r="F1037" s="2">
        <v>27632</v>
      </c>
      <c r="G1037">
        <v>4</v>
      </c>
      <c r="H1037">
        <v>79</v>
      </c>
    </row>
    <row r="1038" spans="1:8" x14ac:dyDescent="0.2">
      <c r="A1038" t="s">
        <v>4597</v>
      </c>
      <c r="B1038" s="1">
        <v>39661</v>
      </c>
      <c r="C1038" t="s">
        <v>203</v>
      </c>
      <c r="D1038">
        <v>1</v>
      </c>
      <c r="E1038" t="s">
        <v>9</v>
      </c>
      <c r="F1038" s="2">
        <v>27632</v>
      </c>
      <c r="G1038">
        <v>4</v>
      </c>
      <c r="H1038">
        <v>78</v>
      </c>
    </row>
    <row r="1039" spans="1:8" x14ac:dyDescent="0.2">
      <c r="A1039" t="s">
        <v>4754</v>
      </c>
      <c r="B1039" s="1">
        <v>39741</v>
      </c>
      <c r="C1039" t="s">
        <v>203</v>
      </c>
      <c r="D1039">
        <v>1</v>
      </c>
      <c r="E1039" t="s">
        <v>9</v>
      </c>
      <c r="F1039" s="2">
        <v>27632</v>
      </c>
      <c r="G1039">
        <v>4</v>
      </c>
      <c r="H1039">
        <v>79</v>
      </c>
    </row>
    <row r="1040" spans="1:8" x14ac:dyDescent="0.2">
      <c r="A1040" t="s">
        <v>4773</v>
      </c>
      <c r="B1040" s="1">
        <v>39415</v>
      </c>
      <c r="C1040" t="s">
        <v>203</v>
      </c>
      <c r="D1040">
        <v>1</v>
      </c>
      <c r="E1040" t="s">
        <v>9</v>
      </c>
      <c r="F1040" s="2">
        <v>27632</v>
      </c>
      <c r="G1040">
        <v>4</v>
      </c>
      <c r="H1040">
        <v>78</v>
      </c>
    </row>
    <row r="1041" spans="1:8" x14ac:dyDescent="0.2">
      <c r="A1041" t="s">
        <v>4807</v>
      </c>
      <c r="B1041" s="1">
        <v>42481</v>
      </c>
      <c r="C1041" t="s">
        <v>203</v>
      </c>
      <c r="D1041">
        <v>1</v>
      </c>
      <c r="E1041" t="s">
        <v>9</v>
      </c>
      <c r="F1041" s="2">
        <v>27632</v>
      </c>
      <c r="G1041">
        <v>4</v>
      </c>
      <c r="H1041">
        <v>78</v>
      </c>
    </row>
    <row r="1042" spans="1:8" x14ac:dyDescent="0.2">
      <c r="A1042" t="s">
        <v>4895</v>
      </c>
      <c r="B1042" s="1">
        <v>38860</v>
      </c>
      <c r="C1042" t="s">
        <v>203</v>
      </c>
      <c r="D1042">
        <v>1</v>
      </c>
      <c r="E1042" t="s">
        <v>9</v>
      </c>
      <c r="F1042" s="2">
        <v>27632</v>
      </c>
      <c r="G1042">
        <v>4</v>
      </c>
      <c r="H1042">
        <v>78</v>
      </c>
    </row>
    <row r="1043" spans="1:8" x14ac:dyDescent="0.2">
      <c r="A1043" t="s">
        <v>4912</v>
      </c>
      <c r="B1043" s="1">
        <v>39150</v>
      </c>
      <c r="C1043" t="s">
        <v>203</v>
      </c>
      <c r="D1043">
        <v>1</v>
      </c>
      <c r="E1043" t="s">
        <v>9</v>
      </c>
      <c r="F1043" s="2">
        <v>27632</v>
      </c>
      <c r="G1043">
        <v>4</v>
      </c>
      <c r="H1043">
        <v>79</v>
      </c>
    </row>
    <row r="1044" spans="1:8" x14ac:dyDescent="0.2">
      <c r="A1044" t="s">
        <v>4983</v>
      </c>
      <c r="B1044" s="1">
        <v>42885</v>
      </c>
      <c r="C1044" t="s">
        <v>203</v>
      </c>
      <c r="D1044">
        <v>1</v>
      </c>
      <c r="E1044" t="s">
        <v>9</v>
      </c>
      <c r="F1044" s="2">
        <v>27632</v>
      </c>
      <c r="G1044">
        <v>4</v>
      </c>
      <c r="H1044">
        <v>79</v>
      </c>
    </row>
    <row r="1045" spans="1:8" x14ac:dyDescent="0.2">
      <c r="A1045" t="s">
        <v>5300</v>
      </c>
      <c r="B1045" s="1">
        <v>40389</v>
      </c>
      <c r="C1045" t="s">
        <v>203</v>
      </c>
      <c r="D1045">
        <v>1</v>
      </c>
      <c r="E1045" t="s">
        <v>9</v>
      </c>
      <c r="F1045" s="2">
        <v>27632</v>
      </c>
      <c r="G1045">
        <v>4</v>
      </c>
      <c r="H1045">
        <v>79</v>
      </c>
    </row>
    <row r="1046" spans="1:8" x14ac:dyDescent="0.2">
      <c r="A1046" t="s">
        <v>5437</v>
      </c>
      <c r="B1046" s="1">
        <v>40450</v>
      </c>
      <c r="C1046" t="s">
        <v>203</v>
      </c>
      <c r="D1046">
        <v>1</v>
      </c>
      <c r="E1046" t="s">
        <v>9</v>
      </c>
      <c r="F1046" s="2">
        <v>27632</v>
      </c>
      <c r="G1046">
        <v>4</v>
      </c>
      <c r="H1046">
        <v>79</v>
      </c>
    </row>
    <row r="1047" spans="1:8" x14ac:dyDescent="0.2">
      <c r="A1047" t="s">
        <v>5490</v>
      </c>
      <c r="B1047" s="1">
        <v>42144</v>
      </c>
      <c r="C1047" t="s">
        <v>203</v>
      </c>
      <c r="D1047">
        <v>1</v>
      </c>
      <c r="E1047" t="s">
        <v>9</v>
      </c>
      <c r="F1047" s="2">
        <v>27632</v>
      </c>
      <c r="G1047">
        <v>4</v>
      </c>
      <c r="H1047">
        <v>78</v>
      </c>
    </row>
    <row r="1048" spans="1:8" x14ac:dyDescent="0.2">
      <c r="A1048" t="s">
        <v>5550</v>
      </c>
      <c r="B1048" s="1">
        <v>43585</v>
      </c>
      <c r="C1048" t="s">
        <v>203</v>
      </c>
      <c r="D1048">
        <v>1</v>
      </c>
      <c r="E1048" t="s">
        <v>9</v>
      </c>
      <c r="F1048" s="2">
        <v>27632</v>
      </c>
      <c r="G1048">
        <v>4</v>
      </c>
      <c r="H1048">
        <v>78</v>
      </c>
    </row>
    <row r="1049" spans="1:8" x14ac:dyDescent="0.2">
      <c r="A1049" t="s">
        <v>5599</v>
      </c>
      <c r="B1049" s="1">
        <v>40290</v>
      </c>
      <c r="C1049" t="s">
        <v>203</v>
      </c>
      <c r="D1049">
        <v>1</v>
      </c>
      <c r="E1049" t="s">
        <v>9</v>
      </c>
      <c r="F1049" s="2">
        <v>27632</v>
      </c>
      <c r="G1049">
        <v>4</v>
      </c>
      <c r="H1049">
        <v>79</v>
      </c>
    </row>
    <row r="1050" spans="1:8" x14ac:dyDescent="0.2">
      <c r="A1050" t="s">
        <v>5811</v>
      </c>
      <c r="B1050" s="1">
        <v>38931</v>
      </c>
      <c r="C1050" t="s">
        <v>203</v>
      </c>
      <c r="D1050">
        <v>1</v>
      </c>
      <c r="E1050" t="s">
        <v>9</v>
      </c>
      <c r="F1050" s="2">
        <v>27632</v>
      </c>
      <c r="G1050">
        <v>4</v>
      </c>
      <c r="H1050">
        <v>79</v>
      </c>
    </row>
    <row r="1051" spans="1:8" x14ac:dyDescent="0.2">
      <c r="A1051" t="s">
        <v>5913</v>
      </c>
      <c r="B1051" s="1">
        <v>40310</v>
      </c>
      <c r="C1051" t="s">
        <v>203</v>
      </c>
      <c r="D1051">
        <v>1</v>
      </c>
      <c r="E1051" t="s">
        <v>9</v>
      </c>
      <c r="F1051" s="2">
        <v>27632</v>
      </c>
      <c r="G1051">
        <v>4</v>
      </c>
      <c r="H1051">
        <v>78</v>
      </c>
    </row>
    <row r="1052" spans="1:8" x14ac:dyDescent="0.2">
      <c r="A1052" t="s">
        <v>6034</v>
      </c>
      <c r="B1052" s="1">
        <v>43131</v>
      </c>
      <c r="C1052" t="s">
        <v>203</v>
      </c>
      <c r="D1052">
        <v>1</v>
      </c>
      <c r="E1052" t="s">
        <v>9</v>
      </c>
      <c r="F1052" s="2">
        <v>27632</v>
      </c>
      <c r="G1052">
        <v>4</v>
      </c>
      <c r="H1052">
        <v>78</v>
      </c>
    </row>
    <row r="1053" spans="1:8" x14ac:dyDescent="0.2">
      <c r="A1053" t="s">
        <v>6113</v>
      </c>
      <c r="B1053" s="1">
        <v>41438</v>
      </c>
      <c r="C1053" t="s">
        <v>203</v>
      </c>
      <c r="D1053">
        <v>1</v>
      </c>
      <c r="E1053" t="s">
        <v>9</v>
      </c>
      <c r="F1053" s="2">
        <v>27632</v>
      </c>
      <c r="G1053">
        <v>4</v>
      </c>
      <c r="H1053">
        <v>79</v>
      </c>
    </row>
    <row r="1054" spans="1:8" x14ac:dyDescent="0.2">
      <c r="A1054" t="s">
        <v>6147</v>
      </c>
      <c r="B1054" s="1">
        <v>38296</v>
      </c>
      <c r="C1054" t="s">
        <v>203</v>
      </c>
      <c r="D1054">
        <v>1</v>
      </c>
      <c r="E1054" t="s">
        <v>9</v>
      </c>
      <c r="F1054" s="2">
        <v>27632</v>
      </c>
      <c r="G1054">
        <v>4</v>
      </c>
      <c r="H1054">
        <v>78</v>
      </c>
    </row>
    <row r="1055" spans="1:8" x14ac:dyDescent="0.2">
      <c r="A1055" t="s">
        <v>6206</v>
      </c>
      <c r="B1055" s="1">
        <v>39070</v>
      </c>
      <c r="C1055" t="s">
        <v>203</v>
      </c>
      <c r="D1055">
        <v>1</v>
      </c>
      <c r="E1055" t="s">
        <v>9</v>
      </c>
      <c r="F1055" s="2">
        <v>27632</v>
      </c>
      <c r="G1055">
        <v>4</v>
      </c>
      <c r="H1055">
        <v>79</v>
      </c>
    </row>
    <row r="1056" spans="1:8" x14ac:dyDescent="0.2">
      <c r="A1056" t="s">
        <v>6240</v>
      </c>
      <c r="B1056" s="1">
        <v>42174</v>
      </c>
      <c r="C1056" t="s">
        <v>203</v>
      </c>
      <c r="D1056">
        <v>1</v>
      </c>
      <c r="E1056" t="s">
        <v>9</v>
      </c>
      <c r="F1056" s="2">
        <v>27632</v>
      </c>
      <c r="G1056">
        <v>4</v>
      </c>
      <c r="H1056">
        <v>79</v>
      </c>
    </row>
    <row r="1057" spans="1:8" x14ac:dyDescent="0.2">
      <c r="A1057" t="s">
        <v>6250</v>
      </c>
      <c r="B1057" s="1">
        <v>42145</v>
      </c>
      <c r="C1057" t="s">
        <v>203</v>
      </c>
      <c r="D1057">
        <v>1</v>
      </c>
      <c r="E1057" t="s">
        <v>9</v>
      </c>
      <c r="F1057" s="2">
        <v>27632</v>
      </c>
      <c r="G1057">
        <v>4</v>
      </c>
      <c r="H1057">
        <v>79</v>
      </c>
    </row>
    <row r="1058" spans="1:8" x14ac:dyDescent="0.2">
      <c r="A1058" t="s">
        <v>6302</v>
      </c>
      <c r="B1058" s="1">
        <v>42810</v>
      </c>
      <c r="C1058" t="s">
        <v>203</v>
      </c>
      <c r="D1058">
        <v>1</v>
      </c>
      <c r="E1058" t="s">
        <v>9</v>
      </c>
      <c r="F1058" s="2">
        <v>27632</v>
      </c>
      <c r="G1058">
        <v>4</v>
      </c>
      <c r="H1058">
        <v>79</v>
      </c>
    </row>
    <row r="1059" spans="1:8" x14ac:dyDescent="0.2">
      <c r="A1059" t="s">
        <v>6316</v>
      </c>
      <c r="B1059" s="1">
        <v>40982</v>
      </c>
      <c r="C1059" t="s">
        <v>203</v>
      </c>
      <c r="D1059">
        <v>1</v>
      </c>
      <c r="E1059" t="s">
        <v>9</v>
      </c>
      <c r="F1059" s="2">
        <v>27632</v>
      </c>
      <c r="G1059">
        <v>4</v>
      </c>
      <c r="H1059">
        <v>79</v>
      </c>
    </row>
    <row r="1060" spans="1:8" x14ac:dyDescent="0.2">
      <c r="A1060" t="s">
        <v>6331</v>
      </c>
      <c r="B1060" s="1">
        <v>43619</v>
      </c>
      <c r="C1060" t="s">
        <v>203</v>
      </c>
      <c r="D1060">
        <v>1</v>
      </c>
      <c r="E1060" t="s">
        <v>9</v>
      </c>
      <c r="F1060" s="2">
        <v>27632</v>
      </c>
      <c r="G1060">
        <v>4</v>
      </c>
      <c r="H1060">
        <v>78</v>
      </c>
    </row>
    <row r="1061" spans="1:8" x14ac:dyDescent="0.2">
      <c r="A1061" t="s">
        <v>6428</v>
      </c>
      <c r="B1061" s="1">
        <v>42746</v>
      </c>
      <c r="C1061" t="s">
        <v>203</v>
      </c>
      <c r="D1061">
        <v>1</v>
      </c>
      <c r="E1061" t="s">
        <v>9</v>
      </c>
      <c r="F1061" s="2">
        <v>27632</v>
      </c>
      <c r="G1061">
        <v>4</v>
      </c>
      <c r="H1061">
        <v>78</v>
      </c>
    </row>
    <row r="1062" spans="1:8" x14ac:dyDescent="0.2">
      <c r="A1062" t="s">
        <v>6549</v>
      </c>
      <c r="B1062" s="1">
        <v>43471</v>
      </c>
      <c r="C1062" t="s">
        <v>203</v>
      </c>
      <c r="D1062">
        <v>1</v>
      </c>
      <c r="E1062" t="s">
        <v>9</v>
      </c>
      <c r="F1062" s="2">
        <v>27632</v>
      </c>
      <c r="G1062">
        <v>4</v>
      </c>
      <c r="H1062">
        <v>79</v>
      </c>
    </row>
    <row r="1063" spans="1:8" x14ac:dyDescent="0.2">
      <c r="A1063" t="s">
        <v>6732</v>
      </c>
      <c r="B1063" s="1">
        <v>34887</v>
      </c>
      <c r="C1063" t="s">
        <v>203</v>
      </c>
      <c r="D1063">
        <v>1</v>
      </c>
      <c r="E1063" t="s">
        <v>9</v>
      </c>
      <c r="F1063" s="2">
        <v>27632</v>
      </c>
      <c r="G1063">
        <v>4</v>
      </c>
      <c r="H1063">
        <v>78</v>
      </c>
    </row>
    <row r="1064" spans="1:8" x14ac:dyDescent="0.2">
      <c r="A1064" t="s">
        <v>6936</v>
      </c>
      <c r="B1064" s="1">
        <v>39881</v>
      </c>
      <c r="C1064" t="s">
        <v>203</v>
      </c>
      <c r="D1064">
        <v>1</v>
      </c>
      <c r="E1064" t="s">
        <v>9</v>
      </c>
      <c r="F1064" s="2">
        <v>27632</v>
      </c>
      <c r="G1064">
        <v>4</v>
      </c>
      <c r="H1064">
        <v>78</v>
      </c>
    </row>
    <row r="1065" spans="1:8" x14ac:dyDescent="0.2">
      <c r="A1065" t="s">
        <v>6960</v>
      </c>
      <c r="B1065" s="1">
        <v>42104</v>
      </c>
      <c r="C1065" t="s">
        <v>203</v>
      </c>
      <c r="D1065">
        <v>1</v>
      </c>
      <c r="E1065" t="s">
        <v>9</v>
      </c>
      <c r="F1065" s="2">
        <v>27632</v>
      </c>
      <c r="G1065">
        <v>4</v>
      </c>
      <c r="H1065">
        <v>78</v>
      </c>
    </row>
    <row r="1066" spans="1:8" x14ac:dyDescent="0.2">
      <c r="A1066" t="s">
        <v>7140</v>
      </c>
      <c r="B1066" s="1">
        <v>41852</v>
      </c>
      <c r="C1066" t="s">
        <v>203</v>
      </c>
      <c r="D1066">
        <v>1</v>
      </c>
      <c r="E1066" t="s">
        <v>9</v>
      </c>
      <c r="F1066" s="2">
        <v>27632</v>
      </c>
      <c r="G1066">
        <v>4</v>
      </c>
      <c r="H1066">
        <v>78</v>
      </c>
    </row>
    <row r="1067" spans="1:8" x14ac:dyDescent="0.2">
      <c r="A1067" t="s">
        <v>7164</v>
      </c>
      <c r="B1067" s="1">
        <v>42824</v>
      </c>
      <c r="C1067" t="s">
        <v>203</v>
      </c>
      <c r="D1067">
        <v>1</v>
      </c>
      <c r="E1067" t="s">
        <v>9</v>
      </c>
      <c r="F1067" s="2">
        <v>27632</v>
      </c>
      <c r="G1067">
        <v>4</v>
      </c>
      <c r="H1067">
        <v>78</v>
      </c>
    </row>
    <row r="1068" spans="1:8" x14ac:dyDescent="0.2">
      <c r="A1068" t="s">
        <v>7180</v>
      </c>
      <c r="B1068" s="1">
        <v>41634</v>
      </c>
      <c r="C1068" t="s">
        <v>203</v>
      </c>
      <c r="D1068">
        <v>1</v>
      </c>
      <c r="E1068" t="s">
        <v>9</v>
      </c>
      <c r="F1068" s="2">
        <v>27632</v>
      </c>
      <c r="G1068">
        <v>4</v>
      </c>
      <c r="H1068">
        <v>78</v>
      </c>
    </row>
    <row r="1069" spans="1:8" x14ac:dyDescent="0.2">
      <c r="A1069" t="s">
        <v>7251</v>
      </c>
      <c r="B1069" s="1">
        <v>39000</v>
      </c>
      <c r="C1069" t="s">
        <v>203</v>
      </c>
      <c r="D1069">
        <v>1</v>
      </c>
      <c r="E1069" t="s">
        <v>9</v>
      </c>
      <c r="F1069" s="2">
        <v>27632</v>
      </c>
      <c r="G1069">
        <v>4</v>
      </c>
      <c r="H1069">
        <v>78</v>
      </c>
    </row>
    <row r="1070" spans="1:8" x14ac:dyDescent="0.2">
      <c r="A1070" t="s">
        <v>7430</v>
      </c>
      <c r="B1070" s="1">
        <v>42664</v>
      </c>
      <c r="C1070" t="s">
        <v>203</v>
      </c>
      <c r="D1070">
        <v>1</v>
      </c>
      <c r="E1070" t="s">
        <v>9</v>
      </c>
      <c r="F1070" s="2">
        <v>27632</v>
      </c>
      <c r="G1070">
        <v>4</v>
      </c>
      <c r="H1070">
        <v>78</v>
      </c>
    </row>
    <row r="1071" spans="1:8" x14ac:dyDescent="0.2">
      <c r="A1071" t="s">
        <v>7454</v>
      </c>
      <c r="B1071" s="1">
        <v>38342</v>
      </c>
      <c r="C1071" t="s">
        <v>203</v>
      </c>
      <c r="D1071">
        <v>1</v>
      </c>
      <c r="E1071" t="s">
        <v>9</v>
      </c>
      <c r="F1071" s="2">
        <v>27632</v>
      </c>
      <c r="G1071">
        <v>4</v>
      </c>
      <c r="H1071">
        <v>79</v>
      </c>
    </row>
    <row r="1072" spans="1:8" x14ac:dyDescent="0.2">
      <c r="A1072" t="s">
        <v>7619</v>
      </c>
      <c r="B1072" s="1">
        <v>42640</v>
      </c>
      <c r="C1072" t="s">
        <v>203</v>
      </c>
      <c r="D1072">
        <v>1</v>
      </c>
      <c r="E1072" t="s">
        <v>9</v>
      </c>
      <c r="F1072" s="2">
        <v>27632</v>
      </c>
      <c r="G1072">
        <v>4</v>
      </c>
      <c r="H1072">
        <v>78</v>
      </c>
    </row>
    <row r="1073" spans="1:8" x14ac:dyDescent="0.2">
      <c r="A1073" t="s">
        <v>7621</v>
      </c>
      <c r="B1073" s="1">
        <v>40352</v>
      </c>
      <c r="C1073" t="s">
        <v>203</v>
      </c>
      <c r="D1073">
        <v>1</v>
      </c>
      <c r="E1073" t="s">
        <v>9</v>
      </c>
      <c r="F1073" s="2">
        <v>27632</v>
      </c>
      <c r="G1073">
        <v>4</v>
      </c>
      <c r="H1073">
        <v>79</v>
      </c>
    </row>
    <row r="1074" spans="1:8" x14ac:dyDescent="0.2">
      <c r="A1074" t="s">
        <v>7709</v>
      </c>
      <c r="B1074" s="1">
        <v>38889</v>
      </c>
      <c r="C1074" t="s">
        <v>203</v>
      </c>
      <c r="D1074">
        <v>1</v>
      </c>
      <c r="E1074" t="s">
        <v>9</v>
      </c>
      <c r="F1074" s="2">
        <v>27632</v>
      </c>
      <c r="G1074">
        <v>4</v>
      </c>
      <c r="H1074">
        <v>79</v>
      </c>
    </row>
    <row r="1075" spans="1:8" x14ac:dyDescent="0.2">
      <c r="A1075" t="s">
        <v>7788</v>
      </c>
      <c r="B1075" s="1">
        <v>43572</v>
      </c>
      <c r="C1075" t="s">
        <v>203</v>
      </c>
      <c r="D1075">
        <v>1</v>
      </c>
      <c r="E1075" t="s">
        <v>9</v>
      </c>
      <c r="F1075" s="2">
        <v>27632</v>
      </c>
      <c r="G1075">
        <v>4</v>
      </c>
      <c r="H1075">
        <v>79</v>
      </c>
    </row>
    <row r="1076" spans="1:8" x14ac:dyDescent="0.2">
      <c r="A1076" t="s">
        <v>7857</v>
      </c>
      <c r="B1076" s="1">
        <v>40004</v>
      </c>
      <c r="C1076" t="s">
        <v>203</v>
      </c>
      <c r="D1076">
        <v>1</v>
      </c>
      <c r="E1076" t="s">
        <v>9</v>
      </c>
      <c r="F1076" s="2">
        <v>27632</v>
      </c>
      <c r="G1076">
        <v>4</v>
      </c>
      <c r="H1076">
        <v>79</v>
      </c>
    </row>
    <row r="1077" spans="1:8" x14ac:dyDescent="0.2">
      <c r="A1077" t="s">
        <v>7979</v>
      </c>
      <c r="B1077" s="1">
        <v>42598</v>
      </c>
      <c r="C1077" t="s">
        <v>203</v>
      </c>
      <c r="D1077">
        <v>1</v>
      </c>
      <c r="E1077" t="s">
        <v>9</v>
      </c>
      <c r="F1077" s="2">
        <v>27632</v>
      </c>
      <c r="G1077">
        <v>4</v>
      </c>
      <c r="H1077">
        <v>78</v>
      </c>
    </row>
    <row r="1078" spans="1:8" x14ac:dyDescent="0.2">
      <c r="A1078" t="s">
        <v>8019</v>
      </c>
      <c r="B1078" s="1">
        <v>39513</v>
      </c>
      <c r="C1078" t="s">
        <v>203</v>
      </c>
      <c r="D1078">
        <v>1</v>
      </c>
      <c r="E1078" t="s">
        <v>9</v>
      </c>
      <c r="F1078" s="2">
        <v>27632</v>
      </c>
      <c r="G1078">
        <v>4</v>
      </c>
      <c r="H1078">
        <v>78</v>
      </c>
    </row>
    <row r="1079" spans="1:8" x14ac:dyDescent="0.2">
      <c r="A1079" t="s">
        <v>8120</v>
      </c>
      <c r="B1079" s="1">
        <v>38896</v>
      </c>
      <c r="C1079" t="s">
        <v>203</v>
      </c>
      <c r="D1079">
        <v>1</v>
      </c>
      <c r="E1079" t="s">
        <v>9</v>
      </c>
      <c r="F1079" s="2">
        <v>27632</v>
      </c>
      <c r="G1079">
        <v>4</v>
      </c>
      <c r="H1079">
        <v>79</v>
      </c>
    </row>
    <row r="1080" spans="1:8" x14ac:dyDescent="0.2">
      <c r="A1080" t="s">
        <v>8190</v>
      </c>
      <c r="B1080" s="1">
        <v>38856</v>
      </c>
      <c r="C1080" t="s">
        <v>203</v>
      </c>
      <c r="D1080">
        <v>1</v>
      </c>
      <c r="E1080" t="s">
        <v>9</v>
      </c>
      <c r="F1080" s="2">
        <v>27632</v>
      </c>
      <c r="G1080">
        <v>4</v>
      </c>
      <c r="H1080">
        <v>78</v>
      </c>
    </row>
    <row r="1081" spans="1:8" x14ac:dyDescent="0.2">
      <c r="A1081" t="s">
        <v>8297</v>
      </c>
      <c r="B1081" s="1">
        <v>42598</v>
      </c>
      <c r="C1081" t="s">
        <v>203</v>
      </c>
      <c r="D1081">
        <v>1</v>
      </c>
      <c r="E1081" t="s">
        <v>9</v>
      </c>
      <c r="F1081" s="2">
        <v>27632</v>
      </c>
      <c r="G1081">
        <v>4</v>
      </c>
      <c r="H1081">
        <v>79</v>
      </c>
    </row>
    <row r="1082" spans="1:8" x14ac:dyDescent="0.2">
      <c r="A1082" t="s">
        <v>8460</v>
      </c>
      <c r="B1082" s="1">
        <v>38974</v>
      </c>
      <c r="C1082" t="s">
        <v>203</v>
      </c>
      <c r="D1082">
        <v>1</v>
      </c>
      <c r="E1082" t="s">
        <v>9</v>
      </c>
      <c r="F1082" s="2">
        <v>27632</v>
      </c>
      <c r="G1082">
        <v>4</v>
      </c>
      <c r="H1082">
        <v>79</v>
      </c>
    </row>
    <row r="1083" spans="1:8" x14ac:dyDescent="0.2">
      <c r="A1083" t="s">
        <v>8649</v>
      </c>
      <c r="B1083" s="1">
        <v>42885</v>
      </c>
      <c r="C1083" t="s">
        <v>203</v>
      </c>
      <c r="D1083">
        <v>1</v>
      </c>
      <c r="E1083" t="s">
        <v>9</v>
      </c>
      <c r="F1083" s="2">
        <v>27632</v>
      </c>
      <c r="G1083">
        <v>4</v>
      </c>
      <c r="H1083">
        <v>79</v>
      </c>
    </row>
    <row r="1084" spans="1:8" x14ac:dyDescent="0.2">
      <c r="A1084" t="s">
        <v>8688</v>
      </c>
      <c r="B1084" s="1">
        <v>42551</v>
      </c>
      <c r="C1084" t="s">
        <v>203</v>
      </c>
      <c r="D1084">
        <v>1</v>
      </c>
      <c r="E1084" t="s">
        <v>9</v>
      </c>
      <c r="F1084" s="2">
        <v>27632</v>
      </c>
      <c r="G1084">
        <v>4</v>
      </c>
      <c r="H1084">
        <v>78</v>
      </c>
    </row>
    <row r="1085" spans="1:8" x14ac:dyDescent="0.2">
      <c r="A1085" t="s">
        <v>8759</v>
      </c>
      <c r="B1085" s="1">
        <v>43136</v>
      </c>
      <c r="C1085" t="s">
        <v>203</v>
      </c>
      <c r="D1085">
        <v>1</v>
      </c>
      <c r="E1085" t="s">
        <v>9</v>
      </c>
      <c r="F1085" s="2">
        <v>27632</v>
      </c>
      <c r="G1085">
        <v>4</v>
      </c>
      <c r="H1085">
        <v>78</v>
      </c>
    </row>
    <row r="1086" spans="1:8" x14ac:dyDescent="0.2">
      <c r="A1086" t="s">
        <v>8763</v>
      </c>
      <c r="B1086" s="1">
        <v>41264</v>
      </c>
      <c r="C1086" t="s">
        <v>203</v>
      </c>
      <c r="D1086">
        <v>1</v>
      </c>
      <c r="E1086" t="s">
        <v>9</v>
      </c>
      <c r="F1086" s="2">
        <v>27632</v>
      </c>
      <c r="G1086">
        <v>4</v>
      </c>
      <c r="H1086">
        <v>78</v>
      </c>
    </row>
    <row r="1087" spans="1:8" x14ac:dyDescent="0.2">
      <c r="A1087" t="s">
        <v>8845</v>
      </c>
      <c r="B1087" s="1">
        <v>43406</v>
      </c>
      <c r="C1087" t="s">
        <v>203</v>
      </c>
      <c r="D1087">
        <v>1</v>
      </c>
      <c r="E1087" t="s">
        <v>9</v>
      </c>
      <c r="F1087" s="2">
        <v>27632</v>
      </c>
      <c r="G1087">
        <v>4</v>
      </c>
      <c r="H1087">
        <v>78</v>
      </c>
    </row>
    <row r="1088" spans="1:8" x14ac:dyDescent="0.2">
      <c r="A1088" t="s">
        <v>8966</v>
      </c>
      <c r="B1088" s="1">
        <v>38296</v>
      </c>
      <c r="C1088" t="s">
        <v>203</v>
      </c>
      <c r="D1088">
        <v>1</v>
      </c>
      <c r="E1088" t="s">
        <v>9</v>
      </c>
      <c r="F1088" s="2">
        <v>27632</v>
      </c>
      <c r="G1088">
        <v>4</v>
      </c>
      <c r="H1088">
        <v>79</v>
      </c>
    </row>
    <row r="1089" spans="1:8" x14ac:dyDescent="0.2">
      <c r="A1089" t="s">
        <v>9024</v>
      </c>
      <c r="B1089" s="1">
        <v>40837</v>
      </c>
      <c r="C1089" t="s">
        <v>203</v>
      </c>
      <c r="D1089">
        <v>1</v>
      </c>
      <c r="E1089" t="s">
        <v>9</v>
      </c>
      <c r="F1089" s="2">
        <v>27632</v>
      </c>
      <c r="G1089">
        <v>4</v>
      </c>
      <c r="H1089">
        <v>79</v>
      </c>
    </row>
    <row r="1090" spans="1:8" x14ac:dyDescent="0.2">
      <c r="A1090" t="s">
        <v>9188</v>
      </c>
      <c r="B1090" s="1">
        <v>43072</v>
      </c>
      <c r="C1090" t="s">
        <v>203</v>
      </c>
      <c r="D1090">
        <v>1</v>
      </c>
      <c r="E1090" t="s">
        <v>9</v>
      </c>
      <c r="F1090" s="2">
        <v>27632</v>
      </c>
      <c r="G1090">
        <v>4</v>
      </c>
      <c r="H1090">
        <v>79</v>
      </c>
    </row>
    <row r="1091" spans="1:8" x14ac:dyDescent="0.2">
      <c r="A1091" t="s">
        <v>9256</v>
      </c>
      <c r="B1091" s="1">
        <v>39013</v>
      </c>
      <c r="C1091" t="s">
        <v>203</v>
      </c>
      <c r="D1091">
        <v>1</v>
      </c>
      <c r="E1091" t="s">
        <v>9</v>
      </c>
      <c r="F1091" s="2">
        <v>27632</v>
      </c>
      <c r="G1091">
        <v>4</v>
      </c>
      <c r="H1091">
        <v>79</v>
      </c>
    </row>
    <row r="1092" spans="1:8" x14ac:dyDescent="0.2">
      <c r="A1092" t="s">
        <v>9355</v>
      </c>
      <c r="B1092" s="1">
        <v>42608</v>
      </c>
      <c r="C1092" t="s">
        <v>203</v>
      </c>
      <c r="D1092">
        <v>1</v>
      </c>
      <c r="E1092" t="s">
        <v>9</v>
      </c>
      <c r="F1092" s="2">
        <v>27632</v>
      </c>
      <c r="G1092">
        <v>4</v>
      </c>
      <c r="H1092">
        <v>79</v>
      </c>
    </row>
    <row r="1093" spans="1:8" x14ac:dyDescent="0.2">
      <c r="A1093" t="s">
        <v>9382</v>
      </c>
      <c r="B1093" s="1">
        <v>41067</v>
      </c>
      <c r="C1093" t="s">
        <v>203</v>
      </c>
      <c r="D1093">
        <v>1</v>
      </c>
      <c r="E1093" t="s">
        <v>9</v>
      </c>
      <c r="F1093" s="2">
        <v>27632</v>
      </c>
      <c r="G1093">
        <v>4</v>
      </c>
      <c r="H1093">
        <v>79</v>
      </c>
    </row>
    <row r="1094" spans="1:8" x14ac:dyDescent="0.2">
      <c r="A1094" t="s">
        <v>9646</v>
      </c>
      <c r="B1094" s="1">
        <v>43173</v>
      </c>
      <c r="C1094" t="s">
        <v>203</v>
      </c>
      <c r="D1094">
        <v>1</v>
      </c>
      <c r="E1094" t="s">
        <v>9</v>
      </c>
      <c r="F1094" s="2">
        <v>27632</v>
      </c>
      <c r="G1094">
        <v>4</v>
      </c>
      <c r="H1094">
        <v>79</v>
      </c>
    </row>
    <row r="1095" spans="1:8" x14ac:dyDescent="0.2">
      <c r="A1095" t="s">
        <v>9665</v>
      </c>
      <c r="B1095" s="1">
        <v>41663</v>
      </c>
      <c r="C1095" t="s">
        <v>203</v>
      </c>
      <c r="D1095">
        <v>1</v>
      </c>
      <c r="E1095" t="s">
        <v>9</v>
      </c>
      <c r="F1095" s="2">
        <v>27632</v>
      </c>
      <c r="G1095">
        <v>4</v>
      </c>
      <c r="H1095">
        <v>78</v>
      </c>
    </row>
    <row r="1096" spans="1:8" x14ac:dyDescent="0.2">
      <c r="A1096" t="s">
        <v>9739</v>
      </c>
      <c r="B1096" s="1">
        <v>42832</v>
      </c>
      <c r="C1096" t="s">
        <v>203</v>
      </c>
      <c r="D1096">
        <v>1</v>
      </c>
      <c r="E1096" t="s">
        <v>9</v>
      </c>
      <c r="F1096" s="2">
        <v>27632</v>
      </c>
      <c r="G1096">
        <v>4</v>
      </c>
      <c r="H1096">
        <v>78</v>
      </c>
    </row>
    <row r="1097" spans="1:8" x14ac:dyDescent="0.2">
      <c r="A1097" t="s">
        <v>9789</v>
      </c>
      <c r="B1097" s="1">
        <v>41150</v>
      </c>
      <c r="C1097" t="s">
        <v>203</v>
      </c>
      <c r="D1097">
        <v>1</v>
      </c>
      <c r="E1097" t="s">
        <v>9</v>
      </c>
      <c r="F1097" s="2">
        <v>27632</v>
      </c>
      <c r="G1097">
        <v>4</v>
      </c>
      <c r="H1097">
        <v>78</v>
      </c>
    </row>
    <row r="1098" spans="1:8" x14ac:dyDescent="0.2">
      <c r="A1098" t="s">
        <v>9957</v>
      </c>
      <c r="B1098" s="1">
        <v>41799</v>
      </c>
      <c r="C1098" t="s">
        <v>203</v>
      </c>
      <c r="D1098">
        <v>1</v>
      </c>
      <c r="E1098" t="s">
        <v>9</v>
      </c>
      <c r="F1098" s="2">
        <v>27632</v>
      </c>
      <c r="G1098">
        <v>4</v>
      </c>
      <c r="H1098">
        <v>78</v>
      </c>
    </row>
    <row r="1099" spans="1:8" x14ac:dyDescent="0.2">
      <c r="A1099" t="s">
        <v>9975</v>
      </c>
      <c r="B1099" s="1">
        <v>39834</v>
      </c>
      <c r="C1099" t="s">
        <v>203</v>
      </c>
      <c r="D1099">
        <v>1</v>
      </c>
      <c r="E1099" t="s">
        <v>9</v>
      </c>
      <c r="F1099" s="2">
        <v>27632</v>
      </c>
      <c r="G1099">
        <v>4</v>
      </c>
      <c r="H1099">
        <v>78</v>
      </c>
    </row>
    <row r="1100" spans="1:8" x14ac:dyDescent="0.2">
      <c r="A1100" t="s">
        <v>10029</v>
      </c>
      <c r="B1100" s="1">
        <v>38296</v>
      </c>
      <c r="C1100" t="s">
        <v>203</v>
      </c>
      <c r="D1100">
        <v>1</v>
      </c>
      <c r="E1100" t="s">
        <v>9</v>
      </c>
      <c r="F1100" s="2">
        <v>27632</v>
      </c>
      <c r="G1100">
        <v>4</v>
      </c>
      <c r="H1100">
        <v>78</v>
      </c>
    </row>
    <row r="1101" spans="1:8" x14ac:dyDescent="0.2">
      <c r="A1101" t="s">
        <v>10106</v>
      </c>
      <c r="B1101" s="1">
        <v>39584</v>
      </c>
      <c r="C1101" t="s">
        <v>203</v>
      </c>
      <c r="D1101">
        <v>1</v>
      </c>
      <c r="E1101" t="s">
        <v>9</v>
      </c>
      <c r="F1101" s="2">
        <v>27632</v>
      </c>
      <c r="G1101">
        <v>4</v>
      </c>
      <c r="H1101">
        <v>79</v>
      </c>
    </row>
    <row r="1102" spans="1:8" x14ac:dyDescent="0.2">
      <c r="A1102" t="s">
        <v>10245</v>
      </c>
      <c r="B1102" s="1">
        <v>42977</v>
      </c>
      <c r="C1102" t="s">
        <v>203</v>
      </c>
      <c r="D1102">
        <v>1</v>
      </c>
      <c r="E1102" t="s">
        <v>9</v>
      </c>
      <c r="F1102" s="2">
        <v>27632</v>
      </c>
      <c r="G1102">
        <v>4</v>
      </c>
      <c r="H1102">
        <v>79</v>
      </c>
    </row>
    <row r="1103" spans="1:8" x14ac:dyDescent="0.2">
      <c r="A1103" t="s">
        <v>10518</v>
      </c>
      <c r="B1103" s="1">
        <v>34109</v>
      </c>
      <c r="C1103" t="s">
        <v>203</v>
      </c>
      <c r="D1103">
        <v>1</v>
      </c>
      <c r="E1103" t="s">
        <v>9</v>
      </c>
      <c r="F1103" s="2">
        <v>27632</v>
      </c>
      <c r="G1103">
        <v>4</v>
      </c>
      <c r="H1103">
        <v>79</v>
      </c>
    </row>
    <row r="1104" spans="1:8" x14ac:dyDescent="0.2">
      <c r="A1104" t="s">
        <v>10568</v>
      </c>
      <c r="B1104" s="1">
        <v>42814</v>
      </c>
      <c r="C1104" t="s">
        <v>203</v>
      </c>
      <c r="D1104">
        <v>1</v>
      </c>
      <c r="E1104" t="s">
        <v>9</v>
      </c>
      <c r="F1104" s="2">
        <v>27632</v>
      </c>
      <c r="G1104">
        <v>4</v>
      </c>
      <c r="H1104">
        <v>78</v>
      </c>
    </row>
    <row r="1105" spans="1:8" x14ac:dyDescent="0.2">
      <c r="A1105" t="s">
        <v>10579</v>
      </c>
      <c r="B1105" s="1">
        <v>41845</v>
      </c>
      <c r="C1105" t="s">
        <v>203</v>
      </c>
      <c r="D1105">
        <v>1</v>
      </c>
      <c r="E1105" t="s">
        <v>9</v>
      </c>
      <c r="F1105" s="2">
        <v>27632</v>
      </c>
      <c r="G1105">
        <v>4</v>
      </c>
      <c r="H1105">
        <v>78</v>
      </c>
    </row>
    <row r="1106" spans="1:8" x14ac:dyDescent="0.2">
      <c r="A1106" t="s">
        <v>10640</v>
      </c>
      <c r="B1106" s="1">
        <v>40972</v>
      </c>
      <c r="C1106" t="s">
        <v>203</v>
      </c>
      <c r="D1106">
        <v>1</v>
      </c>
      <c r="E1106" t="s">
        <v>9</v>
      </c>
      <c r="F1106" s="2">
        <v>27632</v>
      </c>
      <c r="G1106">
        <v>4</v>
      </c>
      <c r="H1106">
        <v>78</v>
      </c>
    </row>
    <row r="1107" spans="1:8" x14ac:dyDescent="0.2">
      <c r="A1107" t="s">
        <v>10656</v>
      </c>
      <c r="B1107" s="1">
        <v>38439</v>
      </c>
      <c r="C1107" t="s">
        <v>203</v>
      </c>
      <c r="D1107">
        <v>1</v>
      </c>
      <c r="E1107" t="s">
        <v>9</v>
      </c>
      <c r="F1107" s="2">
        <v>27632</v>
      </c>
      <c r="G1107">
        <v>4</v>
      </c>
      <c r="H1107">
        <v>79</v>
      </c>
    </row>
    <row r="1108" spans="1:8" x14ac:dyDescent="0.2">
      <c r="A1108" t="s">
        <v>10776</v>
      </c>
      <c r="B1108" s="1">
        <v>43173</v>
      </c>
      <c r="C1108" t="s">
        <v>203</v>
      </c>
      <c r="D1108">
        <v>1</v>
      </c>
      <c r="E1108" t="s">
        <v>9</v>
      </c>
      <c r="F1108" s="2">
        <v>27632</v>
      </c>
      <c r="G1108">
        <v>4</v>
      </c>
      <c r="H1108">
        <v>79</v>
      </c>
    </row>
    <row r="1109" spans="1:8" x14ac:dyDescent="0.2">
      <c r="A1109" t="s">
        <v>10817</v>
      </c>
      <c r="B1109" s="1">
        <v>38296</v>
      </c>
      <c r="C1109" t="s">
        <v>203</v>
      </c>
      <c r="D1109">
        <v>1</v>
      </c>
      <c r="E1109" t="s">
        <v>9</v>
      </c>
      <c r="F1109" s="2">
        <v>27632</v>
      </c>
      <c r="G1109">
        <v>4</v>
      </c>
      <c r="H1109">
        <v>78</v>
      </c>
    </row>
    <row r="1110" spans="1:8" x14ac:dyDescent="0.2">
      <c r="A1110" t="s">
        <v>11007</v>
      </c>
      <c r="B1110" s="1">
        <v>40662</v>
      </c>
      <c r="C1110" t="s">
        <v>203</v>
      </c>
      <c r="D1110">
        <v>1</v>
      </c>
      <c r="E1110" t="s">
        <v>9</v>
      </c>
      <c r="F1110" s="2">
        <v>27632</v>
      </c>
      <c r="G1110">
        <v>4</v>
      </c>
      <c r="H1110">
        <v>79</v>
      </c>
    </row>
    <row r="1111" spans="1:8" x14ac:dyDescent="0.2">
      <c r="A1111" t="s">
        <v>11013</v>
      </c>
      <c r="B1111" s="1">
        <v>42347</v>
      </c>
      <c r="C1111" t="s">
        <v>203</v>
      </c>
      <c r="D1111">
        <v>1</v>
      </c>
      <c r="E1111" t="s">
        <v>9</v>
      </c>
      <c r="F1111" s="2">
        <v>27632</v>
      </c>
      <c r="G1111">
        <v>4</v>
      </c>
      <c r="H1111">
        <v>78</v>
      </c>
    </row>
    <row r="1112" spans="1:8" x14ac:dyDescent="0.2">
      <c r="A1112" t="s">
        <v>11182</v>
      </c>
      <c r="B1112" s="1">
        <v>40988</v>
      </c>
      <c r="C1112" t="s">
        <v>203</v>
      </c>
      <c r="D1112">
        <v>1</v>
      </c>
      <c r="E1112" t="s">
        <v>9</v>
      </c>
      <c r="F1112" s="2">
        <v>27632</v>
      </c>
      <c r="G1112">
        <v>4</v>
      </c>
      <c r="H1112">
        <v>79</v>
      </c>
    </row>
    <row r="1113" spans="1:8" x14ac:dyDescent="0.2">
      <c r="A1113" t="s">
        <v>11212</v>
      </c>
      <c r="B1113" s="1">
        <v>40835</v>
      </c>
      <c r="C1113" t="s">
        <v>203</v>
      </c>
      <c r="D1113">
        <v>1</v>
      </c>
      <c r="E1113" t="s">
        <v>9</v>
      </c>
      <c r="F1113" s="2">
        <v>27632</v>
      </c>
      <c r="G1113">
        <v>4</v>
      </c>
      <c r="H1113">
        <v>78</v>
      </c>
    </row>
    <row r="1114" spans="1:8" x14ac:dyDescent="0.2">
      <c r="A1114" t="s">
        <v>11408</v>
      </c>
      <c r="B1114" s="1">
        <v>38950</v>
      </c>
      <c r="C1114" t="s">
        <v>203</v>
      </c>
      <c r="D1114">
        <v>1</v>
      </c>
      <c r="E1114" t="s">
        <v>9</v>
      </c>
      <c r="F1114" s="2">
        <v>27632</v>
      </c>
      <c r="G1114">
        <v>4</v>
      </c>
      <c r="H1114">
        <v>78</v>
      </c>
    </row>
    <row r="1115" spans="1:8" x14ac:dyDescent="0.2">
      <c r="A1115" t="s">
        <v>11458</v>
      </c>
      <c r="B1115" s="1">
        <v>41388</v>
      </c>
      <c r="C1115" t="s">
        <v>203</v>
      </c>
      <c r="D1115">
        <v>1</v>
      </c>
      <c r="E1115" t="s">
        <v>9</v>
      </c>
      <c r="F1115" s="2">
        <v>27632</v>
      </c>
      <c r="G1115">
        <v>4</v>
      </c>
      <c r="H1115">
        <v>78</v>
      </c>
    </row>
    <row r="1116" spans="1:8" x14ac:dyDescent="0.2">
      <c r="A1116" t="s">
        <v>11523</v>
      </c>
      <c r="B1116" s="1">
        <v>43058</v>
      </c>
      <c r="C1116" t="s">
        <v>203</v>
      </c>
      <c r="D1116">
        <v>1</v>
      </c>
      <c r="E1116" t="s">
        <v>9</v>
      </c>
      <c r="F1116" s="2">
        <v>27632</v>
      </c>
      <c r="G1116">
        <v>4</v>
      </c>
      <c r="H1116">
        <v>79</v>
      </c>
    </row>
    <row r="1117" spans="1:8" x14ac:dyDescent="0.2">
      <c r="A1117" t="s">
        <v>11606</v>
      </c>
      <c r="B1117" s="1">
        <v>43609</v>
      </c>
      <c r="C1117" t="s">
        <v>203</v>
      </c>
      <c r="D1117">
        <v>1</v>
      </c>
      <c r="E1117" t="s">
        <v>9</v>
      </c>
      <c r="F1117" s="2">
        <v>27632</v>
      </c>
      <c r="G1117">
        <v>4</v>
      </c>
      <c r="H1117">
        <v>79</v>
      </c>
    </row>
    <row r="1118" spans="1:8" x14ac:dyDescent="0.2">
      <c r="A1118" t="s">
        <v>11643</v>
      </c>
      <c r="B1118" s="1">
        <v>42773</v>
      </c>
      <c r="C1118" t="s">
        <v>203</v>
      </c>
      <c r="D1118">
        <v>1</v>
      </c>
      <c r="E1118" t="s">
        <v>9</v>
      </c>
      <c r="F1118" s="2">
        <v>27632</v>
      </c>
      <c r="G1118">
        <v>4</v>
      </c>
      <c r="H1118">
        <v>78</v>
      </c>
    </row>
    <row r="1119" spans="1:8" x14ac:dyDescent="0.2">
      <c r="A1119" t="s">
        <v>11867</v>
      </c>
      <c r="B1119" s="1">
        <v>39429</v>
      </c>
      <c r="C1119" t="s">
        <v>203</v>
      </c>
      <c r="D1119">
        <v>1</v>
      </c>
      <c r="E1119" t="s">
        <v>9</v>
      </c>
      <c r="F1119" s="2">
        <v>27632</v>
      </c>
      <c r="G1119">
        <v>4</v>
      </c>
      <c r="H1119">
        <v>79</v>
      </c>
    </row>
    <row r="1120" spans="1:8" x14ac:dyDescent="0.2">
      <c r="A1120" t="s">
        <v>11883</v>
      </c>
      <c r="B1120" s="1">
        <v>42587</v>
      </c>
      <c r="C1120" t="s">
        <v>203</v>
      </c>
      <c r="D1120">
        <v>1</v>
      </c>
      <c r="E1120" t="s">
        <v>9</v>
      </c>
      <c r="F1120" s="2">
        <v>27632</v>
      </c>
      <c r="G1120">
        <v>4</v>
      </c>
      <c r="H1120">
        <v>78</v>
      </c>
    </row>
    <row r="1121" spans="1:8" x14ac:dyDescent="0.2">
      <c r="A1121" t="s">
        <v>11964</v>
      </c>
      <c r="B1121" s="1">
        <v>38296</v>
      </c>
      <c r="C1121" t="s">
        <v>203</v>
      </c>
      <c r="D1121">
        <v>1</v>
      </c>
      <c r="E1121" t="s">
        <v>9</v>
      </c>
      <c r="F1121" s="2">
        <v>27632</v>
      </c>
      <c r="G1121">
        <v>4</v>
      </c>
      <c r="H1121">
        <v>78</v>
      </c>
    </row>
    <row r="1122" spans="1:8" x14ac:dyDescent="0.2">
      <c r="A1122" t="s">
        <v>12089</v>
      </c>
      <c r="B1122" s="1">
        <v>39407</v>
      </c>
      <c r="C1122" t="s">
        <v>203</v>
      </c>
      <c r="D1122">
        <v>1</v>
      </c>
      <c r="E1122" t="s">
        <v>9</v>
      </c>
      <c r="F1122" s="2">
        <v>27632</v>
      </c>
      <c r="G1122">
        <v>4</v>
      </c>
      <c r="H1122">
        <v>79</v>
      </c>
    </row>
    <row r="1123" spans="1:8" x14ac:dyDescent="0.2">
      <c r="A1123" t="s">
        <v>12131</v>
      </c>
      <c r="B1123" s="1">
        <v>40867</v>
      </c>
      <c r="C1123" t="s">
        <v>203</v>
      </c>
      <c r="D1123">
        <v>1</v>
      </c>
      <c r="E1123" t="s">
        <v>9</v>
      </c>
      <c r="F1123" s="2">
        <v>27632</v>
      </c>
      <c r="G1123">
        <v>4</v>
      </c>
      <c r="H1123">
        <v>78</v>
      </c>
    </row>
    <row r="1124" spans="1:8" x14ac:dyDescent="0.2">
      <c r="A1124" t="s">
        <v>12178</v>
      </c>
      <c r="B1124" s="1">
        <v>42587</v>
      </c>
      <c r="C1124" t="s">
        <v>203</v>
      </c>
      <c r="D1124">
        <v>1</v>
      </c>
      <c r="E1124" t="s">
        <v>9</v>
      </c>
      <c r="F1124" s="2">
        <v>27632</v>
      </c>
      <c r="G1124">
        <v>4</v>
      </c>
      <c r="H1124">
        <v>79</v>
      </c>
    </row>
    <row r="1125" spans="1:8" x14ac:dyDescent="0.2">
      <c r="A1125" t="s">
        <v>12217</v>
      </c>
      <c r="B1125" s="1">
        <v>41719</v>
      </c>
      <c r="C1125" t="s">
        <v>203</v>
      </c>
      <c r="D1125">
        <v>1</v>
      </c>
      <c r="E1125" t="s">
        <v>9</v>
      </c>
      <c r="F1125" s="2">
        <v>27632</v>
      </c>
      <c r="G1125">
        <v>4</v>
      </c>
      <c r="H1125">
        <v>78</v>
      </c>
    </row>
    <row r="1126" spans="1:8" x14ac:dyDescent="0.2">
      <c r="A1126" t="s">
        <v>12237</v>
      </c>
      <c r="B1126" s="1">
        <v>43072</v>
      </c>
      <c r="C1126" t="s">
        <v>203</v>
      </c>
      <c r="D1126">
        <v>1</v>
      </c>
      <c r="E1126" t="s">
        <v>9</v>
      </c>
      <c r="F1126" s="2">
        <v>27632</v>
      </c>
      <c r="G1126">
        <v>4</v>
      </c>
      <c r="H1126">
        <v>79</v>
      </c>
    </row>
    <row r="1127" spans="1:8" x14ac:dyDescent="0.2">
      <c r="A1127" t="s">
        <v>12244</v>
      </c>
      <c r="B1127" s="1">
        <v>43327</v>
      </c>
      <c r="C1127" t="s">
        <v>203</v>
      </c>
      <c r="D1127">
        <v>1</v>
      </c>
      <c r="E1127" t="s">
        <v>9</v>
      </c>
      <c r="F1127" s="2">
        <v>27632</v>
      </c>
      <c r="G1127">
        <v>4</v>
      </c>
      <c r="H1127">
        <v>79</v>
      </c>
    </row>
    <row r="1128" spans="1:8" x14ac:dyDescent="0.2">
      <c r="A1128" t="s">
        <v>12265</v>
      </c>
      <c r="B1128" s="1">
        <v>39539</v>
      </c>
      <c r="C1128" t="s">
        <v>203</v>
      </c>
      <c r="D1128">
        <v>1</v>
      </c>
      <c r="E1128" t="s">
        <v>9</v>
      </c>
      <c r="F1128" s="2">
        <v>27632</v>
      </c>
      <c r="G1128">
        <v>4</v>
      </c>
      <c r="H1128">
        <v>79</v>
      </c>
    </row>
    <row r="1129" spans="1:8" x14ac:dyDescent="0.2">
      <c r="A1129" t="s">
        <v>12266</v>
      </c>
      <c r="B1129" s="1">
        <v>38881</v>
      </c>
      <c r="C1129" t="s">
        <v>203</v>
      </c>
      <c r="D1129">
        <v>1</v>
      </c>
      <c r="E1129" t="s">
        <v>9</v>
      </c>
      <c r="F1129" s="2">
        <v>27632</v>
      </c>
      <c r="G1129">
        <v>4</v>
      </c>
      <c r="H1129">
        <v>78</v>
      </c>
    </row>
    <row r="1130" spans="1:8" x14ac:dyDescent="0.2">
      <c r="A1130" t="s">
        <v>12272</v>
      </c>
      <c r="B1130" s="1">
        <v>42033</v>
      </c>
      <c r="C1130" t="s">
        <v>203</v>
      </c>
      <c r="D1130">
        <v>1</v>
      </c>
      <c r="E1130" t="s">
        <v>9</v>
      </c>
      <c r="F1130" s="2">
        <v>27632</v>
      </c>
      <c r="G1130">
        <v>4</v>
      </c>
      <c r="H1130">
        <v>79</v>
      </c>
    </row>
    <row r="1131" spans="1:8" x14ac:dyDescent="0.2">
      <c r="A1131" t="s">
        <v>12408</v>
      </c>
      <c r="B1131" s="1">
        <v>42821</v>
      </c>
      <c r="C1131" t="s">
        <v>203</v>
      </c>
      <c r="D1131">
        <v>1</v>
      </c>
      <c r="E1131" t="s">
        <v>9</v>
      </c>
      <c r="F1131" s="2">
        <v>27632</v>
      </c>
      <c r="G1131">
        <v>4</v>
      </c>
      <c r="H1131">
        <v>79</v>
      </c>
    </row>
    <row r="1132" spans="1:8" x14ac:dyDescent="0.2">
      <c r="A1132" t="s">
        <v>12430</v>
      </c>
      <c r="B1132" s="1">
        <v>39645</v>
      </c>
      <c r="C1132" t="s">
        <v>203</v>
      </c>
      <c r="D1132">
        <v>1</v>
      </c>
      <c r="E1132" t="s">
        <v>9</v>
      </c>
      <c r="F1132" s="2">
        <v>27632</v>
      </c>
      <c r="G1132">
        <v>4</v>
      </c>
      <c r="H1132">
        <v>79</v>
      </c>
    </row>
    <row r="1133" spans="1:8" x14ac:dyDescent="0.2">
      <c r="A1133" t="s">
        <v>12650</v>
      </c>
      <c r="B1133" s="1">
        <v>42347</v>
      </c>
      <c r="C1133" t="s">
        <v>203</v>
      </c>
      <c r="D1133">
        <v>1</v>
      </c>
      <c r="E1133" t="s">
        <v>9</v>
      </c>
      <c r="F1133" s="2">
        <v>27632</v>
      </c>
      <c r="G1133">
        <v>4</v>
      </c>
      <c r="H1133">
        <v>79</v>
      </c>
    </row>
    <row r="1134" spans="1:8" x14ac:dyDescent="0.2">
      <c r="A1134" t="s">
        <v>12784</v>
      </c>
      <c r="B1134" s="1">
        <v>39731</v>
      </c>
      <c r="C1134" t="s">
        <v>203</v>
      </c>
      <c r="D1134">
        <v>1</v>
      </c>
      <c r="E1134" t="s">
        <v>9</v>
      </c>
      <c r="F1134" s="2">
        <v>27632</v>
      </c>
      <c r="G1134">
        <v>4</v>
      </c>
      <c r="H1134">
        <v>78</v>
      </c>
    </row>
    <row r="1135" spans="1:8" x14ac:dyDescent="0.2">
      <c r="A1135" t="s">
        <v>12884</v>
      </c>
      <c r="B1135" s="1">
        <v>41702</v>
      </c>
      <c r="C1135" t="s">
        <v>203</v>
      </c>
      <c r="D1135">
        <v>1</v>
      </c>
      <c r="E1135" t="s">
        <v>9</v>
      </c>
      <c r="F1135" s="2">
        <v>27632</v>
      </c>
      <c r="G1135">
        <v>4</v>
      </c>
      <c r="H1135">
        <v>78</v>
      </c>
    </row>
    <row r="1136" spans="1:8" x14ac:dyDescent="0.2">
      <c r="A1136" t="s">
        <v>13031</v>
      </c>
      <c r="B1136" s="1">
        <v>42486</v>
      </c>
      <c r="C1136" t="s">
        <v>203</v>
      </c>
      <c r="D1136">
        <v>1</v>
      </c>
      <c r="E1136" t="s">
        <v>9</v>
      </c>
      <c r="F1136" s="2">
        <v>27632</v>
      </c>
      <c r="G1136">
        <v>4</v>
      </c>
      <c r="H1136">
        <v>78</v>
      </c>
    </row>
    <row r="1137" spans="1:8" x14ac:dyDescent="0.2">
      <c r="A1137" t="s">
        <v>13041</v>
      </c>
      <c r="B1137" s="1">
        <v>38307</v>
      </c>
      <c r="C1137" t="s">
        <v>203</v>
      </c>
      <c r="D1137">
        <v>1</v>
      </c>
      <c r="E1137" t="s">
        <v>9</v>
      </c>
      <c r="F1137" s="2">
        <v>27632</v>
      </c>
      <c r="G1137">
        <v>4</v>
      </c>
      <c r="H1137">
        <v>79</v>
      </c>
    </row>
    <row r="1138" spans="1:8" x14ac:dyDescent="0.2">
      <c r="A1138" t="s">
        <v>13135</v>
      </c>
      <c r="B1138" s="1">
        <v>40865</v>
      </c>
      <c r="C1138" t="s">
        <v>203</v>
      </c>
      <c r="D1138">
        <v>1</v>
      </c>
      <c r="E1138" t="s">
        <v>9</v>
      </c>
      <c r="F1138" s="2">
        <v>27632</v>
      </c>
      <c r="G1138">
        <v>4</v>
      </c>
      <c r="H1138">
        <v>78</v>
      </c>
    </row>
    <row r="1139" spans="1:8" x14ac:dyDescent="0.2">
      <c r="A1139" t="s">
        <v>13141</v>
      </c>
      <c r="B1139" s="1">
        <v>40505</v>
      </c>
      <c r="C1139" t="s">
        <v>203</v>
      </c>
      <c r="D1139">
        <v>1</v>
      </c>
      <c r="E1139" t="s">
        <v>9</v>
      </c>
      <c r="F1139" s="2">
        <v>27632</v>
      </c>
      <c r="G1139">
        <v>4</v>
      </c>
      <c r="H1139">
        <v>79</v>
      </c>
    </row>
    <row r="1140" spans="1:8" x14ac:dyDescent="0.2">
      <c r="A1140" t="s">
        <v>13144</v>
      </c>
      <c r="B1140" s="1">
        <v>39406</v>
      </c>
      <c r="C1140" t="s">
        <v>203</v>
      </c>
      <c r="D1140">
        <v>1</v>
      </c>
      <c r="E1140" t="s">
        <v>9</v>
      </c>
      <c r="F1140" s="2">
        <v>27632</v>
      </c>
      <c r="G1140">
        <v>4</v>
      </c>
      <c r="H1140">
        <v>79</v>
      </c>
    </row>
    <row r="1141" spans="1:8" x14ac:dyDescent="0.2">
      <c r="A1141" t="s">
        <v>13214</v>
      </c>
      <c r="B1141" s="1">
        <v>40330</v>
      </c>
      <c r="C1141" t="s">
        <v>203</v>
      </c>
      <c r="D1141">
        <v>1</v>
      </c>
      <c r="E1141" t="s">
        <v>9</v>
      </c>
      <c r="F1141" s="2">
        <v>27632</v>
      </c>
      <c r="G1141">
        <v>4</v>
      </c>
      <c r="H1141">
        <v>79</v>
      </c>
    </row>
    <row r="1142" spans="1:8" x14ac:dyDescent="0.2">
      <c r="A1142" t="s">
        <v>13243</v>
      </c>
      <c r="B1142" s="1">
        <v>41264</v>
      </c>
      <c r="C1142" t="s">
        <v>203</v>
      </c>
      <c r="D1142">
        <v>1</v>
      </c>
      <c r="E1142" t="s">
        <v>9</v>
      </c>
      <c r="F1142" s="2">
        <v>27632</v>
      </c>
      <c r="G1142">
        <v>4</v>
      </c>
      <c r="H1142">
        <v>78</v>
      </c>
    </row>
    <row r="1143" spans="1:8" x14ac:dyDescent="0.2">
      <c r="A1143" t="s">
        <v>13341</v>
      </c>
      <c r="B1143" s="1">
        <v>40562</v>
      </c>
      <c r="C1143" t="s">
        <v>203</v>
      </c>
      <c r="D1143">
        <v>1</v>
      </c>
      <c r="E1143" t="s">
        <v>9</v>
      </c>
      <c r="F1143" s="2">
        <v>27632</v>
      </c>
      <c r="G1143">
        <v>4</v>
      </c>
      <c r="H1143">
        <v>78</v>
      </c>
    </row>
    <row r="1144" spans="1:8" x14ac:dyDescent="0.2">
      <c r="A1144" t="s">
        <v>13345</v>
      </c>
      <c r="B1144" s="1">
        <v>39729</v>
      </c>
      <c r="C1144" t="s">
        <v>203</v>
      </c>
      <c r="D1144">
        <v>1</v>
      </c>
      <c r="E1144" t="s">
        <v>9</v>
      </c>
      <c r="F1144" s="2">
        <v>27632</v>
      </c>
      <c r="G1144">
        <v>4</v>
      </c>
      <c r="H1144">
        <v>79</v>
      </c>
    </row>
    <row r="1145" spans="1:8" x14ac:dyDescent="0.2">
      <c r="A1145" t="s">
        <v>13559</v>
      </c>
      <c r="B1145" s="1">
        <v>41342</v>
      </c>
      <c r="C1145" t="s">
        <v>203</v>
      </c>
      <c r="D1145">
        <v>1</v>
      </c>
      <c r="E1145" t="s">
        <v>9</v>
      </c>
      <c r="F1145" s="2">
        <v>27632</v>
      </c>
      <c r="G1145">
        <v>4</v>
      </c>
      <c r="H1145">
        <v>79</v>
      </c>
    </row>
    <row r="1146" spans="1:8" x14ac:dyDescent="0.2">
      <c r="A1146" t="s">
        <v>13568</v>
      </c>
      <c r="B1146" s="1">
        <v>41015</v>
      </c>
      <c r="C1146" t="s">
        <v>203</v>
      </c>
      <c r="D1146">
        <v>1</v>
      </c>
      <c r="E1146" t="s">
        <v>9</v>
      </c>
      <c r="F1146" s="2">
        <v>27632</v>
      </c>
      <c r="G1146">
        <v>4</v>
      </c>
      <c r="H1146">
        <v>79</v>
      </c>
    </row>
    <row r="1147" spans="1:8" x14ac:dyDescent="0.2">
      <c r="A1147" t="s">
        <v>13586</v>
      </c>
      <c r="B1147" s="1">
        <v>42587</v>
      </c>
      <c r="C1147" t="s">
        <v>203</v>
      </c>
      <c r="D1147">
        <v>1</v>
      </c>
      <c r="E1147" t="s">
        <v>9</v>
      </c>
      <c r="F1147" s="2">
        <v>27632</v>
      </c>
      <c r="G1147">
        <v>4</v>
      </c>
      <c r="H1147">
        <v>79</v>
      </c>
    </row>
    <row r="1148" spans="1:8" x14ac:dyDescent="0.2">
      <c r="A1148" t="s">
        <v>13739</v>
      </c>
      <c r="B1148" s="1">
        <v>43068</v>
      </c>
      <c r="C1148" t="s">
        <v>203</v>
      </c>
      <c r="D1148">
        <v>1</v>
      </c>
      <c r="E1148" t="s">
        <v>9</v>
      </c>
      <c r="F1148" s="2">
        <v>27632</v>
      </c>
      <c r="G1148">
        <v>4</v>
      </c>
      <c r="H1148">
        <v>79</v>
      </c>
    </row>
    <row r="1149" spans="1:8" x14ac:dyDescent="0.2">
      <c r="A1149" t="s">
        <v>13798</v>
      </c>
      <c r="B1149" s="1">
        <v>43205</v>
      </c>
      <c r="C1149" t="s">
        <v>203</v>
      </c>
      <c r="D1149">
        <v>1</v>
      </c>
      <c r="E1149" t="s">
        <v>9</v>
      </c>
      <c r="F1149" s="2">
        <v>27632</v>
      </c>
      <c r="G1149">
        <v>4</v>
      </c>
      <c r="H1149">
        <v>78</v>
      </c>
    </row>
    <row r="1150" spans="1:8" x14ac:dyDescent="0.2">
      <c r="A1150" t="s">
        <v>13815</v>
      </c>
      <c r="B1150" s="1">
        <v>41719</v>
      </c>
      <c r="C1150" t="s">
        <v>203</v>
      </c>
      <c r="D1150">
        <v>1</v>
      </c>
      <c r="E1150" t="s">
        <v>9</v>
      </c>
      <c r="F1150" s="2">
        <v>27632</v>
      </c>
      <c r="G1150">
        <v>4</v>
      </c>
      <c r="H1150">
        <v>78</v>
      </c>
    </row>
    <row r="1151" spans="1:8" x14ac:dyDescent="0.2">
      <c r="A1151" t="s">
        <v>13916</v>
      </c>
      <c r="B1151" s="1">
        <v>39150</v>
      </c>
      <c r="C1151" t="s">
        <v>203</v>
      </c>
      <c r="D1151">
        <v>1</v>
      </c>
      <c r="E1151" t="s">
        <v>9</v>
      </c>
      <c r="F1151" s="2">
        <v>27632</v>
      </c>
      <c r="G1151">
        <v>4</v>
      </c>
      <c r="H1151">
        <v>79</v>
      </c>
    </row>
    <row r="1152" spans="1:8" x14ac:dyDescent="0.2">
      <c r="A1152" t="s">
        <v>13990</v>
      </c>
      <c r="B1152" s="1">
        <v>42625</v>
      </c>
      <c r="C1152" t="s">
        <v>203</v>
      </c>
      <c r="D1152">
        <v>1</v>
      </c>
      <c r="E1152" t="s">
        <v>9</v>
      </c>
      <c r="F1152" s="2">
        <v>27632</v>
      </c>
      <c r="G1152">
        <v>4</v>
      </c>
      <c r="H1152">
        <v>78</v>
      </c>
    </row>
    <row r="1153" spans="1:8" x14ac:dyDescent="0.2">
      <c r="A1153" t="s">
        <v>13997</v>
      </c>
      <c r="B1153" s="1">
        <v>38295</v>
      </c>
      <c r="C1153" t="s">
        <v>203</v>
      </c>
      <c r="D1153">
        <v>1</v>
      </c>
      <c r="E1153" t="s">
        <v>9</v>
      </c>
      <c r="F1153" s="2">
        <v>27632</v>
      </c>
      <c r="G1153">
        <v>4</v>
      </c>
      <c r="H1153">
        <v>78</v>
      </c>
    </row>
    <row r="1154" spans="1:8" x14ac:dyDescent="0.2">
      <c r="A1154" t="s">
        <v>14489</v>
      </c>
      <c r="B1154" s="1">
        <v>43051</v>
      </c>
      <c r="C1154" t="s">
        <v>203</v>
      </c>
      <c r="D1154">
        <v>1</v>
      </c>
      <c r="E1154" t="s">
        <v>9</v>
      </c>
      <c r="F1154" s="2">
        <v>27632</v>
      </c>
      <c r="G1154">
        <v>4</v>
      </c>
      <c r="H1154">
        <v>78</v>
      </c>
    </row>
    <row r="1155" spans="1:8" x14ac:dyDescent="0.2">
      <c r="A1155" t="s">
        <v>14626</v>
      </c>
      <c r="B1155" s="1">
        <v>39731</v>
      </c>
      <c r="C1155" t="s">
        <v>203</v>
      </c>
      <c r="D1155">
        <v>1</v>
      </c>
      <c r="E1155" t="s">
        <v>9</v>
      </c>
      <c r="F1155" s="2">
        <v>27632</v>
      </c>
      <c r="G1155">
        <v>4</v>
      </c>
      <c r="H1155">
        <v>78</v>
      </c>
    </row>
    <row r="1156" spans="1:8" x14ac:dyDescent="0.2">
      <c r="A1156" t="s">
        <v>14741</v>
      </c>
      <c r="B1156" s="1">
        <v>42565</v>
      </c>
      <c r="C1156" t="s">
        <v>203</v>
      </c>
      <c r="D1156">
        <v>1</v>
      </c>
      <c r="E1156" t="s">
        <v>9</v>
      </c>
      <c r="F1156" s="2">
        <v>27632</v>
      </c>
      <c r="G1156">
        <v>4</v>
      </c>
      <c r="H1156">
        <v>79</v>
      </c>
    </row>
    <row r="1157" spans="1:8" x14ac:dyDescent="0.2">
      <c r="A1157" t="s">
        <v>14935</v>
      </c>
      <c r="B1157" s="1">
        <v>43214</v>
      </c>
      <c r="C1157" t="s">
        <v>203</v>
      </c>
      <c r="D1157">
        <v>1</v>
      </c>
      <c r="E1157" t="s">
        <v>9</v>
      </c>
      <c r="F1157" s="2">
        <v>27632</v>
      </c>
      <c r="G1157">
        <v>4</v>
      </c>
      <c r="H1157">
        <v>78</v>
      </c>
    </row>
    <row r="1158" spans="1:8" x14ac:dyDescent="0.2">
      <c r="A1158" t="s">
        <v>15048</v>
      </c>
      <c r="B1158" s="1">
        <v>41126</v>
      </c>
      <c r="C1158" t="s">
        <v>203</v>
      </c>
      <c r="D1158">
        <v>1</v>
      </c>
      <c r="E1158" t="s">
        <v>9</v>
      </c>
      <c r="F1158" s="2">
        <v>27632</v>
      </c>
      <c r="G1158">
        <v>4</v>
      </c>
      <c r="H1158">
        <v>79</v>
      </c>
    </row>
    <row r="1159" spans="1:8" x14ac:dyDescent="0.2">
      <c r="A1159" t="s">
        <v>15197</v>
      </c>
      <c r="B1159" s="1">
        <v>40415</v>
      </c>
      <c r="C1159" t="s">
        <v>203</v>
      </c>
      <c r="D1159">
        <v>1</v>
      </c>
      <c r="E1159" t="s">
        <v>9</v>
      </c>
      <c r="F1159" s="2">
        <v>27632</v>
      </c>
      <c r="G1159">
        <v>4</v>
      </c>
      <c r="H1159">
        <v>79</v>
      </c>
    </row>
    <row r="1160" spans="1:8" x14ac:dyDescent="0.2">
      <c r="A1160" t="s">
        <v>15356</v>
      </c>
      <c r="B1160" s="1">
        <v>41299</v>
      </c>
      <c r="C1160" t="s">
        <v>203</v>
      </c>
      <c r="D1160">
        <v>1</v>
      </c>
      <c r="E1160" t="s">
        <v>9</v>
      </c>
      <c r="F1160" s="2">
        <v>27632</v>
      </c>
      <c r="G1160">
        <v>4</v>
      </c>
      <c r="H1160">
        <v>78</v>
      </c>
    </row>
    <row r="1161" spans="1:8" x14ac:dyDescent="0.2">
      <c r="A1161" t="s">
        <v>15382</v>
      </c>
      <c r="B1161" s="1">
        <v>39342</v>
      </c>
      <c r="C1161" t="s">
        <v>203</v>
      </c>
      <c r="D1161">
        <v>1</v>
      </c>
      <c r="E1161" t="s">
        <v>9</v>
      </c>
      <c r="F1161" s="2">
        <v>27632</v>
      </c>
      <c r="G1161">
        <v>4</v>
      </c>
      <c r="H1161">
        <v>79</v>
      </c>
    </row>
    <row r="1162" spans="1:8" x14ac:dyDescent="0.2">
      <c r="A1162" t="s">
        <v>15549</v>
      </c>
      <c r="B1162" s="1">
        <v>40085</v>
      </c>
      <c r="C1162" t="s">
        <v>203</v>
      </c>
      <c r="D1162">
        <v>1</v>
      </c>
      <c r="E1162" t="s">
        <v>9</v>
      </c>
      <c r="F1162" s="2">
        <v>27632</v>
      </c>
      <c r="G1162">
        <v>4</v>
      </c>
      <c r="H1162">
        <v>79</v>
      </c>
    </row>
    <row r="1163" spans="1:8" x14ac:dyDescent="0.2">
      <c r="A1163" t="s">
        <v>15593</v>
      </c>
      <c r="B1163" s="1">
        <v>43210</v>
      </c>
      <c r="C1163" t="s">
        <v>203</v>
      </c>
      <c r="D1163">
        <v>1</v>
      </c>
      <c r="E1163" t="s">
        <v>9</v>
      </c>
      <c r="F1163" s="2">
        <v>27632</v>
      </c>
      <c r="G1163">
        <v>4</v>
      </c>
      <c r="H1163">
        <v>79</v>
      </c>
    </row>
    <row r="1164" spans="1:8" x14ac:dyDescent="0.2">
      <c r="A1164" t="s">
        <v>15678</v>
      </c>
      <c r="B1164" s="1">
        <v>42312</v>
      </c>
      <c r="C1164" t="s">
        <v>203</v>
      </c>
      <c r="D1164">
        <v>1</v>
      </c>
      <c r="E1164" t="s">
        <v>9</v>
      </c>
      <c r="F1164" s="2">
        <v>27632</v>
      </c>
      <c r="G1164">
        <v>4</v>
      </c>
      <c r="H1164">
        <v>79</v>
      </c>
    </row>
    <row r="1165" spans="1:8" x14ac:dyDescent="0.2">
      <c r="A1165" t="s">
        <v>15768</v>
      </c>
      <c r="B1165" s="1">
        <v>39478</v>
      </c>
      <c r="C1165" t="s">
        <v>203</v>
      </c>
      <c r="D1165">
        <v>1</v>
      </c>
      <c r="E1165" t="s">
        <v>9</v>
      </c>
      <c r="F1165" s="2">
        <v>27632</v>
      </c>
      <c r="G1165">
        <v>4</v>
      </c>
      <c r="H1165">
        <v>78</v>
      </c>
    </row>
    <row r="1166" spans="1:8" x14ac:dyDescent="0.2">
      <c r="A1166" t="s">
        <v>15822</v>
      </c>
      <c r="B1166" s="1">
        <v>41950</v>
      </c>
      <c r="C1166" t="s">
        <v>203</v>
      </c>
      <c r="D1166">
        <v>1</v>
      </c>
      <c r="E1166" t="s">
        <v>9</v>
      </c>
      <c r="F1166" s="2">
        <v>27632</v>
      </c>
      <c r="G1166">
        <v>4</v>
      </c>
      <c r="H1166">
        <v>78</v>
      </c>
    </row>
    <row r="1167" spans="1:8" x14ac:dyDescent="0.2">
      <c r="A1167" t="s">
        <v>15914</v>
      </c>
      <c r="B1167" s="1">
        <v>40634</v>
      </c>
      <c r="C1167" t="s">
        <v>203</v>
      </c>
      <c r="D1167">
        <v>1</v>
      </c>
      <c r="E1167" t="s">
        <v>9</v>
      </c>
      <c r="F1167" s="2">
        <v>27632</v>
      </c>
      <c r="G1167">
        <v>4</v>
      </c>
      <c r="H1167">
        <v>79</v>
      </c>
    </row>
    <row r="1168" spans="1:8" x14ac:dyDescent="0.2">
      <c r="A1168" t="s">
        <v>16005</v>
      </c>
      <c r="B1168" s="1">
        <v>43368</v>
      </c>
      <c r="C1168" t="s">
        <v>203</v>
      </c>
      <c r="D1168">
        <v>1</v>
      </c>
      <c r="E1168" t="s">
        <v>9</v>
      </c>
      <c r="F1168" s="2">
        <v>27632</v>
      </c>
      <c r="G1168">
        <v>4</v>
      </c>
      <c r="H1168">
        <v>78</v>
      </c>
    </row>
    <row r="1169" spans="1:8" x14ac:dyDescent="0.2">
      <c r="A1169" t="s">
        <v>16267</v>
      </c>
      <c r="B1169" s="1">
        <v>43068</v>
      </c>
      <c r="C1169" t="s">
        <v>203</v>
      </c>
      <c r="D1169">
        <v>1</v>
      </c>
      <c r="E1169" t="s">
        <v>9</v>
      </c>
      <c r="F1169" s="2">
        <v>27632</v>
      </c>
      <c r="G1169">
        <v>4</v>
      </c>
      <c r="H1169">
        <v>79</v>
      </c>
    </row>
    <row r="1170" spans="1:8" x14ac:dyDescent="0.2">
      <c r="A1170" t="s">
        <v>16268</v>
      </c>
      <c r="B1170" s="1">
        <v>39517</v>
      </c>
      <c r="C1170" t="s">
        <v>203</v>
      </c>
      <c r="D1170">
        <v>1</v>
      </c>
      <c r="E1170" t="s">
        <v>9</v>
      </c>
      <c r="F1170" s="2">
        <v>27632</v>
      </c>
      <c r="G1170">
        <v>4</v>
      </c>
      <c r="H1170">
        <v>78</v>
      </c>
    </row>
    <row r="1171" spans="1:8" x14ac:dyDescent="0.2">
      <c r="A1171" t="s">
        <v>16313</v>
      </c>
      <c r="B1171" s="1">
        <v>39387</v>
      </c>
      <c r="C1171" t="s">
        <v>203</v>
      </c>
      <c r="D1171">
        <v>1</v>
      </c>
      <c r="E1171" t="s">
        <v>9</v>
      </c>
      <c r="F1171" s="2">
        <v>27632</v>
      </c>
      <c r="G1171">
        <v>4</v>
      </c>
      <c r="H1171">
        <v>79</v>
      </c>
    </row>
    <row r="1172" spans="1:8" x14ac:dyDescent="0.2">
      <c r="A1172" t="s">
        <v>16463</v>
      </c>
      <c r="B1172" s="1">
        <v>39792</v>
      </c>
      <c r="C1172" t="s">
        <v>203</v>
      </c>
      <c r="D1172">
        <v>1</v>
      </c>
      <c r="E1172" t="s">
        <v>9</v>
      </c>
      <c r="F1172" s="2">
        <v>27632</v>
      </c>
      <c r="G1172">
        <v>4</v>
      </c>
      <c r="H1172">
        <v>78</v>
      </c>
    </row>
    <row r="1173" spans="1:8" x14ac:dyDescent="0.2">
      <c r="A1173" t="s">
        <v>16464</v>
      </c>
      <c r="B1173" s="1">
        <v>40703</v>
      </c>
      <c r="C1173" t="s">
        <v>203</v>
      </c>
      <c r="D1173">
        <v>1</v>
      </c>
      <c r="E1173" t="s">
        <v>9</v>
      </c>
      <c r="F1173" s="2">
        <v>27632</v>
      </c>
      <c r="G1173">
        <v>4</v>
      </c>
      <c r="H1173">
        <v>79</v>
      </c>
    </row>
    <row r="1174" spans="1:8" x14ac:dyDescent="0.2">
      <c r="A1174" t="s">
        <v>16466</v>
      </c>
      <c r="B1174" s="1">
        <v>40581</v>
      </c>
      <c r="C1174" t="s">
        <v>203</v>
      </c>
      <c r="D1174">
        <v>1</v>
      </c>
      <c r="E1174" t="s">
        <v>9</v>
      </c>
      <c r="F1174" s="2">
        <v>27632</v>
      </c>
      <c r="G1174">
        <v>4</v>
      </c>
      <c r="H1174">
        <v>78</v>
      </c>
    </row>
    <row r="1175" spans="1:8" x14ac:dyDescent="0.2">
      <c r="A1175" t="s">
        <v>16553</v>
      </c>
      <c r="B1175" s="1">
        <v>41614</v>
      </c>
      <c r="C1175" t="s">
        <v>203</v>
      </c>
      <c r="D1175">
        <v>1</v>
      </c>
      <c r="E1175" t="s">
        <v>9</v>
      </c>
      <c r="F1175" s="2">
        <v>27632</v>
      </c>
      <c r="G1175">
        <v>4</v>
      </c>
      <c r="H1175">
        <v>79</v>
      </c>
    </row>
    <row r="1176" spans="1:8" x14ac:dyDescent="0.2">
      <c r="A1176" t="s">
        <v>16619</v>
      </c>
      <c r="B1176" s="1">
        <v>38301</v>
      </c>
      <c r="C1176" t="s">
        <v>203</v>
      </c>
      <c r="D1176">
        <v>1</v>
      </c>
      <c r="E1176" t="s">
        <v>9</v>
      </c>
      <c r="F1176" s="2">
        <v>27632</v>
      </c>
      <c r="G1176">
        <v>4</v>
      </c>
      <c r="H1176">
        <v>79</v>
      </c>
    </row>
    <row r="1177" spans="1:8" x14ac:dyDescent="0.2">
      <c r="A1177" t="s">
        <v>16636</v>
      </c>
      <c r="B1177" s="1">
        <v>42131</v>
      </c>
      <c r="C1177" t="s">
        <v>203</v>
      </c>
      <c r="D1177">
        <v>1</v>
      </c>
      <c r="E1177" t="s">
        <v>9</v>
      </c>
      <c r="F1177" s="2">
        <v>27632</v>
      </c>
      <c r="G1177">
        <v>4</v>
      </c>
      <c r="H1177">
        <v>79</v>
      </c>
    </row>
    <row r="1178" spans="1:8" x14ac:dyDescent="0.2">
      <c r="A1178" t="s">
        <v>16664</v>
      </c>
      <c r="B1178" s="1">
        <v>42704</v>
      </c>
      <c r="C1178" t="s">
        <v>203</v>
      </c>
      <c r="D1178">
        <v>1</v>
      </c>
      <c r="E1178" t="s">
        <v>9</v>
      </c>
      <c r="F1178" s="2">
        <v>27632</v>
      </c>
      <c r="G1178">
        <v>4</v>
      </c>
      <c r="H1178">
        <v>78</v>
      </c>
    </row>
    <row r="1179" spans="1:8" x14ac:dyDescent="0.2">
      <c r="A1179" t="s">
        <v>16789</v>
      </c>
      <c r="B1179" s="1">
        <v>42108</v>
      </c>
      <c r="C1179" t="s">
        <v>203</v>
      </c>
      <c r="D1179">
        <v>1</v>
      </c>
      <c r="E1179" t="s">
        <v>9</v>
      </c>
      <c r="F1179" s="2">
        <v>27632</v>
      </c>
      <c r="G1179">
        <v>4</v>
      </c>
      <c r="H1179">
        <v>78</v>
      </c>
    </row>
    <row r="1180" spans="1:8" x14ac:dyDescent="0.2">
      <c r="A1180" t="s">
        <v>16922</v>
      </c>
      <c r="B1180" s="1">
        <v>41719</v>
      </c>
      <c r="C1180" t="s">
        <v>203</v>
      </c>
      <c r="D1180">
        <v>1</v>
      </c>
      <c r="E1180" t="s">
        <v>9</v>
      </c>
      <c r="F1180" s="2">
        <v>27632</v>
      </c>
      <c r="G1180">
        <v>4</v>
      </c>
      <c r="H1180">
        <v>78</v>
      </c>
    </row>
    <row r="1181" spans="1:8" x14ac:dyDescent="0.2">
      <c r="A1181" t="s">
        <v>3568</v>
      </c>
      <c r="B1181" s="1">
        <v>43528</v>
      </c>
      <c r="C1181" t="s">
        <v>3569</v>
      </c>
      <c r="D1181">
        <v>1</v>
      </c>
      <c r="E1181" t="s">
        <v>45</v>
      </c>
      <c r="F1181" s="2">
        <v>27935</v>
      </c>
      <c r="G1181">
        <v>17</v>
      </c>
      <c r="H1181">
        <v>130</v>
      </c>
    </row>
    <row r="1182" spans="1:8" x14ac:dyDescent="0.2">
      <c r="A1182" t="s">
        <v>4918</v>
      </c>
      <c r="B1182" s="1">
        <v>43087</v>
      </c>
      <c r="C1182" t="s">
        <v>3569</v>
      </c>
      <c r="D1182">
        <v>1</v>
      </c>
      <c r="E1182" t="s">
        <v>45</v>
      </c>
      <c r="F1182" s="2">
        <v>27935</v>
      </c>
      <c r="G1182">
        <v>17</v>
      </c>
      <c r="H1182">
        <v>130</v>
      </c>
    </row>
    <row r="1183" spans="1:8" x14ac:dyDescent="0.2">
      <c r="A1183" t="s">
        <v>7593</v>
      </c>
      <c r="B1183" s="1">
        <v>43596</v>
      </c>
      <c r="C1183" t="s">
        <v>3569</v>
      </c>
      <c r="D1183">
        <v>1</v>
      </c>
      <c r="E1183" t="s">
        <v>45</v>
      </c>
      <c r="F1183" s="2">
        <v>27935</v>
      </c>
      <c r="G1183">
        <v>17</v>
      </c>
      <c r="H1183">
        <v>130</v>
      </c>
    </row>
    <row r="1184" spans="1:8" x14ac:dyDescent="0.2">
      <c r="A1184" t="s">
        <v>9366</v>
      </c>
      <c r="B1184" s="1">
        <v>41655</v>
      </c>
      <c r="C1184" t="s">
        <v>3569</v>
      </c>
      <c r="D1184">
        <v>1</v>
      </c>
      <c r="E1184" t="s">
        <v>45</v>
      </c>
      <c r="F1184" s="2">
        <v>27935</v>
      </c>
      <c r="G1184">
        <v>17</v>
      </c>
      <c r="H1184">
        <v>130</v>
      </c>
    </row>
    <row r="1185" spans="1:8" x14ac:dyDescent="0.2">
      <c r="A1185" t="s">
        <v>15354</v>
      </c>
      <c r="B1185" s="1">
        <v>43329</v>
      </c>
      <c r="C1185" t="s">
        <v>3569</v>
      </c>
      <c r="D1185">
        <v>1</v>
      </c>
      <c r="E1185" t="s">
        <v>45</v>
      </c>
      <c r="F1185" s="2">
        <v>27935</v>
      </c>
      <c r="G1185">
        <v>17</v>
      </c>
      <c r="H1185">
        <v>130</v>
      </c>
    </row>
    <row r="1186" spans="1:8" x14ac:dyDescent="0.2">
      <c r="A1186" t="s">
        <v>1027</v>
      </c>
      <c r="B1186" s="1">
        <v>43310</v>
      </c>
      <c r="C1186" t="s">
        <v>1028</v>
      </c>
      <c r="D1186">
        <v>1</v>
      </c>
      <c r="E1186" t="s">
        <v>12</v>
      </c>
      <c r="F1186" s="2">
        <v>27297</v>
      </c>
      <c r="G1186">
        <v>22</v>
      </c>
      <c r="H1186">
        <v>85</v>
      </c>
    </row>
    <row r="1187" spans="1:8" x14ac:dyDescent="0.2">
      <c r="A1187" t="s">
        <v>1524</v>
      </c>
      <c r="B1187" s="1">
        <v>41605</v>
      </c>
      <c r="C1187" t="s">
        <v>1028</v>
      </c>
      <c r="D1187">
        <v>1</v>
      </c>
      <c r="E1187" t="s">
        <v>12</v>
      </c>
      <c r="F1187" s="2">
        <v>27297</v>
      </c>
      <c r="G1187">
        <v>22</v>
      </c>
      <c r="H1187">
        <v>85</v>
      </c>
    </row>
    <row r="1188" spans="1:8" x14ac:dyDescent="0.2">
      <c r="A1188" t="s">
        <v>1885</v>
      </c>
      <c r="B1188" s="1">
        <v>43458</v>
      </c>
      <c r="C1188" t="s">
        <v>1028</v>
      </c>
      <c r="D1188">
        <v>1</v>
      </c>
      <c r="E1188" t="s">
        <v>12</v>
      </c>
      <c r="F1188" s="2">
        <v>27297</v>
      </c>
      <c r="G1188">
        <v>22</v>
      </c>
      <c r="H1188">
        <v>85</v>
      </c>
    </row>
    <row r="1189" spans="1:8" x14ac:dyDescent="0.2">
      <c r="A1189" t="s">
        <v>2445</v>
      </c>
      <c r="B1189" s="1">
        <v>39737</v>
      </c>
      <c r="C1189" t="s">
        <v>1028</v>
      </c>
      <c r="D1189">
        <v>1</v>
      </c>
      <c r="E1189" t="s">
        <v>12</v>
      </c>
      <c r="F1189" s="2">
        <v>27301</v>
      </c>
      <c r="G1189">
        <v>22</v>
      </c>
      <c r="H1189">
        <v>85</v>
      </c>
    </row>
    <row r="1190" spans="1:8" x14ac:dyDescent="0.2">
      <c r="A1190" t="s">
        <v>2562</v>
      </c>
      <c r="B1190" s="1">
        <v>40289</v>
      </c>
      <c r="C1190" t="s">
        <v>1028</v>
      </c>
      <c r="D1190">
        <v>1</v>
      </c>
      <c r="E1190" t="s">
        <v>12</v>
      </c>
      <c r="F1190" s="2">
        <v>27301</v>
      </c>
      <c r="G1190">
        <v>22</v>
      </c>
      <c r="H1190">
        <v>85</v>
      </c>
    </row>
    <row r="1191" spans="1:8" x14ac:dyDescent="0.2">
      <c r="A1191" t="s">
        <v>3246</v>
      </c>
      <c r="B1191" s="1">
        <v>41933</v>
      </c>
      <c r="C1191" t="s">
        <v>1028</v>
      </c>
      <c r="D1191">
        <v>1</v>
      </c>
      <c r="E1191" t="s">
        <v>12</v>
      </c>
      <c r="F1191" s="2">
        <v>27297</v>
      </c>
      <c r="G1191">
        <v>22</v>
      </c>
      <c r="H1191">
        <v>85</v>
      </c>
    </row>
    <row r="1192" spans="1:8" x14ac:dyDescent="0.2">
      <c r="A1192" t="s">
        <v>3585</v>
      </c>
      <c r="B1192" s="1">
        <v>40436</v>
      </c>
      <c r="C1192" t="s">
        <v>1028</v>
      </c>
      <c r="D1192">
        <v>1</v>
      </c>
      <c r="E1192" t="s">
        <v>12</v>
      </c>
      <c r="F1192" s="2">
        <v>27301</v>
      </c>
      <c r="G1192">
        <v>22</v>
      </c>
      <c r="H1192">
        <v>86</v>
      </c>
    </row>
    <row r="1193" spans="1:8" x14ac:dyDescent="0.2">
      <c r="A1193" t="s">
        <v>3702</v>
      </c>
      <c r="B1193" s="1">
        <v>42930</v>
      </c>
      <c r="C1193" t="s">
        <v>1028</v>
      </c>
      <c r="D1193">
        <v>1</v>
      </c>
      <c r="E1193" t="s">
        <v>12</v>
      </c>
      <c r="F1193" s="2">
        <v>27297</v>
      </c>
      <c r="G1193">
        <v>22</v>
      </c>
      <c r="H1193">
        <v>85</v>
      </c>
    </row>
    <row r="1194" spans="1:8" x14ac:dyDescent="0.2">
      <c r="A1194" t="s">
        <v>3882</v>
      </c>
      <c r="B1194" s="1">
        <v>43550</v>
      </c>
      <c r="C1194" t="s">
        <v>1028</v>
      </c>
      <c r="D1194">
        <v>1</v>
      </c>
      <c r="E1194" t="s">
        <v>12</v>
      </c>
      <c r="F1194" s="2">
        <v>27297</v>
      </c>
      <c r="G1194">
        <v>22</v>
      </c>
      <c r="H1194">
        <v>85</v>
      </c>
    </row>
    <row r="1195" spans="1:8" x14ac:dyDescent="0.2">
      <c r="A1195" t="s">
        <v>4465</v>
      </c>
      <c r="B1195" s="1">
        <v>42136</v>
      </c>
      <c r="C1195" t="s">
        <v>1028</v>
      </c>
      <c r="D1195">
        <v>1</v>
      </c>
      <c r="E1195" t="s">
        <v>12</v>
      </c>
      <c r="F1195" s="2">
        <v>27297</v>
      </c>
      <c r="G1195">
        <v>22</v>
      </c>
      <c r="H1195">
        <v>85</v>
      </c>
    </row>
    <row r="1196" spans="1:8" x14ac:dyDescent="0.2">
      <c r="A1196" t="s">
        <v>5273</v>
      </c>
      <c r="B1196" s="1">
        <v>42962</v>
      </c>
      <c r="C1196" t="s">
        <v>1028</v>
      </c>
      <c r="D1196">
        <v>1</v>
      </c>
      <c r="E1196" t="s">
        <v>12</v>
      </c>
      <c r="F1196" s="2">
        <v>27297</v>
      </c>
      <c r="G1196">
        <v>22</v>
      </c>
      <c r="H1196">
        <v>85</v>
      </c>
    </row>
    <row r="1197" spans="1:8" x14ac:dyDescent="0.2">
      <c r="A1197" t="s">
        <v>6576</v>
      </c>
      <c r="B1197" s="1">
        <v>41584</v>
      </c>
      <c r="C1197" t="s">
        <v>1028</v>
      </c>
      <c r="D1197">
        <v>1</v>
      </c>
      <c r="E1197" t="s">
        <v>12</v>
      </c>
      <c r="F1197" s="2">
        <v>27301</v>
      </c>
      <c r="G1197">
        <v>22</v>
      </c>
      <c r="H1197">
        <v>86</v>
      </c>
    </row>
    <row r="1198" spans="1:8" x14ac:dyDescent="0.2">
      <c r="A1198" t="s">
        <v>6731</v>
      </c>
      <c r="B1198" s="1">
        <v>43401</v>
      </c>
      <c r="C1198" t="s">
        <v>1028</v>
      </c>
      <c r="D1198">
        <v>1</v>
      </c>
      <c r="E1198" t="s">
        <v>12</v>
      </c>
      <c r="F1198" s="2">
        <v>27297</v>
      </c>
      <c r="G1198">
        <v>22</v>
      </c>
      <c r="H1198">
        <v>85</v>
      </c>
    </row>
    <row r="1199" spans="1:8" x14ac:dyDescent="0.2">
      <c r="A1199" t="s">
        <v>6842</v>
      </c>
      <c r="B1199" s="1">
        <v>38924</v>
      </c>
      <c r="C1199" t="s">
        <v>1028</v>
      </c>
      <c r="D1199">
        <v>1</v>
      </c>
      <c r="E1199" t="s">
        <v>12</v>
      </c>
      <c r="F1199" s="2">
        <v>27301</v>
      </c>
      <c r="G1199">
        <v>22</v>
      </c>
      <c r="H1199">
        <v>86</v>
      </c>
    </row>
    <row r="1200" spans="1:8" x14ac:dyDescent="0.2">
      <c r="A1200" t="s">
        <v>7024</v>
      </c>
      <c r="B1200" s="1">
        <v>43315</v>
      </c>
      <c r="C1200" t="s">
        <v>1028</v>
      </c>
      <c r="D1200">
        <v>1</v>
      </c>
      <c r="E1200" t="s">
        <v>12</v>
      </c>
      <c r="F1200" s="2">
        <v>27301</v>
      </c>
      <c r="G1200">
        <v>22</v>
      </c>
      <c r="H1200">
        <v>85</v>
      </c>
    </row>
    <row r="1201" spans="1:8" x14ac:dyDescent="0.2">
      <c r="A1201" t="s">
        <v>7797</v>
      </c>
      <c r="B1201" s="1">
        <v>42962</v>
      </c>
      <c r="C1201" t="s">
        <v>1028</v>
      </c>
      <c r="D1201">
        <v>1</v>
      </c>
      <c r="E1201" t="s">
        <v>12</v>
      </c>
      <c r="F1201" s="2">
        <v>27297</v>
      </c>
      <c r="G1201">
        <v>22</v>
      </c>
      <c r="H1201">
        <v>85</v>
      </c>
    </row>
    <row r="1202" spans="1:8" x14ac:dyDescent="0.2">
      <c r="A1202" t="s">
        <v>8157</v>
      </c>
      <c r="B1202" s="1">
        <v>38951</v>
      </c>
      <c r="C1202" t="s">
        <v>1028</v>
      </c>
      <c r="D1202">
        <v>1</v>
      </c>
      <c r="E1202" t="s">
        <v>12</v>
      </c>
      <c r="F1202" s="2">
        <v>27301</v>
      </c>
      <c r="G1202">
        <v>22</v>
      </c>
      <c r="H1202">
        <v>85</v>
      </c>
    </row>
    <row r="1203" spans="1:8" x14ac:dyDescent="0.2">
      <c r="A1203" t="s">
        <v>8310</v>
      </c>
      <c r="B1203" s="1">
        <v>42724</v>
      </c>
      <c r="C1203" t="s">
        <v>1028</v>
      </c>
      <c r="D1203">
        <v>1</v>
      </c>
      <c r="E1203" t="s">
        <v>12</v>
      </c>
      <c r="F1203" s="2">
        <v>27297</v>
      </c>
      <c r="G1203">
        <v>22</v>
      </c>
      <c r="H1203">
        <v>85</v>
      </c>
    </row>
    <row r="1204" spans="1:8" x14ac:dyDescent="0.2">
      <c r="A1204" t="s">
        <v>8409</v>
      </c>
      <c r="B1204" s="1">
        <v>43310</v>
      </c>
      <c r="C1204" t="s">
        <v>1028</v>
      </c>
      <c r="D1204">
        <v>1</v>
      </c>
      <c r="E1204" t="s">
        <v>12</v>
      </c>
      <c r="F1204" s="2">
        <v>27297</v>
      </c>
      <c r="G1204">
        <v>22</v>
      </c>
      <c r="H1204">
        <v>85</v>
      </c>
    </row>
    <row r="1205" spans="1:8" x14ac:dyDescent="0.2">
      <c r="A1205">
        <v>0</v>
      </c>
      <c r="B1205" s="1">
        <v>42577</v>
      </c>
      <c r="C1205" t="s">
        <v>1028</v>
      </c>
      <c r="D1205">
        <v>1</v>
      </c>
      <c r="E1205" t="s">
        <v>12</v>
      </c>
      <c r="F1205" s="2">
        <v>27297</v>
      </c>
      <c r="G1205">
        <v>22</v>
      </c>
      <c r="H1205">
        <v>85</v>
      </c>
    </row>
    <row r="1206" spans="1:8" x14ac:dyDescent="0.2">
      <c r="A1206" t="s">
        <v>9232</v>
      </c>
      <c r="B1206" s="1">
        <v>43367</v>
      </c>
      <c r="C1206" t="s">
        <v>1028</v>
      </c>
      <c r="D1206">
        <v>1</v>
      </c>
      <c r="E1206" t="s">
        <v>12</v>
      </c>
      <c r="F1206" s="2">
        <v>27301</v>
      </c>
      <c r="G1206">
        <v>22</v>
      </c>
      <c r="H1206">
        <v>85</v>
      </c>
    </row>
    <row r="1207" spans="1:8" x14ac:dyDescent="0.2">
      <c r="A1207" t="s">
        <v>9443</v>
      </c>
      <c r="B1207" s="1">
        <v>42398</v>
      </c>
      <c r="C1207" t="s">
        <v>1028</v>
      </c>
      <c r="D1207">
        <v>1</v>
      </c>
      <c r="E1207" t="s">
        <v>12</v>
      </c>
      <c r="F1207" s="2">
        <v>27297</v>
      </c>
      <c r="G1207">
        <v>22</v>
      </c>
      <c r="H1207">
        <v>85</v>
      </c>
    </row>
    <row r="1208" spans="1:8" x14ac:dyDescent="0.2">
      <c r="A1208" t="s">
        <v>9787</v>
      </c>
      <c r="B1208" s="1">
        <v>38918</v>
      </c>
      <c r="C1208" t="s">
        <v>1028</v>
      </c>
      <c r="D1208">
        <v>1</v>
      </c>
      <c r="E1208" t="s">
        <v>12</v>
      </c>
      <c r="F1208" s="2">
        <v>27297</v>
      </c>
      <c r="G1208">
        <v>22</v>
      </c>
      <c r="H1208">
        <v>85</v>
      </c>
    </row>
    <row r="1209" spans="1:8" x14ac:dyDescent="0.2">
      <c r="A1209" t="s">
        <v>10131</v>
      </c>
      <c r="B1209" s="1">
        <v>41978</v>
      </c>
      <c r="C1209" t="s">
        <v>1028</v>
      </c>
      <c r="D1209">
        <v>1</v>
      </c>
      <c r="E1209" t="s">
        <v>12</v>
      </c>
      <c r="F1209" s="2">
        <v>27297</v>
      </c>
      <c r="G1209">
        <v>22</v>
      </c>
      <c r="H1209">
        <v>85</v>
      </c>
    </row>
    <row r="1210" spans="1:8" x14ac:dyDescent="0.2">
      <c r="A1210" t="s">
        <v>10425</v>
      </c>
      <c r="B1210" s="1">
        <v>40632</v>
      </c>
      <c r="C1210" t="s">
        <v>1028</v>
      </c>
      <c r="D1210">
        <v>1</v>
      </c>
      <c r="E1210" t="s">
        <v>12</v>
      </c>
      <c r="F1210" s="2">
        <v>27301</v>
      </c>
      <c r="G1210">
        <v>22</v>
      </c>
      <c r="H1210">
        <v>85</v>
      </c>
    </row>
    <row r="1211" spans="1:8" x14ac:dyDescent="0.2">
      <c r="A1211" t="s">
        <v>10881</v>
      </c>
      <c r="B1211" s="1">
        <v>43482</v>
      </c>
      <c r="C1211" t="s">
        <v>1028</v>
      </c>
      <c r="D1211">
        <v>1</v>
      </c>
      <c r="E1211" t="s">
        <v>12</v>
      </c>
      <c r="F1211" s="2">
        <v>27297</v>
      </c>
      <c r="G1211">
        <v>22</v>
      </c>
      <c r="H1211">
        <v>85</v>
      </c>
    </row>
    <row r="1212" spans="1:8" x14ac:dyDescent="0.2">
      <c r="A1212" t="s">
        <v>11117</v>
      </c>
      <c r="B1212" s="1">
        <v>42268</v>
      </c>
      <c r="C1212" t="s">
        <v>1028</v>
      </c>
      <c r="D1212">
        <v>1</v>
      </c>
      <c r="E1212" t="s">
        <v>12</v>
      </c>
      <c r="F1212" s="2">
        <v>27297</v>
      </c>
      <c r="G1212">
        <v>22</v>
      </c>
      <c r="H1212">
        <v>85</v>
      </c>
    </row>
    <row r="1213" spans="1:8" x14ac:dyDescent="0.2">
      <c r="A1213" t="s">
        <v>11251</v>
      </c>
      <c r="B1213" s="1">
        <v>43252</v>
      </c>
      <c r="C1213" t="s">
        <v>1028</v>
      </c>
      <c r="D1213">
        <v>1</v>
      </c>
      <c r="E1213" t="s">
        <v>12</v>
      </c>
      <c r="F1213" s="2">
        <v>27297</v>
      </c>
      <c r="G1213">
        <v>22</v>
      </c>
      <c r="H1213">
        <v>85</v>
      </c>
    </row>
    <row r="1214" spans="1:8" x14ac:dyDescent="0.2">
      <c r="A1214" t="s">
        <v>11305</v>
      </c>
      <c r="B1214" s="1">
        <v>39898</v>
      </c>
      <c r="C1214" t="s">
        <v>1028</v>
      </c>
      <c r="D1214">
        <v>1</v>
      </c>
      <c r="E1214" t="s">
        <v>12</v>
      </c>
      <c r="F1214" s="2">
        <v>27301</v>
      </c>
      <c r="G1214">
        <v>22</v>
      </c>
      <c r="H1214">
        <v>86</v>
      </c>
    </row>
    <row r="1215" spans="1:8" x14ac:dyDescent="0.2">
      <c r="A1215" t="s">
        <v>11557</v>
      </c>
      <c r="B1215" s="1">
        <v>43124</v>
      </c>
      <c r="C1215" t="s">
        <v>1028</v>
      </c>
      <c r="D1215">
        <v>1</v>
      </c>
      <c r="E1215" t="s">
        <v>12</v>
      </c>
      <c r="F1215" s="2">
        <v>27301</v>
      </c>
      <c r="G1215">
        <v>22</v>
      </c>
      <c r="H1215">
        <v>86</v>
      </c>
    </row>
    <row r="1216" spans="1:8" x14ac:dyDescent="0.2">
      <c r="A1216" t="s">
        <v>11595</v>
      </c>
      <c r="B1216" s="1">
        <v>42796</v>
      </c>
      <c r="C1216" t="s">
        <v>1028</v>
      </c>
      <c r="D1216">
        <v>1</v>
      </c>
      <c r="E1216" t="s">
        <v>12</v>
      </c>
      <c r="F1216" s="2">
        <v>27297</v>
      </c>
      <c r="G1216">
        <v>22</v>
      </c>
      <c r="H1216">
        <v>85</v>
      </c>
    </row>
    <row r="1217" spans="1:8" x14ac:dyDescent="0.2">
      <c r="A1217" t="s">
        <v>11598</v>
      </c>
      <c r="B1217" s="1">
        <v>43072</v>
      </c>
      <c r="C1217" t="s">
        <v>1028</v>
      </c>
      <c r="D1217">
        <v>1</v>
      </c>
      <c r="E1217" t="s">
        <v>12</v>
      </c>
      <c r="F1217" s="2">
        <v>27297</v>
      </c>
      <c r="G1217">
        <v>22</v>
      </c>
      <c r="H1217">
        <v>85</v>
      </c>
    </row>
    <row r="1218" spans="1:8" x14ac:dyDescent="0.2">
      <c r="A1218" t="s">
        <v>12227</v>
      </c>
      <c r="B1218" s="1">
        <v>40749</v>
      </c>
      <c r="C1218" t="s">
        <v>1028</v>
      </c>
      <c r="D1218">
        <v>1</v>
      </c>
      <c r="E1218" t="s">
        <v>12</v>
      </c>
      <c r="F1218" s="2">
        <v>27297</v>
      </c>
      <c r="G1218">
        <v>22</v>
      </c>
      <c r="H1218">
        <v>85</v>
      </c>
    </row>
    <row r="1219" spans="1:8" x14ac:dyDescent="0.2">
      <c r="A1219" t="s">
        <v>12619</v>
      </c>
      <c r="B1219" s="1">
        <v>42307</v>
      </c>
      <c r="C1219" t="s">
        <v>1028</v>
      </c>
      <c r="D1219">
        <v>1</v>
      </c>
      <c r="E1219" t="s">
        <v>12</v>
      </c>
      <c r="F1219" s="2">
        <v>27297</v>
      </c>
      <c r="G1219">
        <v>22</v>
      </c>
      <c r="H1219">
        <v>85</v>
      </c>
    </row>
    <row r="1220" spans="1:8" x14ac:dyDescent="0.2">
      <c r="A1220" t="s">
        <v>13204</v>
      </c>
      <c r="B1220" s="1">
        <v>42226</v>
      </c>
      <c r="C1220" t="s">
        <v>1028</v>
      </c>
      <c r="D1220">
        <v>1</v>
      </c>
      <c r="E1220" t="s">
        <v>12</v>
      </c>
      <c r="F1220" s="2">
        <v>27297</v>
      </c>
      <c r="G1220">
        <v>22</v>
      </c>
      <c r="H1220">
        <v>85</v>
      </c>
    </row>
    <row r="1221" spans="1:8" x14ac:dyDescent="0.2">
      <c r="A1221" t="s">
        <v>14260</v>
      </c>
      <c r="B1221" s="1">
        <v>41390</v>
      </c>
      <c r="C1221" t="s">
        <v>1028</v>
      </c>
      <c r="D1221">
        <v>1</v>
      </c>
      <c r="E1221" t="s">
        <v>12</v>
      </c>
      <c r="F1221" s="2">
        <v>27301</v>
      </c>
      <c r="G1221">
        <v>22</v>
      </c>
      <c r="H1221">
        <v>85</v>
      </c>
    </row>
    <row r="1222" spans="1:8" x14ac:dyDescent="0.2">
      <c r="A1222">
        <v>0</v>
      </c>
      <c r="B1222" s="1">
        <v>42577</v>
      </c>
      <c r="C1222" t="s">
        <v>1028</v>
      </c>
      <c r="D1222">
        <v>1</v>
      </c>
      <c r="E1222" t="s">
        <v>12</v>
      </c>
      <c r="F1222" s="2">
        <v>27297</v>
      </c>
      <c r="G1222">
        <v>22</v>
      </c>
      <c r="H1222">
        <v>85</v>
      </c>
    </row>
    <row r="1223" spans="1:8" x14ac:dyDescent="0.2">
      <c r="A1223" t="s">
        <v>14895</v>
      </c>
      <c r="B1223" s="1">
        <v>42396</v>
      </c>
      <c r="C1223" t="s">
        <v>1028</v>
      </c>
      <c r="D1223">
        <v>1</v>
      </c>
      <c r="E1223" t="s">
        <v>12</v>
      </c>
      <c r="F1223" s="2">
        <v>27301</v>
      </c>
      <c r="G1223">
        <v>22</v>
      </c>
      <c r="H1223">
        <v>85</v>
      </c>
    </row>
    <row r="1224" spans="1:8" x14ac:dyDescent="0.2">
      <c r="A1224" t="s">
        <v>15087</v>
      </c>
      <c r="B1224" s="1">
        <v>41739</v>
      </c>
      <c r="C1224" t="s">
        <v>1028</v>
      </c>
      <c r="D1224">
        <v>1</v>
      </c>
      <c r="E1224" t="s">
        <v>12</v>
      </c>
      <c r="F1224" s="2">
        <v>27297</v>
      </c>
      <c r="G1224">
        <v>22</v>
      </c>
      <c r="H1224">
        <v>85</v>
      </c>
    </row>
    <row r="1225" spans="1:8" x14ac:dyDescent="0.2">
      <c r="A1225" t="s">
        <v>15780</v>
      </c>
      <c r="B1225" s="1">
        <v>43153</v>
      </c>
      <c r="C1225" t="s">
        <v>1028</v>
      </c>
      <c r="D1225">
        <v>1</v>
      </c>
      <c r="E1225" t="s">
        <v>12</v>
      </c>
      <c r="F1225" s="2">
        <v>27297</v>
      </c>
      <c r="G1225">
        <v>22</v>
      </c>
      <c r="H1225">
        <v>85</v>
      </c>
    </row>
    <row r="1226" spans="1:8" x14ac:dyDescent="0.2">
      <c r="A1226" t="s">
        <v>15995</v>
      </c>
      <c r="B1226" s="1">
        <v>42499</v>
      </c>
      <c r="C1226" t="s">
        <v>1028</v>
      </c>
      <c r="D1226">
        <v>1</v>
      </c>
      <c r="E1226" t="s">
        <v>12</v>
      </c>
      <c r="F1226" s="2">
        <v>27297</v>
      </c>
      <c r="G1226">
        <v>22</v>
      </c>
      <c r="H1226">
        <v>85</v>
      </c>
    </row>
    <row r="1227" spans="1:8" x14ac:dyDescent="0.2">
      <c r="A1227" t="s">
        <v>16459</v>
      </c>
      <c r="B1227" s="1">
        <v>40898</v>
      </c>
      <c r="C1227" t="s">
        <v>1028</v>
      </c>
      <c r="D1227">
        <v>1</v>
      </c>
      <c r="E1227" t="s">
        <v>12</v>
      </c>
      <c r="F1227" s="2">
        <v>27301</v>
      </c>
      <c r="G1227">
        <v>22</v>
      </c>
      <c r="H1227">
        <v>86</v>
      </c>
    </row>
    <row r="1228" spans="1:8" x14ac:dyDescent="0.2">
      <c r="A1228" t="s">
        <v>16737</v>
      </c>
      <c r="B1228" s="1">
        <v>43635</v>
      </c>
      <c r="C1228" t="s">
        <v>1028</v>
      </c>
      <c r="D1228">
        <v>1</v>
      </c>
      <c r="E1228" t="s">
        <v>12</v>
      </c>
      <c r="F1228" s="2">
        <v>27297</v>
      </c>
      <c r="G1228">
        <v>22</v>
      </c>
      <c r="H1228">
        <v>85</v>
      </c>
    </row>
    <row r="1229" spans="1:8" x14ac:dyDescent="0.2">
      <c r="A1229" t="s">
        <v>94</v>
      </c>
      <c r="B1229" s="1">
        <v>40763</v>
      </c>
      <c r="C1229" t="s">
        <v>95</v>
      </c>
      <c r="D1229">
        <v>1</v>
      </c>
      <c r="E1229" t="s">
        <v>22</v>
      </c>
      <c r="F1229" s="2">
        <v>26956</v>
      </c>
      <c r="G1229">
        <v>23</v>
      </c>
      <c r="H1229">
        <v>155</v>
      </c>
    </row>
    <row r="1230" spans="1:8" x14ac:dyDescent="0.2">
      <c r="A1230" t="s">
        <v>147</v>
      </c>
      <c r="B1230" s="1">
        <v>40711</v>
      </c>
      <c r="C1230" t="s">
        <v>95</v>
      </c>
      <c r="D1230">
        <v>1</v>
      </c>
      <c r="E1230" t="s">
        <v>22</v>
      </c>
      <c r="F1230" s="2">
        <v>26956</v>
      </c>
      <c r="G1230">
        <v>23</v>
      </c>
      <c r="H1230">
        <v>148</v>
      </c>
    </row>
    <row r="1231" spans="1:8" x14ac:dyDescent="0.2">
      <c r="A1231" t="s">
        <v>162</v>
      </c>
      <c r="B1231" s="1">
        <v>42957</v>
      </c>
      <c r="C1231" t="s">
        <v>95</v>
      </c>
      <c r="D1231">
        <v>1</v>
      </c>
      <c r="E1231" t="s">
        <v>22</v>
      </c>
      <c r="F1231" s="2">
        <v>26956</v>
      </c>
      <c r="G1231">
        <v>23</v>
      </c>
      <c r="H1231">
        <v>154</v>
      </c>
    </row>
    <row r="1232" spans="1:8" x14ac:dyDescent="0.2">
      <c r="A1232" t="s">
        <v>170</v>
      </c>
      <c r="B1232" s="1">
        <v>43647</v>
      </c>
      <c r="C1232" t="s">
        <v>95</v>
      </c>
      <c r="D1232">
        <v>1</v>
      </c>
      <c r="E1232" t="s">
        <v>22</v>
      </c>
      <c r="F1232" s="2">
        <v>26956</v>
      </c>
      <c r="G1232">
        <v>23</v>
      </c>
      <c r="H1232">
        <v>154</v>
      </c>
    </row>
    <row r="1233" spans="1:8" x14ac:dyDescent="0.2">
      <c r="A1233" t="s">
        <v>176</v>
      </c>
      <c r="B1233" s="1">
        <v>43370</v>
      </c>
      <c r="C1233" t="s">
        <v>95</v>
      </c>
      <c r="D1233">
        <v>1</v>
      </c>
      <c r="E1233" t="s">
        <v>22</v>
      </c>
      <c r="F1233" s="2">
        <v>26956</v>
      </c>
      <c r="G1233">
        <v>23</v>
      </c>
      <c r="H1233">
        <v>148</v>
      </c>
    </row>
    <row r="1234" spans="1:8" x14ac:dyDescent="0.2">
      <c r="A1234" t="s">
        <v>183</v>
      </c>
      <c r="B1234" s="1">
        <v>43297</v>
      </c>
      <c r="C1234" t="s">
        <v>95</v>
      </c>
      <c r="D1234">
        <v>1</v>
      </c>
      <c r="E1234" t="s">
        <v>22</v>
      </c>
      <c r="F1234" s="2">
        <v>26956</v>
      </c>
      <c r="G1234">
        <v>23</v>
      </c>
      <c r="H1234">
        <v>155</v>
      </c>
    </row>
    <row r="1235" spans="1:8" x14ac:dyDescent="0.2">
      <c r="A1235" t="s">
        <v>190</v>
      </c>
      <c r="B1235" s="1">
        <v>39752</v>
      </c>
      <c r="C1235" t="s">
        <v>95</v>
      </c>
      <c r="D1235">
        <v>1</v>
      </c>
      <c r="E1235" t="s">
        <v>22</v>
      </c>
      <c r="F1235" s="2">
        <v>26956</v>
      </c>
      <c r="G1235">
        <v>23</v>
      </c>
      <c r="H1235">
        <v>153</v>
      </c>
    </row>
    <row r="1236" spans="1:8" x14ac:dyDescent="0.2">
      <c r="A1236" t="s">
        <v>212</v>
      </c>
      <c r="B1236" s="1">
        <v>41885</v>
      </c>
      <c r="C1236" t="s">
        <v>95</v>
      </c>
      <c r="D1236">
        <v>1</v>
      </c>
      <c r="E1236" t="s">
        <v>22</v>
      </c>
      <c r="F1236" s="2">
        <v>26956</v>
      </c>
      <c r="G1236">
        <v>23</v>
      </c>
      <c r="H1236">
        <v>148</v>
      </c>
    </row>
    <row r="1237" spans="1:8" x14ac:dyDescent="0.2">
      <c r="A1237" t="s">
        <v>214</v>
      </c>
      <c r="B1237" s="1">
        <v>42552</v>
      </c>
      <c r="C1237" t="s">
        <v>95</v>
      </c>
      <c r="D1237">
        <v>1</v>
      </c>
      <c r="E1237" t="s">
        <v>22</v>
      </c>
      <c r="F1237" s="2">
        <v>26956</v>
      </c>
      <c r="G1237">
        <v>23</v>
      </c>
      <c r="H1237">
        <v>154</v>
      </c>
    </row>
    <row r="1238" spans="1:8" x14ac:dyDescent="0.2">
      <c r="A1238" t="s">
        <v>276</v>
      </c>
      <c r="B1238" s="1">
        <v>43433</v>
      </c>
      <c r="C1238" t="s">
        <v>95</v>
      </c>
      <c r="D1238">
        <v>1</v>
      </c>
      <c r="E1238" t="s">
        <v>22</v>
      </c>
      <c r="F1238" s="2">
        <v>26956</v>
      </c>
      <c r="G1238">
        <v>23</v>
      </c>
      <c r="H1238">
        <v>154</v>
      </c>
    </row>
    <row r="1239" spans="1:8" x14ac:dyDescent="0.2">
      <c r="A1239" t="s">
        <v>282</v>
      </c>
      <c r="B1239" s="1">
        <v>40141</v>
      </c>
      <c r="C1239" t="s">
        <v>95</v>
      </c>
      <c r="D1239">
        <v>1</v>
      </c>
      <c r="E1239" t="s">
        <v>22</v>
      </c>
      <c r="F1239" s="2">
        <v>26956</v>
      </c>
      <c r="G1239">
        <v>23</v>
      </c>
      <c r="H1239">
        <v>277</v>
      </c>
    </row>
    <row r="1240" spans="1:8" x14ac:dyDescent="0.2">
      <c r="A1240" t="s">
        <v>307</v>
      </c>
      <c r="B1240" s="1">
        <v>39835</v>
      </c>
      <c r="C1240" t="s">
        <v>95</v>
      </c>
      <c r="D1240">
        <v>1</v>
      </c>
      <c r="E1240" t="s">
        <v>22</v>
      </c>
      <c r="F1240" s="2">
        <v>26956</v>
      </c>
      <c r="G1240">
        <v>23</v>
      </c>
      <c r="H1240">
        <v>148</v>
      </c>
    </row>
    <row r="1241" spans="1:8" x14ac:dyDescent="0.2">
      <c r="A1241" t="s">
        <v>321</v>
      </c>
      <c r="B1241" s="1">
        <v>39412</v>
      </c>
      <c r="C1241" t="s">
        <v>95</v>
      </c>
      <c r="D1241">
        <v>1</v>
      </c>
      <c r="E1241" t="s">
        <v>22</v>
      </c>
      <c r="F1241" s="2">
        <v>26956</v>
      </c>
      <c r="G1241">
        <v>23</v>
      </c>
      <c r="H1241">
        <v>154</v>
      </c>
    </row>
    <row r="1242" spans="1:8" x14ac:dyDescent="0.2">
      <c r="A1242" t="s">
        <v>332</v>
      </c>
      <c r="B1242" s="1">
        <v>43295</v>
      </c>
      <c r="C1242" t="s">
        <v>95</v>
      </c>
      <c r="D1242">
        <v>1</v>
      </c>
      <c r="E1242" t="s">
        <v>22</v>
      </c>
      <c r="F1242" s="2">
        <v>26956</v>
      </c>
      <c r="G1242">
        <v>23</v>
      </c>
      <c r="H1242">
        <v>154</v>
      </c>
    </row>
    <row r="1243" spans="1:8" x14ac:dyDescent="0.2">
      <c r="A1243" t="s">
        <v>372</v>
      </c>
      <c r="B1243" s="1">
        <v>43653</v>
      </c>
      <c r="C1243" t="s">
        <v>95</v>
      </c>
      <c r="D1243">
        <v>1</v>
      </c>
      <c r="E1243" t="s">
        <v>22</v>
      </c>
      <c r="F1243" s="2">
        <v>26956</v>
      </c>
      <c r="G1243">
        <v>23</v>
      </c>
      <c r="H1243">
        <v>148</v>
      </c>
    </row>
    <row r="1244" spans="1:8" x14ac:dyDescent="0.2">
      <c r="A1244" t="s">
        <v>421</v>
      </c>
      <c r="B1244" s="1">
        <v>39342</v>
      </c>
      <c r="C1244" t="s">
        <v>95</v>
      </c>
      <c r="D1244">
        <v>1</v>
      </c>
      <c r="E1244" t="s">
        <v>22</v>
      </c>
      <c r="F1244" s="2">
        <v>26956</v>
      </c>
      <c r="G1244">
        <v>23</v>
      </c>
      <c r="H1244">
        <v>148</v>
      </c>
    </row>
    <row r="1245" spans="1:8" x14ac:dyDescent="0.2">
      <c r="A1245" t="s">
        <v>448</v>
      </c>
      <c r="B1245" s="1">
        <v>39359</v>
      </c>
      <c r="C1245" t="s">
        <v>95</v>
      </c>
      <c r="D1245">
        <v>1</v>
      </c>
      <c r="E1245" t="s">
        <v>22</v>
      </c>
      <c r="F1245" s="2">
        <v>26956</v>
      </c>
      <c r="G1245">
        <v>23</v>
      </c>
      <c r="H1245">
        <v>148</v>
      </c>
    </row>
    <row r="1246" spans="1:8" x14ac:dyDescent="0.2">
      <c r="A1246" t="s">
        <v>453</v>
      </c>
      <c r="B1246" s="1">
        <v>42195</v>
      </c>
      <c r="C1246" t="s">
        <v>95</v>
      </c>
      <c r="D1246">
        <v>1</v>
      </c>
      <c r="E1246" t="s">
        <v>22</v>
      </c>
      <c r="F1246" s="2">
        <v>26956</v>
      </c>
      <c r="G1246">
        <v>23</v>
      </c>
      <c r="H1246">
        <v>148</v>
      </c>
    </row>
    <row r="1247" spans="1:8" x14ac:dyDescent="0.2">
      <c r="A1247" t="s">
        <v>466</v>
      </c>
      <c r="B1247" s="1">
        <v>42485</v>
      </c>
      <c r="C1247" t="s">
        <v>95</v>
      </c>
      <c r="D1247">
        <v>1</v>
      </c>
      <c r="E1247" t="s">
        <v>22</v>
      </c>
      <c r="F1247" s="2">
        <v>26956</v>
      </c>
      <c r="G1247">
        <v>23</v>
      </c>
      <c r="H1247">
        <v>277</v>
      </c>
    </row>
    <row r="1248" spans="1:8" x14ac:dyDescent="0.2">
      <c r="A1248" t="s">
        <v>474</v>
      </c>
      <c r="B1248" s="1">
        <v>41110</v>
      </c>
      <c r="C1248" t="s">
        <v>95</v>
      </c>
      <c r="D1248">
        <v>1</v>
      </c>
      <c r="E1248" t="s">
        <v>22</v>
      </c>
      <c r="F1248" s="2">
        <v>26956</v>
      </c>
      <c r="G1248">
        <v>23</v>
      </c>
      <c r="H1248">
        <v>154</v>
      </c>
    </row>
    <row r="1249" spans="1:8" x14ac:dyDescent="0.2">
      <c r="A1249" t="s">
        <v>480</v>
      </c>
      <c r="B1249" s="1">
        <v>42327</v>
      </c>
      <c r="C1249" t="s">
        <v>95</v>
      </c>
      <c r="D1249">
        <v>1</v>
      </c>
      <c r="E1249" t="s">
        <v>22</v>
      </c>
      <c r="F1249" s="2">
        <v>26956</v>
      </c>
      <c r="G1249">
        <v>23</v>
      </c>
      <c r="H1249">
        <v>277</v>
      </c>
    </row>
    <row r="1250" spans="1:8" x14ac:dyDescent="0.2">
      <c r="A1250" t="s">
        <v>501</v>
      </c>
      <c r="B1250" s="1">
        <v>42041</v>
      </c>
      <c r="C1250" t="s">
        <v>95</v>
      </c>
      <c r="D1250">
        <v>1</v>
      </c>
      <c r="E1250" t="s">
        <v>22</v>
      </c>
      <c r="F1250" s="2">
        <v>26956</v>
      </c>
      <c r="G1250">
        <v>23</v>
      </c>
      <c r="H1250">
        <v>155</v>
      </c>
    </row>
    <row r="1251" spans="1:8" x14ac:dyDescent="0.2">
      <c r="A1251" t="s">
        <v>504</v>
      </c>
      <c r="B1251" s="1">
        <v>40918</v>
      </c>
      <c r="C1251" t="s">
        <v>95</v>
      </c>
      <c r="D1251">
        <v>1</v>
      </c>
      <c r="E1251" t="s">
        <v>22</v>
      </c>
      <c r="F1251" s="2">
        <v>26956</v>
      </c>
      <c r="G1251">
        <v>23</v>
      </c>
      <c r="H1251">
        <v>155</v>
      </c>
    </row>
    <row r="1252" spans="1:8" x14ac:dyDescent="0.2">
      <c r="A1252" t="s">
        <v>509</v>
      </c>
      <c r="B1252" s="1">
        <v>39394</v>
      </c>
      <c r="C1252" t="s">
        <v>95</v>
      </c>
      <c r="D1252">
        <v>1</v>
      </c>
      <c r="E1252" t="s">
        <v>22</v>
      </c>
      <c r="F1252" s="2">
        <v>26956</v>
      </c>
      <c r="G1252">
        <v>23</v>
      </c>
      <c r="H1252">
        <v>155</v>
      </c>
    </row>
    <row r="1253" spans="1:8" x14ac:dyDescent="0.2">
      <c r="A1253" t="s">
        <v>510</v>
      </c>
      <c r="B1253" s="1">
        <v>43541</v>
      </c>
      <c r="C1253" t="s">
        <v>95</v>
      </c>
      <c r="D1253">
        <v>1</v>
      </c>
      <c r="E1253" t="s">
        <v>22</v>
      </c>
      <c r="F1253" s="2">
        <v>26956</v>
      </c>
      <c r="G1253">
        <v>23</v>
      </c>
      <c r="H1253">
        <v>148</v>
      </c>
    </row>
    <row r="1254" spans="1:8" x14ac:dyDescent="0.2">
      <c r="A1254" t="s">
        <v>516</v>
      </c>
      <c r="B1254" s="1">
        <v>41152</v>
      </c>
      <c r="C1254" t="s">
        <v>95</v>
      </c>
      <c r="D1254">
        <v>1</v>
      </c>
      <c r="E1254" t="s">
        <v>22</v>
      </c>
      <c r="F1254" s="2">
        <v>26956</v>
      </c>
      <c r="G1254">
        <v>23</v>
      </c>
      <c r="H1254">
        <v>277</v>
      </c>
    </row>
    <row r="1255" spans="1:8" x14ac:dyDescent="0.2">
      <c r="A1255" t="s">
        <v>524</v>
      </c>
      <c r="B1255" s="1">
        <v>39303</v>
      </c>
      <c r="C1255" t="s">
        <v>95</v>
      </c>
      <c r="D1255">
        <v>1</v>
      </c>
      <c r="E1255" t="s">
        <v>22</v>
      </c>
      <c r="F1255" s="2">
        <v>26956</v>
      </c>
      <c r="G1255">
        <v>23</v>
      </c>
      <c r="H1255">
        <v>154</v>
      </c>
    </row>
    <row r="1256" spans="1:8" x14ac:dyDescent="0.2">
      <c r="A1256" t="s">
        <v>532</v>
      </c>
      <c r="B1256" s="1">
        <v>38915</v>
      </c>
      <c r="C1256" t="s">
        <v>95</v>
      </c>
      <c r="D1256">
        <v>1</v>
      </c>
      <c r="E1256" t="s">
        <v>22</v>
      </c>
      <c r="F1256" s="2">
        <v>26956</v>
      </c>
      <c r="G1256">
        <v>23</v>
      </c>
      <c r="H1256">
        <v>148</v>
      </c>
    </row>
    <row r="1257" spans="1:8" x14ac:dyDescent="0.2">
      <c r="A1257" t="s">
        <v>534</v>
      </c>
      <c r="B1257" s="1">
        <v>43077</v>
      </c>
      <c r="C1257" t="s">
        <v>95</v>
      </c>
      <c r="D1257">
        <v>1</v>
      </c>
      <c r="E1257" t="s">
        <v>22</v>
      </c>
      <c r="F1257" s="2">
        <v>26956</v>
      </c>
      <c r="G1257">
        <v>23</v>
      </c>
      <c r="H1257">
        <v>148</v>
      </c>
    </row>
    <row r="1258" spans="1:8" x14ac:dyDescent="0.2">
      <c r="A1258" t="s">
        <v>535</v>
      </c>
      <c r="B1258" s="1">
        <v>39444</v>
      </c>
      <c r="C1258" t="s">
        <v>95</v>
      </c>
      <c r="D1258">
        <v>1</v>
      </c>
      <c r="E1258" t="s">
        <v>22</v>
      </c>
      <c r="F1258" s="2">
        <v>26956</v>
      </c>
      <c r="G1258">
        <v>23</v>
      </c>
      <c r="H1258">
        <v>148</v>
      </c>
    </row>
    <row r="1259" spans="1:8" x14ac:dyDescent="0.2">
      <c r="A1259" t="s">
        <v>546</v>
      </c>
      <c r="B1259" s="1">
        <v>43407</v>
      </c>
      <c r="C1259" t="s">
        <v>95</v>
      </c>
      <c r="D1259">
        <v>1</v>
      </c>
      <c r="E1259" t="s">
        <v>22</v>
      </c>
      <c r="F1259" s="2">
        <v>26956</v>
      </c>
      <c r="G1259">
        <v>23</v>
      </c>
      <c r="H1259">
        <v>155</v>
      </c>
    </row>
    <row r="1260" spans="1:8" x14ac:dyDescent="0.2">
      <c r="A1260" t="s">
        <v>560</v>
      </c>
      <c r="B1260" s="1">
        <v>39972</v>
      </c>
      <c r="C1260" t="s">
        <v>95</v>
      </c>
      <c r="D1260">
        <v>1</v>
      </c>
      <c r="E1260" t="s">
        <v>22</v>
      </c>
      <c r="F1260" s="2">
        <v>26956</v>
      </c>
      <c r="G1260">
        <v>23</v>
      </c>
      <c r="H1260">
        <v>277</v>
      </c>
    </row>
    <row r="1261" spans="1:8" x14ac:dyDescent="0.2">
      <c r="A1261" t="s">
        <v>577</v>
      </c>
      <c r="B1261" s="1">
        <v>41291</v>
      </c>
      <c r="C1261" t="s">
        <v>95</v>
      </c>
      <c r="D1261">
        <v>1</v>
      </c>
      <c r="E1261" t="s">
        <v>22</v>
      </c>
      <c r="F1261" s="2">
        <v>26956</v>
      </c>
      <c r="G1261">
        <v>23</v>
      </c>
      <c r="H1261">
        <v>154</v>
      </c>
    </row>
    <row r="1262" spans="1:8" x14ac:dyDescent="0.2">
      <c r="A1262" t="s">
        <v>584</v>
      </c>
      <c r="B1262" s="1">
        <v>39629</v>
      </c>
      <c r="C1262" t="s">
        <v>95</v>
      </c>
      <c r="D1262">
        <v>1</v>
      </c>
      <c r="E1262" t="s">
        <v>22</v>
      </c>
      <c r="F1262" s="2">
        <v>26956</v>
      </c>
      <c r="G1262">
        <v>23</v>
      </c>
      <c r="H1262">
        <v>148</v>
      </c>
    </row>
    <row r="1263" spans="1:8" x14ac:dyDescent="0.2">
      <c r="A1263" t="s">
        <v>585</v>
      </c>
      <c r="B1263" s="1">
        <v>43615</v>
      </c>
      <c r="C1263" t="s">
        <v>95</v>
      </c>
      <c r="D1263">
        <v>1</v>
      </c>
      <c r="E1263" t="s">
        <v>22</v>
      </c>
      <c r="F1263" s="2">
        <v>26956</v>
      </c>
      <c r="G1263">
        <v>23</v>
      </c>
      <c r="H1263">
        <v>153</v>
      </c>
    </row>
    <row r="1264" spans="1:8" x14ac:dyDescent="0.2">
      <c r="A1264" t="s">
        <v>601</v>
      </c>
      <c r="B1264" s="1">
        <v>40389</v>
      </c>
      <c r="C1264" t="s">
        <v>95</v>
      </c>
      <c r="D1264">
        <v>1</v>
      </c>
      <c r="E1264" t="s">
        <v>22</v>
      </c>
      <c r="F1264" s="2">
        <v>26956</v>
      </c>
      <c r="G1264">
        <v>23</v>
      </c>
      <c r="H1264">
        <v>154</v>
      </c>
    </row>
    <row r="1265" spans="1:8" x14ac:dyDescent="0.2">
      <c r="A1265" t="s">
        <v>613</v>
      </c>
      <c r="B1265" s="1">
        <v>39384</v>
      </c>
      <c r="C1265" t="s">
        <v>95</v>
      </c>
      <c r="D1265">
        <v>1</v>
      </c>
      <c r="E1265" t="s">
        <v>22</v>
      </c>
      <c r="F1265" s="2">
        <v>26956</v>
      </c>
      <c r="G1265">
        <v>23</v>
      </c>
      <c r="H1265">
        <v>154</v>
      </c>
    </row>
    <row r="1266" spans="1:8" x14ac:dyDescent="0.2">
      <c r="A1266" t="s">
        <v>648</v>
      </c>
      <c r="B1266" s="1">
        <v>42186</v>
      </c>
      <c r="C1266" t="s">
        <v>95</v>
      </c>
      <c r="D1266">
        <v>1</v>
      </c>
      <c r="E1266" t="s">
        <v>22</v>
      </c>
      <c r="F1266" s="2">
        <v>26956</v>
      </c>
      <c r="G1266">
        <v>23</v>
      </c>
      <c r="H1266">
        <v>148</v>
      </c>
    </row>
    <row r="1267" spans="1:8" x14ac:dyDescent="0.2">
      <c r="A1267" t="s">
        <v>669</v>
      </c>
      <c r="B1267" s="1">
        <v>43591</v>
      </c>
      <c r="C1267" t="s">
        <v>95</v>
      </c>
      <c r="D1267">
        <v>1</v>
      </c>
      <c r="E1267" t="s">
        <v>22</v>
      </c>
      <c r="F1267" s="2">
        <v>26956</v>
      </c>
      <c r="G1267">
        <v>23</v>
      </c>
      <c r="H1267">
        <v>155</v>
      </c>
    </row>
    <row r="1268" spans="1:8" x14ac:dyDescent="0.2">
      <c r="A1268" t="s">
        <v>679</v>
      </c>
      <c r="B1268" s="1">
        <v>41908</v>
      </c>
      <c r="C1268" t="s">
        <v>95</v>
      </c>
      <c r="D1268">
        <v>1</v>
      </c>
      <c r="E1268" t="s">
        <v>22</v>
      </c>
      <c r="F1268" s="2">
        <v>26956</v>
      </c>
      <c r="G1268">
        <v>23</v>
      </c>
      <c r="H1268">
        <v>155</v>
      </c>
    </row>
    <row r="1269" spans="1:8" x14ac:dyDescent="0.2">
      <c r="A1269" t="s">
        <v>696</v>
      </c>
      <c r="B1269" s="1">
        <v>41502</v>
      </c>
      <c r="C1269" t="s">
        <v>95</v>
      </c>
      <c r="D1269">
        <v>1</v>
      </c>
      <c r="E1269" t="s">
        <v>22</v>
      </c>
      <c r="F1269" s="2">
        <v>26956</v>
      </c>
      <c r="G1269">
        <v>23</v>
      </c>
      <c r="H1269">
        <v>154</v>
      </c>
    </row>
    <row r="1270" spans="1:8" x14ac:dyDescent="0.2">
      <c r="A1270" t="s">
        <v>701</v>
      </c>
      <c r="B1270" s="1">
        <v>41277</v>
      </c>
      <c r="C1270" t="s">
        <v>95</v>
      </c>
      <c r="D1270">
        <v>1</v>
      </c>
      <c r="E1270" t="s">
        <v>22</v>
      </c>
      <c r="F1270" s="2">
        <v>26956</v>
      </c>
      <c r="G1270">
        <v>23</v>
      </c>
      <c r="H1270">
        <v>148</v>
      </c>
    </row>
    <row r="1271" spans="1:8" x14ac:dyDescent="0.2">
      <c r="A1271" t="s">
        <v>712</v>
      </c>
      <c r="B1271" s="1">
        <v>43356</v>
      </c>
      <c r="C1271" t="s">
        <v>95</v>
      </c>
      <c r="D1271">
        <v>1</v>
      </c>
      <c r="E1271" t="s">
        <v>22</v>
      </c>
      <c r="F1271" s="2">
        <v>26956</v>
      </c>
      <c r="G1271">
        <v>23</v>
      </c>
      <c r="H1271">
        <v>155</v>
      </c>
    </row>
    <row r="1272" spans="1:8" x14ac:dyDescent="0.2">
      <c r="A1272" t="s">
        <v>731</v>
      </c>
      <c r="B1272" s="1">
        <v>43587</v>
      </c>
      <c r="C1272" t="s">
        <v>95</v>
      </c>
      <c r="D1272">
        <v>1</v>
      </c>
      <c r="E1272" t="s">
        <v>22</v>
      </c>
      <c r="F1272" s="2">
        <v>26956</v>
      </c>
      <c r="G1272">
        <v>23</v>
      </c>
      <c r="H1272">
        <v>154</v>
      </c>
    </row>
    <row r="1273" spans="1:8" x14ac:dyDescent="0.2">
      <c r="A1273" t="s">
        <v>757</v>
      </c>
      <c r="B1273" s="1">
        <v>43264</v>
      </c>
      <c r="C1273" t="s">
        <v>95</v>
      </c>
      <c r="D1273">
        <v>1</v>
      </c>
      <c r="E1273" t="s">
        <v>22</v>
      </c>
      <c r="F1273" s="2">
        <v>26956</v>
      </c>
      <c r="G1273">
        <v>23</v>
      </c>
      <c r="H1273">
        <v>155</v>
      </c>
    </row>
    <row r="1274" spans="1:8" x14ac:dyDescent="0.2">
      <c r="A1274" t="s">
        <v>772</v>
      </c>
      <c r="B1274" s="1">
        <v>41460</v>
      </c>
      <c r="C1274" t="s">
        <v>95</v>
      </c>
      <c r="D1274">
        <v>1</v>
      </c>
      <c r="E1274" t="s">
        <v>22</v>
      </c>
      <c r="F1274" s="2">
        <v>26956</v>
      </c>
      <c r="G1274">
        <v>23</v>
      </c>
      <c r="H1274">
        <v>148</v>
      </c>
    </row>
    <row r="1275" spans="1:8" x14ac:dyDescent="0.2">
      <c r="A1275" t="s">
        <v>773</v>
      </c>
      <c r="B1275" s="1">
        <v>42436</v>
      </c>
      <c r="C1275" t="s">
        <v>95</v>
      </c>
      <c r="D1275">
        <v>1</v>
      </c>
      <c r="E1275" t="s">
        <v>22</v>
      </c>
      <c r="F1275" s="2">
        <v>26956</v>
      </c>
      <c r="G1275">
        <v>23</v>
      </c>
      <c r="H1275">
        <v>148</v>
      </c>
    </row>
    <row r="1276" spans="1:8" x14ac:dyDescent="0.2">
      <c r="A1276" t="s">
        <v>791</v>
      </c>
      <c r="B1276" s="1">
        <v>39731</v>
      </c>
      <c r="C1276" t="s">
        <v>95</v>
      </c>
      <c r="D1276">
        <v>1</v>
      </c>
      <c r="E1276" t="s">
        <v>22</v>
      </c>
      <c r="F1276" s="2">
        <v>26956</v>
      </c>
      <c r="G1276">
        <v>23</v>
      </c>
      <c r="H1276">
        <v>154</v>
      </c>
    </row>
    <row r="1277" spans="1:8" x14ac:dyDescent="0.2">
      <c r="A1277" t="s">
        <v>821</v>
      </c>
      <c r="B1277" s="1">
        <v>40746</v>
      </c>
      <c r="C1277" t="s">
        <v>95</v>
      </c>
      <c r="D1277">
        <v>1</v>
      </c>
      <c r="E1277" t="s">
        <v>22</v>
      </c>
      <c r="F1277" s="2">
        <v>26956</v>
      </c>
      <c r="G1277">
        <v>23</v>
      </c>
      <c r="H1277">
        <v>148</v>
      </c>
    </row>
    <row r="1278" spans="1:8" x14ac:dyDescent="0.2">
      <c r="A1278" t="s">
        <v>828</v>
      </c>
      <c r="B1278" s="1">
        <v>43508</v>
      </c>
      <c r="C1278" t="s">
        <v>95</v>
      </c>
      <c r="D1278">
        <v>1</v>
      </c>
      <c r="E1278" t="s">
        <v>22</v>
      </c>
      <c r="F1278" s="2">
        <v>26956</v>
      </c>
      <c r="G1278">
        <v>23</v>
      </c>
      <c r="H1278">
        <v>155</v>
      </c>
    </row>
    <row r="1279" spans="1:8" x14ac:dyDescent="0.2">
      <c r="A1279" t="s">
        <v>834</v>
      </c>
      <c r="B1279" s="1">
        <v>41418</v>
      </c>
      <c r="C1279" t="s">
        <v>95</v>
      </c>
      <c r="D1279">
        <v>1</v>
      </c>
      <c r="E1279" t="s">
        <v>22</v>
      </c>
      <c r="F1279" s="2">
        <v>26956</v>
      </c>
      <c r="G1279">
        <v>23</v>
      </c>
      <c r="H1279">
        <v>277</v>
      </c>
    </row>
    <row r="1280" spans="1:8" x14ac:dyDescent="0.2">
      <c r="A1280" t="s">
        <v>842</v>
      </c>
      <c r="B1280" s="1">
        <v>43295</v>
      </c>
      <c r="C1280" t="s">
        <v>95</v>
      </c>
      <c r="D1280">
        <v>1</v>
      </c>
      <c r="E1280" t="s">
        <v>22</v>
      </c>
      <c r="F1280" s="2">
        <v>26956</v>
      </c>
      <c r="G1280">
        <v>23</v>
      </c>
      <c r="H1280">
        <v>148</v>
      </c>
    </row>
    <row r="1281" spans="1:8" x14ac:dyDescent="0.2">
      <c r="A1281" t="s">
        <v>849</v>
      </c>
      <c r="B1281" s="1">
        <v>43574</v>
      </c>
      <c r="C1281" t="s">
        <v>95</v>
      </c>
      <c r="D1281">
        <v>1</v>
      </c>
      <c r="E1281" t="s">
        <v>22</v>
      </c>
      <c r="F1281" s="2">
        <v>26956</v>
      </c>
      <c r="G1281">
        <v>23</v>
      </c>
      <c r="H1281">
        <v>155</v>
      </c>
    </row>
    <row r="1282" spans="1:8" x14ac:dyDescent="0.2">
      <c r="A1282" t="s">
        <v>859</v>
      </c>
      <c r="B1282" s="1">
        <v>42978</v>
      </c>
      <c r="C1282" t="s">
        <v>95</v>
      </c>
      <c r="D1282">
        <v>1</v>
      </c>
      <c r="E1282" t="s">
        <v>22</v>
      </c>
      <c r="F1282" s="2">
        <v>26956</v>
      </c>
      <c r="G1282">
        <v>23</v>
      </c>
      <c r="H1282">
        <v>154</v>
      </c>
    </row>
    <row r="1283" spans="1:8" x14ac:dyDescent="0.2">
      <c r="A1283" t="s">
        <v>878</v>
      </c>
      <c r="B1283" s="1">
        <v>39589</v>
      </c>
      <c r="C1283" t="s">
        <v>95</v>
      </c>
      <c r="D1283">
        <v>1</v>
      </c>
      <c r="E1283" t="s">
        <v>22</v>
      </c>
      <c r="F1283" s="2">
        <v>26956</v>
      </c>
      <c r="G1283">
        <v>23</v>
      </c>
      <c r="H1283">
        <v>154</v>
      </c>
    </row>
    <row r="1284" spans="1:8" x14ac:dyDescent="0.2">
      <c r="A1284" t="s">
        <v>896</v>
      </c>
      <c r="B1284" s="1">
        <v>39192</v>
      </c>
      <c r="C1284" t="s">
        <v>95</v>
      </c>
      <c r="D1284">
        <v>1</v>
      </c>
      <c r="E1284" t="s">
        <v>22</v>
      </c>
      <c r="F1284" s="2">
        <v>26956</v>
      </c>
      <c r="G1284">
        <v>23</v>
      </c>
      <c r="H1284">
        <v>277</v>
      </c>
    </row>
    <row r="1285" spans="1:8" x14ac:dyDescent="0.2">
      <c r="A1285" t="s">
        <v>913</v>
      </c>
      <c r="B1285" s="1">
        <v>41215</v>
      </c>
      <c r="C1285" t="s">
        <v>95</v>
      </c>
      <c r="D1285">
        <v>1</v>
      </c>
      <c r="E1285" t="s">
        <v>22</v>
      </c>
      <c r="F1285" s="2">
        <v>26956</v>
      </c>
      <c r="G1285">
        <v>23</v>
      </c>
      <c r="H1285">
        <v>155</v>
      </c>
    </row>
    <row r="1286" spans="1:8" x14ac:dyDescent="0.2">
      <c r="A1286" t="s">
        <v>927</v>
      </c>
      <c r="B1286" s="1">
        <v>43381</v>
      </c>
      <c r="C1286" t="s">
        <v>95</v>
      </c>
      <c r="D1286">
        <v>1</v>
      </c>
      <c r="E1286" t="s">
        <v>22</v>
      </c>
      <c r="F1286" s="2">
        <v>26956</v>
      </c>
      <c r="G1286">
        <v>23</v>
      </c>
      <c r="H1286">
        <v>148</v>
      </c>
    </row>
    <row r="1287" spans="1:8" x14ac:dyDescent="0.2">
      <c r="A1287" t="s">
        <v>928</v>
      </c>
      <c r="B1287" s="1">
        <v>39654</v>
      </c>
      <c r="C1287" t="s">
        <v>95</v>
      </c>
      <c r="D1287">
        <v>1</v>
      </c>
      <c r="E1287" t="s">
        <v>22</v>
      </c>
      <c r="F1287" s="2">
        <v>26956</v>
      </c>
      <c r="G1287">
        <v>23</v>
      </c>
      <c r="H1287">
        <v>148</v>
      </c>
    </row>
    <row r="1288" spans="1:8" x14ac:dyDescent="0.2">
      <c r="A1288" t="s">
        <v>934</v>
      </c>
      <c r="B1288" s="1">
        <v>41842</v>
      </c>
      <c r="C1288" t="s">
        <v>95</v>
      </c>
      <c r="D1288">
        <v>1</v>
      </c>
      <c r="E1288" t="s">
        <v>22</v>
      </c>
      <c r="F1288" s="2">
        <v>26956</v>
      </c>
      <c r="G1288">
        <v>23</v>
      </c>
      <c r="H1288">
        <v>155</v>
      </c>
    </row>
    <row r="1289" spans="1:8" x14ac:dyDescent="0.2">
      <c r="A1289" t="s">
        <v>935</v>
      </c>
      <c r="B1289" s="1">
        <v>41082</v>
      </c>
      <c r="C1289" t="s">
        <v>95</v>
      </c>
      <c r="D1289">
        <v>1</v>
      </c>
      <c r="E1289" t="s">
        <v>22</v>
      </c>
      <c r="F1289" s="2">
        <v>26956</v>
      </c>
      <c r="G1289">
        <v>23</v>
      </c>
      <c r="H1289">
        <v>148</v>
      </c>
    </row>
    <row r="1290" spans="1:8" x14ac:dyDescent="0.2">
      <c r="A1290" t="s">
        <v>958</v>
      </c>
      <c r="B1290" s="1">
        <v>43034</v>
      </c>
      <c r="C1290" t="s">
        <v>95</v>
      </c>
      <c r="D1290">
        <v>1</v>
      </c>
      <c r="E1290" t="s">
        <v>22</v>
      </c>
      <c r="F1290" s="2">
        <v>26956</v>
      </c>
      <c r="G1290">
        <v>23</v>
      </c>
      <c r="H1290">
        <v>277</v>
      </c>
    </row>
    <row r="1291" spans="1:8" x14ac:dyDescent="0.2">
      <c r="A1291" t="s">
        <v>973</v>
      </c>
      <c r="B1291" s="1">
        <v>43022</v>
      </c>
      <c r="C1291" t="s">
        <v>95</v>
      </c>
      <c r="D1291">
        <v>1</v>
      </c>
      <c r="E1291" t="s">
        <v>22</v>
      </c>
      <c r="F1291" s="2">
        <v>26956</v>
      </c>
      <c r="G1291">
        <v>23</v>
      </c>
      <c r="H1291">
        <v>154</v>
      </c>
    </row>
    <row r="1292" spans="1:8" x14ac:dyDescent="0.2">
      <c r="A1292" t="s">
        <v>980</v>
      </c>
      <c r="B1292" s="1">
        <v>39402</v>
      </c>
      <c r="C1292" t="s">
        <v>95</v>
      </c>
      <c r="D1292">
        <v>1</v>
      </c>
      <c r="E1292" t="s">
        <v>22</v>
      </c>
      <c r="F1292" s="2">
        <v>26956</v>
      </c>
      <c r="G1292">
        <v>23</v>
      </c>
      <c r="H1292">
        <v>148</v>
      </c>
    </row>
    <row r="1293" spans="1:8" x14ac:dyDescent="0.2">
      <c r="A1293" t="s">
        <v>993</v>
      </c>
      <c r="B1293" s="1">
        <v>40737</v>
      </c>
      <c r="C1293" t="s">
        <v>95</v>
      </c>
      <c r="D1293">
        <v>1</v>
      </c>
      <c r="E1293" t="s">
        <v>22</v>
      </c>
      <c r="F1293" s="2">
        <v>26956</v>
      </c>
      <c r="G1293">
        <v>23</v>
      </c>
      <c r="H1293">
        <v>148</v>
      </c>
    </row>
    <row r="1294" spans="1:8" x14ac:dyDescent="0.2">
      <c r="A1294" t="s">
        <v>1019</v>
      </c>
      <c r="B1294" s="1">
        <v>40752</v>
      </c>
      <c r="C1294" t="s">
        <v>95</v>
      </c>
      <c r="D1294">
        <v>1</v>
      </c>
      <c r="E1294" t="s">
        <v>22</v>
      </c>
      <c r="F1294" s="2">
        <v>26956</v>
      </c>
      <c r="G1294">
        <v>23</v>
      </c>
      <c r="H1294">
        <v>277</v>
      </c>
    </row>
    <row r="1295" spans="1:8" x14ac:dyDescent="0.2">
      <c r="A1295" t="s">
        <v>1033</v>
      </c>
      <c r="B1295" s="1">
        <v>38849</v>
      </c>
      <c r="C1295" t="s">
        <v>95</v>
      </c>
      <c r="D1295">
        <v>1</v>
      </c>
      <c r="E1295" t="s">
        <v>22</v>
      </c>
      <c r="F1295" s="2">
        <v>26956</v>
      </c>
      <c r="G1295">
        <v>23</v>
      </c>
      <c r="H1295">
        <v>154</v>
      </c>
    </row>
    <row r="1296" spans="1:8" x14ac:dyDescent="0.2">
      <c r="A1296" t="s">
        <v>1039</v>
      </c>
      <c r="B1296" s="1">
        <v>39595</v>
      </c>
      <c r="C1296" t="s">
        <v>95</v>
      </c>
      <c r="D1296">
        <v>1</v>
      </c>
      <c r="E1296" t="s">
        <v>22</v>
      </c>
      <c r="F1296" s="2">
        <v>26956</v>
      </c>
      <c r="G1296">
        <v>23</v>
      </c>
      <c r="H1296">
        <v>154</v>
      </c>
    </row>
    <row r="1297" spans="1:8" x14ac:dyDescent="0.2">
      <c r="A1297" t="s">
        <v>1045</v>
      </c>
      <c r="B1297" s="1">
        <v>42487</v>
      </c>
      <c r="C1297" t="s">
        <v>95</v>
      </c>
      <c r="D1297">
        <v>1</v>
      </c>
      <c r="E1297" t="s">
        <v>22</v>
      </c>
      <c r="F1297" s="2">
        <v>26956</v>
      </c>
      <c r="G1297">
        <v>23</v>
      </c>
      <c r="H1297">
        <v>153</v>
      </c>
    </row>
    <row r="1298" spans="1:8" x14ac:dyDescent="0.2">
      <c r="A1298" t="s">
        <v>1051</v>
      </c>
      <c r="B1298" s="1">
        <v>43297</v>
      </c>
      <c r="C1298" t="s">
        <v>95</v>
      </c>
      <c r="D1298">
        <v>1</v>
      </c>
      <c r="E1298" t="s">
        <v>22</v>
      </c>
      <c r="F1298" s="2">
        <v>26956</v>
      </c>
      <c r="G1298">
        <v>23</v>
      </c>
      <c r="H1298">
        <v>154</v>
      </c>
    </row>
    <row r="1299" spans="1:8" x14ac:dyDescent="0.2">
      <c r="A1299" t="s">
        <v>1053</v>
      </c>
      <c r="B1299" s="1">
        <v>43293</v>
      </c>
      <c r="C1299" t="s">
        <v>95</v>
      </c>
      <c r="D1299">
        <v>1</v>
      </c>
      <c r="E1299" t="s">
        <v>22</v>
      </c>
      <c r="F1299" s="2">
        <v>26956</v>
      </c>
      <c r="G1299">
        <v>23</v>
      </c>
      <c r="H1299">
        <v>100</v>
      </c>
    </row>
    <row r="1300" spans="1:8" x14ac:dyDescent="0.2">
      <c r="A1300" t="s">
        <v>1056</v>
      </c>
      <c r="B1300" s="1">
        <v>41439</v>
      </c>
      <c r="C1300" t="s">
        <v>95</v>
      </c>
      <c r="D1300">
        <v>1</v>
      </c>
      <c r="E1300" t="s">
        <v>22</v>
      </c>
      <c r="F1300" s="2">
        <v>26956</v>
      </c>
      <c r="G1300">
        <v>23</v>
      </c>
      <c r="H1300">
        <v>148</v>
      </c>
    </row>
    <row r="1301" spans="1:8" x14ac:dyDescent="0.2">
      <c r="A1301" t="s">
        <v>1084</v>
      </c>
      <c r="B1301" s="1">
        <v>40686</v>
      </c>
      <c r="C1301" t="s">
        <v>95</v>
      </c>
      <c r="D1301">
        <v>1</v>
      </c>
      <c r="E1301" t="s">
        <v>22</v>
      </c>
      <c r="F1301" s="2">
        <v>26956</v>
      </c>
      <c r="G1301">
        <v>23</v>
      </c>
      <c r="H1301">
        <v>277</v>
      </c>
    </row>
    <row r="1302" spans="1:8" x14ac:dyDescent="0.2">
      <c r="A1302" t="s">
        <v>1160</v>
      </c>
      <c r="B1302" s="1">
        <v>40457</v>
      </c>
      <c r="C1302" t="s">
        <v>95</v>
      </c>
      <c r="D1302">
        <v>1</v>
      </c>
      <c r="E1302" t="s">
        <v>22</v>
      </c>
      <c r="F1302" s="2">
        <v>26956</v>
      </c>
      <c r="G1302">
        <v>23</v>
      </c>
      <c r="H1302">
        <v>148</v>
      </c>
    </row>
    <row r="1303" spans="1:8" x14ac:dyDescent="0.2">
      <c r="A1303" t="s">
        <v>1169</v>
      </c>
      <c r="B1303" s="1">
        <v>42500</v>
      </c>
      <c r="C1303" t="s">
        <v>95</v>
      </c>
      <c r="D1303">
        <v>1</v>
      </c>
      <c r="E1303" t="s">
        <v>22</v>
      </c>
      <c r="F1303" s="2">
        <v>26956</v>
      </c>
      <c r="G1303">
        <v>23</v>
      </c>
      <c r="H1303">
        <v>100</v>
      </c>
    </row>
    <row r="1304" spans="1:8" x14ac:dyDescent="0.2">
      <c r="A1304" t="s">
        <v>1196</v>
      </c>
      <c r="B1304" s="1">
        <v>42893</v>
      </c>
      <c r="C1304" t="s">
        <v>95</v>
      </c>
      <c r="D1304">
        <v>1</v>
      </c>
      <c r="E1304" t="s">
        <v>22</v>
      </c>
      <c r="F1304" s="2">
        <v>26956</v>
      </c>
      <c r="G1304">
        <v>23</v>
      </c>
      <c r="H1304">
        <v>277</v>
      </c>
    </row>
    <row r="1305" spans="1:8" x14ac:dyDescent="0.2">
      <c r="A1305" t="s">
        <v>1197</v>
      </c>
      <c r="B1305" s="1">
        <v>38904</v>
      </c>
      <c r="C1305" t="s">
        <v>95</v>
      </c>
      <c r="D1305">
        <v>1</v>
      </c>
      <c r="E1305" t="s">
        <v>22</v>
      </c>
      <c r="F1305" s="2">
        <v>26956</v>
      </c>
      <c r="G1305">
        <v>23</v>
      </c>
      <c r="H1305">
        <v>154</v>
      </c>
    </row>
    <row r="1306" spans="1:8" x14ac:dyDescent="0.2">
      <c r="A1306" t="s">
        <v>1205</v>
      </c>
      <c r="B1306" s="1">
        <v>38825</v>
      </c>
      <c r="C1306" t="s">
        <v>95</v>
      </c>
      <c r="D1306">
        <v>1</v>
      </c>
      <c r="E1306" t="s">
        <v>22</v>
      </c>
      <c r="F1306" s="2">
        <v>26956</v>
      </c>
      <c r="G1306">
        <v>23</v>
      </c>
      <c r="H1306">
        <v>155</v>
      </c>
    </row>
    <row r="1307" spans="1:8" x14ac:dyDescent="0.2">
      <c r="A1307" t="s">
        <v>1217</v>
      </c>
      <c r="B1307" s="1">
        <v>39349</v>
      </c>
      <c r="C1307" t="s">
        <v>95</v>
      </c>
      <c r="D1307">
        <v>1</v>
      </c>
      <c r="E1307" t="s">
        <v>22</v>
      </c>
      <c r="F1307" s="2">
        <v>26956</v>
      </c>
      <c r="G1307">
        <v>23</v>
      </c>
      <c r="H1307">
        <v>155</v>
      </c>
    </row>
    <row r="1308" spans="1:8" x14ac:dyDescent="0.2">
      <c r="A1308" t="s">
        <v>1242</v>
      </c>
      <c r="B1308" s="1">
        <v>39164</v>
      </c>
      <c r="C1308" t="s">
        <v>95</v>
      </c>
      <c r="D1308">
        <v>1</v>
      </c>
      <c r="E1308" t="s">
        <v>22</v>
      </c>
      <c r="F1308" s="2">
        <v>26956</v>
      </c>
      <c r="G1308">
        <v>23</v>
      </c>
      <c r="H1308">
        <v>154</v>
      </c>
    </row>
    <row r="1309" spans="1:8" x14ac:dyDescent="0.2">
      <c r="A1309" t="s">
        <v>1257</v>
      </c>
      <c r="B1309" s="1">
        <v>43614</v>
      </c>
      <c r="C1309" t="s">
        <v>95</v>
      </c>
      <c r="D1309">
        <v>1</v>
      </c>
      <c r="E1309" t="s">
        <v>22</v>
      </c>
      <c r="F1309" s="2">
        <v>26956</v>
      </c>
      <c r="G1309">
        <v>23</v>
      </c>
      <c r="H1309">
        <v>148</v>
      </c>
    </row>
    <row r="1310" spans="1:8" x14ac:dyDescent="0.2">
      <c r="A1310" t="s">
        <v>1278</v>
      </c>
      <c r="B1310" s="1">
        <v>40473</v>
      </c>
      <c r="C1310" t="s">
        <v>95</v>
      </c>
      <c r="D1310">
        <v>1</v>
      </c>
      <c r="E1310" t="s">
        <v>22</v>
      </c>
      <c r="F1310" s="2">
        <v>26956</v>
      </c>
      <c r="G1310">
        <v>23</v>
      </c>
      <c r="H1310">
        <v>154</v>
      </c>
    </row>
    <row r="1311" spans="1:8" x14ac:dyDescent="0.2">
      <c r="A1311" t="s">
        <v>1290</v>
      </c>
      <c r="B1311" s="1">
        <v>40822</v>
      </c>
      <c r="C1311" t="s">
        <v>95</v>
      </c>
      <c r="D1311">
        <v>1</v>
      </c>
      <c r="E1311" t="s">
        <v>22</v>
      </c>
      <c r="F1311" s="2">
        <v>26956</v>
      </c>
      <c r="G1311">
        <v>23</v>
      </c>
      <c r="H1311">
        <v>154</v>
      </c>
    </row>
    <row r="1312" spans="1:8" x14ac:dyDescent="0.2">
      <c r="A1312" t="s">
        <v>1307</v>
      </c>
      <c r="B1312" s="1">
        <v>40317</v>
      </c>
      <c r="C1312" t="s">
        <v>95</v>
      </c>
      <c r="D1312">
        <v>1</v>
      </c>
      <c r="E1312" t="s">
        <v>22</v>
      </c>
      <c r="F1312" s="2">
        <v>26956</v>
      </c>
      <c r="G1312">
        <v>23</v>
      </c>
      <c r="H1312">
        <v>277</v>
      </c>
    </row>
    <row r="1313" spans="1:8" x14ac:dyDescent="0.2">
      <c r="A1313" t="s">
        <v>1313</v>
      </c>
      <c r="B1313" s="1">
        <v>43295</v>
      </c>
      <c r="C1313" t="s">
        <v>95</v>
      </c>
      <c r="D1313">
        <v>1</v>
      </c>
      <c r="E1313" t="s">
        <v>22</v>
      </c>
      <c r="F1313" s="2">
        <v>26956</v>
      </c>
      <c r="G1313">
        <v>23</v>
      </c>
      <c r="H1313">
        <v>100</v>
      </c>
    </row>
    <row r="1314" spans="1:8" x14ac:dyDescent="0.2">
      <c r="A1314" t="s">
        <v>1314</v>
      </c>
      <c r="B1314" s="1">
        <v>43396</v>
      </c>
      <c r="C1314" t="s">
        <v>95</v>
      </c>
      <c r="D1314">
        <v>1</v>
      </c>
      <c r="E1314" t="s">
        <v>22</v>
      </c>
      <c r="F1314" s="2">
        <v>26956</v>
      </c>
      <c r="G1314">
        <v>23</v>
      </c>
      <c r="H1314">
        <v>154</v>
      </c>
    </row>
    <row r="1315" spans="1:8" x14ac:dyDescent="0.2">
      <c r="A1315" t="s">
        <v>1341</v>
      </c>
      <c r="B1315" s="1">
        <v>39295</v>
      </c>
      <c r="C1315" t="s">
        <v>95</v>
      </c>
      <c r="D1315">
        <v>1</v>
      </c>
      <c r="E1315" t="s">
        <v>22</v>
      </c>
      <c r="F1315" s="2">
        <v>26956</v>
      </c>
      <c r="G1315">
        <v>23</v>
      </c>
      <c r="H1315">
        <v>148</v>
      </c>
    </row>
    <row r="1316" spans="1:8" x14ac:dyDescent="0.2">
      <c r="A1316" t="s">
        <v>1378</v>
      </c>
      <c r="B1316" s="1">
        <v>41110</v>
      </c>
      <c r="C1316" t="s">
        <v>95</v>
      </c>
      <c r="D1316">
        <v>1</v>
      </c>
      <c r="E1316" t="s">
        <v>22</v>
      </c>
      <c r="F1316" s="2">
        <v>26956</v>
      </c>
      <c r="G1316">
        <v>23</v>
      </c>
      <c r="H1316">
        <v>148</v>
      </c>
    </row>
    <row r="1317" spans="1:8" x14ac:dyDescent="0.2">
      <c r="A1317" t="s">
        <v>1382</v>
      </c>
      <c r="B1317" s="1">
        <v>41200</v>
      </c>
      <c r="C1317" t="s">
        <v>95</v>
      </c>
      <c r="D1317">
        <v>1</v>
      </c>
      <c r="E1317" t="s">
        <v>22</v>
      </c>
      <c r="F1317" s="2">
        <v>26956</v>
      </c>
      <c r="G1317">
        <v>23</v>
      </c>
      <c r="H1317">
        <v>277</v>
      </c>
    </row>
    <row r="1318" spans="1:8" x14ac:dyDescent="0.2">
      <c r="A1318" t="s">
        <v>1415</v>
      </c>
      <c r="B1318" s="1">
        <v>41885</v>
      </c>
      <c r="C1318" t="s">
        <v>95</v>
      </c>
      <c r="D1318">
        <v>1</v>
      </c>
      <c r="E1318" t="s">
        <v>22</v>
      </c>
      <c r="F1318" s="2">
        <v>26956</v>
      </c>
      <c r="G1318">
        <v>23</v>
      </c>
      <c r="H1318">
        <v>148</v>
      </c>
    </row>
    <row r="1319" spans="1:8" x14ac:dyDescent="0.2">
      <c r="A1319" t="s">
        <v>1416</v>
      </c>
      <c r="B1319" s="1">
        <v>42821</v>
      </c>
      <c r="C1319" t="s">
        <v>95</v>
      </c>
      <c r="D1319">
        <v>1</v>
      </c>
      <c r="E1319" t="s">
        <v>22</v>
      </c>
      <c r="F1319" s="2">
        <v>26956</v>
      </c>
      <c r="G1319">
        <v>23</v>
      </c>
      <c r="H1319">
        <v>154</v>
      </c>
    </row>
    <row r="1320" spans="1:8" x14ac:dyDescent="0.2">
      <c r="A1320" t="s">
        <v>1440</v>
      </c>
      <c r="B1320" s="1">
        <v>39273</v>
      </c>
      <c r="C1320" t="s">
        <v>95</v>
      </c>
      <c r="D1320">
        <v>1</v>
      </c>
      <c r="E1320" t="s">
        <v>22</v>
      </c>
      <c r="F1320" s="2">
        <v>26956</v>
      </c>
      <c r="G1320">
        <v>23</v>
      </c>
      <c r="H1320">
        <v>155</v>
      </c>
    </row>
    <row r="1321" spans="1:8" x14ac:dyDescent="0.2">
      <c r="A1321" t="s">
        <v>1442</v>
      </c>
      <c r="B1321" s="1">
        <v>43295</v>
      </c>
      <c r="C1321" t="s">
        <v>95</v>
      </c>
      <c r="D1321">
        <v>1</v>
      </c>
      <c r="E1321" t="s">
        <v>22</v>
      </c>
      <c r="F1321" s="2">
        <v>26956</v>
      </c>
      <c r="G1321">
        <v>23</v>
      </c>
      <c r="H1321">
        <v>148</v>
      </c>
    </row>
    <row r="1322" spans="1:8" x14ac:dyDescent="0.2">
      <c r="A1322" t="s">
        <v>1465</v>
      </c>
      <c r="B1322" s="1">
        <v>38355</v>
      </c>
      <c r="C1322" t="s">
        <v>95</v>
      </c>
      <c r="D1322">
        <v>1</v>
      </c>
      <c r="E1322" t="s">
        <v>22</v>
      </c>
      <c r="F1322" s="2">
        <v>26956</v>
      </c>
      <c r="G1322">
        <v>23</v>
      </c>
      <c r="H1322">
        <v>148</v>
      </c>
    </row>
    <row r="1323" spans="1:8" x14ac:dyDescent="0.2">
      <c r="A1323" t="s">
        <v>1492</v>
      </c>
      <c r="B1323" s="1">
        <v>41353</v>
      </c>
      <c r="C1323" t="s">
        <v>95</v>
      </c>
      <c r="D1323">
        <v>1</v>
      </c>
      <c r="E1323" t="s">
        <v>22</v>
      </c>
      <c r="F1323" s="2">
        <v>26956</v>
      </c>
      <c r="G1323">
        <v>23</v>
      </c>
      <c r="H1323">
        <v>155</v>
      </c>
    </row>
    <row r="1324" spans="1:8" x14ac:dyDescent="0.2">
      <c r="A1324" t="s">
        <v>1497</v>
      </c>
      <c r="B1324" s="1">
        <v>39589</v>
      </c>
      <c r="C1324" t="s">
        <v>95</v>
      </c>
      <c r="D1324">
        <v>1</v>
      </c>
      <c r="E1324" t="s">
        <v>22</v>
      </c>
      <c r="F1324" s="2">
        <v>26956</v>
      </c>
      <c r="G1324">
        <v>23</v>
      </c>
      <c r="H1324">
        <v>154</v>
      </c>
    </row>
    <row r="1325" spans="1:8" x14ac:dyDescent="0.2">
      <c r="A1325" t="s">
        <v>1508</v>
      </c>
      <c r="B1325" s="1">
        <v>39562</v>
      </c>
      <c r="C1325" t="s">
        <v>95</v>
      </c>
      <c r="D1325">
        <v>1</v>
      </c>
      <c r="E1325" t="s">
        <v>22</v>
      </c>
      <c r="F1325" s="2">
        <v>26956</v>
      </c>
      <c r="G1325">
        <v>23</v>
      </c>
      <c r="H1325">
        <v>148</v>
      </c>
    </row>
    <row r="1326" spans="1:8" x14ac:dyDescent="0.2">
      <c r="A1326" t="s">
        <v>1516</v>
      </c>
      <c r="B1326" s="1">
        <v>39517</v>
      </c>
      <c r="C1326" t="s">
        <v>95</v>
      </c>
      <c r="D1326">
        <v>1</v>
      </c>
      <c r="E1326" t="s">
        <v>22</v>
      </c>
      <c r="F1326" s="2">
        <v>26956</v>
      </c>
      <c r="G1326">
        <v>23</v>
      </c>
      <c r="H1326">
        <v>277</v>
      </c>
    </row>
    <row r="1327" spans="1:8" x14ac:dyDescent="0.2">
      <c r="A1327" t="s">
        <v>1530</v>
      </c>
      <c r="B1327" s="1">
        <v>42755</v>
      </c>
      <c r="C1327" t="s">
        <v>95</v>
      </c>
      <c r="D1327">
        <v>1</v>
      </c>
      <c r="E1327" t="s">
        <v>22</v>
      </c>
      <c r="F1327" s="2">
        <v>26956</v>
      </c>
      <c r="G1327">
        <v>23</v>
      </c>
      <c r="H1327">
        <v>277</v>
      </c>
    </row>
    <row r="1328" spans="1:8" x14ac:dyDescent="0.2">
      <c r="A1328" t="s">
        <v>1542</v>
      </c>
      <c r="B1328" s="1">
        <v>40232</v>
      </c>
      <c r="C1328" t="s">
        <v>95</v>
      </c>
      <c r="D1328">
        <v>1</v>
      </c>
      <c r="E1328" t="s">
        <v>22</v>
      </c>
      <c r="F1328" s="2">
        <v>26956</v>
      </c>
      <c r="G1328">
        <v>23</v>
      </c>
      <c r="H1328">
        <v>148</v>
      </c>
    </row>
    <row r="1329" spans="1:8" x14ac:dyDescent="0.2">
      <c r="A1329" t="s">
        <v>1564</v>
      </c>
      <c r="B1329" s="1">
        <v>43407</v>
      </c>
      <c r="C1329" t="s">
        <v>95</v>
      </c>
      <c r="D1329">
        <v>1</v>
      </c>
      <c r="E1329" t="s">
        <v>22</v>
      </c>
      <c r="F1329" s="2">
        <v>26956</v>
      </c>
      <c r="G1329">
        <v>23</v>
      </c>
      <c r="H1329">
        <v>148</v>
      </c>
    </row>
    <row r="1330" spans="1:8" x14ac:dyDescent="0.2">
      <c r="A1330" t="s">
        <v>1569</v>
      </c>
      <c r="B1330" s="1">
        <v>43507</v>
      </c>
      <c r="C1330" t="s">
        <v>95</v>
      </c>
      <c r="D1330">
        <v>1</v>
      </c>
      <c r="E1330" t="s">
        <v>22</v>
      </c>
      <c r="F1330" s="2">
        <v>26956</v>
      </c>
      <c r="G1330">
        <v>23</v>
      </c>
      <c r="H1330">
        <v>155</v>
      </c>
    </row>
    <row r="1331" spans="1:8" x14ac:dyDescent="0.2">
      <c r="A1331" t="s">
        <v>1579</v>
      </c>
      <c r="B1331" s="1">
        <v>41033</v>
      </c>
      <c r="C1331" t="s">
        <v>95</v>
      </c>
      <c r="D1331">
        <v>1</v>
      </c>
      <c r="E1331" t="s">
        <v>22</v>
      </c>
      <c r="F1331" s="2">
        <v>26956</v>
      </c>
      <c r="G1331">
        <v>23</v>
      </c>
      <c r="H1331">
        <v>148</v>
      </c>
    </row>
    <row r="1332" spans="1:8" x14ac:dyDescent="0.2">
      <c r="A1332" t="s">
        <v>1605</v>
      </c>
      <c r="B1332" s="1">
        <v>40563</v>
      </c>
      <c r="C1332" t="s">
        <v>95</v>
      </c>
      <c r="D1332">
        <v>1</v>
      </c>
      <c r="E1332" t="s">
        <v>22</v>
      </c>
      <c r="F1332" s="2">
        <v>26956</v>
      </c>
      <c r="G1332">
        <v>23</v>
      </c>
      <c r="H1332">
        <v>277</v>
      </c>
    </row>
    <row r="1333" spans="1:8" x14ac:dyDescent="0.2">
      <c r="A1333" t="s">
        <v>1620</v>
      </c>
      <c r="B1333" s="1">
        <v>42160</v>
      </c>
      <c r="C1333" t="s">
        <v>95</v>
      </c>
      <c r="D1333">
        <v>1</v>
      </c>
      <c r="E1333" t="s">
        <v>22</v>
      </c>
      <c r="F1333" s="2">
        <v>26956</v>
      </c>
      <c r="G1333">
        <v>23</v>
      </c>
      <c r="H1333">
        <v>154</v>
      </c>
    </row>
    <row r="1334" spans="1:8" x14ac:dyDescent="0.2">
      <c r="A1334" t="s">
        <v>1624</v>
      </c>
      <c r="B1334" s="1">
        <v>40588</v>
      </c>
      <c r="C1334" t="s">
        <v>95</v>
      </c>
      <c r="D1334">
        <v>1</v>
      </c>
      <c r="E1334" t="s">
        <v>22</v>
      </c>
      <c r="F1334" s="2">
        <v>26956</v>
      </c>
      <c r="G1334">
        <v>23</v>
      </c>
      <c r="H1334">
        <v>148</v>
      </c>
    </row>
    <row r="1335" spans="1:8" x14ac:dyDescent="0.2">
      <c r="A1335" t="s">
        <v>1632</v>
      </c>
      <c r="B1335" s="1">
        <v>43607</v>
      </c>
      <c r="C1335" t="s">
        <v>95</v>
      </c>
      <c r="D1335">
        <v>1</v>
      </c>
      <c r="E1335" t="s">
        <v>22</v>
      </c>
      <c r="F1335" s="2">
        <v>26956</v>
      </c>
      <c r="G1335">
        <v>23</v>
      </c>
      <c r="H1335">
        <v>148</v>
      </c>
    </row>
    <row r="1336" spans="1:8" x14ac:dyDescent="0.2">
      <c r="A1336" t="s">
        <v>1635</v>
      </c>
      <c r="B1336" s="1">
        <v>39304</v>
      </c>
      <c r="C1336" t="s">
        <v>95</v>
      </c>
      <c r="D1336">
        <v>1</v>
      </c>
      <c r="E1336" t="s">
        <v>22</v>
      </c>
      <c r="F1336" s="2">
        <v>26956</v>
      </c>
      <c r="G1336">
        <v>23</v>
      </c>
      <c r="H1336">
        <v>154</v>
      </c>
    </row>
    <row r="1337" spans="1:8" x14ac:dyDescent="0.2">
      <c r="A1337" t="s">
        <v>1636</v>
      </c>
      <c r="B1337" s="1">
        <v>42571</v>
      </c>
      <c r="C1337" t="s">
        <v>95</v>
      </c>
      <c r="D1337">
        <v>1</v>
      </c>
      <c r="E1337" t="s">
        <v>22</v>
      </c>
      <c r="F1337" s="2">
        <v>26956</v>
      </c>
      <c r="G1337">
        <v>23</v>
      </c>
      <c r="H1337">
        <v>148</v>
      </c>
    </row>
    <row r="1338" spans="1:8" x14ac:dyDescent="0.2">
      <c r="A1338" t="s">
        <v>1653</v>
      </c>
      <c r="B1338" s="1">
        <v>41985</v>
      </c>
      <c r="C1338" t="s">
        <v>95</v>
      </c>
      <c r="D1338">
        <v>1</v>
      </c>
      <c r="E1338" t="s">
        <v>22</v>
      </c>
      <c r="F1338" s="2">
        <v>26956</v>
      </c>
      <c r="G1338">
        <v>23</v>
      </c>
      <c r="H1338">
        <v>154</v>
      </c>
    </row>
    <row r="1339" spans="1:8" x14ac:dyDescent="0.2">
      <c r="A1339" t="s">
        <v>1657</v>
      </c>
      <c r="B1339" s="1">
        <v>42046</v>
      </c>
      <c r="C1339" t="s">
        <v>95</v>
      </c>
      <c r="D1339">
        <v>1</v>
      </c>
      <c r="E1339" t="s">
        <v>22</v>
      </c>
      <c r="F1339" s="2">
        <v>26956</v>
      </c>
      <c r="G1339">
        <v>23</v>
      </c>
      <c r="H1339">
        <v>155</v>
      </c>
    </row>
    <row r="1340" spans="1:8" x14ac:dyDescent="0.2">
      <c r="A1340" t="s">
        <v>1661</v>
      </c>
      <c r="B1340" s="1">
        <v>39225</v>
      </c>
      <c r="C1340" t="s">
        <v>95</v>
      </c>
      <c r="D1340">
        <v>1</v>
      </c>
      <c r="E1340" t="s">
        <v>22</v>
      </c>
      <c r="F1340" s="2">
        <v>26956</v>
      </c>
      <c r="G1340">
        <v>23</v>
      </c>
      <c r="H1340">
        <v>154</v>
      </c>
    </row>
    <row r="1341" spans="1:8" x14ac:dyDescent="0.2">
      <c r="A1341" t="s">
        <v>1674</v>
      </c>
      <c r="B1341" s="1">
        <v>42389</v>
      </c>
      <c r="C1341" t="s">
        <v>95</v>
      </c>
      <c r="D1341">
        <v>1</v>
      </c>
      <c r="E1341" t="s">
        <v>22</v>
      </c>
      <c r="F1341" s="2">
        <v>26956</v>
      </c>
      <c r="G1341">
        <v>23</v>
      </c>
      <c r="H1341">
        <v>148</v>
      </c>
    </row>
    <row r="1342" spans="1:8" x14ac:dyDescent="0.2">
      <c r="A1342" t="s">
        <v>1721</v>
      </c>
      <c r="B1342" s="1">
        <v>43614</v>
      </c>
      <c r="C1342" t="s">
        <v>95</v>
      </c>
      <c r="D1342">
        <v>1</v>
      </c>
      <c r="E1342" t="s">
        <v>22</v>
      </c>
      <c r="F1342" s="2">
        <v>26956</v>
      </c>
      <c r="G1342">
        <v>23</v>
      </c>
      <c r="H1342">
        <v>148</v>
      </c>
    </row>
    <row r="1343" spans="1:8" x14ac:dyDescent="0.2">
      <c r="A1343" t="s">
        <v>1738</v>
      </c>
      <c r="B1343" s="1">
        <v>43156</v>
      </c>
      <c r="C1343" t="s">
        <v>95</v>
      </c>
      <c r="D1343">
        <v>1</v>
      </c>
      <c r="E1343" t="s">
        <v>22</v>
      </c>
      <c r="F1343" s="2">
        <v>26956</v>
      </c>
      <c r="G1343">
        <v>23</v>
      </c>
      <c r="H1343">
        <v>100</v>
      </c>
    </row>
    <row r="1344" spans="1:8" x14ac:dyDescent="0.2">
      <c r="A1344" t="s">
        <v>1743</v>
      </c>
      <c r="B1344" s="1">
        <v>42824</v>
      </c>
      <c r="C1344" t="s">
        <v>95</v>
      </c>
      <c r="D1344">
        <v>1</v>
      </c>
      <c r="E1344" t="s">
        <v>22</v>
      </c>
      <c r="F1344" s="2">
        <v>26956</v>
      </c>
      <c r="G1344">
        <v>23</v>
      </c>
      <c r="H1344">
        <v>155</v>
      </c>
    </row>
    <row r="1345" spans="1:8" x14ac:dyDescent="0.2">
      <c r="A1345" t="s">
        <v>1779</v>
      </c>
      <c r="B1345" s="1">
        <v>39342</v>
      </c>
      <c r="C1345" t="s">
        <v>95</v>
      </c>
      <c r="D1345">
        <v>1</v>
      </c>
      <c r="E1345" t="s">
        <v>22</v>
      </c>
      <c r="F1345" s="2">
        <v>26956</v>
      </c>
      <c r="G1345">
        <v>23</v>
      </c>
      <c r="H1345">
        <v>155</v>
      </c>
    </row>
    <row r="1346" spans="1:8" x14ac:dyDescent="0.2">
      <c r="A1346" t="s">
        <v>1793</v>
      </c>
      <c r="B1346" s="1">
        <v>43615</v>
      </c>
      <c r="C1346" t="s">
        <v>95</v>
      </c>
      <c r="D1346">
        <v>1</v>
      </c>
      <c r="E1346" t="s">
        <v>22</v>
      </c>
      <c r="F1346" s="2">
        <v>26956</v>
      </c>
      <c r="G1346">
        <v>23</v>
      </c>
      <c r="H1346">
        <v>277</v>
      </c>
    </row>
    <row r="1347" spans="1:8" x14ac:dyDescent="0.2">
      <c r="A1347" t="s">
        <v>1804</v>
      </c>
      <c r="B1347" s="1">
        <v>40679</v>
      </c>
      <c r="C1347" t="s">
        <v>95</v>
      </c>
      <c r="D1347">
        <v>1</v>
      </c>
      <c r="E1347" t="s">
        <v>22</v>
      </c>
      <c r="F1347" s="2">
        <v>26956</v>
      </c>
      <c r="G1347">
        <v>23</v>
      </c>
      <c r="H1347">
        <v>148</v>
      </c>
    </row>
    <row r="1348" spans="1:8" x14ac:dyDescent="0.2">
      <c r="A1348" t="s">
        <v>1811</v>
      </c>
      <c r="B1348" s="1">
        <v>39752</v>
      </c>
      <c r="C1348" t="s">
        <v>95</v>
      </c>
      <c r="D1348">
        <v>1</v>
      </c>
      <c r="E1348" t="s">
        <v>22</v>
      </c>
      <c r="F1348" s="2">
        <v>26956</v>
      </c>
      <c r="G1348">
        <v>23</v>
      </c>
      <c r="H1348">
        <v>154</v>
      </c>
    </row>
    <row r="1349" spans="1:8" x14ac:dyDescent="0.2">
      <c r="A1349" t="s">
        <v>1824</v>
      </c>
      <c r="B1349" s="1">
        <v>42753</v>
      </c>
      <c r="C1349" t="s">
        <v>95</v>
      </c>
      <c r="D1349">
        <v>1</v>
      </c>
      <c r="E1349" t="s">
        <v>22</v>
      </c>
      <c r="F1349" s="2">
        <v>26956</v>
      </c>
      <c r="G1349">
        <v>23</v>
      </c>
      <c r="H1349">
        <v>277</v>
      </c>
    </row>
    <row r="1350" spans="1:8" x14ac:dyDescent="0.2">
      <c r="A1350" t="s">
        <v>1829</v>
      </c>
      <c r="B1350" s="1">
        <v>38713</v>
      </c>
      <c r="C1350" t="s">
        <v>95</v>
      </c>
      <c r="D1350">
        <v>1</v>
      </c>
      <c r="E1350" t="s">
        <v>22</v>
      </c>
      <c r="F1350" s="2">
        <v>26956</v>
      </c>
      <c r="G1350">
        <v>23</v>
      </c>
      <c r="H1350">
        <v>154</v>
      </c>
    </row>
    <row r="1351" spans="1:8" x14ac:dyDescent="0.2">
      <c r="A1351" t="s">
        <v>1847</v>
      </c>
      <c r="B1351" s="1">
        <v>41089</v>
      </c>
      <c r="C1351" t="s">
        <v>95</v>
      </c>
      <c r="D1351">
        <v>1</v>
      </c>
      <c r="E1351" t="s">
        <v>22</v>
      </c>
      <c r="F1351" s="2">
        <v>26956</v>
      </c>
      <c r="G1351">
        <v>23</v>
      </c>
      <c r="H1351">
        <v>277</v>
      </c>
    </row>
    <row r="1352" spans="1:8" x14ac:dyDescent="0.2">
      <c r="A1352" t="s">
        <v>1850</v>
      </c>
      <c r="B1352" s="1">
        <v>43607</v>
      </c>
      <c r="C1352" t="s">
        <v>95</v>
      </c>
      <c r="D1352">
        <v>1</v>
      </c>
      <c r="E1352" t="s">
        <v>22</v>
      </c>
      <c r="F1352" s="2">
        <v>26956</v>
      </c>
      <c r="G1352">
        <v>23</v>
      </c>
      <c r="H1352">
        <v>154</v>
      </c>
    </row>
    <row r="1353" spans="1:8" x14ac:dyDescent="0.2">
      <c r="A1353" t="s">
        <v>1879</v>
      </c>
      <c r="B1353" s="1">
        <v>41726</v>
      </c>
      <c r="C1353" t="s">
        <v>95</v>
      </c>
      <c r="D1353">
        <v>1</v>
      </c>
      <c r="E1353" t="s">
        <v>22</v>
      </c>
      <c r="F1353" s="2">
        <v>26956</v>
      </c>
      <c r="G1353">
        <v>23</v>
      </c>
      <c r="H1353">
        <v>277</v>
      </c>
    </row>
    <row r="1354" spans="1:8" x14ac:dyDescent="0.2">
      <c r="A1354" t="s">
        <v>1909</v>
      </c>
      <c r="B1354" s="1">
        <v>43295</v>
      </c>
      <c r="C1354" t="s">
        <v>95</v>
      </c>
      <c r="D1354">
        <v>1</v>
      </c>
      <c r="E1354" t="s">
        <v>22</v>
      </c>
      <c r="F1354" s="2">
        <v>26956</v>
      </c>
      <c r="G1354">
        <v>23</v>
      </c>
      <c r="H1354">
        <v>148</v>
      </c>
    </row>
    <row r="1355" spans="1:8" x14ac:dyDescent="0.2">
      <c r="A1355" t="s">
        <v>1937</v>
      </c>
      <c r="B1355" s="1">
        <v>39799</v>
      </c>
      <c r="C1355" t="s">
        <v>95</v>
      </c>
      <c r="D1355">
        <v>1</v>
      </c>
      <c r="E1355" t="s">
        <v>22</v>
      </c>
      <c r="F1355" s="2">
        <v>26956</v>
      </c>
      <c r="G1355">
        <v>23</v>
      </c>
      <c r="H1355">
        <v>154</v>
      </c>
    </row>
    <row r="1356" spans="1:8" x14ac:dyDescent="0.2">
      <c r="A1356" t="s">
        <v>1959</v>
      </c>
      <c r="B1356" s="1">
        <v>43506</v>
      </c>
      <c r="C1356" t="s">
        <v>95</v>
      </c>
      <c r="D1356">
        <v>1</v>
      </c>
      <c r="E1356" t="s">
        <v>22</v>
      </c>
      <c r="F1356" s="2">
        <v>26956</v>
      </c>
      <c r="G1356">
        <v>23</v>
      </c>
      <c r="H1356">
        <v>148</v>
      </c>
    </row>
    <row r="1357" spans="1:8" x14ac:dyDescent="0.2">
      <c r="A1357" t="s">
        <v>1964</v>
      </c>
      <c r="B1357" s="1">
        <v>41150</v>
      </c>
      <c r="C1357" t="s">
        <v>95</v>
      </c>
      <c r="D1357">
        <v>1</v>
      </c>
      <c r="E1357" t="s">
        <v>22</v>
      </c>
      <c r="F1357" s="2">
        <v>26956</v>
      </c>
      <c r="G1357">
        <v>23</v>
      </c>
      <c r="H1357">
        <v>148</v>
      </c>
    </row>
    <row r="1358" spans="1:8" x14ac:dyDescent="0.2">
      <c r="A1358" t="s">
        <v>1968</v>
      </c>
      <c r="B1358" s="1">
        <v>42020</v>
      </c>
      <c r="C1358" t="s">
        <v>95</v>
      </c>
      <c r="D1358">
        <v>1</v>
      </c>
      <c r="E1358" t="s">
        <v>22</v>
      </c>
      <c r="F1358" s="2">
        <v>26956</v>
      </c>
      <c r="G1358">
        <v>23</v>
      </c>
      <c r="H1358">
        <v>153</v>
      </c>
    </row>
    <row r="1359" spans="1:8" x14ac:dyDescent="0.2">
      <c r="A1359" t="s">
        <v>1985</v>
      </c>
      <c r="B1359" s="1">
        <v>40989</v>
      </c>
      <c r="C1359" t="s">
        <v>95</v>
      </c>
      <c r="D1359">
        <v>1</v>
      </c>
      <c r="E1359" t="s">
        <v>22</v>
      </c>
      <c r="F1359" s="2">
        <v>26956</v>
      </c>
      <c r="G1359">
        <v>23</v>
      </c>
      <c r="H1359">
        <v>154</v>
      </c>
    </row>
    <row r="1360" spans="1:8" x14ac:dyDescent="0.2">
      <c r="A1360" t="s">
        <v>1999</v>
      </c>
      <c r="B1360" s="1">
        <v>43032</v>
      </c>
      <c r="C1360" t="s">
        <v>95</v>
      </c>
      <c r="D1360">
        <v>1</v>
      </c>
      <c r="E1360" t="s">
        <v>22</v>
      </c>
      <c r="F1360" s="2">
        <v>26956</v>
      </c>
      <c r="G1360">
        <v>23</v>
      </c>
      <c r="H1360">
        <v>153</v>
      </c>
    </row>
    <row r="1361" spans="1:8" x14ac:dyDescent="0.2">
      <c r="A1361" t="s">
        <v>2000</v>
      </c>
      <c r="B1361" s="1">
        <v>39325</v>
      </c>
      <c r="C1361" t="s">
        <v>95</v>
      </c>
      <c r="D1361">
        <v>1</v>
      </c>
      <c r="E1361" t="s">
        <v>22</v>
      </c>
      <c r="F1361" s="2">
        <v>26956</v>
      </c>
      <c r="G1361">
        <v>23</v>
      </c>
      <c r="H1361">
        <v>154</v>
      </c>
    </row>
    <row r="1362" spans="1:8" x14ac:dyDescent="0.2">
      <c r="A1362" t="s">
        <v>2089</v>
      </c>
      <c r="B1362" s="1">
        <v>41110</v>
      </c>
      <c r="C1362" t="s">
        <v>95</v>
      </c>
      <c r="D1362">
        <v>1</v>
      </c>
      <c r="E1362" t="s">
        <v>22</v>
      </c>
      <c r="F1362" s="2">
        <v>26956</v>
      </c>
      <c r="G1362">
        <v>23</v>
      </c>
      <c r="H1362">
        <v>154</v>
      </c>
    </row>
    <row r="1363" spans="1:8" x14ac:dyDescent="0.2">
      <c r="A1363" t="s">
        <v>2091</v>
      </c>
      <c r="B1363" s="1">
        <v>43066</v>
      </c>
      <c r="C1363" t="s">
        <v>95</v>
      </c>
      <c r="D1363">
        <v>1</v>
      </c>
      <c r="E1363" t="s">
        <v>22</v>
      </c>
      <c r="F1363" s="2">
        <v>26956</v>
      </c>
      <c r="G1363">
        <v>23</v>
      </c>
      <c r="H1363">
        <v>154</v>
      </c>
    </row>
    <row r="1364" spans="1:8" x14ac:dyDescent="0.2">
      <c r="A1364" t="s">
        <v>2095</v>
      </c>
      <c r="B1364" s="1">
        <v>43529</v>
      </c>
      <c r="C1364" t="s">
        <v>95</v>
      </c>
      <c r="D1364">
        <v>1</v>
      </c>
      <c r="E1364" t="s">
        <v>22</v>
      </c>
      <c r="F1364" s="2">
        <v>26956</v>
      </c>
      <c r="G1364">
        <v>23</v>
      </c>
      <c r="H1364">
        <v>154</v>
      </c>
    </row>
    <row r="1365" spans="1:8" x14ac:dyDescent="0.2">
      <c r="A1365" t="s">
        <v>2106</v>
      </c>
      <c r="B1365" s="1">
        <v>38769</v>
      </c>
      <c r="C1365" t="s">
        <v>95</v>
      </c>
      <c r="D1365">
        <v>1</v>
      </c>
      <c r="E1365" t="s">
        <v>22</v>
      </c>
      <c r="F1365" s="2">
        <v>26956</v>
      </c>
      <c r="G1365">
        <v>23</v>
      </c>
      <c r="H1365">
        <v>155</v>
      </c>
    </row>
    <row r="1366" spans="1:8" x14ac:dyDescent="0.2">
      <c r="A1366" t="s">
        <v>2131</v>
      </c>
      <c r="B1366" s="1">
        <v>39752</v>
      </c>
      <c r="C1366" t="s">
        <v>95</v>
      </c>
      <c r="D1366">
        <v>1</v>
      </c>
      <c r="E1366" t="s">
        <v>22</v>
      </c>
      <c r="F1366" s="2">
        <v>26956</v>
      </c>
      <c r="G1366">
        <v>23</v>
      </c>
      <c r="H1366">
        <v>277</v>
      </c>
    </row>
    <row r="1367" spans="1:8" x14ac:dyDescent="0.2">
      <c r="A1367" t="s">
        <v>2143</v>
      </c>
      <c r="B1367" s="1">
        <v>39813</v>
      </c>
      <c r="C1367" t="s">
        <v>95</v>
      </c>
      <c r="D1367">
        <v>1</v>
      </c>
      <c r="E1367" t="s">
        <v>22</v>
      </c>
      <c r="F1367" s="2">
        <v>26956</v>
      </c>
      <c r="G1367">
        <v>23</v>
      </c>
      <c r="H1367">
        <v>148</v>
      </c>
    </row>
    <row r="1368" spans="1:8" x14ac:dyDescent="0.2">
      <c r="A1368" t="s">
        <v>2174</v>
      </c>
      <c r="B1368" s="1">
        <v>43266</v>
      </c>
      <c r="C1368" t="s">
        <v>95</v>
      </c>
      <c r="D1368">
        <v>1</v>
      </c>
      <c r="E1368" t="s">
        <v>22</v>
      </c>
      <c r="F1368" s="2">
        <v>26956</v>
      </c>
      <c r="G1368">
        <v>23</v>
      </c>
      <c r="H1368">
        <v>155</v>
      </c>
    </row>
    <row r="1369" spans="1:8" x14ac:dyDescent="0.2">
      <c r="A1369" t="s">
        <v>2237</v>
      </c>
      <c r="B1369" s="1">
        <v>39253</v>
      </c>
      <c r="C1369" t="s">
        <v>95</v>
      </c>
      <c r="D1369">
        <v>1</v>
      </c>
      <c r="E1369" t="s">
        <v>22</v>
      </c>
      <c r="F1369" s="2">
        <v>26956</v>
      </c>
      <c r="G1369">
        <v>23</v>
      </c>
      <c r="H1369">
        <v>154</v>
      </c>
    </row>
    <row r="1370" spans="1:8" x14ac:dyDescent="0.2">
      <c r="A1370" t="s">
        <v>2287</v>
      </c>
      <c r="B1370" s="1">
        <v>43407</v>
      </c>
      <c r="C1370" t="s">
        <v>95</v>
      </c>
      <c r="D1370">
        <v>1</v>
      </c>
      <c r="E1370" t="s">
        <v>22</v>
      </c>
      <c r="F1370" s="2">
        <v>26956</v>
      </c>
      <c r="G1370">
        <v>23</v>
      </c>
      <c r="H1370">
        <v>153</v>
      </c>
    </row>
    <row r="1371" spans="1:8" x14ac:dyDescent="0.2">
      <c r="A1371" t="s">
        <v>2301</v>
      </c>
      <c r="B1371" s="1">
        <v>43407</v>
      </c>
      <c r="C1371" t="s">
        <v>95</v>
      </c>
      <c r="D1371">
        <v>1</v>
      </c>
      <c r="E1371" t="s">
        <v>22</v>
      </c>
      <c r="F1371" s="2">
        <v>26956</v>
      </c>
      <c r="G1371">
        <v>23</v>
      </c>
      <c r="H1371">
        <v>154</v>
      </c>
    </row>
    <row r="1372" spans="1:8" x14ac:dyDescent="0.2">
      <c r="A1372" t="s">
        <v>2328</v>
      </c>
      <c r="B1372" s="1">
        <v>43409</v>
      </c>
      <c r="C1372" t="s">
        <v>95</v>
      </c>
      <c r="D1372">
        <v>1</v>
      </c>
      <c r="E1372" t="s">
        <v>22</v>
      </c>
      <c r="F1372" s="2">
        <v>26956</v>
      </c>
      <c r="G1372">
        <v>23</v>
      </c>
      <c r="H1372">
        <v>153</v>
      </c>
    </row>
    <row r="1373" spans="1:8" x14ac:dyDescent="0.2">
      <c r="A1373" t="s">
        <v>2340</v>
      </c>
      <c r="B1373" s="1">
        <v>38804</v>
      </c>
      <c r="C1373" t="s">
        <v>95</v>
      </c>
      <c r="D1373">
        <v>1</v>
      </c>
      <c r="E1373" t="s">
        <v>22</v>
      </c>
      <c r="F1373" s="2">
        <v>26956</v>
      </c>
      <c r="G1373">
        <v>23</v>
      </c>
      <c r="H1373">
        <v>153</v>
      </c>
    </row>
    <row r="1374" spans="1:8" x14ac:dyDescent="0.2">
      <c r="A1374" t="s">
        <v>2352</v>
      </c>
      <c r="B1374" s="1">
        <v>39252</v>
      </c>
      <c r="C1374" t="s">
        <v>95</v>
      </c>
      <c r="D1374">
        <v>1</v>
      </c>
      <c r="E1374" t="s">
        <v>22</v>
      </c>
      <c r="F1374" s="2">
        <v>26956</v>
      </c>
      <c r="G1374">
        <v>23</v>
      </c>
      <c r="H1374">
        <v>154</v>
      </c>
    </row>
    <row r="1375" spans="1:8" x14ac:dyDescent="0.2">
      <c r="A1375" t="s">
        <v>2353</v>
      </c>
      <c r="B1375" s="1">
        <v>40500</v>
      </c>
      <c r="C1375" t="s">
        <v>95</v>
      </c>
      <c r="D1375">
        <v>1</v>
      </c>
      <c r="E1375" t="s">
        <v>22</v>
      </c>
      <c r="F1375" s="2">
        <v>26956</v>
      </c>
      <c r="G1375">
        <v>23</v>
      </c>
      <c r="H1375">
        <v>277</v>
      </c>
    </row>
    <row r="1376" spans="1:8" x14ac:dyDescent="0.2">
      <c r="A1376" t="s">
        <v>2361</v>
      </c>
      <c r="B1376" s="1">
        <v>40711</v>
      </c>
      <c r="C1376" t="s">
        <v>95</v>
      </c>
      <c r="D1376">
        <v>1</v>
      </c>
      <c r="E1376" t="s">
        <v>22</v>
      </c>
      <c r="F1376" s="2">
        <v>26956</v>
      </c>
      <c r="G1376">
        <v>23</v>
      </c>
      <c r="H1376">
        <v>153</v>
      </c>
    </row>
    <row r="1377" spans="1:8" x14ac:dyDescent="0.2">
      <c r="A1377" t="s">
        <v>2378</v>
      </c>
      <c r="B1377" s="1">
        <v>40253</v>
      </c>
      <c r="C1377" t="s">
        <v>95</v>
      </c>
      <c r="D1377">
        <v>1</v>
      </c>
      <c r="E1377" t="s">
        <v>22</v>
      </c>
      <c r="F1377" s="2">
        <v>26956</v>
      </c>
      <c r="G1377">
        <v>23</v>
      </c>
      <c r="H1377">
        <v>155</v>
      </c>
    </row>
    <row r="1378" spans="1:8" x14ac:dyDescent="0.2">
      <c r="A1378" t="s">
        <v>2383</v>
      </c>
      <c r="B1378" s="1">
        <v>41837</v>
      </c>
      <c r="C1378" t="s">
        <v>95</v>
      </c>
      <c r="D1378">
        <v>1</v>
      </c>
      <c r="E1378" t="s">
        <v>22</v>
      </c>
      <c r="F1378" s="2">
        <v>26956</v>
      </c>
      <c r="G1378">
        <v>23</v>
      </c>
      <c r="H1378">
        <v>155</v>
      </c>
    </row>
    <row r="1379" spans="1:8" x14ac:dyDescent="0.2">
      <c r="A1379" t="s">
        <v>2395</v>
      </c>
      <c r="B1379" s="1">
        <v>39477</v>
      </c>
      <c r="C1379" t="s">
        <v>95</v>
      </c>
      <c r="D1379">
        <v>1</v>
      </c>
      <c r="E1379" t="s">
        <v>22</v>
      </c>
      <c r="F1379" s="2">
        <v>26956</v>
      </c>
      <c r="G1379">
        <v>23</v>
      </c>
      <c r="H1379">
        <v>154</v>
      </c>
    </row>
    <row r="1380" spans="1:8" x14ac:dyDescent="0.2">
      <c r="A1380" t="s">
        <v>2431</v>
      </c>
      <c r="B1380" s="1">
        <v>43591</v>
      </c>
      <c r="C1380" t="s">
        <v>95</v>
      </c>
      <c r="D1380">
        <v>1</v>
      </c>
      <c r="E1380" t="s">
        <v>22</v>
      </c>
      <c r="F1380" s="2">
        <v>26956</v>
      </c>
      <c r="G1380">
        <v>23</v>
      </c>
      <c r="H1380">
        <v>154</v>
      </c>
    </row>
    <row r="1381" spans="1:8" x14ac:dyDescent="0.2">
      <c r="A1381" t="s">
        <v>2454</v>
      </c>
      <c r="B1381" s="1">
        <v>40808</v>
      </c>
      <c r="C1381" t="s">
        <v>95</v>
      </c>
      <c r="D1381">
        <v>1</v>
      </c>
      <c r="E1381" t="s">
        <v>22</v>
      </c>
      <c r="F1381" s="2">
        <v>26956</v>
      </c>
      <c r="G1381">
        <v>23</v>
      </c>
      <c r="H1381">
        <v>155</v>
      </c>
    </row>
    <row r="1382" spans="1:8" x14ac:dyDescent="0.2">
      <c r="A1382" t="s">
        <v>2473</v>
      </c>
      <c r="B1382" s="1">
        <v>39465</v>
      </c>
      <c r="C1382" t="s">
        <v>95</v>
      </c>
      <c r="D1382">
        <v>1</v>
      </c>
      <c r="E1382" t="s">
        <v>22</v>
      </c>
      <c r="F1382" s="2">
        <v>26956</v>
      </c>
      <c r="G1382">
        <v>23</v>
      </c>
      <c r="H1382">
        <v>148</v>
      </c>
    </row>
    <row r="1383" spans="1:8" x14ac:dyDescent="0.2">
      <c r="A1383" t="s">
        <v>2474</v>
      </c>
      <c r="B1383" s="1">
        <v>40863</v>
      </c>
      <c r="C1383" t="s">
        <v>95</v>
      </c>
      <c r="D1383">
        <v>1</v>
      </c>
      <c r="E1383" t="s">
        <v>22</v>
      </c>
      <c r="F1383" s="2">
        <v>26956</v>
      </c>
      <c r="G1383">
        <v>23</v>
      </c>
      <c r="H1383">
        <v>148</v>
      </c>
    </row>
    <row r="1384" spans="1:8" x14ac:dyDescent="0.2">
      <c r="A1384" t="s">
        <v>2498</v>
      </c>
      <c r="B1384" s="1">
        <v>39160</v>
      </c>
      <c r="C1384" t="s">
        <v>95</v>
      </c>
      <c r="D1384">
        <v>1</v>
      </c>
      <c r="E1384" t="s">
        <v>22</v>
      </c>
      <c r="F1384" s="2">
        <v>26956</v>
      </c>
      <c r="G1384">
        <v>23</v>
      </c>
      <c r="H1384">
        <v>154</v>
      </c>
    </row>
    <row r="1385" spans="1:8" x14ac:dyDescent="0.2">
      <c r="A1385" t="s">
        <v>2508</v>
      </c>
      <c r="B1385" s="1">
        <v>40981</v>
      </c>
      <c r="C1385" t="s">
        <v>95</v>
      </c>
      <c r="D1385">
        <v>1</v>
      </c>
      <c r="E1385" t="s">
        <v>22</v>
      </c>
      <c r="F1385" s="2">
        <v>26956</v>
      </c>
      <c r="G1385">
        <v>23</v>
      </c>
      <c r="H1385">
        <v>277</v>
      </c>
    </row>
    <row r="1386" spans="1:8" x14ac:dyDescent="0.2">
      <c r="A1386" t="s">
        <v>2523</v>
      </c>
      <c r="B1386" s="1">
        <v>40438</v>
      </c>
      <c r="C1386" t="s">
        <v>95</v>
      </c>
      <c r="D1386">
        <v>1</v>
      </c>
      <c r="E1386" t="s">
        <v>22</v>
      </c>
      <c r="F1386" s="2">
        <v>26956</v>
      </c>
      <c r="G1386">
        <v>23</v>
      </c>
      <c r="H1386">
        <v>154</v>
      </c>
    </row>
    <row r="1387" spans="1:8" x14ac:dyDescent="0.2">
      <c r="A1387" t="s">
        <v>2532</v>
      </c>
      <c r="B1387" s="1">
        <v>43606</v>
      </c>
      <c r="C1387" t="s">
        <v>95</v>
      </c>
      <c r="D1387">
        <v>1</v>
      </c>
      <c r="E1387" t="s">
        <v>22</v>
      </c>
      <c r="F1387" s="2">
        <v>26956</v>
      </c>
      <c r="G1387">
        <v>23</v>
      </c>
      <c r="H1387">
        <v>155</v>
      </c>
    </row>
    <row r="1388" spans="1:8" x14ac:dyDescent="0.2">
      <c r="A1388" t="s">
        <v>2546</v>
      </c>
      <c r="B1388" s="1">
        <v>39112</v>
      </c>
      <c r="C1388" t="s">
        <v>95</v>
      </c>
      <c r="D1388">
        <v>1</v>
      </c>
      <c r="E1388" t="s">
        <v>22</v>
      </c>
      <c r="F1388" s="2">
        <v>26956</v>
      </c>
      <c r="G1388">
        <v>23</v>
      </c>
      <c r="H1388">
        <v>154</v>
      </c>
    </row>
    <row r="1389" spans="1:8" x14ac:dyDescent="0.2">
      <c r="A1389" t="s">
        <v>2571</v>
      </c>
      <c r="B1389" s="1">
        <v>43489</v>
      </c>
      <c r="C1389" t="s">
        <v>95</v>
      </c>
      <c r="D1389">
        <v>1</v>
      </c>
      <c r="E1389" t="s">
        <v>22</v>
      </c>
      <c r="F1389" s="2">
        <v>26956</v>
      </c>
      <c r="G1389">
        <v>23</v>
      </c>
      <c r="H1389">
        <v>277</v>
      </c>
    </row>
    <row r="1390" spans="1:8" x14ac:dyDescent="0.2">
      <c r="A1390" t="s">
        <v>2598</v>
      </c>
      <c r="B1390" s="1">
        <v>39304</v>
      </c>
      <c r="C1390" t="s">
        <v>95</v>
      </c>
      <c r="D1390">
        <v>1</v>
      </c>
      <c r="E1390" t="s">
        <v>22</v>
      </c>
      <c r="F1390" s="2">
        <v>26956</v>
      </c>
      <c r="G1390">
        <v>23</v>
      </c>
      <c r="H1390">
        <v>148</v>
      </c>
    </row>
    <row r="1391" spans="1:8" x14ac:dyDescent="0.2">
      <c r="A1391" t="s">
        <v>2612</v>
      </c>
      <c r="B1391" s="1">
        <v>41885</v>
      </c>
      <c r="C1391" t="s">
        <v>95</v>
      </c>
      <c r="D1391">
        <v>1</v>
      </c>
      <c r="E1391" t="s">
        <v>22</v>
      </c>
      <c r="F1391" s="2">
        <v>26956</v>
      </c>
      <c r="G1391">
        <v>23</v>
      </c>
      <c r="H1391">
        <v>148</v>
      </c>
    </row>
    <row r="1392" spans="1:8" x14ac:dyDescent="0.2">
      <c r="A1392" t="s">
        <v>2616</v>
      </c>
      <c r="B1392" s="1">
        <v>42981</v>
      </c>
      <c r="C1392" t="s">
        <v>95</v>
      </c>
      <c r="D1392">
        <v>1</v>
      </c>
      <c r="E1392" t="s">
        <v>22</v>
      </c>
      <c r="F1392" s="2">
        <v>26956</v>
      </c>
      <c r="G1392">
        <v>23</v>
      </c>
      <c r="H1392">
        <v>154</v>
      </c>
    </row>
    <row r="1393" spans="1:8" x14ac:dyDescent="0.2">
      <c r="A1393" t="s">
        <v>2642</v>
      </c>
      <c r="B1393" s="1">
        <v>43071</v>
      </c>
      <c r="C1393" t="s">
        <v>95</v>
      </c>
      <c r="D1393">
        <v>1</v>
      </c>
      <c r="E1393" t="s">
        <v>22</v>
      </c>
      <c r="F1393" s="2">
        <v>26956</v>
      </c>
      <c r="G1393">
        <v>23</v>
      </c>
      <c r="H1393">
        <v>154</v>
      </c>
    </row>
    <row r="1394" spans="1:8" x14ac:dyDescent="0.2">
      <c r="A1394" t="s">
        <v>2650</v>
      </c>
      <c r="B1394" s="1">
        <v>40240</v>
      </c>
      <c r="C1394" t="s">
        <v>95</v>
      </c>
      <c r="D1394">
        <v>1</v>
      </c>
      <c r="E1394" t="s">
        <v>22</v>
      </c>
      <c r="F1394" s="2">
        <v>26956</v>
      </c>
      <c r="G1394">
        <v>23</v>
      </c>
      <c r="H1394">
        <v>155</v>
      </c>
    </row>
    <row r="1395" spans="1:8" x14ac:dyDescent="0.2">
      <c r="A1395" t="s">
        <v>2674</v>
      </c>
      <c r="B1395" s="1">
        <v>41488</v>
      </c>
      <c r="C1395" t="s">
        <v>95</v>
      </c>
      <c r="D1395">
        <v>1</v>
      </c>
      <c r="E1395" t="s">
        <v>22</v>
      </c>
      <c r="F1395" s="2">
        <v>26956</v>
      </c>
      <c r="G1395">
        <v>23</v>
      </c>
      <c r="H1395">
        <v>148</v>
      </c>
    </row>
    <row r="1396" spans="1:8" x14ac:dyDescent="0.2">
      <c r="A1396" t="s">
        <v>2680</v>
      </c>
      <c r="B1396" s="1">
        <v>39191</v>
      </c>
      <c r="C1396" t="s">
        <v>95</v>
      </c>
      <c r="D1396">
        <v>1</v>
      </c>
      <c r="E1396" t="s">
        <v>22</v>
      </c>
      <c r="F1396" s="2">
        <v>26956</v>
      </c>
      <c r="G1396">
        <v>23</v>
      </c>
      <c r="H1396">
        <v>277</v>
      </c>
    </row>
    <row r="1397" spans="1:8" x14ac:dyDescent="0.2">
      <c r="A1397" t="s">
        <v>2684</v>
      </c>
      <c r="B1397" s="1">
        <v>39148</v>
      </c>
      <c r="C1397" t="s">
        <v>95</v>
      </c>
      <c r="D1397">
        <v>1</v>
      </c>
      <c r="E1397" t="s">
        <v>22</v>
      </c>
      <c r="F1397" s="2">
        <v>26956</v>
      </c>
      <c r="G1397">
        <v>23</v>
      </c>
      <c r="H1397">
        <v>154</v>
      </c>
    </row>
    <row r="1398" spans="1:8" x14ac:dyDescent="0.2">
      <c r="A1398" t="s">
        <v>2690</v>
      </c>
      <c r="B1398" s="1">
        <v>40226</v>
      </c>
      <c r="C1398" t="s">
        <v>95</v>
      </c>
      <c r="D1398">
        <v>1</v>
      </c>
      <c r="E1398" t="s">
        <v>22</v>
      </c>
      <c r="F1398" s="2">
        <v>26956</v>
      </c>
      <c r="G1398">
        <v>23</v>
      </c>
      <c r="H1398">
        <v>154</v>
      </c>
    </row>
    <row r="1399" spans="1:8" x14ac:dyDescent="0.2">
      <c r="A1399" t="s">
        <v>2693</v>
      </c>
      <c r="B1399" s="1">
        <v>40626</v>
      </c>
      <c r="C1399" t="s">
        <v>95</v>
      </c>
      <c r="D1399">
        <v>1</v>
      </c>
      <c r="E1399" t="s">
        <v>22</v>
      </c>
      <c r="F1399" s="2">
        <v>26956</v>
      </c>
      <c r="G1399">
        <v>23</v>
      </c>
      <c r="H1399">
        <v>148</v>
      </c>
    </row>
    <row r="1400" spans="1:8" x14ac:dyDescent="0.2">
      <c r="A1400" t="s">
        <v>2728</v>
      </c>
      <c r="B1400" s="1">
        <v>41726</v>
      </c>
      <c r="C1400" t="s">
        <v>95</v>
      </c>
      <c r="D1400">
        <v>1</v>
      </c>
      <c r="E1400" t="s">
        <v>22</v>
      </c>
      <c r="F1400" s="2">
        <v>26956</v>
      </c>
      <c r="G1400">
        <v>23</v>
      </c>
      <c r="H1400">
        <v>155</v>
      </c>
    </row>
    <row r="1401" spans="1:8" x14ac:dyDescent="0.2">
      <c r="A1401" t="s">
        <v>2738</v>
      </c>
      <c r="B1401" s="1">
        <v>41885</v>
      </c>
      <c r="C1401" t="s">
        <v>95</v>
      </c>
      <c r="D1401">
        <v>1</v>
      </c>
      <c r="E1401" t="s">
        <v>22</v>
      </c>
      <c r="F1401" s="2">
        <v>26956</v>
      </c>
      <c r="G1401">
        <v>23</v>
      </c>
      <c r="H1401">
        <v>148</v>
      </c>
    </row>
    <row r="1402" spans="1:8" x14ac:dyDescent="0.2">
      <c r="A1402" t="s">
        <v>2761</v>
      </c>
      <c r="B1402" s="1">
        <v>39626</v>
      </c>
      <c r="C1402" t="s">
        <v>95</v>
      </c>
      <c r="D1402">
        <v>1</v>
      </c>
      <c r="E1402" t="s">
        <v>22</v>
      </c>
      <c r="F1402" s="2">
        <v>26956</v>
      </c>
      <c r="G1402">
        <v>23</v>
      </c>
      <c r="H1402">
        <v>148</v>
      </c>
    </row>
    <row r="1403" spans="1:8" x14ac:dyDescent="0.2">
      <c r="A1403" t="s">
        <v>2762</v>
      </c>
      <c r="B1403" s="1">
        <v>41086</v>
      </c>
      <c r="C1403" t="s">
        <v>95</v>
      </c>
      <c r="D1403">
        <v>1</v>
      </c>
      <c r="E1403" t="s">
        <v>22</v>
      </c>
      <c r="F1403" s="2">
        <v>26956</v>
      </c>
      <c r="G1403">
        <v>23</v>
      </c>
      <c r="H1403">
        <v>155</v>
      </c>
    </row>
    <row r="1404" spans="1:8" x14ac:dyDescent="0.2">
      <c r="A1404" t="s">
        <v>2766</v>
      </c>
      <c r="B1404" s="1">
        <v>41033</v>
      </c>
      <c r="C1404" t="s">
        <v>95</v>
      </c>
      <c r="D1404">
        <v>1</v>
      </c>
      <c r="E1404" t="s">
        <v>22</v>
      </c>
      <c r="F1404" s="2">
        <v>26956</v>
      </c>
      <c r="G1404">
        <v>23</v>
      </c>
      <c r="H1404">
        <v>155</v>
      </c>
    </row>
    <row r="1405" spans="1:8" x14ac:dyDescent="0.2">
      <c r="A1405" t="s">
        <v>2799</v>
      </c>
      <c r="B1405" s="1">
        <v>43537</v>
      </c>
      <c r="C1405" t="s">
        <v>95</v>
      </c>
      <c r="D1405">
        <v>1</v>
      </c>
      <c r="E1405" t="s">
        <v>22</v>
      </c>
      <c r="F1405" s="2">
        <v>26956</v>
      </c>
      <c r="G1405">
        <v>23</v>
      </c>
      <c r="H1405">
        <v>277</v>
      </c>
    </row>
    <row r="1406" spans="1:8" x14ac:dyDescent="0.2">
      <c r="A1406" t="s">
        <v>2808</v>
      </c>
      <c r="B1406" s="1">
        <v>43173</v>
      </c>
      <c r="C1406" t="s">
        <v>95</v>
      </c>
      <c r="D1406">
        <v>1</v>
      </c>
      <c r="E1406" t="s">
        <v>22</v>
      </c>
      <c r="F1406" s="2">
        <v>26956</v>
      </c>
      <c r="G1406">
        <v>23</v>
      </c>
      <c r="H1406">
        <v>155</v>
      </c>
    </row>
    <row r="1407" spans="1:8" x14ac:dyDescent="0.2">
      <c r="A1407" t="s">
        <v>2817</v>
      </c>
      <c r="B1407" s="1">
        <v>43538</v>
      </c>
      <c r="C1407" t="s">
        <v>95</v>
      </c>
      <c r="D1407">
        <v>1</v>
      </c>
      <c r="E1407" t="s">
        <v>22</v>
      </c>
      <c r="F1407" s="2">
        <v>26956</v>
      </c>
      <c r="G1407">
        <v>23</v>
      </c>
      <c r="H1407">
        <v>277</v>
      </c>
    </row>
    <row r="1408" spans="1:8" x14ac:dyDescent="0.2">
      <c r="A1408" t="s">
        <v>2856</v>
      </c>
      <c r="B1408" s="1">
        <v>38596</v>
      </c>
      <c r="C1408" t="s">
        <v>95</v>
      </c>
      <c r="D1408">
        <v>1</v>
      </c>
      <c r="E1408" t="s">
        <v>22</v>
      </c>
      <c r="F1408" s="2">
        <v>26956</v>
      </c>
      <c r="G1408">
        <v>23</v>
      </c>
      <c r="H1408">
        <v>148</v>
      </c>
    </row>
    <row r="1409" spans="1:8" x14ac:dyDescent="0.2">
      <c r="A1409" t="s">
        <v>2859</v>
      </c>
      <c r="B1409" s="1">
        <v>41292</v>
      </c>
      <c r="C1409" t="s">
        <v>95</v>
      </c>
      <c r="D1409">
        <v>1</v>
      </c>
      <c r="E1409" t="s">
        <v>22</v>
      </c>
      <c r="F1409" s="2">
        <v>26956</v>
      </c>
      <c r="G1409">
        <v>23</v>
      </c>
      <c r="H1409">
        <v>277</v>
      </c>
    </row>
    <row r="1410" spans="1:8" x14ac:dyDescent="0.2">
      <c r="A1410" t="s">
        <v>2876</v>
      </c>
      <c r="B1410" s="1">
        <v>39191</v>
      </c>
      <c r="C1410" t="s">
        <v>95</v>
      </c>
      <c r="D1410">
        <v>1</v>
      </c>
      <c r="E1410" t="s">
        <v>22</v>
      </c>
      <c r="F1410" s="2">
        <v>26956</v>
      </c>
      <c r="G1410">
        <v>23</v>
      </c>
      <c r="H1410">
        <v>277</v>
      </c>
    </row>
    <row r="1411" spans="1:8" x14ac:dyDescent="0.2">
      <c r="A1411" t="s">
        <v>2899</v>
      </c>
      <c r="B1411" s="1">
        <v>39442</v>
      </c>
      <c r="C1411" t="s">
        <v>95</v>
      </c>
      <c r="D1411">
        <v>1</v>
      </c>
      <c r="E1411" t="s">
        <v>22</v>
      </c>
      <c r="F1411" s="2">
        <v>26956</v>
      </c>
      <c r="G1411">
        <v>23</v>
      </c>
      <c r="H1411">
        <v>154</v>
      </c>
    </row>
    <row r="1412" spans="1:8" x14ac:dyDescent="0.2">
      <c r="A1412" t="s">
        <v>2906</v>
      </c>
      <c r="B1412" s="1">
        <v>43552</v>
      </c>
      <c r="C1412" t="s">
        <v>95</v>
      </c>
      <c r="D1412">
        <v>1</v>
      </c>
      <c r="E1412" t="s">
        <v>22</v>
      </c>
      <c r="F1412" s="2">
        <v>26956</v>
      </c>
      <c r="G1412">
        <v>23</v>
      </c>
      <c r="H1412">
        <v>148</v>
      </c>
    </row>
    <row r="1413" spans="1:8" x14ac:dyDescent="0.2">
      <c r="A1413" t="s">
        <v>2908</v>
      </c>
      <c r="B1413" s="1">
        <v>42724</v>
      </c>
      <c r="C1413" t="s">
        <v>95</v>
      </c>
      <c r="D1413">
        <v>1</v>
      </c>
      <c r="E1413" t="s">
        <v>22</v>
      </c>
      <c r="F1413" s="2">
        <v>26956</v>
      </c>
      <c r="G1413">
        <v>23</v>
      </c>
      <c r="H1413">
        <v>154</v>
      </c>
    </row>
    <row r="1414" spans="1:8" x14ac:dyDescent="0.2">
      <c r="A1414" t="s">
        <v>2910</v>
      </c>
      <c r="B1414" s="1">
        <v>39241</v>
      </c>
      <c r="C1414" t="s">
        <v>95</v>
      </c>
      <c r="D1414">
        <v>1</v>
      </c>
      <c r="E1414" t="s">
        <v>22</v>
      </c>
      <c r="F1414" s="2">
        <v>26956</v>
      </c>
      <c r="G1414">
        <v>23</v>
      </c>
      <c r="H1414">
        <v>148</v>
      </c>
    </row>
    <row r="1415" spans="1:8" x14ac:dyDescent="0.2">
      <c r="A1415" t="s">
        <v>2925</v>
      </c>
      <c r="B1415" s="1">
        <v>39288</v>
      </c>
      <c r="C1415" t="s">
        <v>95</v>
      </c>
      <c r="D1415">
        <v>1</v>
      </c>
      <c r="E1415" t="s">
        <v>22</v>
      </c>
      <c r="F1415" s="2">
        <v>26956</v>
      </c>
      <c r="G1415">
        <v>23</v>
      </c>
      <c r="H1415">
        <v>277</v>
      </c>
    </row>
    <row r="1416" spans="1:8" x14ac:dyDescent="0.2">
      <c r="A1416" t="s">
        <v>2928</v>
      </c>
      <c r="B1416" s="1">
        <v>42500</v>
      </c>
      <c r="C1416" t="s">
        <v>95</v>
      </c>
      <c r="D1416">
        <v>1</v>
      </c>
      <c r="E1416" t="s">
        <v>22</v>
      </c>
      <c r="F1416" s="2">
        <v>26956</v>
      </c>
      <c r="G1416">
        <v>23</v>
      </c>
      <c r="H1416">
        <v>100</v>
      </c>
    </row>
    <row r="1417" spans="1:8" x14ac:dyDescent="0.2">
      <c r="A1417" t="s">
        <v>2939</v>
      </c>
      <c r="B1417" s="1">
        <v>39402</v>
      </c>
      <c r="C1417" t="s">
        <v>95</v>
      </c>
      <c r="D1417">
        <v>1</v>
      </c>
      <c r="E1417" t="s">
        <v>22</v>
      </c>
      <c r="F1417" s="2">
        <v>26956</v>
      </c>
      <c r="G1417">
        <v>23</v>
      </c>
      <c r="H1417">
        <v>155</v>
      </c>
    </row>
    <row r="1418" spans="1:8" x14ac:dyDescent="0.2">
      <c r="A1418" t="s">
        <v>2940</v>
      </c>
      <c r="B1418" s="1">
        <v>39588</v>
      </c>
      <c r="C1418" t="s">
        <v>95</v>
      </c>
      <c r="D1418">
        <v>1</v>
      </c>
      <c r="E1418" t="s">
        <v>22</v>
      </c>
      <c r="F1418" s="2">
        <v>26956</v>
      </c>
      <c r="G1418">
        <v>23</v>
      </c>
      <c r="H1418">
        <v>148</v>
      </c>
    </row>
    <row r="1419" spans="1:8" x14ac:dyDescent="0.2">
      <c r="A1419" t="s">
        <v>2946</v>
      </c>
      <c r="B1419" s="1">
        <v>41269</v>
      </c>
      <c r="C1419" t="s">
        <v>95</v>
      </c>
      <c r="D1419">
        <v>1</v>
      </c>
      <c r="E1419" t="s">
        <v>22</v>
      </c>
      <c r="F1419" s="2">
        <v>26956</v>
      </c>
      <c r="G1419">
        <v>23</v>
      </c>
      <c r="H1419">
        <v>148</v>
      </c>
    </row>
    <row r="1420" spans="1:8" x14ac:dyDescent="0.2">
      <c r="A1420" t="s">
        <v>2958</v>
      </c>
      <c r="B1420" s="1">
        <v>42976</v>
      </c>
      <c r="C1420" t="s">
        <v>95</v>
      </c>
      <c r="D1420">
        <v>1</v>
      </c>
      <c r="E1420" t="s">
        <v>22</v>
      </c>
      <c r="F1420" s="2">
        <v>26956</v>
      </c>
      <c r="G1420">
        <v>23</v>
      </c>
      <c r="H1420">
        <v>154</v>
      </c>
    </row>
    <row r="1421" spans="1:8" x14ac:dyDescent="0.2">
      <c r="A1421" t="s">
        <v>2961</v>
      </c>
      <c r="B1421" s="1">
        <v>42797</v>
      </c>
      <c r="C1421" t="s">
        <v>95</v>
      </c>
      <c r="D1421">
        <v>1</v>
      </c>
      <c r="E1421" t="s">
        <v>22</v>
      </c>
      <c r="F1421" s="2">
        <v>26956</v>
      </c>
      <c r="G1421">
        <v>23</v>
      </c>
      <c r="H1421">
        <v>154</v>
      </c>
    </row>
    <row r="1422" spans="1:8" x14ac:dyDescent="0.2">
      <c r="A1422" t="s">
        <v>2973</v>
      </c>
      <c r="B1422" s="1">
        <v>39939</v>
      </c>
      <c r="C1422" t="s">
        <v>95</v>
      </c>
      <c r="D1422">
        <v>1</v>
      </c>
      <c r="E1422" t="s">
        <v>22</v>
      </c>
      <c r="F1422" s="2">
        <v>26956</v>
      </c>
      <c r="G1422">
        <v>23</v>
      </c>
      <c r="H1422">
        <v>154</v>
      </c>
    </row>
    <row r="1423" spans="1:8" x14ac:dyDescent="0.2">
      <c r="A1423" t="s">
        <v>2979</v>
      </c>
      <c r="B1423" s="1">
        <v>42041</v>
      </c>
      <c r="C1423" t="s">
        <v>95</v>
      </c>
      <c r="D1423">
        <v>1</v>
      </c>
      <c r="E1423" t="s">
        <v>22</v>
      </c>
      <c r="F1423" s="2">
        <v>26956</v>
      </c>
      <c r="G1423">
        <v>23</v>
      </c>
      <c r="H1423">
        <v>148</v>
      </c>
    </row>
    <row r="1424" spans="1:8" x14ac:dyDescent="0.2">
      <c r="A1424" t="s">
        <v>3001</v>
      </c>
      <c r="B1424" s="1">
        <v>42488</v>
      </c>
      <c r="C1424" t="s">
        <v>95</v>
      </c>
      <c r="D1424">
        <v>1</v>
      </c>
      <c r="E1424" t="s">
        <v>22</v>
      </c>
      <c r="F1424" s="2">
        <v>26956</v>
      </c>
      <c r="G1424">
        <v>23</v>
      </c>
      <c r="H1424">
        <v>277</v>
      </c>
    </row>
    <row r="1425" spans="1:8" x14ac:dyDescent="0.2">
      <c r="A1425" t="s">
        <v>3012</v>
      </c>
      <c r="B1425" s="1">
        <v>39869</v>
      </c>
      <c r="C1425" t="s">
        <v>95</v>
      </c>
      <c r="D1425">
        <v>1</v>
      </c>
      <c r="E1425" t="s">
        <v>22</v>
      </c>
      <c r="F1425" s="2">
        <v>26956</v>
      </c>
      <c r="G1425">
        <v>23</v>
      </c>
      <c r="H1425">
        <v>154</v>
      </c>
    </row>
    <row r="1426" spans="1:8" x14ac:dyDescent="0.2">
      <c r="A1426" t="s">
        <v>3022</v>
      </c>
      <c r="B1426" s="1">
        <v>42237</v>
      </c>
      <c r="C1426" t="s">
        <v>95</v>
      </c>
      <c r="D1426">
        <v>1</v>
      </c>
      <c r="E1426" t="s">
        <v>22</v>
      </c>
      <c r="F1426" s="2">
        <v>26956</v>
      </c>
      <c r="G1426">
        <v>23</v>
      </c>
      <c r="H1426">
        <v>154</v>
      </c>
    </row>
    <row r="1427" spans="1:8" x14ac:dyDescent="0.2">
      <c r="A1427" t="s">
        <v>3024</v>
      </c>
      <c r="B1427" s="1">
        <v>43567</v>
      </c>
      <c r="C1427" t="s">
        <v>95</v>
      </c>
      <c r="D1427">
        <v>1</v>
      </c>
      <c r="E1427" t="s">
        <v>22</v>
      </c>
      <c r="F1427" s="2">
        <v>26956</v>
      </c>
      <c r="G1427">
        <v>23</v>
      </c>
      <c r="H1427">
        <v>148</v>
      </c>
    </row>
    <row r="1428" spans="1:8" x14ac:dyDescent="0.2">
      <c r="A1428" t="s">
        <v>3025</v>
      </c>
      <c r="B1428" s="1">
        <v>39588</v>
      </c>
      <c r="C1428" t="s">
        <v>95</v>
      </c>
      <c r="D1428">
        <v>1</v>
      </c>
      <c r="E1428" t="s">
        <v>22</v>
      </c>
      <c r="F1428" s="2">
        <v>26956</v>
      </c>
      <c r="G1428">
        <v>23</v>
      </c>
      <c r="H1428">
        <v>148</v>
      </c>
    </row>
    <row r="1429" spans="1:8" x14ac:dyDescent="0.2">
      <c r="A1429" t="s">
        <v>3046</v>
      </c>
      <c r="B1429" s="1">
        <v>43607</v>
      </c>
      <c r="C1429" t="s">
        <v>95</v>
      </c>
      <c r="D1429">
        <v>1</v>
      </c>
      <c r="E1429" t="s">
        <v>22</v>
      </c>
      <c r="F1429" s="2">
        <v>26956</v>
      </c>
      <c r="G1429">
        <v>23</v>
      </c>
      <c r="H1429">
        <v>148</v>
      </c>
    </row>
    <row r="1430" spans="1:8" x14ac:dyDescent="0.2">
      <c r="A1430" t="s">
        <v>3063</v>
      </c>
      <c r="B1430" s="1">
        <v>39519</v>
      </c>
      <c r="C1430" t="s">
        <v>95</v>
      </c>
      <c r="D1430">
        <v>1</v>
      </c>
      <c r="E1430" t="s">
        <v>22</v>
      </c>
      <c r="F1430" s="2">
        <v>26956</v>
      </c>
      <c r="G1430">
        <v>23</v>
      </c>
      <c r="H1430">
        <v>100</v>
      </c>
    </row>
    <row r="1431" spans="1:8" x14ac:dyDescent="0.2">
      <c r="A1431" t="s">
        <v>3104</v>
      </c>
      <c r="B1431" s="1">
        <v>39262</v>
      </c>
      <c r="C1431" t="s">
        <v>95</v>
      </c>
      <c r="D1431">
        <v>1</v>
      </c>
      <c r="E1431" t="s">
        <v>22</v>
      </c>
      <c r="F1431" s="2">
        <v>26956</v>
      </c>
      <c r="G1431">
        <v>23</v>
      </c>
      <c r="H1431">
        <v>155</v>
      </c>
    </row>
    <row r="1432" spans="1:8" x14ac:dyDescent="0.2">
      <c r="A1432" t="s">
        <v>3134</v>
      </c>
      <c r="B1432" s="1">
        <v>41165</v>
      </c>
      <c r="C1432" t="s">
        <v>95</v>
      </c>
      <c r="D1432">
        <v>1</v>
      </c>
      <c r="E1432" t="s">
        <v>22</v>
      </c>
      <c r="F1432" s="2">
        <v>26956</v>
      </c>
      <c r="G1432">
        <v>23</v>
      </c>
      <c r="H1432">
        <v>148</v>
      </c>
    </row>
    <row r="1433" spans="1:8" x14ac:dyDescent="0.2">
      <c r="A1433" t="s">
        <v>3189</v>
      </c>
      <c r="B1433" s="1">
        <v>43619</v>
      </c>
      <c r="C1433" t="s">
        <v>95</v>
      </c>
      <c r="D1433">
        <v>1</v>
      </c>
      <c r="E1433" t="s">
        <v>22</v>
      </c>
      <c r="F1433" s="2">
        <v>26956</v>
      </c>
      <c r="G1433">
        <v>23</v>
      </c>
      <c r="H1433">
        <v>154</v>
      </c>
    </row>
    <row r="1434" spans="1:8" x14ac:dyDescent="0.2">
      <c r="A1434" t="s">
        <v>3211</v>
      </c>
      <c r="B1434" s="1">
        <v>39160</v>
      </c>
      <c r="C1434" t="s">
        <v>95</v>
      </c>
      <c r="D1434">
        <v>1</v>
      </c>
      <c r="E1434" t="s">
        <v>22</v>
      </c>
      <c r="F1434" s="2">
        <v>26956</v>
      </c>
      <c r="G1434">
        <v>23</v>
      </c>
      <c r="H1434">
        <v>277</v>
      </c>
    </row>
    <row r="1435" spans="1:8" x14ac:dyDescent="0.2">
      <c r="A1435" t="s">
        <v>3223</v>
      </c>
      <c r="B1435" s="1">
        <v>43417</v>
      </c>
      <c r="C1435" t="s">
        <v>95</v>
      </c>
      <c r="D1435">
        <v>1</v>
      </c>
      <c r="E1435" t="s">
        <v>22</v>
      </c>
      <c r="F1435" s="2">
        <v>26956</v>
      </c>
      <c r="G1435">
        <v>23</v>
      </c>
      <c r="H1435">
        <v>148</v>
      </c>
    </row>
    <row r="1436" spans="1:8" x14ac:dyDescent="0.2">
      <c r="A1436" t="s">
        <v>3230</v>
      </c>
      <c r="B1436" s="1">
        <v>39155</v>
      </c>
      <c r="C1436" t="s">
        <v>95</v>
      </c>
      <c r="D1436">
        <v>1</v>
      </c>
      <c r="E1436" t="s">
        <v>22</v>
      </c>
      <c r="F1436" s="2">
        <v>26956</v>
      </c>
      <c r="G1436">
        <v>23</v>
      </c>
      <c r="H1436">
        <v>154</v>
      </c>
    </row>
    <row r="1437" spans="1:8" x14ac:dyDescent="0.2">
      <c r="A1437" t="s">
        <v>3231</v>
      </c>
      <c r="B1437" s="1">
        <v>41257</v>
      </c>
      <c r="C1437" t="s">
        <v>95</v>
      </c>
      <c r="D1437">
        <v>1</v>
      </c>
      <c r="E1437" t="s">
        <v>22</v>
      </c>
      <c r="F1437" s="2">
        <v>26956</v>
      </c>
      <c r="G1437">
        <v>23</v>
      </c>
      <c r="H1437">
        <v>154</v>
      </c>
    </row>
    <row r="1438" spans="1:8" x14ac:dyDescent="0.2">
      <c r="A1438" t="s">
        <v>3257</v>
      </c>
      <c r="B1438" s="1">
        <v>43066</v>
      </c>
      <c r="C1438" t="s">
        <v>95</v>
      </c>
      <c r="D1438">
        <v>1</v>
      </c>
      <c r="E1438" t="s">
        <v>22</v>
      </c>
      <c r="F1438" s="2">
        <v>26956</v>
      </c>
      <c r="G1438">
        <v>23</v>
      </c>
      <c r="H1438">
        <v>153</v>
      </c>
    </row>
    <row r="1439" spans="1:8" x14ac:dyDescent="0.2">
      <c r="A1439" t="s">
        <v>3262</v>
      </c>
      <c r="B1439" s="1">
        <v>40345</v>
      </c>
      <c r="C1439" t="s">
        <v>95</v>
      </c>
      <c r="D1439">
        <v>1</v>
      </c>
      <c r="E1439" t="s">
        <v>22</v>
      </c>
      <c r="F1439" s="2">
        <v>26956</v>
      </c>
      <c r="G1439">
        <v>23</v>
      </c>
      <c r="H1439">
        <v>154</v>
      </c>
    </row>
    <row r="1440" spans="1:8" x14ac:dyDescent="0.2">
      <c r="A1440" t="s">
        <v>3267</v>
      </c>
      <c r="B1440" s="1">
        <v>42978</v>
      </c>
      <c r="C1440" t="s">
        <v>95</v>
      </c>
      <c r="D1440">
        <v>1</v>
      </c>
      <c r="E1440" t="s">
        <v>22</v>
      </c>
      <c r="F1440" s="2">
        <v>26956</v>
      </c>
      <c r="G1440">
        <v>23</v>
      </c>
      <c r="H1440">
        <v>153</v>
      </c>
    </row>
    <row r="1441" spans="1:8" x14ac:dyDescent="0.2">
      <c r="A1441" t="s">
        <v>3282</v>
      </c>
      <c r="B1441" s="1">
        <v>40862</v>
      </c>
      <c r="C1441" t="s">
        <v>95</v>
      </c>
      <c r="D1441">
        <v>1</v>
      </c>
      <c r="E1441" t="s">
        <v>22</v>
      </c>
      <c r="F1441" s="2">
        <v>26956</v>
      </c>
      <c r="G1441">
        <v>23</v>
      </c>
      <c r="H1441">
        <v>148</v>
      </c>
    </row>
    <row r="1442" spans="1:8" x14ac:dyDescent="0.2">
      <c r="A1442" t="s">
        <v>3283</v>
      </c>
      <c r="B1442" s="1">
        <v>43326</v>
      </c>
      <c r="C1442" t="s">
        <v>95</v>
      </c>
      <c r="D1442">
        <v>1</v>
      </c>
      <c r="E1442" t="s">
        <v>22</v>
      </c>
      <c r="F1442" s="2">
        <v>26956</v>
      </c>
      <c r="G1442">
        <v>23</v>
      </c>
      <c r="H1442">
        <v>153</v>
      </c>
    </row>
    <row r="1443" spans="1:8" x14ac:dyDescent="0.2">
      <c r="A1443" t="s">
        <v>3299</v>
      </c>
      <c r="B1443" s="1">
        <v>40109</v>
      </c>
      <c r="C1443" t="s">
        <v>95</v>
      </c>
      <c r="D1443">
        <v>1</v>
      </c>
      <c r="E1443" t="s">
        <v>22</v>
      </c>
      <c r="F1443" s="2">
        <v>26956</v>
      </c>
      <c r="G1443">
        <v>23</v>
      </c>
      <c r="H1443">
        <v>155</v>
      </c>
    </row>
    <row r="1444" spans="1:8" x14ac:dyDescent="0.2">
      <c r="A1444" t="s">
        <v>3307</v>
      </c>
      <c r="B1444" s="1">
        <v>39491</v>
      </c>
      <c r="C1444" t="s">
        <v>95</v>
      </c>
      <c r="D1444">
        <v>1</v>
      </c>
      <c r="E1444" t="s">
        <v>22</v>
      </c>
      <c r="F1444" s="2">
        <v>26956</v>
      </c>
      <c r="G1444">
        <v>23</v>
      </c>
      <c r="H1444">
        <v>277</v>
      </c>
    </row>
    <row r="1445" spans="1:8" x14ac:dyDescent="0.2">
      <c r="A1445" t="s">
        <v>3333</v>
      </c>
      <c r="B1445" s="1">
        <v>39293</v>
      </c>
      <c r="C1445" t="s">
        <v>95</v>
      </c>
      <c r="D1445">
        <v>1</v>
      </c>
      <c r="E1445" t="s">
        <v>22</v>
      </c>
      <c r="F1445" s="2">
        <v>26956</v>
      </c>
      <c r="G1445">
        <v>23</v>
      </c>
      <c r="H1445">
        <v>148</v>
      </c>
    </row>
    <row r="1446" spans="1:8" x14ac:dyDescent="0.2">
      <c r="A1446" t="s">
        <v>3348</v>
      </c>
      <c r="B1446" s="1">
        <v>38943</v>
      </c>
      <c r="C1446" t="s">
        <v>95</v>
      </c>
      <c r="D1446">
        <v>1</v>
      </c>
      <c r="E1446" t="s">
        <v>22</v>
      </c>
      <c r="F1446" s="2">
        <v>26956</v>
      </c>
      <c r="G1446">
        <v>23</v>
      </c>
      <c r="H1446">
        <v>153</v>
      </c>
    </row>
    <row r="1447" spans="1:8" x14ac:dyDescent="0.2">
      <c r="A1447" t="s">
        <v>3371</v>
      </c>
      <c r="B1447" s="1">
        <v>41443</v>
      </c>
      <c r="C1447" t="s">
        <v>95</v>
      </c>
      <c r="D1447">
        <v>1</v>
      </c>
      <c r="E1447" t="s">
        <v>22</v>
      </c>
      <c r="F1447" s="2">
        <v>26956</v>
      </c>
      <c r="G1447">
        <v>23</v>
      </c>
      <c r="H1447">
        <v>153</v>
      </c>
    </row>
    <row r="1448" spans="1:8" x14ac:dyDescent="0.2">
      <c r="A1448" t="s">
        <v>3376</v>
      </c>
      <c r="B1448" s="1">
        <v>40722</v>
      </c>
      <c r="C1448" t="s">
        <v>95</v>
      </c>
      <c r="D1448">
        <v>1</v>
      </c>
      <c r="E1448" t="s">
        <v>22</v>
      </c>
      <c r="F1448" s="2">
        <v>26956</v>
      </c>
      <c r="G1448">
        <v>23</v>
      </c>
      <c r="H1448">
        <v>148</v>
      </c>
    </row>
    <row r="1449" spans="1:8" x14ac:dyDescent="0.2">
      <c r="A1449" t="s">
        <v>3390</v>
      </c>
      <c r="B1449" s="1">
        <v>39268</v>
      </c>
      <c r="C1449" t="s">
        <v>95</v>
      </c>
      <c r="D1449">
        <v>1</v>
      </c>
      <c r="E1449" t="s">
        <v>22</v>
      </c>
      <c r="F1449" s="2">
        <v>26956</v>
      </c>
      <c r="G1449">
        <v>23</v>
      </c>
      <c r="H1449">
        <v>148</v>
      </c>
    </row>
    <row r="1450" spans="1:8" x14ac:dyDescent="0.2">
      <c r="A1450" t="s">
        <v>3414</v>
      </c>
      <c r="B1450" s="1">
        <v>38545</v>
      </c>
      <c r="C1450" t="s">
        <v>95</v>
      </c>
      <c r="D1450">
        <v>1</v>
      </c>
      <c r="E1450" t="s">
        <v>22</v>
      </c>
      <c r="F1450" s="2">
        <v>26956</v>
      </c>
      <c r="G1450">
        <v>23</v>
      </c>
      <c r="H1450">
        <v>277</v>
      </c>
    </row>
    <row r="1451" spans="1:8" x14ac:dyDescent="0.2">
      <c r="A1451" t="s">
        <v>3439</v>
      </c>
      <c r="B1451" s="1">
        <v>42024</v>
      </c>
      <c r="C1451" t="s">
        <v>95</v>
      </c>
      <c r="D1451">
        <v>1</v>
      </c>
      <c r="E1451" t="s">
        <v>22</v>
      </c>
      <c r="F1451" s="2">
        <v>26956</v>
      </c>
      <c r="G1451">
        <v>23</v>
      </c>
      <c r="H1451">
        <v>153</v>
      </c>
    </row>
    <row r="1452" spans="1:8" x14ac:dyDescent="0.2">
      <c r="A1452" t="s">
        <v>3444</v>
      </c>
      <c r="B1452" s="1">
        <v>38842</v>
      </c>
      <c r="C1452" t="s">
        <v>95</v>
      </c>
      <c r="D1452">
        <v>1</v>
      </c>
      <c r="E1452" t="s">
        <v>22</v>
      </c>
      <c r="F1452" s="2">
        <v>26956</v>
      </c>
      <c r="G1452">
        <v>23</v>
      </c>
      <c r="H1452">
        <v>148</v>
      </c>
    </row>
    <row r="1453" spans="1:8" x14ac:dyDescent="0.2">
      <c r="A1453" t="s">
        <v>3467</v>
      </c>
      <c r="B1453" s="1">
        <v>40997</v>
      </c>
      <c r="C1453" t="s">
        <v>95</v>
      </c>
      <c r="D1453">
        <v>1</v>
      </c>
      <c r="E1453" t="s">
        <v>22</v>
      </c>
      <c r="F1453" s="2">
        <v>26956</v>
      </c>
      <c r="G1453">
        <v>23</v>
      </c>
      <c r="H1453">
        <v>153</v>
      </c>
    </row>
    <row r="1454" spans="1:8" x14ac:dyDescent="0.2">
      <c r="A1454" t="s">
        <v>3490</v>
      </c>
      <c r="B1454" s="1">
        <v>40541</v>
      </c>
      <c r="C1454" t="s">
        <v>95</v>
      </c>
      <c r="D1454">
        <v>1</v>
      </c>
      <c r="E1454" t="s">
        <v>22</v>
      </c>
      <c r="F1454" s="2">
        <v>26956</v>
      </c>
      <c r="G1454">
        <v>23</v>
      </c>
      <c r="H1454">
        <v>153</v>
      </c>
    </row>
    <row r="1455" spans="1:8" x14ac:dyDescent="0.2">
      <c r="A1455" t="s">
        <v>3502</v>
      </c>
      <c r="B1455" s="1">
        <v>39287</v>
      </c>
      <c r="C1455" t="s">
        <v>95</v>
      </c>
      <c r="D1455">
        <v>1</v>
      </c>
      <c r="E1455" t="s">
        <v>22</v>
      </c>
      <c r="F1455" s="2">
        <v>26956</v>
      </c>
      <c r="G1455">
        <v>23</v>
      </c>
      <c r="H1455">
        <v>148</v>
      </c>
    </row>
    <row r="1456" spans="1:8" x14ac:dyDescent="0.2">
      <c r="A1456" t="s">
        <v>3520</v>
      </c>
      <c r="B1456" s="1">
        <v>42527</v>
      </c>
      <c r="C1456" t="s">
        <v>95</v>
      </c>
      <c r="D1456">
        <v>1</v>
      </c>
      <c r="E1456" t="s">
        <v>22</v>
      </c>
      <c r="F1456" s="2">
        <v>26956</v>
      </c>
      <c r="G1456">
        <v>23</v>
      </c>
      <c r="H1456">
        <v>277</v>
      </c>
    </row>
    <row r="1457" spans="1:8" x14ac:dyDescent="0.2">
      <c r="A1457" t="s">
        <v>3540</v>
      </c>
      <c r="B1457" s="1">
        <v>42896</v>
      </c>
      <c r="C1457" t="s">
        <v>95</v>
      </c>
      <c r="D1457">
        <v>1</v>
      </c>
      <c r="E1457" t="s">
        <v>22</v>
      </c>
      <c r="F1457" s="2">
        <v>26956</v>
      </c>
      <c r="G1457">
        <v>23</v>
      </c>
      <c r="H1457">
        <v>154</v>
      </c>
    </row>
    <row r="1458" spans="1:8" x14ac:dyDescent="0.2">
      <c r="A1458" t="s">
        <v>3541</v>
      </c>
      <c r="B1458" s="1">
        <v>39293</v>
      </c>
      <c r="C1458" t="s">
        <v>95</v>
      </c>
      <c r="D1458">
        <v>1</v>
      </c>
      <c r="E1458" t="s">
        <v>22</v>
      </c>
      <c r="F1458" s="2">
        <v>26956</v>
      </c>
      <c r="G1458">
        <v>23</v>
      </c>
      <c r="H1458">
        <v>148</v>
      </c>
    </row>
    <row r="1459" spans="1:8" x14ac:dyDescent="0.2">
      <c r="A1459" t="s">
        <v>3562</v>
      </c>
      <c r="B1459" s="1">
        <v>39160</v>
      </c>
      <c r="C1459" t="s">
        <v>95</v>
      </c>
      <c r="D1459">
        <v>1</v>
      </c>
      <c r="E1459" t="s">
        <v>22</v>
      </c>
      <c r="F1459" s="2">
        <v>26956</v>
      </c>
      <c r="G1459">
        <v>23</v>
      </c>
      <c r="H1459">
        <v>277</v>
      </c>
    </row>
    <row r="1460" spans="1:8" x14ac:dyDescent="0.2">
      <c r="A1460" t="s">
        <v>3573</v>
      </c>
      <c r="B1460" s="1">
        <v>40703</v>
      </c>
      <c r="C1460" t="s">
        <v>95</v>
      </c>
      <c r="D1460">
        <v>1</v>
      </c>
      <c r="E1460" t="s">
        <v>22</v>
      </c>
      <c r="F1460" s="2">
        <v>26956</v>
      </c>
      <c r="G1460">
        <v>23</v>
      </c>
      <c r="H1460">
        <v>155</v>
      </c>
    </row>
    <row r="1461" spans="1:8" x14ac:dyDescent="0.2">
      <c r="A1461" t="s">
        <v>3576</v>
      </c>
      <c r="B1461" s="1">
        <v>39490</v>
      </c>
      <c r="C1461" t="s">
        <v>95</v>
      </c>
      <c r="D1461">
        <v>1</v>
      </c>
      <c r="E1461" t="s">
        <v>22</v>
      </c>
      <c r="F1461" s="2">
        <v>26956</v>
      </c>
      <c r="G1461">
        <v>23</v>
      </c>
      <c r="H1461">
        <v>155</v>
      </c>
    </row>
    <row r="1462" spans="1:8" x14ac:dyDescent="0.2">
      <c r="A1462" t="s">
        <v>3578</v>
      </c>
      <c r="B1462" s="1">
        <v>40744</v>
      </c>
      <c r="C1462" t="s">
        <v>95</v>
      </c>
      <c r="D1462">
        <v>1</v>
      </c>
      <c r="E1462" t="s">
        <v>22</v>
      </c>
      <c r="F1462" s="2">
        <v>26956</v>
      </c>
      <c r="G1462">
        <v>23</v>
      </c>
      <c r="H1462">
        <v>154</v>
      </c>
    </row>
    <row r="1463" spans="1:8" x14ac:dyDescent="0.2">
      <c r="A1463" t="s">
        <v>3582</v>
      </c>
      <c r="B1463" s="1">
        <v>39546</v>
      </c>
      <c r="C1463" t="s">
        <v>95</v>
      </c>
      <c r="D1463">
        <v>1</v>
      </c>
      <c r="E1463" t="s">
        <v>22</v>
      </c>
      <c r="F1463" s="2">
        <v>26956</v>
      </c>
      <c r="G1463">
        <v>23</v>
      </c>
      <c r="H1463">
        <v>154</v>
      </c>
    </row>
    <row r="1464" spans="1:8" x14ac:dyDescent="0.2">
      <c r="A1464" t="s">
        <v>3603</v>
      </c>
      <c r="B1464" s="1">
        <v>40704</v>
      </c>
      <c r="C1464" t="s">
        <v>95</v>
      </c>
      <c r="D1464">
        <v>1</v>
      </c>
      <c r="E1464" t="s">
        <v>22</v>
      </c>
      <c r="F1464" s="2">
        <v>26956</v>
      </c>
      <c r="G1464">
        <v>23</v>
      </c>
      <c r="H1464">
        <v>155</v>
      </c>
    </row>
    <row r="1465" spans="1:8" x14ac:dyDescent="0.2">
      <c r="A1465" t="s">
        <v>3620</v>
      </c>
      <c r="B1465" s="1">
        <v>39343</v>
      </c>
      <c r="C1465" t="s">
        <v>95</v>
      </c>
      <c r="D1465">
        <v>1</v>
      </c>
      <c r="E1465" t="s">
        <v>22</v>
      </c>
      <c r="F1465" s="2">
        <v>26956</v>
      </c>
      <c r="G1465">
        <v>23</v>
      </c>
      <c r="H1465">
        <v>155</v>
      </c>
    </row>
    <row r="1466" spans="1:8" x14ac:dyDescent="0.2">
      <c r="A1466" t="s">
        <v>3633</v>
      </c>
      <c r="B1466" s="1">
        <v>39343</v>
      </c>
      <c r="C1466" t="s">
        <v>95</v>
      </c>
      <c r="D1466">
        <v>1</v>
      </c>
      <c r="E1466" t="s">
        <v>22</v>
      </c>
      <c r="F1466" s="2">
        <v>26956</v>
      </c>
      <c r="G1466">
        <v>23</v>
      </c>
      <c r="H1466">
        <v>148</v>
      </c>
    </row>
    <row r="1467" spans="1:8" x14ac:dyDescent="0.2">
      <c r="A1467" t="s">
        <v>3666</v>
      </c>
      <c r="B1467" s="1">
        <v>43277</v>
      </c>
      <c r="C1467" t="s">
        <v>95</v>
      </c>
      <c r="D1467">
        <v>1</v>
      </c>
      <c r="E1467" t="s">
        <v>22</v>
      </c>
      <c r="F1467" s="2">
        <v>26956</v>
      </c>
      <c r="G1467">
        <v>23</v>
      </c>
      <c r="H1467">
        <v>155</v>
      </c>
    </row>
    <row r="1468" spans="1:8" x14ac:dyDescent="0.2">
      <c r="A1468" t="s">
        <v>3682</v>
      </c>
      <c r="B1468" s="1">
        <v>38372</v>
      </c>
      <c r="C1468" t="s">
        <v>95</v>
      </c>
      <c r="D1468">
        <v>1</v>
      </c>
      <c r="E1468" t="s">
        <v>22</v>
      </c>
      <c r="F1468" s="2">
        <v>26956</v>
      </c>
      <c r="G1468">
        <v>23</v>
      </c>
      <c r="H1468">
        <v>148</v>
      </c>
    </row>
    <row r="1469" spans="1:8" x14ac:dyDescent="0.2">
      <c r="A1469" t="s">
        <v>3683</v>
      </c>
      <c r="B1469" s="1">
        <v>39972</v>
      </c>
      <c r="C1469" t="s">
        <v>95</v>
      </c>
      <c r="D1469">
        <v>1</v>
      </c>
      <c r="E1469" t="s">
        <v>22</v>
      </c>
      <c r="F1469" s="2">
        <v>26956</v>
      </c>
      <c r="G1469">
        <v>23</v>
      </c>
      <c r="H1469">
        <v>148</v>
      </c>
    </row>
    <row r="1470" spans="1:8" x14ac:dyDescent="0.2">
      <c r="A1470" t="s">
        <v>3701</v>
      </c>
      <c r="B1470" s="1">
        <v>40465</v>
      </c>
      <c r="C1470" t="s">
        <v>95</v>
      </c>
      <c r="D1470">
        <v>1</v>
      </c>
      <c r="E1470" t="s">
        <v>22</v>
      </c>
      <c r="F1470" s="2">
        <v>26956</v>
      </c>
      <c r="G1470">
        <v>23</v>
      </c>
      <c r="H1470">
        <v>154</v>
      </c>
    </row>
    <row r="1471" spans="1:8" x14ac:dyDescent="0.2">
      <c r="A1471" t="s">
        <v>3723</v>
      </c>
      <c r="B1471" s="1">
        <v>39745</v>
      </c>
      <c r="C1471" t="s">
        <v>95</v>
      </c>
      <c r="D1471">
        <v>1</v>
      </c>
      <c r="E1471" t="s">
        <v>22</v>
      </c>
      <c r="F1471" s="2">
        <v>26956</v>
      </c>
      <c r="G1471">
        <v>23</v>
      </c>
      <c r="H1471">
        <v>148</v>
      </c>
    </row>
    <row r="1472" spans="1:8" x14ac:dyDescent="0.2">
      <c r="A1472" t="s">
        <v>3734</v>
      </c>
      <c r="B1472" s="1">
        <v>43315</v>
      </c>
      <c r="C1472" t="s">
        <v>95</v>
      </c>
      <c r="D1472">
        <v>1</v>
      </c>
      <c r="E1472" t="s">
        <v>22</v>
      </c>
      <c r="F1472" s="2">
        <v>26956</v>
      </c>
      <c r="G1472">
        <v>23</v>
      </c>
      <c r="H1472">
        <v>155</v>
      </c>
    </row>
    <row r="1473" spans="1:8" x14ac:dyDescent="0.2">
      <c r="A1473" t="s">
        <v>3744</v>
      </c>
      <c r="B1473" s="1">
        <v>42978</v>
      </c>
      <c r="C1473" t="s">
        <v>95</v>
      </c>
      <c r="D1473">
        <v>1</v>
      </c>
      <c r="E1473" t="s">
        <v>22</v>
      </c>
      <c r="F1473" s="2">
        <v>26956</v>
      </c>
      <c r="G1473">
        <v>23</v>
      </c>
      <c r="H1473">
        <v>148</v>
      </c>
    </row>
    <row r="1474" spans="1:8" x14ac:dyDescent="0.2">
      <c r="A1474" t="s">
        <v>3747</v>
      </c>
      <c r="B1474" s="1">
        <v>39280</v>
      </c>
      <c r="C1474" t="s">
        <v>95</v>
      </c>
      <c r="D1474">
        <v>1</v>
      </c>
      <c r="E1474" t="s">
        <v>22</v>
      </c>
      <c r="F1474" s="2">
        <v>26956</v>
      </c>
      <c r="G1474">
        <v>23</v>
      </c>
      <c r="H1474">
        <v>277</v>
      </c>
    </row>
    <row r="1475" spans="1:8" x14ac:dyDescent="0.2">
      <c r="A1475" t="s">
        <v>3768</v>
      </c>
      <c r="B1475" s="1">
        <v>42978</v>
      </c>
      <c r="C1475" t="s">
        <v>95</v>
      </c>
      <c r="D1475">
        <v>1</v>
      </c>
      <c r="E1475" t="s">
        <v>22</v>
      </c>
      <c r="F1475" s="2">
        <v>26956</v>
      </c>
      <c r="G1475">
        <v>23</v>
      </c>
      <c r="H1475">
        <v>154</v>
      </c>
    </row>
    <row r="1476" spans="1:8" x14ac:dyDescent="0.2">
      <c r="A1476" t="s">
        <v>3789</v>
      </c>
      <c r="B1476" s="1">
        <v>41809</v>
      </c>
      <c r="C1476" t="s">
        <v>95</v>
      </c>
      <c r="D1476">
        <v>1</v>
      </c>
      <c r="E1476" t="s">
        <v>22</v>
      </c>
      <c r="F1476" s="2">
        <v>26956</v>
      </c>
      <c r="G1476">
        <v>23</v>
      </c>
      <c r="H1476">
        <v>154</v>
      </c>
    </row>
    <row r="1477" spans="1:8" x14ac:dyDescent="0.2">
      <c r="A1477" t="s">
        <v>3792</v>
      </c>
      <c r="B1477" s="1">
        <v>39959</v>
      </c>
      <c r="C1477" t="s">
        <v>95</v>
      </c>
      <c r="D1477">
        <v>1</v>
      </c>
      <c r="E1477" t="s">
        <v>22</v>
      </c>
      <c r="F1477" s="2">
        <v>26956</v>
      </c>
      <c r="G1477">
        <v>23</v>
      </c>
      <c r="H1477">
        <v>155</v>
      </c>
    </row>
    <row r="1478" spans="1:8" x14ac:dyDescent="0.2">
      <c r="A1478" t="s">
        <v>3834</v>
      </c>
      <c r="B1478" s="1">
        <v>42712</v>
      </c>
      <c r="C1478" t="s">
        <v>95</v>
      </c>
      <c r="D1478">
        <v>1</v>
      </c>
      <c r="E1478" t="s">
        <v>22</v>
      </c>
      <c r="F1478" s="2">
        <v>26956</v>
      </c>
      <c r="G1478">
        <v>23</v>
      </c>
      <c r="H1478">
        <v>154</v>
      </c>
    </row>
    <row r="1479" spans="1:8" x14ac:dyDescent="0.2">
      <c r="A1479" t="s">
        <v>3848</v>
      </c>
      <c r="B1479" s="1">
        <v>42893</v>
      </c>
      <c r="C1479" t="s">
        <v>95</v>
      </c>
      <c r="D1479">
        <v>1</v>
      </c>
      <c r="E1479" t="s">
        <v>22</v>
      </c>
      <c r="F1479" s="2">
        <v>26956</v>
      </c>
      <c r="G1479">
        <v>23</v>
      </c>
      <c r="H1479">
        <v>148</v>
      </c>
    </row>
    <row r="1480" spans="1:8" x14ac:dyDescent="0.2">
      <c r="A1480" t="s">
        <v>3878</v>
      </c>
      <c r="B1480" s="1">
        <v>39462</v>
      </c>
      <c r="C1480" t="s">
        <v>95</v>
      </c>
      <c r="D1480">
        <v>1</v>
      </c>
      <c r="E1480" t="s">
        <v>22</v>
      </c>
      <c r="F1480" s="2">
        <v>26956</v>
      </c>
      <c r="G1480">
        <v>23</v>
      </c>
      <c r="H1480">
        <v>148</v>
      </c>
    </row>
    <row r="1481" spans="1:8" x14ac:dyDescent="0.2">
      <c r="A1481" t="s">
        <v>3883</v>
      </c>
      <c r="B1481" s="1">
        <v>40767</v>
      </c>
      <c r="C1481" t="s">
        <v>95</v>
      </c>
      <c r="D1481">
        <v>1</v>
      </c>
      <c r="E1481" t="s">
        <v>22</v>
      </c>
      <c r="F1481" s="2">
        <v>26956</v>
      </c>
      <c r="G1481">
        <v>23</v>
      </c>
      <c r="H1481">
        <v>277</v>
      </c>
    </row>
    <row r="1482" spans="1:8" x14ac:dyDescent="0.2">
      <c r="A1482" t="s">
        <v>3884</v>
      </c>
      <c r="B1482" s="1">
        <v>43593</v>
      </c>
      <c r="C1482" t="s">
        <v>95</v>
      </c>
      <c r="D1482">
        <v>1</v>
      </c>
      <c r="E1482" t="s">
        <v>22</v>
      </c>
      <c r="F1482" s="2">
        <v>26956</v>
      </c>
      <c r="G1482">
        <v>23</v>
      </c>
      <c r="H1482">
        <v>148</v>
      </c>
    </row>
    <row r="1483" spans="1:8" x14ac:dyDescent="0.2">
      <c r="A1483" t="s">
        <v>3922</v>
      </c>
      <c r="B1483" s="1">
        <v>40857</v>
      </c>
      <c r="C1483" t="s">
        <v>95</v>
      </c>
      <c r="D1483">
        <v>1</v>
      </c>
      <c r="E1483" t="s">
        <v>22</v>
      </c>
      <c r="F1483" s="2">
        <v>26956</v>
      </c>
      <c r="G1483">
        <v>23</v>
      </c>
      <c r="H1483">
        <v>148</v>
      </c>
    </row>
    <row r="1484" spans="1:8" x14ac:dyDescent="0.2">
      <c r="A1484" t="s">
        <v>3940</v>
      </c>
      <c r="B1484" s="1">
        <v>39640</v>
      </c>
      <c r="C1484" t="s">
        <v>95</v>
      </c>
      <c r="D1484">
        <v>1</v>
      </c>
      <c r="E1484" t="s">
        <v>22</v>
      </c>
      <c r="F1484" s="2">
        <v>26956</v>
      </c>
      <c r="G1484">
        <v>23</v>
      </c>
      <c r="H1484">
        <v>154</v>
      </c>
    </row>
    <row r="1485" spans="1:8" x14ac:dyDescent="0.2">
      <c r="A1485" t="s">
        <v>3951</v>
      </c>
      <c r="B1485" s="1">
        <v>39611</v>
      </c>
      <c r="C1485" t="s">
        <v>95</v>
      </c>
      <c r="D1485">
        <v>1</v>
      </c>
      <c r="E1485" t="s">
        <v>22</v>
      </c>
      <c r="F1485" s="2">
        <v>26956</v>
      </c>
      <c r="G1485">
        <v>23</v>
      </c>
      <c r="H1485">
        <v>154</v>
      </c>
    </row>
    <row r="1486" spans="1:8" x14ac:dyDescent="0.2">
      <c r="A1486" t="s">
        <v>3958</v>
      </c>
      <c r="B1486" s="1">
        <v>42662</v>
      </c>
      <c r="C1486" t="s">
        <v>95</v>
      </c>
      <c r="D1486">
        <v>1</v>
      </c>
      <c r="E1486" t="s">
        <v>22</v>
      </c>
      <c r="F1486" s="2">
        <v>26956</v>
      </c>
      <c r="G1486">
        <v>23</v>
      </c>
      <c r="H1486">
        <v>154</v>
      </c>
    </row>
    <row r="1487" spans="1:8" x14ac:dyDescent="0.2">
      <c r="A1487" t="s">
        <v>3965</v>
      </c>
      <c r="B1487" s="1">
        <v>39512</v>
      </c>
      <c r="C1487" t="s">
        <v>95</v>
      </c>
      <c r="D1487">
        <v>1</v>
      </c>
      <c r="E1487" t="s">
        <v>22</v>
      </c>
      <c r="F1487" s="2">
        <v>26956</v>
      </c>
      <c r="G1487">
        <v>23</v>
      </c>
      <c r="H1487">
        <v>155</v>
      </c>
    </row>
    <row r="1488" spans="1:8" x14ac:dyDescent="0.2">
      <c r="A1488" t="s">
        <v>3988</v>
      </c>
      <c r="B1488" s="1">
        <v>39281</v>
      </c>
      <c r="C1488" t="s">
        <v>95</v>
      </c>
      <c r="D1488">
        <v>1</v>
      </c>
      <c r="E1488" t="s">
        <v>22</v>
      </c>
      <c r="F1488" s="2">
        <v>26956</v>
      </c>
      <c r="G1488">
        <v>23</v>
      </c>
      <c r="H1488">
        <v>277</v>
      </c>
    </row>
    <row r="1489" spans="1:8" x14ac:dyDescent="0.2">
      <c r="A1489" t="s">
        <v>3992</v>
      </c>
      <c r="B1489" s="1">
        <v>43149</v>
      </c>
      <c r="C1489" t="s">
        <v>95</v>
      </c>
      <c r="D1489">
        <v>1</v>
      </c>
      <c r="E1489" t="s">
        <v>22</v>
      </c>
      <c r="F1489" s="2">
        <v>26956</v>
      </c>
      <c r="G1489">
        <v>23</v>
      </c>
      <c r="H1489">
        <v>148</v>
      </c>
    </row>
    <row r="1490" spans="1:8" x14ac:dyDescent="0.2">
      <c r="A1490" t="s">
        <v>4009</v>
      </c>
      <c r="B1490" s="1">
        <v>41327</v>
      </c>
      <c r="C1490" t="s">
        <v>95</v>
      </c>
      <c r="D1490">
        <v>1</v>
      </c>
      <c r="E1490" t="s">
        <v>22</v>
      </c>
      <c r="F1490" s="2">
        <v>26956</v>
      </c>
      <c r="G1490">
        <v>23</v>
      </c>
      <c r="H1490">
        <v>148</v>
      </c>
    </row>
    <row r="1491" spans="1:8" x14ac:dyDescent="0.2">
      <c r="A1491" t="s">
        <v>4038</v>
      </c>
      <c r="B1491" s="1">
        <v>38300</v>
      </c>
      <c r="C1491" t="s">
        <v>95</v>
      </c>
      <c r="D1491">
        <v>1</v>
      </c>
      <c r="E1491" t="s">
        <v>22</v>
      </c>
      <c r="F1491" s="2">
        <v>26956</v>
      </c>
      <c r="G1491">
        <v>23</v>
      </c>
      <c r="H1491">
        <v>155</v>
      </c>
    </row>
    <row r="1492" spans="1:8" x14ac:dyDescent="0.2">
      <c r="A1492" t="s">
        <v>4047</v>
      </c>
      <c r="B1492" s="1">
        <v>42216</v>
      </c>
      <c r="C1492" t="s">
        <v>95</v>
      </c>
      <c r="D1492">
        <v>1</v>
      </c>
      <c r="E1492" t="s">
        <v>22</v>
      </c>
      <c r="F1492" s="2">
        <v>26956</v>
      </c>
      <c r="G1492">
        <v>23</v>
      </c>
      <c r="H1492">
        <v>154</v>
      </c>
    </row>
    <row r="1493" spans="1:8" x14ac:dyDescent="0.2">
      <c r="A1493" t="s">
        <v>4056</v>
      </c>
      <c r="B1493" s="1">
        <v>39629</v>
      </c>
      <c r="C1493" t="s">
        <v>95</v>
      </c>
      <c r="D1493">
        <v>1</v>
      </c>
      <c r="E1493" t="s">
        <v>22</v>
      </c>
      <c r="F1493" s="2">
        <v>26956</v>
      </c>
      <c r="G1493">
        <v>23</v>
      </c>
      <c r="H1493">
        <v>148</v>
      </c>
    </row>
    <row r="1494" spans="1:8" x14ac:dyDescent="0.2">
      <c r="A1494" t="s">
        <v>4058</v>
      </c>
      <c r="B1494" s="1">
        <v>39288</v>
      </c>
      <c r="C1494" t="s">
        <v>95</v>
      </c>
      <c r="D1494">
        <v>1</v>
      </c>
      <c r="E1494" t="s">
        <v>22</v>
      </c>
      <c r="F1494" s="2">
        <v>26956</v>
      </c>
      <c r="G1494">
        <v>23</v>
      </c>
      <c r="H1494">
        <v>277</v>
      </c>
    </row>
    <row r="1495" spans="1:8" x14ac:dyDescent="0.2">
      <c r="A1495" t="s">
        <v>4101</v>
      </c>
      <c r="B1495" s="1">
        <v>41145</v>
      </c>
      <c r="C1495" t="s">
        <v>95</v>
      </c>
      <c r="D1495">
        <v>1</v>
      </c>
      <c r="E1495" t="s">
        <v>22</v>
      </c>
      <c r="F1495" s="2">
        <v>26956</v>
      </c>
      <c r="G1495">
        <v>23</v>
      </c>
      <c r="H1495">
        <v>154</v>
      </c>
    </row>
    <row r="1496" spans="1:8" x14ac:dyDescent="0.2">
      <c r="A1496" t="s">
        <v>4102</v>
      </c>
      <c r="B1496" s="1">
        <v>42601</v>
      </c>
      <c r="C1496" t="s">
        <v>95</v>
      </c>
      <c r="D1496">
        <v>1</v>
      </c>
      <c r="E1496" t="s">
        <v>22</v>
      </c>
      <c r="F1496" s="2">
        <v>26956</v>
      </c>
      <c r="G1496">
        <v>23</v>
      </c>
      <c r="H1496">
        <v>154</v>
      </c>
    </row>
    <row r="1497" spans="1:8" x14ac:dyDescent="0.2">
      <c r="A1497" t="s">
        <v>4105</v>
      </c>
      <c r="B1497" s="1">
        <v>42362</v>
      </c>
      <c r="C1497" t="s">
        <v>95</v>
      </c>
      <c r="D1497">
        <v>1</v>
      </c>
      <c r="E1497" t="s">
        <v>22</v>
      </c>
      <c r="F1497" s="2">
        <v>26956</v>
      </c>
      <c r="G1497">
        <v>23</v>
      </c>
      <c r="H1497">
        <v>148</v>
      </c>
    </row>
    <row r="1498" spans="1:8" x14ac:dyDescent="0.2">
      <c r="A1498" t="s">
        <v>4122</v>
      </c>
      <c r="B1498" s="1">
        <v>43541</v>
      </c>
      <c r="C1498" t="s">
        <v>95</v>
      </c>
      <c r="D1498">
        <v>1</v>
      </c>
      <c r="E1498" t="s">
        <v>22</v>
      </c>
      <c r="F1498" s="2">
        <v>26956</v>
      </c>
      <c r="G1498">
        <v>23</v>
      </c>
      <c r="H1498">
        <v>154</v>
      </c>
    </row>
    <row r="1499" spans="1:8" x14ac:dyDescent="0.2">
      <c r="A1499" t="s">
        <v>4139</v>
      </c>
      <c r="B1499" s="1">
        <v>40415</v>
      </c>
      <c r="C1499" t="s">
        <v>95</v>
      </c>
      <c r="D1499">
        <v>1</v>
      </c>
      <c r="E1499" t="s">
        <v>22</v>
      </c>
      <c r="F1499" s="2">
        <v>26956</v>
      </c>
      <c r="G1499">
        <v>23</v>
      </c>
      <c r="H1499">
        <v>100</v>
      </c>
    </row>
    <row r="1500" spans="1:8" x14ac:dyDescent="0.2">
      <c r="A1500" t="s">
        <v>4191</v>
      </c>
      <c r="B1500" s="1">
        <v>39555</v>
      </c>
      <c r="C1500" t="s">
        <v>95</v>
      </c>
      <c r="D1500">
        <v>1</v>
      </c>
      <c r="E1500" t="s">
        <v>22</v>
      </c>
      <c r="F1500" s="2">
        <v>26956</v>
      </c>
      <c r="G1500">
        <v>23</v>
      </c>
      <c r="H1500">
        <v>154</v>
      </c>
    </row>
    <row r="1501" spans="1:8" x14ac:dyDescent="0.2">
      <c r="A1501" t="s">
        <v>4213</v>
      </c>
      <c r="B1501" s="1">
        <v>39055</v>
      </c>
      <c r="C1501" t="s">
        <v>95</v>
      </c>
      <c r="D1501">
        <v>1</v>
      </c>
      <c r="E1501" t="s">
        <v>22</v>
      </c>
      <c r="F1501" s="2">
        <v>26956</v>
      </c>
      <c r="G1501">
        <v>23</v>
      </c>
      <c r="H1501">
        <v>148</v>
      </c>
    </row>
    <row r="1502" spans="1:8" x14ac:dyDescent="0.2">
      <c r="A1502" t="s">
        <v>4214</v>
      </c>
      <c r="B1502" s="1">
        <v>39489</v>
      </c>
      <c r="C1502" t="s">
        <v>95</v>
      </c>
      <c r="D1502">
        <v>1</v>
      </c>
      <c r="E1502" t="s">
        <v>22</v>
      </c>
      <c r="F1502" s="2">
        <v>26956</v>
      </c>
      <c r="G1502">
        <v>23</v>
      </c>
      <c r="H1502">
        <v>155</v>
      </c>
    </row>
    <row r="1503" spans="1:8" x14ac:dyDescent="0.2">
      <c r="A1503" t="s">
        <v>4254</v>
      </c>
      <c r="B1503" s="1">
        <v>43578</v>
      </c>
      <c r="C1503" t="s">
        <v>95</v>
      </c>
      <c r="D1503">
        <v>1</v>
      </c>
      <c r="E1503" t="s">
        <v>22</v>
      </c>
      <c r="F1503" s="2">
        <v>26956</v>
      </c>
      <c r="G1503">
        <v>23</v>
      </c>
      <c r="H1503">
        <v>155</v>
      </c>
    </row>
    <row r="1504" spans="1:8" x14ac:dyDescent="0.2">
      <c r="A1504" t="s">
        <v>4267</v>
      </c>
      <c r="B1504" s="1">
        <v>40142</v>
      </c>
      <c r="C1504" t="s">
        <v>95</v>
      </c>
      <c r="D1504">
        <v>1</v>
      </c>
      <c r="E1504" t="s">
        <v>22</v>
      </c>
      <c r="F1504" s="2">
        <v>26956</v>
      </c>
      <c r="G1504">
        <v>23</v>
      </c>
      <c r="H1504">
        <v>154</v>
      </c>
    </row>
    <row r="1505" spans="1:8" x14ac:dyDescent="0.2">
      <c r="A1505" t="s">
        <v>4298</v>
      </c>
      <c r="B1505" s="1">
        <v>39505</v>
      </c>
      <c r="C1505" t="s">
        <v>95</v>
      </c>
      <c r="D1505">
        <v>1</v>
      </c>
      <c r="E1505" t="s">
        <v>22</v>
      </c>
      <c r="F1505" s="2">
        <v>26956</v>
      </c>
      <c r="G1505">
        <v>23</v>
      </c>
      <c r="H1505">
        <v>155</v>
      </c>
    </row>
    <row r="1506" spans="1:8" x14ac:dyDescent="0.2">
      <c r="A1506" t="s">
        <v>4305</v>
      </c>
      <c r="B1506" s="1">
        <v>39364</v>
      </c>
      <c r="C1506" t="s">
        <v>95</v>
      </c>
      <c r="D1506">
        <v>1</v>
      </c>
      <c r="E1506" t="s">
        <v>22</v>
      </c>
      <c r="F1506" s="2">
        <v>26956</v>
      </c>
      <c r="G1506">
        <v>23</v>
      </c>
      <c r="H1506">
        <v>148</v>
      </c>
    </row>
    <row r="1507" spans="1:8" x14ac:dyDescent="0.2">
      <c r="A1507" t="s">
        <v>4328</v>
      </c>
      <c r="B1507" s="1">
        <v>39490</v>
      </c>
      <c r="C1507" t="s">
        <v>95</v>
      </c>
      <c r="D1507">
        <v>1</v>
      </c>
      <c r="E1507" t="s">
        <v>22</v>
      </c>
      <c r="F1507" s="2">
        <v>26956</v>
      </c>
      <c r="G1507">
        <v>23</v>
      </c>
      <c r="H1507">
        <v>153</v>
      </c>
    </row>
    <row r="1508" spans="1:8" x14ac:dyDescent="0.2">
      <c r="A1508" t="s">
        <v>4342</v>
      </c>
      <c r="B1508" s="1">
        <v>40836</v>
      </c>
      <c r="C1508" t="s">
        <v>95</v>
      </c>
      <c r="D1508">
        <v>1</v>
      </c>
      <c r="E1508" t="s">
        <v>22</v>
      </c>
      <c r="F1508" s="2">
        <v>26956</v>
      </c>
      <c r="G1508">
        <v>23</v>
      </c>
      <c r="H1508">
        <v>277</v>
      </c>
    </row>
    <row r="1509" spans="1:8" x14ac:dyDescent="0.2">
      <c r="A1509" t="s">
        <v>4398</v>
      </c>
      <c r="B1509" s="1">
        <v>43293</v>
      </c>
      <c r="C1509" t="s">
        <v>95</v>
      </c>
      <c r="D1509">
        <v>1</v>
      </c>
      <c r="E1509" t="s">
        <v>22</v>
      </c>
      <c r="F1509" s="2">
        <v>26956</v>
      </c>
      <c r="G1509">
        <v>23</v>
      </c>
      <c r="H1509">
        <v>100</v>
      </c>
    </row>
    <row r="1510" spans="1:8" x14ac:dyDescent="0.2">
      <c r="A1510" t="s">
        <v>4418</v>
      </c>
      <c r="B1510" s="1">
        <v>43574</v>
      </c>
      <c r="C1510" t="s">
        <v>95</v>
      </c>
      <c r="D1510">
        <v>1</v>
      </c>
      <c r="E1510" t="s">
        <v>22</v>
      </c>
      <c r="F1510" s="2">
        <v>26956</v>
      </c>
      <c r="G1510">
        <v>23</v>
      </c>
      <c r="H1510">
        <v>148</v>
      </c>
    </row>
    <row r="1511" spans="1:8" x14ac:dyDescent="0.2">
      <c r="A1511" t="s">
        <v>4424</v>
      </c>
      <c r="B1511" s="1">
        <v>41305</v>
      </c>
      <c r="C1511" t="s">
        <v>95</v>
      </c>
      <c r="D1511">
        <v>1</v>
      </c>
      <c r="E1511" t="s">
        <v>22</v>
      </c>
      <c r="F1511" s="2">
        <v>26956</v>
      </c>
      <c r="G1511">
        <v>23</v>
      </c>
      <c r="H1511">
        <v>148</v>
      </c>
    </row>
    <row r="1512" spans="1:8" x14ac:dyDescent="0.2">
      <c r="A1512" t="s">
        <v>4428</v>
      </c>
      <c r="B1512" s="1">
        <v>39296</v>
      </c>
      <c r="C1512" t="s">
        <v>95</v>
      </c>
      <c r="D1512">
        <v>1</v>
      </c>
      <c r="E1512" t="s">
        <v>22</v>
      </c>
      <c r="F1512" s="2">
        <v>26956</v>
      </c>
      <c r="G1512">
        <v>23</v>
      </c>
      <c r="H1512">
        <v>153</v>
      </c>
    </row>
    <row r="1513" spans="1:8" x14ac:dyDescent="0.2">
      <c r="A1513" t="s">
        <v>4443</v>
      </c>
      <c r="B1513" s="1">
        <v>41277</v>
      </c>
      <c r="C1513" t="s">
        <v>95</v>
      </c>
      <c r="D1513">
        <v>1</v>
      </c>
      <c r="E1513" t="s">
        <v>22</v>
      </c>
      <c r="F1513" s="2">
        <v>26956</v>
      </c>
      <c r="G1513">
        <v>23</v>
      </c>
      <c r="H1513">
        <v>154</v>
      </c>
    </row>
    <row r="1514" spans="1:8" x14ac:dyDescent="0.2">
      <c r="A1514" t="s">
        <v>4464</v>
      </c>
      <c r="B1514" s="1">
        <v>39640</v>
      </c>
      <c r="C1514" t="s">
        <v>95</v>
      </c>
      <c r="D1514">
        <v>1</v>
      </c>
      <c r="E1514" t="s">
        <v>22</v>
      </c>
      <c r="F1514" s="2">
        <v>26956</v>
      </c>
      <c r="G1514">
        <v>23</v>
      </c>
      <c r="H1514">
        <v>154</v>
      </c>
    </row>
    <row r="1515" spans="1:8" x14ac:dyDescent="0.2">
      <c r="A1515" t="s">
        <v>4482</v>
      </c>
      <c r="B1515" s="1">
        <v>42459</v>
      </c>
      <c r="C1515" t="s">
        <v>95</v>
      </c>
      <c r="D1515">
        <v>1</v>
      </c>
      <c r="E1515" t="s">
        <v>22</v>
      </c>
      <c r="F1515" s="2">
        <v>26956</v>
      </c>
      <c r="G1515">
        <v>23</v>
      </c>
      <c r="H1515">
        <v>154</v>
      </c>
    </row>
    <row r="1516" spans="1:8" x14ac:dyDescent="0.2">
      <c r="A1516" t="s">
        <v>4516</v>
      </c>
      <c r="B1516" s="1">
        <v>43233</v>
      </c>
      <c r="C1516" t="s">
        <v>95</v>
      </c>
      <c r="D1516">
        <v>1</v>
      </c>
      <c r="E1516" t="s">
        <v>22</v>
      </c>
      <c r="F1516" s="2">
        <v>26956</v>
      </c>
      <c r="G1516">
        <v>23</v>
      </c>
      <c r="H1516">
        <v>155</v>
      </c>
    </row>
    <row r="1517" spans="1:8" x14ac:dyDescent="0.2">
      <c r="A1517" t="s">
        <v>4520</v>
      </c>
      <c r="B1517" s="1">
        <v>43606</v>
      </c>
      <c r="C1517" t="s">
        <v>95</v>
      </c>
      <c r="D1517">
        <v>1</v>
      </c>
      <c r="E1517" t="s">
        <v>22</v>
      </c>
      <c r="F1517" s="2">
        <v>26956</v>
      </c>
      <c r="G1517">
        <v>23</v>
      </c>
      <c r="H1517">
        <v>154</v>
      </c>
    </row>
    <row r="1518" spans="1:8" x14ac:dyDescent="0.2">
      <c r="A1518" t="s">
        <v>4533</v>
      </c>
      <c r="B1518" s="1">
        <v>42662</v>
      </c>
      <c r="C1518" t="s">
        <v>95</v>
      </c>
      <c r="D1518">
        <v>1</v>
      </c>
      <c r="E1518" t="s">
        <v>22</v>
      </c>
      <c r="F1518" s="2">
        <v>26956</v>
      </c>
      <c r="G1518">
        <v>23</v>
      </c>
      <c r="H1518">
        <v>277</v>
      </c>
    </row>
    <row r="1519" spans="1:8" x14ac:dyDescent="0.2">
      <c r="A1519" t="s">
        <v>4542</v>
      </c>
      <c r="B1519" s="1">
        <v>40767</v>
      </c>
      <c r="C1519" t="s">
        <v>95</v>
      </c>
      <c r="D1519">
        <v>1</v>
      </c>
      <c r="E1519" t="s">
        <v>22</v>
      </c>
      <c r="F1519" s="2">
        <v>26956</v>
      </c>
      <c r="G1519">
        <v>23</v>
      </c>
      <c r="H1519">
        <v>148</v>
      </c>
    </row>
    <row r="1520" spans="1:8" x14ac:dyDescent="0.2">
      <c r="A1520" t="s">
        <v>4560</v>
      </c>
      <c r="B1520" s="1">
        <v>41500</v>
      </c>
      <c r="C1520" t="s">
        <v>95</v>
      </c>
      <c r="D1520">
        <v>1</v>
      </c>
      <c r="E1520" t="s">
        <v>22</v>
      </c>
      <c r="F1520" s="2">
        <v>26956</v>
      </c>
      <c r="G1520">
        <v>23</v>
      </c>
      <c r="H1520">
        <v>153</v>
      </c>
    </row>
    <row r="1521" spans="1:8" x14ac:dyDescent="0.2">
      <c r="A1521" t="s">
        <v>4574</v>
      </c>
      <c r="B1521" s="1">
        <v>41846</v>
      </c>
      <c r="C1521" t="s">
        <v>95</v>
      </c>
      <c r="D1521">
        <v>1</v>
      </c>
      <c r="E1521" t="s">
        <v>22</v>
      </c>
      <c r="F1521" s="2">
        <v>26956</v>
      </c>
      <c r="G1521">
        <v>23</v>
      </c>
      <c r="H1521">
        <v>154</v>
      </c>
    </row>
    <row r="1522" spans="1:8" x14ac:dyDescent="0.2">
      <c r="A1522" t="s">
        <v>4596</v>
      </c>
      <c r="B1522" s="1">
        <v>43213</v>
      </c>
      <c r="C1522" t="s">
        <v>95</v>
      </c>
      <c r="D1522">
        <v>1</v>
      </c>
      <c r="E1522" t="s">
        <v>22</v>
      </c>
      <c r="F1522" s="2">
        <v>26956</v>
      </c>
      <c r="G1522">
        <v>23</v>
      </c>
      <c r="H1522">
        <v>155</v>
      </c>
    </row>
    <row r="1523" spans="1:8" x14ac:dyDescent="0.2">
      <c r="A1523" t="s">
        <v>4631</v>
      </c>
      <c r="B1523" s="1">
        <v>43261</v>
      </c>
      <c r="C1523" t="s">
        <v>95</v>
      </c>
      <c r="D1523">
        <v>1</v>
      </c>
      <c r="E1523" t="s">
        <v>22</v>
      </c>
      <c r="F1523" s="2">
        <v>26956</v>
      </c>
      <c r="G1523">
        <v>23</v>
      </c>
      <c r="H1523">
        <v>148</v>
      </c>
    </row>
    <row r="1524" spans="1:8" x14ac:dyDescent="0.2">
      <c r="A1524" t="s">
        <v>4637</v>
      </c>
      <c r="B1524" s="1">
        <v>39342</v>
      </c>
      <c r="C1524" t="s">
        <v>95</v>
      </c>
      <c r="D1524">
        <v>1</v>
      </c>
      <c r="E1524" t="s">
        <v>22</v>
      </c>
      <c r="F1524" s="2">
        <v>26956</v>
      </c>
      <c r="G1524">
        <v>23</v>
      </c>
      <c r="H1524">
        <v>155</v>
      </c>
    </row>
    <row r="1525" spans="1:8" x14ac:dyDescent="0.2">
      <c r="A1525" t="s">
        <v>4639</v>
      </c>
      <c r="B1525" s="1">
        <v>40007</v>
      </c>
      <c r="C1525" t="s">
        <v>95</v>
      </c>
      <c r="D1525">
        <v>1</v>
      </c>
      <c r="E1525" t="s">
        <v>22</v>
      </c>
      <c r="F1525" s="2">
        <v>26956</v>
      </c>
      <c r="G1525">
        <v>23</v>
      </c>
      <c r="H1525">
        <v>100</v>
      </c>
    </row>
    <row r="1526" spans="1:8" x14ac:dyDescent="0.2">
      <c r="A1526" t="s">
        <v>4649</v>
      </c>
      <c r="B1526" s="1">
        <v>42981</v>
      </c>
      <c r="C1526" t="s">
        <v>95</v>
      </c>
      <c r="D1526">
        <v>1</v>
      </c>
      <c r="E1526" t="s">
        <v>22</v>
      </c>
      <c r="F1526" s="2">
        <v>26956</v>
      </c>
      <c r="G1526">
        <v>23</v>
      </c>
      <c r="H1526">
        <v>155</v>
      </c>
    </row>
    <row r="1527" spans="1:8" x14ac:dyDescent="0.2">
      <c r="A1527" t="s">
        <v>4658</v>
      </c>
      <c r="B1527" s="1">
        <v>42279</v>
      </c>
      <c r="C1527" t="s">
        <v>95</v>
      </c>
      <c r="D1527">
        <v>1</v>
      </c>
      <c r="E1527" t="s">
        <v>22</v>
      </c>
      <c r="F1527" s="2">
        <v>26956</v>
      </c>
      <c r="G1527">
        <v>23</v>
      </c>
      <c r="H1527">
        <v>155</v>
      </c>
    </row>
    <row r="1528" spans="1:8" x14ac:dyDescent="0.2">
      <c r="A1528" t="s">
        <v>4662</v>
      </c>
      <c r="B1528" s="1">
        <v>43355</v>
      </c>
      <c r="C1528" t="s">
        <v>95</v>
      </c>
      <c r="D1528">
        <v>1</v>
      </c>
      <c r="E1528" t="s">
        <v>22</v>
      </c>
      <c r="F1528" s="2">
        <v>26956</v>
      </c>
      <c r="G1528">
        <v>23</v>
      </c>
      <c r="H1528">
        <v>154</v>
      </c>
    </row>
    <row r="1529" spans="1:8" x14ac:dyDescent="0.2">
      <c r="A1529" t="s">
        <v>4686</v>
      </c>
      <c r="B1529" s="1">
        <v>41411</v>
      </c>
      <c r="C1529" t="s">
        <v>95</v>
      </c>
      <c r="D1529">
        <v>1</v>
      </c>
      <c r="E1529" t="s">
        <v>22</v>
      </c>
      <c r="F1529" s="2">
        <v>26956</v>
      </c>
      <c r="G1529">
        <v>23</v>
      </c>
      <c r="H1529">
        <v>277</v>
      </c>
    </row>
    <row r="1530" spans="1:8" x14ac:dyDescent="0.2">
      <c r="A1530" t="s">
        <v>4698</v>
      </c>
      <c r="B1530" s="1">
        <v>40487</v>
      </c>
      <c r="C1530" t="s">
        <v>95</v>
      </c>
      <c r="D1530">
        <v>1</v>
      </c>
      <c r="E1530" t="s">
        <v>22</v>
      </c>
      <c r="F1530" s="2">
        <v>26956</v>
      </c>
      <c r="G1530">
        <v>23</v>
      </c>
      <c r="H1530">
        <v>148</v>
      </c>
    </row>
    <row r="1531" spans="1:8" x14ac:dyDescent="0.2">
      <c r="A1531" t="s">
        <v>4713</v>
      </c>
      <c r="B1531" s="1">
        <v>41334</v>
      </c>
      <c r="C1531" t="s">
        <v>95</v>
      </c>
      <c r="D1531">
        <v>1</v>
      </c>
      <c r="E1531" t="s">
        <v>22</v>
      </c>
      <c r="F1531" s="2">
        <v>26956</v>
      </c>
      <c r="G1531">
        <v>23</v>
      </c>
      <c r="H1531">
        <v>154</v>
      </c>
    </row>
    <row r="1532" spans="1:8" x14ac:dyDescent="0.2">
      <c r="A1532" t="s">
        <v>4717</v>
      </c>
      <c r="B1532" s="1">
        <v>39519</v>
      </c>
      <c r="C1532" t="s">
        <v>95</v>
      </c>
      <c r="D1532">
        <v>1</v>
      </c>
      <c r="E1532" t="s">
        <v>22</v>
      </c>
      <c r="F1532" s="2">
        <v>26956</v>
      </c>
      <c r="G1532">
        <v>23</v>
      </c>
      <c r="H1532">
        <v>153</v>
      </c>
    </row>
    <row r="1533" spans="1:8" x14ac:dyDescent="0.2">
      <c r="A1533" t="s">
        <v>4727</v>
      </c>
      <c r="B1533" s="1">
        <v>40023</v>
      </c>
      <c r="C1533" t="s">
        <v>95</v>
      </c>
      <c r="D1533">
        <v>1</v>
      </c>
      <c r="E1533" t="s">
        <v>22</v>
      </c>
      <c r="F1533" s="2">
        <v>26956</v>
      </c>
      <c r="G1533">
        <v>23</v>
      </c>
      <c r="H1533">
        <v>154</v>
      </c>
    </row>
    <row r="1534" spans="1:8" x14ac:dyDescent="0.2">
      <c r="A1534" t="s">
        <v>4739</v>
      </c>
      <c r="B1534" s="1">
        <v>39615</v>
      </c>
      <c r="C1534" t="s">
        <v>95</v>
      </c>
      <c r="D1534">
        <v>1</v>
      </c>
      <c r="E1534" t="s">
        <v>22</v>
      </c>
      <c r="F1534" s="2">
        <v>26956</v>
      </c>
      <c r="G1534">
        <v>23</v>
      </c>
      <c r="H1534">
        <v>148</v>
      </c>
    </row>
    <row r="1535" spans="1:8" x14ac:dyDescent="0.2">
      <c r="A1535" t="s">
        <v>4761</v>
      </c>
      <c r="B1535" s="1">
        <v>40092</v>
      </c>
      <c r="C1535" t="s">
        <v>95</v>
      </c>
      <c r="D1535">
        <v>1</v>
      </c>
      <c r="E1535" t="s">
        <v>22</v>
      </c>
      <c r="F1535" s="2">
        <v>26956</v>
      </c>
      <c r="G1535">
        <v>23</v>
      </c>
      <c r="H1535">
        <v>148</v>
      </c>
    </row>
    <row r="1536" spans="1:8" x14ac:dyDescent="0.2">
      <c r="A1536" t="s">
        <v>4764</v>
      </c>
      <c r="B1536" s="1">
        <v>43112</v>
      </c>
      <c r="C1536" t="s">
        <v>95</v>
      </c>
      <c r="D1536">
        <v>1</v>
      </c>
      <c r="E1536" t="s">
        <v>22</v>
      </c>
      <c r="F1536" s="2">
        <v>26956</v>
      </c>
      <c r="G1536">
        <v>23</v>
      </c>
      <c r="H1536">
        <v>154</v>
      </c>
    </row>
    <row r="1537" spans="1:8" x14ac:dyDescent="0.2">
      <c r="A1537" t="s">
        <v>4788</v>
      </c>
      <c r="B1537" s="1">
        <v>39995</v>
      </c>
      <c r="C1537" t="s">
        <v>95</v>
      </c>
      <c r="D1537">
        <v>1</v>
      </c>
      <c r="E1537" t="s">
        <v>22</v>
      </c>
      <c r="F1537" s="2">
        <v>26956</v>
      </c>
      <c r="G1537">
        <v>23</v>
      </c>
      <c r="H1537">
        <v>154</v>
      </c>
    </row>
    <row r="1538" spans="1:8" x14ac:dyDescent="0.2">
      <c r="A1538" t="s">
        <v>4791</v>
      </c>
      <c r="B1538" s="1">
        <v>43295</v>
      </c>
      <c r="C1538" t="s">
        <v>95</v>
      </c>
      <c r="D1538">
        <v>1</v>
      </c>
      <c r="E1538" t="s">
        <v>22</v>
      </c>
      <c r="F1538" s="2">
        <v>26956</v>
      </c>
      <c r="G1538">
        <v>23</v>
      </c>
      <c r="H1538">
        <v>148</v>
      </c>
    </row>
    <row r="1539" spans="1:8" x14ac:dyDescent="0.2">
      <c r="A1539" t="s">
        <v>4826</v>
      </c>
      <c r="B1539" s="1">
        <v>38624</v>
      </c>
      <c r="C1539" t="s">
        <v>95</v>
      </c>
      <c r="D1539">
        <v>1</v>
      </c>
      <c r="E1539" t="s">
        <v>22</v>
      </c>
      <c r="F1539" s="2">
        <v>26956</v>
      </c>
      <c r="G1539">
        <v>23</v>
      </c>
      <c r="H1539">
        <v>277</v>
      </c>
    </row>
    <row r="1540" spans="1:8" x14ac:dyDescent="0.2">
      <c r="A1540" t="s">
        <v>4841</v>
      </c>
      <c r="B1540" s="1">
        <v>40988</v>
      </c>
      <c r="C1540" t="s">
        <v>95</v>
      </c>
      <c r="D1540">
        <v>1</v>
      </c>
      <c r="E1540" t="s">
        <v>22</v>
      </c>
      <c r="F1540" s="2">
        <v>26956</v>
      </c>
      <c r="G1540">
        <v>23</v>
      </c>
      <c r="H1540">
        <v>277</v>
      </c>
    </row>
    <row r="1541" spans="1:8" x14ac:dyDescent="0.2">
      <c r="A1541" t="s">
        <v>4851</v>
      </c>
      <c r="B1541" s="1">
        <v>38300</v>
      </c>
      <c r="C1541" t="s">
        <v>95</v>
      </c>
      <c r="D1541">
        <v>1</v>
      </c>
      <c r="E1541" t="s">
        <v>22</v>
      </c>
      <c r="F1541" s="2">
        <v>26956</v>
      </c>
      <c r="G1541">
        <v>23</v>
      </c>
      <c r="H1541">
        <v>148</v>
      </c>
    </row>
    <row r="1542" spans="1:8" x14ac:dyDescent="0.2">
      <c r="A1542" t="s">
        <v>4857</v>
      </c>
      <c r="B1542" s="1">
        <v>43589</v>
      </c>
      <c r="C1542" t="s">
        <v>95</v>
      </c>
      <c r="D1542">
        <v>1</v>
      </c>
      <c r="E1542" t="s">
        <v>22</v>
      </c>
      <c r="F1542" s="2">
        <v>26956</v>
      </c>
      <c r="G1542">
        <v>23</v>
      </c>
      <c r="H1542">
        <v>155</v>
      </c>
    </row>
    <row r="1543" spans="1:8" x14ac:dyDescent="0.2">
      <c r="A1543" t="s">
        <v>4860</v>
      </c>
      <c r="B1543" s="1">
        <v>38775</v>
      </c>
      <c r="C1543" t="s">
        <v>95</v>
      </c>
      <c r="D1543">
        <v>1</v>
      </c>
      <c r="E1543" t="s">
        <v>22</v>
      </c>
      <c r="F1543" s="2">
        <v>26956</v>
      </c>
      <c r="G1543">
        <v>23</v>
      </c>
      <c r="H1543">
        <v>148</v>
      </c>
    </row>
    <row r="1544" spans="1:8" x14ac:dyDescent="0.2">
      <c r="A1544" t="s">
        <v>4882</v>
      </c>
      <c r="B1544" s="1">
        <v>39265</v>
      </c>
      <c r="C1544" t="s">
        <v>95</v>
      </c>
      <c r="D1544">
        <v>1</v>
      </c>
      <c r="E1544" t="s">
        <v>22</v>
      </c>
      <c r="F1544" s="2">
        <v>26956</v>
      </c>
      <c r="G1544">
        <v>23</v>
      </c>
      <c r="H1544">
        <v>155</v>
      </c>
    </row>
    <row r="1545" spans="1:8" x14ac:dyDescent="0.2">
      <c r="A1545" t="s">
        <v>4897</v>
      </c>
      <c r="B1545" s="1">
        <v>40470</v>
      </c>
      <c r="C1545" t="s">
        <v>95</v>
      </c>
      <c r="D1545">
        <v>1</v>
      </c>
      <c r="E1545" t="s">
        <v>22</v>
      </c>
      <c r="F1545" s="2">
        <v>26956</v>
      </c>
      <c r="G1545">
        <v>23</v>
      </c>
      <c r="H1545">
        <v>148</v>
      </c>
    </row>
    <row r="1546" spans="1:8" x14ac:dyDescent="0.2">
      <c r="A1546" t="s">
        <v>4928</v>
      </c>
      <c r="B1546" s="1">
        <v>39274</v>
      </c>
      <c r="C1546" t="s">
        <v>95</v>
      </c>
      <c r="D1546">
        <v>1</v>
      </c>
      <c r="E1546" t="s">
        <v>22</v>
      </c>
      <c r="F1546" s="2">
        <v>26956</v>
      </c>
      <c r="G1546">
        <v>23</v>
      </c>
      <c r="H1546">
        <v>148</v>
      </c>
    </row>
    <row r="1547" spans="1:8" x14ac:dyDescent="0.2">
      <c r="A1547" t="s">
        <v>4947</v>
      </c>
      <c r="B1547" s="1">
        <v>43005</v>
      </c>
      <c r="C1547" t="s">
        <v>95</v>
      </c>
      <c r="D1547">
        <v>1</v>
      </c>
      <c r="E1547" t="s">
        <v>22</v>
      </c>
      <c r="F1547" s="2">
        <v>26956</v>
      </c>
      <c r="G1547">
        <v>23</v>
      </c>
      <c r="H1547">
        <v>154</v>
      </c>
    </row>
    <row r="1548" spans="1:8" x14ac:dyDescent="0.2">
      <c r="A1548" t="s">
        <v>4950</v>
      </c>
      <c r="B1548" s="1">
        <v>42608</v>
      </c>
      <c r="C1548" t="s">
        <v>95</v>
      </c>
      <c r="D1548">
        <v>1</v>
      </c>
      <c r="E1548" t="s">
        <v>22</v>
      </c>
      <c r="F1548" s="2">
        <v>26956</v>
      </c>
      <c r="G1548">
        <v>23</v>
      </c>
      <c r="H1548">
        <v>155</v>
      </c>
    </row>
    <row r="1549" spans="1:8" x14ac:dyDescent="0.2">
      <c r="A1549" t="s">
        <v>4968</v>
      </c>
      <c r="B1549" s="1">
        <v>40955</v>
      </c>
      <c r="C1549" t="s">
        <v>95</v>
      </c>
      <c r="D1549">
        <v>1</v>
      </c>
      <c r="E1549" t="s">
        <v>22</v>
      </c>
      <c r="F1549" s="2">
        <v>26956</v>
      </c>
      <c r="G1549">
        <v>23</v>
      </c>
      <c r="H1549">
        <v>155</v>
      </c>
    </row>
    <row r="1550" spans="1:8" x14ac:dyDescent="0.2">
      <c r="A1550" t="s">
        <v>4974</v>
      </c>
      <c r="B1550" s="1">
        <v>40130</v>
      </c>
      <c r="C1550" t="s">
        <v>95</v>
      </c>
      <c r="D1550">
        <v>1</v>
      </c>
      <c r="E1550" t="s">
        <v>22</v>
      </c>
      <c r="F1550" s="2">
        <v>26956</v>
      </c>
      <c r="G1550">
        <v>23</v>
      </c>
      <c r="H1550">
        <v>155</v>
      </c>
    </row>
    <row r="1551" spans="1:8" x14ac:dyDescent="0.2">
      <c r="A1551" t="s">
        <v>4976</v>
      </c>
      <c r="B1551" s="1">
        <v>43022</v>
      </c>
      <c r="C1551" t="s">
        <v>95</v>
      </c>
      <c r="D1551">
        <v>1</v>
      </c>
      <c r="E1551" t="s">
        <v>22</v>
      </c>
      <c r="F1551" s="2">
        <v>26956</v>
      </c>
      <c r="G1551">
        <v>23</v>
      </c>
      <c r="H1551">
        <v>154</v>
      </c>
    </row>
    <row r="1552" spans="1:8" x14ac:dyDescent="0.2">
      <c r="A1552" t="s">
        <v>4997</v>
      </c>
      <c r="B1552" s="1">
        <v>40515</v>
      </c>
      <c r="C1552" t="s">
        <v>95</v>
      </c>
      <c r="D1552">
        <v>1</v>
      </c>
      <c r="E1552" t="s">
        <v>22</v>
      </c>
      <c r="F1552" s="2">
        <v>26956</v>
      </c>
      <c r="G1552">
        <v>23</v>
      </c>
      <c r="H1552">
        <v>154</v>
      </c>
    </row>
    <row r="1553" spans="1:8" x14ac:dyDescent="0.2">
      <c r="A1553" t="s">
        <v>5003</v>
      </c>
      <c r="B1553" s="1">
        <v>39252</v>
      </c>
      <c r="C1553" t="s">
        <v>95</v>
      </c>
      <c r="D1553">
        <v>1</v>
      </c>
      <c r="E1553" t="s">
        <v>22</v>
      </c>
      <c r="F1553" s="2">
        <v>26956</v>
      </c>
      <c r="G1553">
        <v>23</v>
      </c>
      <c r="H1553">
        <v>154</v>
      </c>
    </row>
    <row r="1554" spans="1:8" x14ac:dyDescent="0.2">
      <c r="A1554" t="s">
        <v>5004</v>
      </c>
      <c r="B1554" s="1">
        <v>39090</v>
      </c>
      <c r="C1554" t="s">
        <v>95</v>
      </c>
      <c r="D1554">
        <v>1</v>
      </c>
      <c r="E1554" t="s">
        <v>22</v>
      </c>
      <c r="F1554" s="2">
        <v>26956</v>
      </c>
      <c r="G1554">
        <v>23</v>
      </c>
      <c r="H1554">
        <v>148</v>
      </c>
    </row>
    <row r="1555" spans="1:8" x14ac:dyDescent="0.2">
      <c r="A1555" t="s">
        <v>5009</v>
      </c>
      <c r="B1555" s="1">
        <v>38545</v>
      </c>
      <c r="C1555" t="s">
        <v>95</v>
      </c>
      <c r="D1555">
        <v>1</v>
      </c>
      <c r="E1555" t="s">
        <v>22</v>
      </c>
      <c r="F1555" s="2">
        <v>26956</v>
      </c>
      <c r="G1555">
        <v>23</v>
      </c>
      <c r="H1555">
        <v>277</v>
      </c>
    </row>
    <row r="1556" spans="1:8" x14ac:dyDescent="0.2">
      <c r="A1556" t="s">
        <v>5017</v>
      </c>
      <c r="B1556" s="1">
        <v>42869</v>
      </c>
      <c r="C1556" t="s">
        <v>95</v>
      </c>
      <c r="D1556">
        <v>1</v>
      </c>
      <c r="E1556" t="s">
        <v>22</v>
      </c>
      <c r="F1556" s="2">
        <v>26956</v>
      </c>
      <c r="G1556">
        <v>23</v>
      </c>
      <c r="H1556">
        <v>148</v>
      </c>
    </row>
    <row r="1557" spans="1:8" x14ac:dyDescent="0.2">
      <c r="A1557" t="s">
        <v>5055</v>
      </c>
      <c r="B1557" s="1">
        <v>42804</v>
      </c>
      <c r="C1557" t="s">
        <v>95</v>
      </c>
      <c r="D1557">
        <v>1</v>
      </c>
      <c r="E1557" t="s">
        <v>22</v>
      </c>
      <c r="F1557" s="2">
        <v>26956</v>
      </c>
      <c r="G1557">
        <v>23</v>
      </c>
      <c r="H1557">
        <v>277</v>
      </c>
    </row>
    <row r="1558" spans="1:8" x14ac:dyDescent="0.2">
      <c r="A1558" t="s">
        <v>5075</v>
      </c>
      <c r="B1558" s="1">
        <v>42237</v>
      </c>
      <c r="C1558" t="s">
        <v>95</v>
      </c>
      <c r="D1558">
        <v>1</v>
      </c>
      <c r="E1558" t="s">
        <v>22</v>
      </c>
      <c r="F1558" s="2">
        <v>26956</v>
      </c>
      <c r="G1558">
        <v>23</v>
      </c>
      <c r="H1558">
        <v>154</v>
      </c>
    </row>
    <row r="1559" spans="1:8" x14ac:dyDescent="0.2">
      <c r="A1559" t="s">
        <v>5085</v>
      </c>
      <c r="B1559" s="1">
        <v>39472</v>
      </c>
      <c r="C1559" t="s">
        <v>95</v>
      </c>
      <c r="D1559">
        <v>1</v>
      </c>
      <c r="E1559" t="s">
        <v>22</v>
      </c>
      <c r="F1559" s="2">
        <v>26956</v>
      </c>
      <c r="G1559">
        <v>23</v>
      </c>
      <c r="H1559">
        <v>154</v>
      </c>
    </row>
    <row r="1560" spans="1:8" x14ac:dyDescent="0.2">
      <c r="A1560" t="s">
        <v>5087</v>
      </c>
      <c r="B1560" s="1">
        <v>41494</v>
      </c>
      <c r="C1560" t="s">
        <v>95</v>
      </c>
      <c r="D1560">
        <v>1</v>
      </c>
      <c r="E1560" t="s">
        <v>22</v>
      </c>
      <c r="F1560" s="2">
        <v>26956</v>
      </c>
      <c r="G1560">
        <v>23</v>
      </c>
      <c r="H1560">
        <v>154</v>
      </c>
    </row>
    <row r="1561" spans="1:8" x14ac:dyDescent="0.2">
      <c r="A1561" t="s">
        <v>5096</v>
      </c>
      <c r="B1561" s="1">
        <v>43555</v>
      </c>
      <c r="C1561" t="s">
        <v>95</v>
      </c>
      <c r="D1561">
        <v>1</v>
      </c>
      <c r="E1561" t="s">
        <v>22</v>
      </c>
      <c r="F1561" s="2">
        <v>26956</v>
      </c>
      <c r="G1561">
        <v>23</v>
      </c>
      <c r="H1561">
        <v>153</v>
      </c>
    </row>
    <row r="1562" spans="1:8" x14ac:dyDescent="0.2">
      <c r="A1562" t="s">
        <v>5161</v>
      </c>
      <c r="B1562" s="1">
        <v>38784</v>
      </c>
      <c r="C1562" t="s">
        <v>95</v>
      </c>
      <c r="D1562">
        <v>1</v>
      </c>
      <c r="E1562" t="s">
        <v>22</v>
      </c>
      <c r="F1562" s="2">
        <v>26956</v>
      </c>
      <c r="G1562">
        <v>23</v>
      </c>
      <c r="H1562">
        <v>148</v>
      </c>
    </row>
    <row r="1563" spans="1:8" x14ac:dyDescent="0.2">
      <c r="A1563" t="s">
        <v>5181</v>
      </c>
      <c r="B1563" s="1">
        <v>40969</v>
      </c>
      <c r="C1563" t="s">
        <v>95</v>
      </c>
      <c r="D1563">
        <v>1</v>
      </c>
      <c r="E1563" t="s">
        <v>22</v>
      </c>
      <c r="F1563" s="2">
        <v>26956</v>
      </c>
      <c r="G1563">
        <v>23</v>
      </c>
      <c r="H1563">
        <v>154</v>
      </c>
    </row>
    <row r="1564" spans="1:8" x14ac:dyDescent="0.2">
      <c r="A1564" t="s">
        <v>5211</v>
      </c>
      <c r="B1564" s="1">
        <v>39372</v>
      </c>
      <c r="C1564" t="s">
        <v>95</v>
      </c>
      <c r="D1564">
        <v>1</v>
      </c>
      <c r="E1564" t="s">
        <v>22</v>
      </c>
      <c r="F1564" s="2">
        <v>26956</v>
      </c>
      <c r="G1564">
        <v>23</v>
      </c>
      <c r="H1564">
        <v>148</v>
      </c>
    </row>
    <row r="1565" spans="1:8" x14ac:dyDescent="0.2">
      <c r="A1565" t="s">
        <v>5230</v>
      </c>
      <c r="B1565" s="1">
        <v>43528</v>
      </c>
      <c r="C1565" t="s">
        <v>95</v>
      </c>
      <c r="D1565">
        <v>1</v>
      </c>
      <c r="E1565" t="s">
        <v>22</v>
      </c>
      <c r="F1565" s="2">
        <v>26956</v>
      </c>
      <c r="G1565">
        <v>23</v>
      </c>
      <c r="H1565">
        <v>154</v>
      </c>
    </row>
    <row r="1566" spans="1:8" x14ac:dyDescent="0.2">
      <c r="A1566" t="s">
        <v>5265</v>
      </c>
      <c r="B1566" s="1">
        <v>39343</v>
      </c>
      <c r="C1566" t="s">
        <v>95</v>
      </c>
      <c r="D1566">
        <v>1</v>
      </c>
      <c r="E1566" t="s">
        <v>22</v>
      </c>
      <c r="F1566" s="2">
        <v>26956</v>
      </c>
      <c r="G1566">
        <v>23</v>
      </c>
      <c r="H1566">
        <v>154</v>
      </c>
    </row>
    <row r="1567" spans="1:8" x14ac:dyDescent="0.2">
      <c r="A1567" t="s">
        <v>5269</v>
      </c>
      <c r="B1567" s="1">
        <v>42806</v>
      </c>
      <c r="C1567" t="s">
        <v>95</v>
      </c>
      <c r="D1567">
        <v>1</v>
      </c>
      <c r="E1567" t="s">
        <v>22</v>
      </c>
      <c r="F1567" s="2">
        <v>26956</v>
      </c>
      <c r="G1567">
        <v>23</v>
      </c>
      <c r="H1567">
        <v>155</v>
      </c>
    </row>
    <row r="1568" spans="1:8" x14ac:dyDescent="0.2">
      <c r="A1568" t="s">
        <v>5277</v>
      </c>
      <c r="B1568" s="1">
        <v>43606</v>
      </c>
      <c r="C1568" t="s">
        <v>95</v>
      </c>
      <c r="D1568">
        <v>1</v>
      </c>
      <c r="E1568" t="s">
        <v>22</v>
      </c>
      <c r="F1568" s="2">
        <v>26956</v>
      </c>
      <c r="G1568">
        <v>23</v>
      </c>
      <c r="H1568">
        <v>277</v>
      </c>
    </row>
    <row r="1569" spans="1:8" x14ac:dyDescent="0.2">
      <c r="A1569" t="s">
        <v>5292</v>
      </c>
      <c r="B1569" s="1">
        <v>41661</v>
      </c>
      <c r="C1569" t="s">
        <v>95</v>
      </c>
      <c r="D1569">
        <v>1</v>
      </c>
      <c r="E1569" t="s">
        <v>22</v>
      </c>
      <c r="F1569" s="2">
        <v>26956</v>
      </c>
      <c r="G1569">
        <v>23</v>
      </c>
      <c r="H1569">
        <v>155</v>
      </c>
    </row>
    <row r="1570" spans="1:8" x14ac:dyDescent="0.2">
      <c r="A1570" t="s">
        <v>5297</v>
      </c>
      <c r="B1570" s="1">
        <v>43007</v>
      </c>
      <c r="C1570" t="s">
        <v>95</v>
      </c>
      <c r="D1570">
        <v>1</v>
      </c>
      <c r="E1570" t="s">
        <v>22</v>
      </c>
      <c r="F1570" s="2">
        <v>26956</v>
      </c>
      <c r="G1570">
        <v>23</v>
      </c>
      <c r="H1570">
        <v>154</v>
      </c>
    </row>
    <row r="1571" spans="1:8" x14ac:dyDescent="0.2">
      <c r="A1571" t="s">
        <v>5311</v>
      </c>
      <c r="B1571" s="1">
        <v>40465</v>
      </c>
      <c r="C1571" t="s">
        <v>95</v>
      </c>
      <c r="D1571">
        <v>1</v>
      </c>
      <c r="E1571" t="s">
        <v>22</v>
      </c>
      <c r="F1571" s="2">
        <v>26956</v>
      </c>
      <c r="G1571">
        <v>23</v>
      </c>
      <c r="H1571">
        <v>277</v>
      </c>
    </row>
    <row r="1572" spans="1:8" x14ac:dyDescent="0.2">
      <c r="A1572" t="s">
        <v>5317</v>
      </c>
      <c r="B1572" s="1">
        <v>40812</v>
      </c>
      <c r="C1572" t="s">
        <v>95</v>
      </c>
      <c r="D1572">
        <v>1</v>
      </c>
      <c r="E1572" t="s">
        <v>22</v>
      </c>
      <c r="F1572" s="2">
        <v>26956</v>
      </c>
      <c r="G1572">
        <v>23</v>
      </c>
      <c r="H1572">
        <v>277</v>
      </c>
    </row>
    <row r="1573" spans="1:8" x14ac:dyDescent="0.2">
      <c r="A1573" t="s">
        <v>5325</v>
      </c>
      <c r="B1573" s="1">
        <v>40689</v>
      </c>
      <c r="C1573" t="s">
        <v>95</v>
      </c>
      <c r="D1573">
        <v>1</v>
      </c>
      <c r="E1573" t="s">
        <v>22</v>
      </c>
      <c r="F1573" s="2">
        <v>26956</v>
      </c>
      <c r="G1573">
        <v>23</v>
      </c>
      <c r="H1573">
        <v>153</v>
      </c>
    </row>
    <row r="1574" spans="1:8" x14ac:dyDescent="0.2">
      <c r="A1574" t="s">
        <v>5360</v>
      </c>
      <c r="B1574" s="1">
        <v>43364</v>
      </c>
      <c r="C1574" t="s">
        <v>95</v>
      </c>
      <c r="D1574">
        <v>1</v>
      </c>
      <c r="E1574" t="s">
        <v>22</v>
      </c>
      <c r="F1574" s="2">
        <v>26956</v>
      </c>
      <c r="G1574">
        <v>23</v>
      </c>
      <c r="H1574">
        <v>148</v>
      </c>
    </row>
    <row r="1575" spans="1:8" x14ac:dyDescent="0.2">
      <c r="A1575" t="s">
        <v>5363</v>
      </c>
      <c r="B1575" s="1">
        <v>41583</v>
      </c>
      <c r="C1575" t="s">
        <v>95</v>
      </c>
      <c r="D1575">
        <v>1</v>
      </c>
      <c r="E1575" t="s">
        <v>22</v>
      </c>
      <c r="F1575" s="2">
        <v>26956</v>
      </c>
      <c r="G1575">
        <v>23</v>
      </c>
      <c r="H1575">
        <v>154</v>
      </c>
    </row>
    <row r="1576" spans="1:8" x14ac:dyDescent="0.2">
      <c r="A1576" t="s">
        <v>5384</v>
      </c>
      <c r="B1576" s="1">
        <v>39185</v>
      </c>
      <c r="C1576" t="s">
        <v>95</v>
      </c>
      <c r="D1576">
        <v>1</v>
      </c>
      <c r="E1576" t="s">
        <v>22</v>
      </c>
      <c r="F1576" s="2">
        <v>26956</v>
      </c>
      <c r="G1576">
        <v>23</v>
      </c>
      <c r="H1576">
        <v>148</v>
      </c>
    </row>
    <row r="1577" spans="1:8" x14ac:dyDescent="0.2">
      <c r="A1577" t="s">
        <v>5403</v>
      </c>
      <c r="B1577" s="1">
        <v>40662</v>
      </c>
      <c r="C1577" t="s">
        <v>95</v>
      </c>
      <c r="D1577">
        <v>1</v>
      </c>
      <c r="E1577" t="s">
        <v>22</v>
      </c>
      <c r="F1577" s="2">
        <v>26956</v>
      </c>
      <c r="G1577">
        <v>23</v>
      </c>
      <c r="H1577">
        <v>153</v>
      </c>
    </row>
    <row r="1578" spans="1:8" x14ac:dyDescent="0.2">
      <c r="A1578" t="s">
        <v>5405</v>
      </c>
      <c r="B1578" s="1">
        <v>43615</v>
      </c>
      <c r="C1578" t="s">
        <v>95</v>
      </c>
      <c r="D1578">
        <v>1</v>
      </c>
      <c r="E1578" t="s">
        <v>22</v>
      </c>
      <c r="F1578" s="2">
        <v>26956</v>
      </c>
      <c r="G1578">
        <v>23</v>
      </c>
      <c r="H1578">
        <v>148</v>
      </c>
    </row>
    <row r="1579" spans="1:8" x14ac:dyDescent="0.2">
      <c r="A1579" t="s">
        <v>5407</v>
      </c>
      <c r="B1579" s="1">
        <v>43198</v>
      </c>
      <c r="C1579" t="s">
        <v>95</v>
      </c>
      <c r="D1579">
        <v>1</v>
      </c>
      <c r="E1579" t="s">
        <v>22</v>
      </c>
      <c r="F1579" s="2">
        <v>26956</v>
      </c>
      <c r="G1579">
        <v>23</v>
      </c>
      <c r="H1579">
        <v>154</v>
      </c>
    </row>
    <row r="1580" spans="1:8" x14ac:dyDescent="0.2">
      <c r="A1580" t="s">
        <v>5415</v>
      </c>
      <c r="B1580" s="1">
        <v>43295</v>
      </c>
      <c r="C1580" t="s">
        <v>95</v>
      </c>
      <c r="D1580">
        <v>1</v>
      </c>
      <c r="E1580" t="s">
        <v>22</v>
      </c>
      <c r="F1580" s="2">
        <v>26956</v>
      </c>
      <c r="G1580">
        <v>23</v>
      </c>
      <c r="H1580">
        <v>148</v>
      </c>
    </row>
    <row r="1581" spans="1:8" x14ac:dyDescent="0.2">
      <c r="A1581" t="s">
        <v>5452</v>
      </c>
      <c r="B1581" s="1">
        <v>40204</v>
      </c>
      <c r="C1581" t="s">
        <v>95</v>
      </c>
      <c r="D1581">
        <v>1</v>
      </c>
      <c r="E1581" t="s">
        <v>22</v>
      </c>
      <c r="F1581" s="2">
        <v>26956</v>
      </c>
      <c r="G1581">
        <v>23</v>
      </c>
      <c r="H1581">
        <v>148</v>
      </c>
    </row>
    <row r="1582" spans="1:8" x14ac:dyDescent="0.2">
      <c r="A1582" t="s">
        <v>5463</v>
      </c>
      <c r="B1582" s="1">
        <v>41269</v>
      </c>
      <c r="C1582" t="s">
        <v>95</v>
      </c>
      <c r="D1582">
        <v>1</v>
      </c>
      <c r="E1582" t="s">
        <v>22</v>
      </c>
      <c r="F1582" s="2">
        <v>26956</v>
      </c>
      <c r="G1582">
        <v>23</v>
      </c>
      <c r="H1582">
        <v>148</v>
      </c>
    </row>
    <row r="1583" spans="1:8" x14ac:dyDescent="0.2">
      <c r="A1583" t="s">
        <v>5467</v>
      </c>
      <c r="B1583" s="1">
        <v>41379</v>
      </c>
      <c r="C1583" t="s">
        <v>95</v>
      </c>
      <c r="D1583">
        <v>1</v>
      </c>
      <c r="E1583" t="s">
        <v>22</v>
      </c>
      <c r="F1583" s="2">
        <v>26956</v>
      </c>
      <c r="G1583">
        <v>23</v>
      </c>
      <c r="H1583">
        <v>277</v>
      </c>
    </row>
    <row r="1584" spans="1:8" x14ac:dyDescent="0.2">
      <c r="A1584" t="s">
        <v>5505</v>
      </c>
      <c r="B1584" s="1">
        <v>43508</v>
      </c>
      <c r="C1584" t="s">
        <v>95</v>
      </c>
      <c r="D1584">
        <v>1</v>
      </c>
      <c r="E1584" t="s">
        <v>22</v>
      </c>
      <c r="F1584" s="2">
        <v>26956</v>
      </c>
      <c r="G1584">
        <v>23</v>
      </c>
      <c r="H1584">
        <v>155</v>
      </c>
    </row>
    <row r="1585" spans="1:8" x14ac:dyDescent="0.2">
      <c r="A1585" t="s">
        <v>5532</v>
      </c>
      <c r="B1585" s="1">
        <v>43164</v>
      </c>
      <c r="C1585" t="s">
        <v>95</v>
      </c>
      <c r="D1585">
        <v>1</v>
      </c>
      <c r="E1585" t="s">
        <v>22</v>
      </c>
      <c r="F1585" s="2">
        <v>26956</v>
      </c>
      <c r="G1585">
        <v>23</v>
      </c>
      <c r="H1585">
        <v>148</v>
      </c>
    </row>
    <row r="1586" spans="1:8" x14ac:dyDescent="0.2">
      <c r="A1586" t="s">
        <v>5546</v>
      </c>
      <c r="B1586" s="1">
        <v>42017</v>
      </c>
      <c r="C1586" t="s">
        <v>95</v>
      </c>
      <c r="D1586">
        <v>1</v>
      </c>
      <c r="E1586" t="s">
        <v>22</v>
      </c>
      <c r="F1586" s="2">
        <v>26956</v>
      </c>
      <c r="G1586">
        <v>23</v>
      </c>
      <c r="H1586">
        <v>277</v>
      </c>
    </row>
    <row r="1587" spans="1:8" x14ac:dyDescent="0.2">
      <c r="A1587" t="s">
        <v>5557</v>
      </c>
      <c r="B1587" s="1">
        <v>42383</v>
      </c>
      <c r="C1587" t="s">
        <v>95</v>
      </c>
      <c r="D1587">
        <v>1</v>
      </c>
      <c r="E1587" t="s">
        <v>22</v>
      </c>
      <c r="F1587" s="2">
        <v>26956</v>
      </c>
      <c r="G1587">
        <v>23</v>
      </c>
      <c r="H1587">
        <v>155</v>
      </c>
    </row>
    <row r="1588" spans="1:8" x14ac:dyDescent="0.2">
      <c r="A1588" t="s">
        <v>5565</v>
      </c>
      <c r="B1588" s="1">
        <v>39195</v>
      </c>
      <c r="C1588" t="s">
        <v>95</v>
      </c>
      <c r="D1588">
        <v>1</v>
      </c>
      <c r="E1588" t="s">
        <v>22</v>
      </c>
      <c r="F1588" s="2">
        <v>26956</v>
      </c>
      <c r="G1588">
        <v>23</v>
      </c>
      <c r="H1588">
        <v>277</v>
      </c>
    </row>
    <row r="1589" spans="1:8" x14ac:dyDescent="0.2">
      <c r="A1589" t="s">
        <v>5591</v>
      </c>
      <c r="B1589" s="1">
        <v>40921</v>
      </c>
      <c r="C1589" t="s">
        <v>95</v>
      </c>
      <c r="D1589">
        <v>1</v>
      </c>
      <c r="E1589" t="s">
        <v>22</v>
      </c>
      <c r="F1589" s="2">
        <v>26956</v>
      </c>
      <c r="G1589">
        <v>23</v>
      </c>
      <c r="H1589">
        <v>154</v>
      </c>
    </row>
    <row r="1590" spans="1:8" x14ac:dyDescent="0.2">
      <c r="A1590" t="s">
        <v>5615</v>
      </c>
      <c r="B1590" s="1">
        <v>39287</v>
      </c>
      <c r="C1590" t="s">
        <v>95</v>
      </c>
      <c r="D1590">
        <v>1</v>
      </c>
      <c r="E1590" t="s">
        <v>22</v>
      </c>
      <c r="F1590" s="2">
        <v>26956</v>
      </c>
      <c r="G1590">
        <v>23</v>
      </c>
      <c r="H1590">
        <v>154</v>
      </c>
    </row>
    <row r="1591" spans="1:8" x14ac:dyDescent="0.2">
      <c r="A1591" t="s">
        <v>5649</v>
      </c>
      <c r="B1591" s="1">
        <v>40795</v>
      </c>
      <c r="C1591" t="s">
        <v>95</v>
      </c>
      <c r="D1591">
        <v>1</v>
      </c>
      <c r="E1591" t="s">
        <v>22</v>
      </c>
      <c r="F1591" s="2">
        <v>26956</v>
      </c>
      <c r="G1591">
        <v>23</v>
      </c>
      <c r="H1591">
        <v>148</v>
      </c>
    </row>
    <row r="1592" spans="1:8" x14ac:dyDescent="0.2">
      <c r="A1592" t="s">
        <v>5668</v>
      </c>
      <c r="B1592" s="1">
        <v>40822</v>
      </c>
      <c r="C1592" t="s">
        <v>95</v>
      </c>
      <c r="D1592">
        <v>1</v>
      </c>
      <c r="E1592" t="s">
        <v>22</v>
      </c>
      <c r="F1592" s="2">
        <v>26956</v>
      </c>
      <c r="G1592">
        <v>23</v>
      </c>
      <c r="H1592">
        <v>155</v>
      </c>
    </row>
    <row r="1593" spans="1:8" x14ac:dyDescent="0.2">
      <c r="A1593" t="s">
        <v>5701</v>
      </c>
      <c r="B1593" s="1">
        <v>42978</v>
      </c>
      <c r="C1593" t="s">
        <v>95</v>
      </c>
      <c r="D1593">
        <v>1</v>
      </c>
      <c r="E1593" t="s">
        <v>22</v>
      </c>
      <c r="F1593" s="2">
        <v>26956</v>
      </c>
      <c r="G1593">
        <v>23</v>
      </c>
      <c r="H1593">
        <v>148</v>
      </c>
    </row>
    <row r="1594" spans="1:8" x14ac:dyDescent="0.2">
      <c r="A1594" t="s">
        <v>5719</v>
      </c>
      <c r="B1594" s="1">
        <v>40721</v>
      </c>
      <c r="C1594" t="s">
        <v>95</v>
      </c>
      <c r="D1594">
        <v>1</v>
      </c>
      <c r="E1594" t="s">
        <v>22</v>
      </c>
      <c r="F1594" s="2">
        <v>26956</v>
      </c>
      <c r="G1594">
        <v>23</v>
      </c>
      <c r="H1594">
        <v>155</v>
      </c>
    </row>
    <row r="1595" spans="1:8" x14ac:dyDescent="0.2">
      <c r="A1595" t="s">
        <v>5722</v>
      </c>
      <c r="B1595" s="1">
        <v>43130</v>
      </c>
      <c r="C1595" t="s">
        <v>95</v>
      </c>
      <c r="D1595">
        <v>1</v>
      </c>
      <c r="E1595" t="s">
        <v>22</v>
      </c>
      <c r="F1595" s="2">
        <v>26956</v>
      </c>
      <c r="G1595">
        <v>23</v>
      </c>
      <c r="H1595">
        <v>154</v>
      </c>
    </row>
    <row r="1596" spans="1:8" x14ac:dyDescent="0.2">
      <c r="A1596" t="s">
        <v>5739</v>
      </c>
      <c r="B1596" s="1">
        <v>38888</v>
      </c>
      <c r="C1596" t="s">
        <v>95</v>
      </c>
      <c r="D1596">
        <v>1</v>
      </c>
      <c r="E1596" t="s">
        <v>22</v>
      </c>
      <c r="F1596" s="2">
        <v>26956</v>
      </c>
      <c r="G1596">
        <v>23</v>
      </c>
      <c r="H1596">
        <v>155</v>
      </c>
    </row>
    <row r="1597" spans="1:8" x14ac:dyDescent="0.2">
      <c r="A1597" t="s">
        <v>5758</v>
      </c>
      <c r="B1597" s="1">
        <v>43341</v>
      </c>
      <c r="C1597" t="s">
        <v>95</v>
      </c>
      <c r="D1597">
        <v>1</v>
      </c>
      <c r="E1597" t="s">
        <v>22</v>
      </c>
      <c r="F1597" s="2">
        <v>26956</v>
      </c>
      <c r="G1597">
        <v>23</v>
      </c>
      <c r="H1597">
        <v>155</v>
      </c>
    </row>
    <row r="1598" spans="1:8" x14ac:dyDescent="0.2">
      <c r="A1598" t="s">
        <v>5770</v>
      </c>
      <c r="B1598" s="1">
        <v>40701</v>
      </c>
      <c r="C1598" t="s">
        <v>95</v>
      </c>
      <c r="D1598">
        <v>1</v>
      </c>
      <c r="E1598" t="s">
        <v>22</v>
      </c>
      <c r="F1598" s="2">
        <v>26956</v>
      </c>
      <c r="G1598">
        <v>23</v>
      </c>
      <c r="H1598">
        <v>153</v>
      </c>
    </row>
    <row r="1599" spans="1:8" x14ac:dyDescent="0.2">
      <c r="A1599" t="s">
        <v>5773</v>
      </c>
      <c r="B1599" s="1">
        <v>43095</v>
      </c>
      <c r="C1599" t="s">
        <v>95</v>
      </c>
      <c r="D1599">
        <v>1</v>
      </c>
      <c r="E1599" t="s">
        <v>22</v>
      </c>
      <c r="F1599" s="2">
        <v>26956</v>
      </c>
      <c r="G1599">
        <v>23</v>
      </c>
      <c r="H1599">
        <v>154</v>
      </c>
    </row>
    <row r="1600" spans="1:8" x14ac:dyDescent="0.2">
      <c r="A1600" t="s">
        <v>5784</v>
      </c>
      <c r="B1600" s="1">
        <v>39695</v>
      </c>
      <c r="C1600" t="s">
        <v>95</v>
      </c>
      <c r="D1600">
        <v>1</v>
      </c>
      <c r="E1600" t="s">
        <v>22</v>
      </c>
      <c r="F1600" s="2">
        <v>26956</v>
      </c>
      <c r="G1600">
        <v>23</v>
      </c>
      <c r="H1600">
        <v>277</v>
      </c>
    </row>
    <row r="1601" spans="1:8" x14ac:dyDescent="0.2">
      <c r="A1601" t="s">
        <v>5809</v>
      </c>
      <c r="B1601" s="1">
        <v>41885</v>
      </c>
      <c r="C1601" t="s">
        <v>95</v>
      </c>
      <c r="D1601">
        <v>1</v>
      </c>
      <c r="E1601" t="s">
        <v>22</v>
      </c>
      <c r="F1601" s="2">
        <v>26956</v>
      </c>
      <c r="G1601">
        <v>23</v>
      </c>
      <c r="H1601">
        <v>148</v>
      </c>
    </row>
    <row r="1602" spans="1:8" x14ac:dyDescent="0.2">
      <c r="A1602" t="s">
        <v>5901</v>
      </c>
      <c r="B1602" s="1">
        <v>38888</v>
      </c>
      <c r="C1602" t="s">
        <v>95</v>
      </c>
      <c r="D1602">
        <v>1</v>
      </c>
      <c r="E1602" t="s">
        <v>22</v>
      </c>
      <c r="F1602" s="2">
        <v>26956</v>
      </c>
      <c r="G1602">
        <v>23</v>
      </c>
      <c r="H1602">
        <v>148</v>
      </c>
    </row>
    <row r="1603" spans="1:8" x14ac:dyDescent="0.2">
      <c r="A1603" t="s">
        <v>5908</v>
      </c>
      <c r="B1603" s="1">
        <v>41355</v>
      </c>
      <c r="C1603" t="s">
        <v>95</v>
      </c>
      <c r="D1603">
        <v>1</v>
      </c>
      <c r="E1603" t="s">
        <v>22</v>
      </c>
      <c r="F1603" s="2">
        <v>26956</v>
      </c>
      <c r="G1603">
        <v>23</v>
      </c>
      <c r="H1603">
        <v>155</v>
      </c>
    </row>
    <row r="1604" spans="1:8" x14ac:dyDescent="0.2">
      <c r="A1604" t="s">
        <v>5916</v>
      </c>
      <c r="B1604" s="1">
        <v>39203</v>
      </c>
      <c r="C1604" t="s">
        <v>95</v>
      </c>
      <c r="D1604">
        <v>1</v>
      </c>
      <c r="E1604" t="s">
        <v>22</v>
      </c>
      <c r="F1604" s="2">
        <v>26956</v>
      </c>
      <c r="G1604">
        <v>23</v>
      </c>
      <c r="H1604">
        <v>154</v>
      </c>
    </row>
    <row r="1605" spans="1:8" x14ac:dyDescent="0.2">
      <c r="A1605" t="s">
        <v>5932</v>
      </c>
      <c r="B1605" s="1">
        <v>40420</v>
      </c>
      <c r="C1605" t="s">
        <v>95</v>
      </c>
      <c r="D1605">
        <v>1</v>
      </c>
      <c r="E1605" t="s">
        <v>22</v>
      </c>
      <c r="F1605" s="2">
        <v>26956</v>
      </c>
      <c r="G1605">
        <v>23</v>
      </c>
      <c r="H1605">
        <v>154</v>
      </c>
    </row>
    <row r="1606" spans="1:8" x14ac:dyDescent="0.2">
      <c r="A1606" t="s">
        <v>5934</v>
      </c>
      <c r="B1606" s="1">
        <v>42239</v>
      </c>
      <c r="C1606" t="s">
        <v>95</v>
      </c>
      <c r="D1606">
        <v>1</v>
      </c>
      <c r="E1606" t="s">
        <v>22</v>
      </c>
      <c r="F1606" s="2">
        <v>26956</v>
      </c>
      <c r="G1606">
        <v>23</v>
      </c>
      <c r="H1606">
        <v>155</v>
      </c>
    </row>
    <row r="1607" spans="1:8" x14ac:dyDescent="0.2">
      <c r="A1607" t="s">
        <v>5940</v>
      </c>
      <c r="B1607" s="1">
        <v>41025</v>
      </c>
      <c r="C1607" t="s">
        <v>95</v>
      </c>
      <c r="D1607">
        <v>1</v>
      </c>
      <c r="E1607" t="s">
        <v>22</v>
      </c>
      <c r="F1607" s="2">
        <v>26956</v>
      </c>
      <c r="G1607">
        <v>23</v>
      </c>
      <c r="H1607">
        <v>155</v>
      </c>
    </row>
    <row r="1608" spans="1:8" x14ac:dyDescent="0.2">
      <c r="A1608" t="s">
        <v>5947</v>
      </c>
      <c r="B1608" s="1">
        <v>43574</v>
      </c>
      <c r="C1608" t="s">
        <v>95</v>
      </c>
      <c r="D1608">
        <v>1</v>
      </c>
      <c r="E1608" t="s">
        <v>22</v>
      </c>
      <c r="F1608" s="2">
        <v>26956</v>
      </c>
      <c r="G1608">
        <v>23</v>
      </c>
      <c r="H1608">
        <v>148</v>
      </c>
    </row>
    <row r="1609" spans="1:8" x14ac:dyDescent="0.2">
      <c r="A1609" t="s">
        <v>5961</v>
      </c>
      <c r="B1609" s="1">
        <v>41494</v>
      </c>
      <c r="C1609" t="s">
        <v>95</v>
      </c>
      <c r="D1609">
        <v>1</v>
      </c>
      <c r="E1609" t="s">
        <v>22</v>
      </c>
      <c r="F1609" s="2">
        <v>26956</v>
      </c>
      <c r="G1609">
        <v>23</v>
      </c>
      <c r="H1609">
        <v>148</v>
      </c>
    </row>
    <row r="1610" spans="1:8" x14ac:dyDescent="0.2">
      <c r="A1610" t="s">
        <v>5982</v>
      </c>
      <c r="B1610" s="1">
        <v>39675</v>
      </c>
      <c r="C1610" t="s">
        <v>95</v>
      </c>
      <c r="D1610">
        <v>1</v>
      </c>
      <c r="E1610" t="s">
        <v>22</v>
      </c>
      <c r="F1610" s="2">
        <v>26956</v>
      </c>
      <c r="G1610">
        <v>23</v>
      </c>
      <c r="H1610">
        <v>154</v>
      </c>
    </row>
    <row r="1611" spans="1:8" x14ac:dyDescent="0.2">
      <c r="A1611" t="s">
        <v>5991</v>
      </c>
      <c r="B1611" s="1">
        <v>39420</v>
      </c>
      <c r="C1611" t="s">
        <v>95</v>
      </c>
      <c r="D1611">
        <v>1</v>
      </c>
      <c r="E1611" t="s">
        <v>22</v>
      </c>
      <c r="F1611" s="2">
        <v>26956</v>
      </c>
      <c r="G1611">
        <v>23</v>
      </c>
      <c r="H1611">
        <v>153</v>
      </c>
    </row>
    <row r="1612" spans="1:8" x14ac:dyDescent="0.2">
      <c r="A1612" t="s">
        <v>5994</v>
      </c>
      <c r="B1612" s="1">
        <v>40841</v>
      </c>
      <c r="C1612" t="s">
        <v>95</v>
      </c>
      <c r="D1612">
        <v>1</v>
      </c>
      <c r="E1612" t="s">
        <v>22</v>
      </c>
      <c r="F1612" s="2">
        <v>26956</v>
      </c>
      <c r="G1612">
        <v>23</v>
      </c>
      <c r="H1612">
        <v>277</v>
      </c>
    </row>
    <row r="1613" spans="1:8" x14ac:dyDescent="0.2">
      <c r="A1613" t="s">
        <v>6004</v>
      </c>
      <c r="B1613" s="1">
        <v>43629</v>
      </c>
      <c r="C1613" t="s">
        <v>95</v>
      </c>
      <c r="D1613">
        <v>1</v>
      </c>
      <c r="E1613" t="s">
        <v>22</v>
      </c>
      <c r="F1613" s="2">
        <v>26956</v>
      </c>
      <c r="G1613">
        <v>23</v>
      </c>
      <c r="H1613">
        <v>154</v>
      </c>
    </row>
    <row r="1614" spans="1:8" x14ac:dyDescent="0.2">
      <c r="A1614" t="s">
        <v>6020</v>
      </c>
      <c r="B1614" s="1">
        <v>39972</v>
      </c>
      <c r="C1614" t="s">
        <v>95</v>
      </c>
      <c r="D1614">
        <v>1</v>
      </c>
      <c r="E1614" t="s">
        <v>22</v>
      </c>
      <c r="F1614" s="2">
        <v>26956</v>
      </c>
      <c r="G1614">
        <v>23</v>
      </c>
      <c r="H1614">
        <v>154</v>
      </c>
    </row>
    <row r="1615" spans="1:8" x14ac:dyDescent="0.2">
      <c r="A1615" t="s">
        <v>6025</v>
      </c>
      <c r="B1615" s="1">
        <v>41810</v>
      </c>
      <c r="C1615" t="s">
        <v>95</v>
      </c>
      <c r="D1615">
        <v>1</v>
      </c>
      <c r="E1615" t="s">
        <v>22</v>
      </c>
      <c r="F1615" s="2">
        <v>26956</v>
      </c>
      <c r="G1615">
        <v>23</v>
      </c>
      <c r="H1615">
        <v>148</v>
      </c>
    </row>
    <row r="1616" spans="1:8" x14ac:dyDescent="0.2">
      <c r="A1616" t="s">
        <v>6028</v>
      </c>
      <c r="B1616" s="1">
        <v>43607</v>
      </c>
      <c r="C1616" t="s">
        <v>95</v>
      </c>
      <c r="D1616">
        <v>1</v>
      </c>
      <c r="E1616" t="s">
        <v>22</v>
      </c>
      <c r="F1616" s="2">
        <v>26956</v>
      </c>
      <c r="G1616">
        <v>23</v>
      </c>
      <c r="H1616">
        <v>148</v>
      </c>
    </row>
    <row r="1617" spans="1:8" x14ac:dyDescent="0.2">
      <c r="A1617" t="s">
        <v>6053</v>
      </c>
      <c r="B1617" s="1">
        <v>42046</v>
      </c>
      <c r="C1617" t="s">
        <v>95</v>
      </c>
      <c r="D1617">
        <v>1</v>
      </c>
      <c r="E1617" t="s">
        <v>22</v>
      </c>
      <c r="F1617" s="2">
        <v>26956</v>
      </c>
      <c r="G1617">
        <v>23</v>
      </c>
      <c r="H1617">
        <v>155</v>
      </c>
    </row>
    <row r="1618" spans="1:8" x14ac:dyDescent="0.2">
      <c r="A1618" t="s">
        <v>6080</v>
      </c>
      <c r="B1618" s="1">
        <v>42314</v>
      </c>
      <c r="C1618" t="s">
        <v>95</v>
      </c>
      <c r="D1618">
        <v>1</v>
      </c>
      <c r="E1618" t="s">
        <v>22</v>
      </c>
      <c r="F1618" s="2">
        <v>26956</v>
      </c>
      <c r="G1618">
        <v>23</v>
      </c>
      <c r="H1618">
        <v>148</v>
      </c>
    </row>
    <row r="1619" spans="1:8" x14ac:dyDescent="0.2">
      <c r="A1619" t="s">
        <v>6083</v>
      </c>
      <c r="B1619" s="1">
        <v>43614</v>
      </c>
      <c r="C1619" t="s">
        <v>95</v>
      </c>
      <c r="D1619">
        <v>1</v>
      </c>
      <c r="E1619" t="s">
        <v>22</v>
      </c>
      <c r="F1619" s="2">
        <v>26956</v>
      </c>
      <c r="G1619">
        <v>23</v>
      </c>
      <c r="H1619">
        <v>148</v>
      </c>
    </row>
    <row r="1620" spans="1:8" x14ac:dyDescent="0.2">
      <c r="A1620" t="s">
        <v>6094</v>
      </c>
      <c r="B1620" s="1">
        <v>42542</v>
      </c>
      <c r="C1620" t="s">
        <v>95</v>
      </c>
      <c r="D1620">
        <v>1</v>
      </c>
      <c r="E1620" t="s">
        <v>22</v>
      </c>
      <c r="F1620" s="2">
        <v>26956</v>
      </c>
      <c r="G1620">
        <v>23</v>
      </c>
      <c r="H1620">
        <v>100</v>
      </c>
    </row>
    <row r="1621" spans="1:8" x14ac:dyDescent="0.2">
      <c r="A1621" t="s">
        <v>6101</v>
      </c>
      <c r="B1621" s="1">
        <v>42485</v>
      </c>
      <c r="C1621" t="s">
        <v>95</v>
      </c>
      <c r="D1621">
        <v>1</v>
      </c>
      <c r="E1621" t="s">
        <v>22</v>
      </c>
      <c r="F1621" s="2">
        <v>26956</v>
      </c>
      <c r="G1621">
        <v>23</v>
      </c>
      <c r="H1621">
        <v>154</v>
      </c>
    </row>
    <row r="1622" spans="1:8" x14ac:dyDescent="0.2">
      <c r="A1622" t="s">
        <v>6105</v>
      </c>
      <c r="B1622" s="1">
        <v>40941</v>
      </c>
      <c r="C1622" t="s">
        <v>95</v>
      </c>
      <c r="D1622">
        <v>1</v>
      </c>
      <c r="E1622" t="s">
        <v>22</v>
      </c>
      <c r="F1622" s="2">
        <v>26956</v>
      </c>
      <c r="G1622">
        <v>23</v>
      </c>
      <c r="H1622">
        <v>148</v>
      </c>
    </row>
    <row r="1623" spans="1:8" x14ac:dyDescent="0.2">
      <c r="A1623" t="s">
        <v>6109</v>
      </c>
      <c r="B1623" s="1">
        <v>39862</v>
      </c>
      <c r="C1623" t="s">
        <v>95</v>
      </c>
      <c r="D1623">
        <v>1</v>
      </c>
      <c r="E1623" t="s">
        <v>22</v>
      </c>
      <c r="F1623" s="2">
        <v>26956</v>
      </c>
      <c r="G1623">
        <v>23</v>
      </c>
      <c r="H1623">
        <v>155</v>
      </c>
    </row>
    <row r="1624" spans="1:8" x14ac:dyDescent="0.2">
      <c r="A1624" t="s">
        <v>6110</v>
      </c>
      <c r="B1624" s="1">
        <v>43295</v>
      </c>
      <c r="C1624" t="s">
        <v>95</v>
      </c>
      <c r="D1624">
        <v>1</v>
      </c>
      <c r="E1624" t="s">
        <v>22</v>
      </c>
      <c r="F1624" s="2">
        <v>26956</v>
      </c>
      <c r="G1624">
        <v>23</v>
      </c>
      <c r="H1624">
        <v>153</v>
      </c>
    </row>
    <row r="1625" spans="1:8" x14ac:dyDescent="0.2">
      <c r="A1625" t="s">
        <v>6118</v>
      </c>
      <c r="B1625" s="1">
        <v>43293</v>
      </c>
      <c r="C1625" t="s">
        <v>95</v>
      </c>
      <c r="D1625">
        <v>1</v>
      </c>
      <c r="E1625" t="s">
        <v>22</v>
      </c>
      <c r="F1625" s="2">
        <v>26956</v>
      </c>
      <c r="G1625">
        <v>23</v>
      </c>
      <c r="H1625">
        <v>154</v>
      </c>
    </row>
    <row r="1626" spans="1:8" x14ac:dyDescent="0.2">
      <c r="A1626" t="s">
        <v>6150</v>
      </c>
      <c r="B1626" s="1">
        <v>39384</v>
      </c>
      <c r="C1626" t="s">
        <v>95</v>
      </c>
      <c r="D1626">
        <v>1</v>
      </c>
      <c r="E1626" t="s">
        <v>22</v>
      </c>
      <c r="F1626" s="2">
        <v>26956</v>
      </c>
      <c r="G1626">
        <v>23</v>
      </c>
      <c r="H1626">
        <v>154</v>
      </c>
    </row>
    <row r="1627" spans="1:8" x14ac:dyDescent="0.2">
      <c r="A1627" t="s">
        <v>6151</v>
      </c>
      <c r="B1627" s="1">
        <v>42762</v>
      </c>
      <c r="C1627" t="s">
        <v>95</v>
      </c>
      <c r="D1627">
        <v>1</v>
      </c>
      <c r="E1627" t="s">
        <v>22</v>
      </c>
      <c r="F1627" s="2">
        <v>26956</v>
      </c>
      <c r="G1627">
        <v>23</v>
      </c>
      <c r="H1627">
        <v>155</v>
      </c>
    </row>
    <row r="1628" spans="1:8" x14ac:dyDescent="0.2">
      <c r="A1628" t="s">
        <v>6166</v>
      </c>
      <c r="B1628" s="1">
        <v>42891</v>
      </c>
      <c r="C1628" t="s">
        <v>95</v>
      </c>
      <c r="D1628">
        <v>1</v>
      </c>
      <c r="E1628" t="s">
        <v>22</v>
      </c>
      <c r="F1628" s="2">
        <v>26956</v>
      </c>
      <c r="G1628">
        <v>23</v>
      </c>
      <c r="H1628">
        <v>277</v>
      </c>
    </row>
    <row r="1629" spans="1:8" x14ac:dyDescent="0.2">
      <c r="A1629" t="s">
        <v>6173</v>
      </c>
      <c r="B1629" s="1">
        <v>43607</v>
      </c>
      <c r="C1629" t="s">
        <v>95</v>
      </c>
      <c r="D1629">
        <v>1</v>
      </c>
      <c r="E1629" t="s">
        <v>22</v>
      </c>
      <c r="F1629" s="2">
        <v>26956</v>
      </c>
      <c r="G1629">
        <v>23</v>
      </c>
      <c r="H1629">
        <v>148</v>
      </c>
    </row>
    <row r="1630" spans="1:8" x14ac:dyDescent="0.2">
      <c r="A1630" t="s">
        <v>6184</v>
      </c>
      <c r="B1630" s="1">
        <v>39352</v>
      </c>
      <c r="C1630" t="s">
        <v>95</v>
      </c>
      <c r="D1630">
        <v>1</v>
      </c>
      <c r="E1630" t="s">
        <v>22</v>
      </c>
      <c r="F1630" s="2">
        <v>26956</v>
      </c>
      <c r="G1630">
        <v>23</v>
      </c>
      <c r="H1630">
        <v>148</v>
      </c>
    </row>
    <row r="1631" spans="1:8" x14ac:dyDescent="0.2">
      <c r="A1631" t="s">
        <v>6192</v>
      </c>
      <c r="B1631" s="1">
        <v>40333</v>
      </c>
      <c r="C1631" t="s">
        <v>95</v>
      </c>
      <c r="D1631">
        <v>1</v>
      </c>
      <c r="E1631" t="s">
        <v>22</v>
      </c>
      <c r="F1631" s="2">
        <v>26956</v>
      </c>
      <c r="G1631">
        <v>23</v>
      </c>
      <c r="H1631">
        <v>277</v>
      </c>
    </row>
    <row r="1632" spans="1:8" x14ac:dyDescent="0.2">
      <c r="A1632" t="s">
        <v>6194</v>
      </c>
      <c r="B1632" s="1">
        <v>40822</v>
      </c>
      <c r="C1632" t="s">
        <v>95</v>
      </c>
      <c r="D1632">
        <v>1</v>
      </c>
      <c r="E1632" t="s">
        <v>22</v>
      </c>
      <c r="F1632" s="2">
        <v>26956</v>
      </c>
      <c r="G1632">
        <v>23</v>
      </c>
      <c r="H1632">
        <v>155</v>
      </c>
    </row>
    <row r="1633" spans="1:8" x14ac:dyDescent="0.2">
      <c r="A1633" t="s">
        <v>6260</v>
      </c>
      <c r="B1633" s="1">
        <v>41247</v>
      </c>
      <c r="C1633" t="s">
        <v>95</v>
      </c>
      <c r="D1633">
        <v>1</v>
      </c>
      <c r="E1633" t="s">
        <v>22</v>
      </c>
      <c r="F1633" s="2">
        <v>26956</v>
      </c>
      <c r="G1633">
        <v>23</v>
      </c>
      <c r="H1633">
        <v>277</v>
      </c>
    </row>
    <row r="1634" spans="1:8" x14ac:dyDescent="0.2">
      <c r="A1634" t="s">
        <v>6336</v>
      </c>
      <c r="B1634" s="1">
        <v>43066</v>
      </c>
      <c r="C1634" t="s">
        <v>95</v>
      </c>
      <c r="D1634">
        <v>1</v>
      </c>
      <c r="E1634" t="s">
        <v>22</v>
      </c>
      <c r="F1634" s="2">
        <v>26956</v>
      </c>
      <c r="G1634">
        <v>23</v>
      </c>
      <c r="H1634">
        <v>148</v>
      </c>
    </row>
    <row r="1635" spans="1:8" x14ac:dyDescent="0.2">
      <c r="A1635" t="s">
        <v>6358</v>
      </c>
      <c r="B1635" s="1">
        <v>40994</v>
      </c>
      <c r="C1635" t="s">
        <v>95</v>
      </c>
      <c r="D1635">
        <v>1</v>
      </c>
      <c r="E1635" t="s">
        <v>22</v>
      </c>
      <c r="F1635" s="2">
        <v>26956</v>
      </c>
      <c r="G1635">
        <v>23</v>
      </c>
      <c r="H1635">
        <v>154</v>
      </c>
    </row>
    <row r="1636" spans="1:8" x14ac:dyDescent="0.2">
      <c r="A1636" t="s">
        <v>6361</v>
      </c>
      <c r="B1636" s="1">
        <v>41233</v>
      </c>
      <c r="C1636" t="s">
        <v>95</v>
      </c>
      <c r="D1636">
        <v>1</v>
      </c>
      <c r="E1636" t="s">
        <v>22</v>
      </c>
      <c r="F1636" s="2">
        <v>26956</v>
      </c>
      <c r="G1636">
        <v>23</v>
      </c>
      <c r="H1636">
        <v>155</v>
      </c>
    </row>
    <row r="1637" spans="1:8" x14ac:dyDescent="0.2">
      <c r="A1637" t="s">
        <v>6375</v>
      </c>
      <c r="B1637" s="1">
        <v>43614</v>
      </c>
      <c r="C1637" t="s">
        <v>95</v>
      </c>
      <c r="D1637">
        <v>1</v>
      </c>
      <c r="E1637" t="s">
        <v>22</v>
      </c>
      <c r="F1637" s="2">
        <v>26956</v>
      </c>
      <c r="G1637">
        <v>23</v>
      </c>
      <c r="H1637">
        <v>148</v>
      </c>
    </row>
    <row r="1638" spans="1:8" x14ac:dyDescent="0.2">
      <c r="A1638" t="s">
        <v>6386</v>
      </c>
      <c r="B1638" s="1">
        <v>43607</v>
      </c>
      <c r="C1638" t="s">
        <v>95</v>
      </c>
      <c r="D1638">
        <v>1</v>
      </c>
      <c r="E1638" t="s">
        <v>22</v>
      </c>
      <c r="F1638" s="2">
        <v>26956</v>
      </c>
      <c r="G1638">
        <v>23</v>
      </c>
      <c r="H1638">
        <v>154</v>
      </c>
    </row>
    <row r="1639" spans="1:8" x14ac:dyDescent="0.2">
      <c r="A1639" t="s">
        <v>6390</v>
      </c>
      <c r="B1639" s="1">
        <v>43593</v>
      </c>
      <c r="C1639" t="s">
        <v>95</v>
      </c>
      <c r="D1639">
        <v>1</v>
      </c>
      <c r="E1639" t="s">
        <v>22</v>
      </c>
      <c r="F1639" s="2">
        <v>26956</v>
      </c>
      <c r="G1639">
        <v>23</v>
      </c>
      <c r="H1639">
        <v>148</v>
      </c>
    </row>
    <row r="1640" spans="1:8" x14ac:dyDescent="0.2">
      <c r="A1640" t="s">
        <v>6401</v>
      </c>
      <c r="B1640" s="1">
        <v>43295</v>
      </c>
      <c r="C1640" t="s">
        <v>95</v>
      </c>
      <c r="D1640">
        <v>1</v>
      </c>
      <c r="E1640" t="s">
        <v>22</v>
      </c>
      <c r="F1640" s="2">
        <v>26956</v>
      </c>
      <c r="G1640">
        <v>23</v>
      </c>
      <c r="H1640">
        <v>100</v>
      </c>
    </row>
    <row r="1641" spans="1:8" x14ac:dyDescent="0.2">
      <c r="A1641" t="s">
        <v>6406</v>
      </c>
      <c r="B1641" s="1">
        <v>39541</v>
      </c>
      <c r="C1641" t="s">
        <v>95</v>
      </c>
      <c r="D1641">
        <v>1</v>
      </c>
      <c r="E1641" t="s">
        <v>22</v>
      </c>
      <c r="F1641" s="2">
        <v>26956</v>
      </c>
      <c r="G1641">
        <v>23</v>
      </c>
      <c r="H1641">
        <v>154</v>
      </c>
    </row>
    <row r="1642" spans="1:8" x14ac:dyDescent="0.2">
      <c r="A1642" t="s">
        <v>6424</v>
      </c>
      <c r="B1642" s="1">
        <v>40473</v>
      </c>
      <c r="C1642" t="s">
        <v>95</v>
      </c>
      <c r="D1642">
        <v>1</v>
      </c>
      <c r="E1642" t="s">
        <v>22</v>
      </c>
      <c r="F1642" s="2">
        <v>26956</v>
      </c>
      <c r="G1642">
        <v>23</v>
      </c>
      <c r="H1642">
        <v>155</v>
      </c>
    </row>
    <row r="1643" spans="1:8" x14ac:dyDescent="0.2">
      <c r="A1643" t="s">
        <v>6431</v>
      </c>
      <c r="B1643" s="1">
        <v>43358</v>
      </c>
      <c r="C1643" t="s">
        <v>95</v>
      </c>
      <c r="D1643">
        <v>1</v>
      </c>
      <c r="E1643" t="s">
        <v>22</v>
      </c>
      <c r="F1643" s="2">
        <v>26956</v>
      </c>
      <c r="G1643">
        <v>23</v>
      </c>
      <c r="H1643">
        <v>100</v>
      </c>
    </row>
    <row r="1644" spans="1:8" x14ac:dyDescent="0.2">
      <c r="A1644" t="s">
        <v>6456</v>
      </c>
      <c r="B1644" s="1">
        <v>40673</v>
      </c>
      <c r="C1644" t="s">
        <v>95</v>
      </c>
      <c r="D1644">
        <v>1</v>
      </c>
      <c r="E1644" t="s">
        <v>22</v>
      </c>
      <c r="F1644" s="2">
        <v>26956</v>
      </c>
      <c r="G1644">
        <v>23</v>
      </c>
      <c r="H1644">
        <v>148</v>
      </c>
    </row>
    <row r="1645" spans="1:8" x14ac:dyDescent="0.2">
      <c r="A1645" t="s">
        <v>6460</v>
      </c>
      <c r="B1645" s="1">
        <v>39504</v>
      </c>
      <c r="C1645" t="s">
        <v>95</v>
      </c>
      <c r="D1645">
        <v>1</v>
      </c>
      <c r="E1645" t="s">
        <v>22</v>
      </c>
      <c r="F1645" s="2">
        <v>26956</v>
      </c>
      <c r="G1645">
        <v>23</v>
      </c>
      <c r="H1645">
        <v>155</v>
      </c>
    </row>
    <row r="1646" spans="1:8" x14ac:dyDescent="0.2">
      <c r="A1646" t="s">
        <v>6478</v>
      </c>
      <c r="B1646" s="1">
        <v>42345</v>
      </c>
      <c r="C1646" t="s">
        <v>95</v>
      </c>
      <c r="D1646">
        <v>1</v>
      </c>
      <c r="E1646" t="s">
        <v>22</v>
      </c>
      <c r="F1646" s="2">
        <v>26956</v>
      </c>
      <c r="G1646">
        <v>23</v>
      </c>
      <c r="H1646">
        <v>155</v>
      </c>
    </row>
    <row r="1647" spans="1:8" x14ac:dyDescent="0.2">
      <c r="A1647" t="s">
        <v>6514</v>
      </c>
      <c r="B1647" s="1">
        <v>39367</v>
      </c>
      <c r="C1647" t="s">
        <v>95</v>
      </c>
      <c r="D1647">
        <v>1</v>
      </c>
      <c r="E1647" t="s">
        <v>22</v>
      </c>
      <c r="F1647" s="2">
        <v>26956</v>
      </c>
      <c r="G1647">
        <v>23</v>
      </c>
      <c r="H1647">
        <v>148</v>
      </c>
    </row>
    <row r="1648" spans="1:8" x14ac:dyDescent="0.2">
      <c r="A1648" t="s">
        <v>6523</v>
      </c>
      <c r="B1648" s="1">
        <v>42237</v>
      </c>
      <c r="C1648" t="s">
        <v>95</v>
      </c>
      <c r="D1648">
        <v>1</v>
      </c>
      <c r="E1648" t="s">
        <v>22</v>
      </c>
      <c r="F1648" s="2">
        <v>26956</v>
      </c>
      <c r="G1648">
        <v>23</v>
      </c>
      <c r="H1648">
        <v>148</v>
      </c>
    </row>
    <row r="1649" spans="1:8" x14ac:dyDescent="0.2">
      <c r="A1649" t="s">
        <v>6543</v>
      </c>
      <c r="B1649" s="1">
        <v>42985</v>
      </c>
      <c r="C1649" t="s">
        <v>95</v>
      </c>
      <c r="D1649">
        <v>1</v>
      </c>
      <c r="E1649" t="s">
        <v>22</v>
      </c>
      <c r="F1649" s="2">
        <v>26956</v>
      </c>
      <c r="G1649">
        <v>23</v>
      </c>
      <c r="H1649">
        <v>148</v>
      </c>
    </row>
    <row r="1650" spans="1:8" x14ac:dyDescent="0.2">
      <c r="A1650" t="s">
        <v>6577</v>
      </c>
      <c r="B1650" s="1">
        <v>42038</v>
      </c>
      <c r="C1650" t="s">
        <v>95</v>
      </c>
      <c r="D1650">
        <v>1</v>
      </c>
      <c r="E1650" t="s">
        <v>22</v>
      </c>
      <c r="F1650" s="2">
        <v>26956</v>
      </c>
      <c r="G1650">
        <v>23</v>
      </c>
      <c r="H1650">
        <v>155</v>
      </c>
    </row>
    <row r="1651" spans="1:8" x14ac:dyDescent="0.2">
      <c r="A1651" t="s">
        <v>6578</v>
      </c>
      <c r="B1651" s="1">
        <v>43213</v>
      </c>
      <c r="C1651" t="s">
        <v>95</v>
      </c>
      <c r="D1651">
        <v>1</v>
      </c>
      <c r="E1651" t="s">
        <v>22</v>
      </c>
      <c r="F1651" s="2">
        <v>26956</v>
      </c>
      <c r="G1651">
        <v>23</v>
      </c>
      <c r="H1651">
        <v>154</v>
      </c>
    </row>
    <row r="1652" spans="1:8" x14ac:dyDescent="0.2">
      <c r="A1652" t="s">
        <v>6595</v>
      </c>
      <c r="B1652" s="1">
        <v>38300</v>
      </c>
      <c r="C1652" t="s">
        <v>95</v>
      </c>
      <c r="D1652">
        <v>1</v>
      </c>
      <c r="E1652" t="s">
        <v>22</v>
      </c>
      <c r="F1652" s="2">
        <v>26956</v>
      </c>
      <c r="G1652">
        <v>23</v>
      </c>
      <c r="H1652">
        <v>148</v>
      </c>
    </row>
    <row r="1653" spans="1:8" x14ac:dyDescent="0.2">
      <c r="A1653" t="s">
        <v>6606</v>
      </c>
      <c r="B1653" s="1">
        <v>43167</v>
      </c>
      <c r="C1653" t="s">
        <v>95</v>
      </c>
      <c r="D1653">
        <v>1</v>
      </c>
      <c r="E1653" t="s">
        <v>22</v>
      </c>
      <c r="F1653" s="2">
        <v>26956</v>
      </c>
      <c r="G1653">
        <v>23</v>
      </c>
      <c r="H1653">
        <v>277</v>
      </c>
    </row>
    <row r="1654" spans="1:8" x14ac:dyDescent="0.2">
      <c r="A1654" t="s">
        <v>6664</v>
      </c>
      <c r="B1654" s="1">
        <v>39520</v>
      </c>
      <c r="C1654" t="s">
        <v>95</v>
      </c>
      <c r="D1654">
        <v>1</v>
      </c>
      <c r="E1654" t="s">
        <v>22</v>
      </c>
      <c r="F1654" s="2">
        <v>26956</v>
      </c>
      <c r="G1654">
        <v>23</v>
      </c>
      <c r="H1654">
        <v>148</v>
      </c>
    </row>
    <row r="1655" spans="1:8" x14ac:dyDescent="0.2">
      <c r="A1655" t="s">
        <v>6674</v>
      </c>
      <c r="B1655" s="1">
        <v>40345</v>
      </c>
      <c r="C1655" t="s">
        <v>95</v>
      </c>
      <c r="D1655">
        <v>1</v>
      </c>
      <c r="E1655" t="s">
        <v>22</v>
      </c>
      <c r="F1655" s="2">
        <v>26956</v>
      </c>
      <c r="G1655">
        <v>23</v>
      </c>
      <c r="H1655">
        <v>154</v>
      </c>
    </row>
    <row r="1656" spans="1:8" x14ac:dyDescent="0.2">
      <c r="A1656" t="s">
        <v>6680</v>
      </c>
      <c r="B1656" s="1">
        <v>39429</v>
      </c>
      <c r="C1656" t="s">
        <v>95</v>
      </c>
      <c r="D1656">
        <v>1</v>
      </c>
      <c r="E1656" t="s">
        <v>22</v>
      </c>
      <c r="F1656" s="2">
        <v>26956</v>
      </c>
      <c r="G1656">
        <v>23</v>
      </c>
      <c r="H1656">
        <v>155</v>
      </c>
    </row>
    <row r="1657" spans="1:8" x14ac:dyDescent="0.2">
      <c r="A1657" t="s">
        <v>6682</v>
      </c>
      <c r="B1657" s="1">
        <v>39938</v>
      </c>
      <c r="C1657" t="s">
        <v>95</v>
      </c>
      <c r="D1657">
        <v>1</v>
      </c>
      <c r="E1657" t="s">
        <v>22</v>
      </c>
      <c r="F1657" s="2">
        <v>26956</v>
      </c>
      <c r="G1657">
        <v>23</v>
      </c>
      <c r="H1657">
        <v>148</v>
      </c>
    </row>
    <row r="1658" spans="1:8" x14ac:dyDescent="0.2">
      <c r="A1658" t="s">
        <v>6687</v>
      </c>
      <c r="B1658" s="1">
        <v>39247</v>
      </c>
      <c r="C1658" t="s">
        <v>95</v>
      </c>
      <c r="D1658">
        <v>1</v>
      </c>
      <c r="E1658" t="s">
        <v>22</v>
      </c>
      <c r="F1658" s="2">
        <v>26956</v>
      </c>
      <c r="G1658">
        <v>23</v>
      </c>
      <c r="H1658">
        <v>154</v>
      </c>
    </row>
    <row r="1659" spans="1:8" x14ac:dyDescent="0.2">
      <c r="A1659" t="s">
        <v>6724</v>
      </c>
      <c r="B1659" s="1">
        <v>43506</v>
      </c>
      <c r="C1659" t="s">
        <v>95</v>
      </c>
      <c r="D1659">
        <v>1</v>
      </c>
      <c r="E1659" t="s">
        <v>22</v>
      </c>
      <c r="F1659" s="2">
        <v>26956</v>
      </c>
      <c r="G1659">
        <v>23</v>
      </c>
      <c r="H1659">
        <v>148</v>
      </c>
    </row>
    <row r="1660" spans="1:8" x14ac:dyDescent="0.2">
      <c r="A1660" t="s">
        <v>6726</v>
      </c>
      <c r="B1660" s="1">
        <v>41488</v>
      </c>
      <c r="C1660" t="s">
        <v>95</v>
      </c>
      <c r="D1660">
        <v>1</v>
      </c>
      <c r="E1660" t="s">
        <v>22</v>
      </c>
      <c r="F1660" s="2">
        <v>26956</v>
      </c>
      <c r="G1660">
        <v>23</v>
      </c>
      <c r="H1660">
        <v>148</v>
      </c>
    </row>
    <row r="1661" spans="1:8" x14ac:dyDescent="0.2">
      <c r="A1661" t="s">
        <v>6727</v>
      </c>
      <c r="B1661" s="1">
        <v>40960</v>
      </c>
      <c r="C1661" t="s">
        <v>95</v>
      </c>
      <c r="D1661">
        <v>1</v>
      </c>
      <c r="E1661" t="s">
        <v>22</v>
      </c>
      <c r="F1661" s="2">
        <v>26956</v>
      </c>
      <c r="G1661">
        <v>23</v>
      </c>
      <c r="H1661">
        <v>154</v>
      </c>
    </row>
    <row r="1662" spans="1:8" x14ac:dyDescent="0.2">
      <c r="A1662" t="s">
        <v>6749</v>
      </c>
      <c r="B1662" s="1">
        <v>43490</v>
      </c>
      <c r="C1662" t="s">
        <v>95</v>
      </c>
      <c r="D1662">
        <v>1</v>
      </c>
      <c r="E1662" t="s">
        <v>22</v>
      </c>
      <c r="F1662" s="2">
        <v>26956</v>
      </c>
      <c r="G1662">
        <v>23</v>
      </c>
      <c r="H1662">
        <v>154</v>
      </c>
    </row>
    <row r="1663" spans="1:8" x14ac:dyDescent="0.2">
      <c r="A1663" t="s">
        <v>6840</v>
      </c>
      <c r="B1663" s="1">
        <v>39191</v>
      </c>
      <c r="C1663" t="s">
        <v>95</v>
      </c>
      <c r="D1663">
        <v>1</v>
      </c>
      <c r="E1663" t="s">
        <v>22</v>
      </c>
      <c r="F1663" s="2">
        <v>26956</v>
      </c>
      <c r="G1663">
        <v>23</v>
      </c>
      <c r="H1663">
        <v>155</v>
      </c>
    </row>
    <row r="1664" spans="1:8" x14ac:dyDescent="0.2">
      <c r="A1664" t="s">
        <v>6849</v>
      </c>
      <c r="B1664" s="1">
        <v>41348</v>
      </c>
      <c r="C1664" t="s">
        <v>95</v>
      </c>
      <c r="D1664">
        <v>1</v>
      </c>
      <c r="E1664" t="s">
        <v>22</v>
      </c>
      <c r="F1664" s="2">
        <v>26956</v>
      </c>
      <c r="G1664">
        <v>23</v>
      </c>
      <c r="H1664">
        <v>148</v>
      </c>
    </row>
    <row r="1665" spans="1:8" x14ac:dyDescent="0.2">
      <c r="A1665" t="s">
        <v>6854</v>
      </c>
      <c r="B1665" s="1">
        <v>39546</v>
      </c>
      <c r="C1665" t="s">
        <v>95</v>
      </c>
      <c r="D1665">
        <v>1</v>
      </c>
      <c r="E1665" t="s">
        <v>22</v>
      </c>
      <c r="F1665" s="2">
        <v>26956</v>
      </c>
      <c r="G1665">
        <v>23</v>
      </c>
      <c r="H1665">
        <v>154</v>
      </c>
    </row>
    <row r="1666" spans="1:8" x14ac:dyDescent="0.2">
      <c r="A1666" t="s">
        <v>6855</v>
      </c>
      <c r="B1666" s="1">
        <v>42320</v>
      </c>
      <c r="C1666" t="s">
        <v>95</v>
      </c>
      <c r="D1666">
        <v>1</v>
      </c>
      <c r="E1666" t="s">
        <v>22</v>
      </c>
      <c r="F1666" s="2">
        <v>26956</v>
      </c>
      <c r="G1666">
        <v>23</v>
      </c>
      <c r="H1666">
        <v>154</v>
      </c>
    </row>
    <row r="1667" spans="1:8" x14ac:dyDescent="0.2">
      <c r="A1667" t="s">
        <v>6859</v>
      </c>
      <c r="B1667" s="1">
        <v>39287</v>
      </c>
      <c r="C1667" t="s">
        <v>95</v>
      </c>
      <c r="D1667">
        <v>1</v>
      </c>
      <c r="E1667" t="s">
        <v>22</v>
      </c>
      <c r="F1667" s="2">
        <v>26956</v>
      </c>
      <c r="G1667">
        <v>23</v>
      </c>
      <c r="H1667">
        <v>277</v>
      </c>
    </row>
    <row r="1668" spans="1:8" x14ac:dyDescent="0.2">
      <c r="A1668" t="s">
        <v>6878</v>
      </c>
      <c r="B1668" s="1">
        <v>40512</v>
      </c>
      <c r="C1668" t="s">
        <v>95</v>
      </c>
      <c r="D1668">
        <v>1</v>
      </c>
      <c r="E1668" t="s">
        <v>22</v>
      </c>
      <c r="F1668" s="2">
        <v>26956</v>
      </c>
      <c r="G1668">
        <v>23</v>
      </c>
      <c r="H1668">
        <v>148</v>
      </c>
    </row>
    <row r="1669" spans="1:8" x14ac:dyDescent="0.2">
      <c r="A1669" t="s">
        <v>6884</v>
      </c>
      <c r="B1669" s="1">
        <v>42453</v>
      </c>
      <c r="C1669" t="s">
        <v>95</v>
      </c>
      <c r="D1669">
        <v>1</v>
      </c>
      <c r="E1669" t="s">
        <v>22</v>
      </c>
      <c r="F1669" s="2">
        <v>26956</v>
      </c>
      <c r="G1669">
        <v>23</v>
      </c>
      <c r="H1669">
        <v>148</v>
      </c>
    </row>
    <row r="1670" spans="1:8" x14ac:dyDescent="0.2">
      <c r="A1670" t="s">
        <v>6890</v>
      </c>
      <c r="B1670" s="1">
        <v>43343</v>
      </c>
      <c r="C1670" t="s">
        <v>95</v>
      </c>
      <c r="D1670">
        <v>1</v>
      </c>
      <c r="E1670" t="s">
        <v>22</v>
      </c>
      <c r="F1670" s="2">
        <v>26956</v>
      </c>
      <c r="G1670">
        <v>23</v>
      </c>
      <c r="H1670">
        <v>154</v>
      </c>
    </row>
    <row r="1671" spans="1:8" x14ac:dyDescent="0.2">
      <c r="A1671" t="s">
        <v>6892</v>
      </c>
      <c r="B1671" s="1">
        <v>39463</v>
      </c>
      <c r="C1671" t="s">
        <v>95</v>
      </c>
      <c r="D1671">
        <v>1</v>
      </c>
      <c r="E1671" t="s">
        <v>22</v>
      </c>
      <c r="F1671" s="2">
        <v>26956</v>
      </c>
      <c r="G1671">
        <v>23</v>
      </c>
      <c r="H1671">
        <v>277</v>
      </c>
    </row>
    <row r="1672" spans="1:8" x14ac:dyDescent="0.2">
      <c r="A1672" t="s">
        <v>6915</v>
      </c>
      <c r="B1672" s="1">
        <v>41117</v>
      </c>
      <c r="C1672" t="s">
        <v>95</v>
      </c>
      <c r="D1672">
        <v>1</v>
      </c>
      <c r="E1672" t="s">
        <v>22</v>
      </c>
      <c r="F1672" s="2">
        <v>26956</v>
      </c>
      <c r="G1672">
        <v>23</v>
      </c>
      <c r="H1672">
        <v>154</v>
      </c>
    </row>
    <row r="1673" spans="1:8" x14ac:dyDescent="0.2">
      <c r="A1673" t="s">
        <v>6926</v>
      </c>
      <c r="B1673" s="1">
        <v>42583</v>
      </c>
      <c r="C1673" t="s">
        <v>95</v>
      </c>
      <c r="D1673">
        <v>1</v>
      </c>
      <c r="E1673" t="s">
        <v>22</v>
      </c>
      <c r="F1673" s="2">
        <v>26956</v>
      </c>
      <c r="G1673">
        <v>23</v>
      </c>
      <c r="H1673">
        <v>148</v>
      </c>
    </row>
    <row r="1674" spans="1:8" x14ac:dyDescent="0.2">
      <c r="A1674" t="s">
        <v>6937</v>
      </c>
      <c r="B1674" s="1">
        <v>39972</v>
      </c>
      <c r="C1674" t="s">
        <v>95</v>
      </c>
      <c r="D1674">
        <v>1</v>
      </c>
      <c r="E1674" t="s">
        <v>22</v>
      </c>
      <c r="F1674" s="2">
        <v>26956</v>
      </c>
      <c r="G1674">
        <v>23</v>
      </c>
      <c r="H1674">
        <v>148</v>
      </c>
    </row>
    <row r="1675" spans="1:8" x14ac:dyDescent="0.2">
      <c r="A1675" t="s">
        <v>6939</v>
      </c>
      <c r="B1675" s="1">
        <v>40256</v>
      </c>
      <c r="C1675" t="s">
        <v>95</v>
      </c>
      <c r="D1675">
        <v>1</v>
      </c>
      <c r="E1675" t="s">
        <v>22</v>
      </c>
      <c r="F1675" s="2">
        <v>26956</v>
      </c>
      <c r="G1675">
        <v>23</v>
      </c>
      <c r="H1675">
        <v>154</v>
      </c>
    </row>
    <row r="1676" spans="1:8" x14ac:dyDescent="0.2">
      <c r="A1676" t="s">
        <v>6959</v>
      </c>
      <c r="B1676" s="1">
        <v>43607</v>
      </c>
      <c r="C1676" t="s">
        <v>95</v>
      </c>
      <c r="D1676">
        <v>1</v>
      </c>
      <c r="E1676" t="s">
        <v>22</v>
      </c>
      <c r="F1676" s="2">
        <v>26956</v>
      </c>
      <c r="G1676">
        <v>23</v>
      </c>
      <c r="H1676">
        <v>148</v>
      </c>
    </row>
    <row r="1677" spans="1:8" x14ac:dyDescent="0.2">
      <c r="A1677" t="s">
        <v>6973</v>
      </c>
      <c r="B1677" s="1">
        <v>43297</v>
      </c>
      <c r="C1677" t="s">
        <v>95</v>
      </c>
      <c r="D1677">
        <v>1</v>
      </c>
      <c r="E1677" t="s">
        <v>22</v>
      </c>
      <c r="F1677" s="2">
        <v>26956</v>
      </c>
      <c r="G1677">
        <v>23</v>
      </c>
      <c r="H1677">
        <v>277</v>
      </c>
    </row>
    <row r="1678" spans="1:8" x14ac:dyDescent="0.2">
      <c r="A1678" t="s">
        <v>7014</v>
      </c>
      <c r="B1678" s="1">
        <v>42981</v>
      </c>
      <c r="C1678" t="s">
        <v>95</v>
      </c>
      <c r="D1678">
        <v>1</v>
      </c>
      <c r="E1678" t="s">
        <v>22</v>
      </c>
      <c r="F1678" s="2">
        <v>26956</v>
      </c>
      <c r="G1678">
        <v>23</v>
      </c>
      <c r="H1678">
        <v>155</v>
      </c>
    </row>
    <row r="1679" spans="1:8" x14ac:dyDescent="0.2">
      <c r="A1679" t="s">
        <v>7018</v>
      </c>
      <c r="B1679" s="1">
        <v>41263</v>
      </c>
      <c r="C1679" t="s">
        <v>95</v>
      </c>
      <c r="D1679">
        <v>1</v>
      </c>
      <c r="E1679" t="s">
        <v>22</v>
      </c>
      <c r="F1679" s="2">
        <v>26956</v>
      </c>
      <c r="G1679">
        <v>23</v>
      </c>
      <c r="H1679">
        <v>154</v>
      </c>
    </row>
    <row r="1680" spans="1:8" x14ac:dyDescent="0.2">
      <c r="A1680" t="s">
        <v>7036</v>
      </c>
      <c r="B1680" s="1">
        <v>39535</v>
      </c>
      <c r="C1680" t="s">
        <v>95</v>
      </c>
      <c r="D1680">
        <v>1</v>
      </c>
      <c r="E1680" t="s">
        <v>22</v>
      </c>
      <c r="F1680" s="2">
        <v>26956</v>
      </c>
      <c r="G1680">
        <v>23</v>
      </c>
      <c r="H1680">
        <v>154</v>
      </c>
    </row>
    <row r="1681" spans="1:8" x14ac:dyDescent="0.2">
      <c r="A1681" t="s">
        <v>7052</v>
      </c>
      <c r="B1681" s="1">
        <v>39506</v>
      </c>
      <c r="C1681" t="s">
        <v>95</v>
      </c>
      <c r="D1681">
        <v>1</v>
      </c>
      <c r="E1681" t="s">
        <v>22</v>
      </c>
      <c r="F1681" s="2">
        <v>26956</v>
      </c>
      <c r="G1681">
        <v>23</v>
      </c>
      <c r="H1681">
        <v>154</v>
      </c>
    </row>
    <row r="1682" spans="1:8" x14ac:dyDescent="0.2">
      <c r="A1682" t="s">
        <v>7076</v>
      </c>
      <c r="B1682" s="1">
        <v>42992</v>
      </c>
      <c r="C1682" t="s">
        <v>95</v>
      </c>
      <c r="D1682">
        <v>1</v>
      </c>
      <c r="E1682" t="s">
        <v>22</v>
      </c>
      <c r="F1682" s="2">
        <v>26956</v>
      </c>
      <c r="G1682">
        <v>23</v>
      </c>
      <c r="H1682">
        <v>155</v>
      </c>
    </row>
    <row r="1683" spans="1:8" x14ac:dyDescent="0.2">
      <c r="A1683" t="s">
        <v>7126</v>
      </c>
      <c r="B1683" s="1">
        <v>43564</v>
      </c>
      <c r="C1683" t="s">
        <v>95</v>
      </c>
      <c r="D1683">
        <v>1</v>
      </c>
      <c r="E1683" t="s">
        <v>22</v>
      </c>
      <c r="F1683" s="2">
        <v>26956</v>
      </c>
      <c r="G1683">
        <v>23</v>
      </c>
      <c r="H1683">
        <v>148</v>
      </c>
    </row>
    <row r="1684" spans="1:8" x14ac:dyDescent="0.2">
      <c r="A1684" t="s">
        <v>7128</v>
      </c>
      <c r="B1684" s="1">
        <v>39164</v>
      </c>
      <c r="C1684" t="s">
        <v>95</v>
      </c>
      <c r="D1684">
        <v>1</v>
      </c>
      <c r="E1684" t="s">
        <v>22</v>
      </c>
      <c r="F1684" s="2">
        <v>26956</v>
      </c>
      <c r="G1684">
        <v>23</v>
      </c>
      <c r="H1684">
        <v>155</v>
      </c>
    </row>
    <row r="1685" spans="1:8" x14ac:dyDescent="0.2">
      <c r="A1685" t="s">
        <v>7176</v>
      </c>
      <c r="B1685" s="1">
        <v>38985</v>
      </c>
      <c r="C1685" t="s">
        <v>95</v>
      </c>
      <c r="D1685">
        <v>1</v>
      </c>
      <c r="E1685" t="s">
        <v>22</v>
      </c>
      <c r="F1685" s="2">
        <v>26956</v>
      </c>
      <c r="G1685">
        <v>23</v>
      </c>
      <c r="H1685">
        <v>148</v>
      </c>
    </row>
    <row r="1686" spans="1:8" x14ac:dyDescent="0.2">
      <c r="A1686" t="s">
        <v>7178</v>
      </c>
      <c r="B1686" s="1">
        <v>43022</v>
      </c>
      <c r="C1686" t="s">
        <v>95</v>
      </c>
      <c r="D1686">
        <v>1</v>
      </c>
      <c r="E1686" t="s">
        <v>22</v>
      </c>
      <c r="F1686" s="2">
        <v>26956</v>
      </c>
      <c r="G1686">
        <v>23</v>
      </c>
      <c r="H1686">
        <v>148</v>
      </c>
    </row>
    <row r="1687" spans="1:8" x14ac:dyDescent="0.2">
      <c r="A1687" t="s">
        <v>7190</v>
      </c>
      <c r="B1687" s="1">
        <v>42662</v>
      </c>
      <c r="C1687" t="s">
        <v>95</v>
      </c>
      <c r="D1687">
        <v>1</v>
      </c>
      <c r="E1687" t="s">
        <v>22</v>
      </c>
      <c r="F1687" s="2">
        <v>26956</v>
      </c>
      <c r="G1687">
        <v>23</v>
      </c>
      <c r="H1687">
        <v>148</v>
      </c>
    </row>
    <row r="1688" spans="1:8" x14ac:dyDescent="0.2">
      <c r="A1688" t="s">
        <v>7192</v>
      </c>
      <c r="B1688" s="1">
        <v>42321</v>
      </c>
      <c r="C1688" t="s">
        <v>95</v>
      </c>
      <c r="D1688">
        <v>1</v>
      </c>
      <c r="E1688" t="s">
        <v>22</v>
      </c>
      <c r="F1688" s="2">
        <v>26956</v>
      </c>
      <c r="G1688">
        <v>23</v>
      </c>
      <c r="H1688">
        <v>154</v>
      </c>
    </row>
    <row r="1689" spans="1:8" x14ac:dyDescent="0.2">
      <c r="A1689" t="s">
        <v>7193</v>
      </c>
      <c r="B1689" s="1">
        <v>43112</v>
      </c>
      <c r="C1689" t="s">
        <v>95</v>
      </c>
      <c r="D1689">
        <v>1</v>
      </c>
      <c r="E1689" t="s">
        <v>22</v>
      </c>
      <c r="F1689" s="2">
        <v>26956</v>
      </c>
      <c r="G1689">
        <v>23</v>
      </c>
      <c r="H1689">
        <v>148</v>
      </c>
    </row>
    <row r="1690" spans="1:8" x14ac:dyDescent="0.2">
      <c r="A1690" t="s">
        <v>7219</v>
      </c>
      <c r="B1690" s="1">
        <v>41761</v>
      </c>
      <c r="C1690" t="s">
        <v>95</v>
      </c>
      <c r="D1690">
        <v>1</v>
      </c>
      <c r="E1690" t="s">
        <v>22</v>
      </c>
      <c r="F1690" s="2">
        <v>26956</v>
      </c>
      <c r="G1690">
        <v>23</v>
      </c>
      <c r="H1690">
        <v>154</v>
      </c>
    </row>
    <row r="1691" spans="1:8" x14ac:dyDescent="0.2">
      <c r="A1691" t="s">
        <v>7225</v>
      </c>
      <c r="B1691" s="1">
        <v>39378</v>
      </c>
      <c r="C1691" t="s">
        <v>95</v>
      </c>
      <c r="D1691">
        <v>1</v>
      </c>
      <c r="E1691" t="s">
        <v>22</v>
      </c>
      <c r="F1691" s="2">
        <v>26956</v>
      </c>
      <c r="G1691">
        <v>23</v>
      </c>
      <c r="H1691">
        <v>100</v>
      </c>
    </row>
    <row r="1692" spans="1:8" x14ac:dyDescent="0.2">
      <c r="A1692" t="s">
        <v>7241</v>
      </c>
      <c r="B1692" s="1">
        <v>39198</v>
      </c>
      <c r="C1692" t="s">
        <v>95</v>
      </c>
      <c r="D1692">
        <v>1</v>
      </c>
      <c r="E1692" t="s">
        <v>22</v>
      </c>
      <c r="F1692" s="2">
        <v>26956</v>
      </c>
      <c r="G1692">
        <v>23</v>
      </c>
      <c r="H1692">
        <v>277</v>
      </c>
    </row>
    <row r="1693" spans="1:8" x14ac:dyDescent="0.2">
      <c r="A1693" t="s">
        <v>7244</v>
      </c>
      <c r="B1693" s="1">
        <v>39405</v>
      </c>
      <c r="C1693" t="s">
        <v>95</v>
      </c>
      <c r="D1693">
        <v>1</v>
      </c>
      <c r="E1693" t="s">
        <v>22</v>
      </c>
      <c r="F1693" s="2">
        <v>26956</v>
      </c>
      <c r="G1693">
        <v>23</v>
      </c>
      <c r="H1693">
        <v>155</v>
      </c>
    </row>
    <row r="1694" spans="1:8" x14ac:dyDescent="0.2">
      <c r="A1694" t="s">
        <v>7249</v>
      </c>
      <c r="B1694" s="1">
        <v>41642</v>
      </c>
      <c r="C1694" t="s">
        <v>95</v>
      </c>
      <c r="D1694">
        <v>1</v>
      </c>
      <c r="E1694" t="s">
        <v>22</v>
      </c>
      <c r="F1694" s="2">
        <v>26956</v>
      </c>
      <c r="G1694">
        <v>23</v>
      </c>
      <c r="H1694">
        <v>155</v>
      </c>
    </row>
    <row r="1695" spans="1:8" x14ac:dyDescent="0.2">
      <c r="A1695" t="s">
        <v>7257</v>
      </c>
      <c r="B1695" s="1">
        <v>43628</v>
      </c>
      <c r="C1695" t="s">
        <v>95</v>
      </c>
      <c r="D1695">
        <v>1</v>
      </c>
      <c r="E1695" t="s">
        <v>22</v>
      </c>
      <c r="F1695" s="2">
        <v>26956</v>
      </c>
      <c r="G1695">
        <v>23</v>
      </c>
      <c r="H1695">
        <v>277</v>
      </c>
    </row>
    <row r="1696" spans="1:8" x14ac:dyDescent="0.2">
      <c r="A1696" t="s">
        <v>7282</v>
      </c>
      <c r="B1696" s="1">
        <v>42538</v>
      </c>
      <c r="C1696" t="s">
        <v>95</v>
      </c>
      <c r="D1696">
        <v>1</v>
      </c>
      <c r="E1696" t="s">
        <v>22</v>
      </c>
      <c r="F1696" s="2">
        <v>26956</v>
      </c>
      <c r="G1696">
        <v>23</v>
      </c>
      <c r="H1696">
        <v>148</v>
      </c>
    </row>
    <row r="1697" spans="1:8" x14ac:dyDescent="0.2">
      <c r="A1697" t="s">
        <v>7289</v>
      </c>
      <c r="B1697" s="1">
        <v>39987</v>
      </c>
      <c r="C1697" t="s">
        <v>95</v>
      </c>
      <c r="D1697">
        <v>1</v>
      </c>
      <c r="E1697" t="s">
        <v>22</v>
      </c>
      <c r="F1697" s="2">
        <v>26956</v>
      </c>
      <c r="G1697">
        <v>23</v>
      </c>
      <c r="H1697">
        <v>155</v>
      </c>
    </row>
    <row r="1698" spans="1:8" x14ac:dyDescent="0.2">
      <c r="A1698" t="s">
        <v>7320</v>
      </c>
      <c r="B1698" s="1">
        <v>41233</v>
      </c>
      <c r="C1698" t="s">
        <v>95</v>
      </c>
      <c r="D1698">
        <v>1</v>
      </c>
      <c r="E1698" t="s">
        <v>22</v>
      </c>
      <c r="F1698" s="2">
        <v>26956</v>
      </c>
      <c r="G1698">
        <v>23</v>
      </c>
      <c r="H1698">
        <v>277</v>
      </c>
    </row>
    <row r="1699" spans="1:8" x14ac:dyDescent="0.2">
      <c r="A1699" t="s">
        <v>7349</v>
      </c>
      <c r="B1699" s="1">
        <v>42216</v>
      </c>
      <c r="C1699" t="s">
        <v>95</v>
      </c>
      <c r="D1699">
        <v>1</v>
      </c>
      <c r="E1699" t="s">
        <v>22</v>
      </c>
      <c r="F1699" s="2">
        <v>26956</v>
      </c>
      <c r="G1699">
        <v>23</v>
      </c>
      <c r="H1699">
        <v>154</v>
      </c>
    </row>
    <row r="1700" spans="1:8" x14ac:dyDescent="0.2">
      <c r="A1700" t="s">
        <v>7393</v>
      </c>
      <c r="B1700" s="1">
        <v>39546</v>
      </c>
      <c r="C1700" t="s">
        <v>95</v>
      </c>
      <c r="D1700">
        <v>1</v>
      </c>
      <c r="E1700" t="s">
        <v>22</v>
      </c>
      <c r="F1700" s="2">
        <v>26956</v>
      </c>
      <c r="G1700">
        <v>23</v>
      </c>
      <c r="H1700">
        <v>148</v>
      </c>
    </row>
    <row r="1701" spans="1:8" x14ac:dyDescent="0.2">
      <c r="A1701" t="s">
        <v>7406</v>
      </c>
      <c r="B1701" s="1">
        <v>42202</v>
      </c>
      <c r="C1701" t="s">
        <v>95</v>
      </c>
      <c r="D1701">
        <v>1</v>
      </c>
      <c r="E1701" t="s">
        <v>22</v>
      </c>
      <c r="F1701" s="2">
        <v>26956</v>
      </c>
      <c r="G1701">
        <v>23</v>
      </c>
      <c r="H1701">
        <v>277</v>
      </c>
    </row>
    <row r="1702" spans="1:8" x14ac:dyDescent="0.2">
      <c r="A1702" t="s">
        <v>7412</v>
      </c>
      <c r="B1702" s="1">
        <v>43022</v>
      </c>
      <c r="C1702" t="s">
        <v>95</v>
      </c>
      <c r="D1702">
        <v>1</v>
      </c>
      <c r="E1702" t="s">
        <v>22</v>
      </c>
      <c r="F1702" s="2">
        <v>26956</v>
      </c>
      <c r="G1702">
        <v>23</v>
      </c>
      <c r="H1702">
        <v>153</v>
      </c>
    </row>
    <row r="1703" spans="1:8" x14ac:dyDescent="0.2">
      <c r="A1703" t="s">
        <v>7416</v>
      </c>
      <c r="B1703" s="1">
        <v>39941</v>
      </c>
      <c r="C1703" t="s">
        <v>95</v>
      </c>
      <c r="D1703">
        <v>1</v>
      </c>
      <c r="E1703" t="s">
        <v>22</v>
      </c>
      <c r="F1703" s="2">
        <v>26956</v>
      </c>
      <c r="G1703">
        <v>23</v>
      </c>
      <c r="H1703">
        <v>154</v>
      </c>
    </row>
    <row r="1704" spans="1:8" x14ac:dyDescent="0.2">
      <c r="A1704" t="s">
        <v>7423</v>
      </c>
      <c r="B1704" s="1">
        <v>39681</v>
      </c>
      <c r="C1704" t="s">
        <v>95</v>
      </c>
      <c r="D1704">
        <v>1</v>
      </c>
      <c r="E1704" t="s">
        <v>22</v>
      </c>
      <c r="F1704" s="2">
        <v>26956</v>
      </c>
      <c r="G1704">
        <v>23</v>
      </c>
      <c r="H1704">
        <v>277</v>
      </c>
    </row>
    <row r="1705" spans="1:8" x14ac:dyDescent="0.2">
      <c r="A1705" t="s">
        <v>7458</v>
      </c>
      <c r="B1705" s="1">
        <v>41751</v>
      </c>
      <c r="C1705" t="s">
        <v>95</v>
      </c>
      <c r="D1705">
        <v>1</v>
      </c>
      <c r="E1705" t="s">
        <v>22</v>
      </c>
      <c r="F1705" s="2">
        <v>26956</v>
      </c>
      <c r="G1705">
        <v>23</v>
      </c>
      <c r="H1705">
        <v>277</v>
      </c>
    </row>
    <row r="1706" spans="1:8" x14ac:dyDescent="0.2">
      <c r="A1706" t="s">
        <v>7461</v>
      </c>
      <c r="B1706" s="1">
        <v>43635</v>
      </c>
      <c r="C1706" t="s">
        <v>95</v>
      </c>
      <c r="D1706">
        <v>1</v>
      </c>
      <c r="E1706" t="s">
        <v>22</v>
      </c>
      <c r="F1706" s="2">
        <v>26956</v>
      </c>
      <c r="G1706">
        <v>23</v>
      </c>
      <c r="H1706">
        <v>148</v>
      </c>
    </row>
    <row r="1707" spans="1:8" x14ac:dyDescent="0.2">
      <c r="A1707" t="s">
        <v>7479</v>
      </c>
      <c r="B1707" s="1">
        <v>42239</v>
      </c>
      <c r="C1707" t="s">
        <v>95</v>
      </c>
      <c r="D1707">
        <v>1</v>
      </c>
      <c r="E1707" t="s">
        <v>22</v>
      </c>
      <c r="F1707" s="2">
        <v>26956</v>
      </c>
      <c r="G1707">
        <v>23</v>
      </c>
      <c r="H1707">
        <v>154</v>
      </c>
    </row>
    <row r="1708" spans="1:8" x14ac:dyDescent="0.2">
      <c r="A1708" t="s">
        <v>7498</v>
      </c>
      <c r="B1708" s="1">
        <v>39751</v>
      </c>
      <c r="C1708" t="s">
        <v>95</v>
      </c>
      <c r="D1708">
        <v>1</v>
      </c>
      <c r="E1708" t="s">
        <v>22</v>
      </c>
      <c r="F1708" s="2">
        <v>26956</v>
      </c>
      <c r="G1708">
        <v>23</v>
      </c>
      <c r="H1708">
        <v>155</v>
      </c>
    </row>
    <row r="1709" spans="1:8" x14ac:dyDescent="0.2">
      <c r="A1709" t="s">
        <v>7522</v>
      </c>
      <c r="B1709" s="1">
        <v>42430</v>
      </c>
      <c r="C1709" t="s">
        <v>95</v>
      </c>
      <c r="D1709">
        <v>1</v>
      </c>
      <c r="E1709" t="s">
        <v>22</v>
      </c>
      <c r="F1709" s="2">
        <v>26956</v>
      </c>
      <c r="G1709">
        <v>23</v>
      </c>
      <c r="H1709">
        <v>155</v>
      </c>
    </row>
    <row r="1710" spans="1:8" x14ac:dyDescent="0.2">
      <c r="A1710" t="s">
        <v>7535</v>
      </c>
      <c r="B1710" s="1">
        <v>40123</v>
      </c>
      <c r="C1710" t="s">
        <v>95</v>
      </c>
      <c r="D1710">
        <v>1</v>
      </c>
      <c r="E1710" t="s">
        <v>22</v>
      </c>
      <c r="F1710" s="2">
        <v>26956</v>
      </c>
      <c r="G1710">
        <v>23</v>
      </c>
      <c r="H1710">
        <v>155</v>
      </c>
    </row>
    <row r="1711" spans="1:8" x14ac:dyDescent="0.2">
      <c r="A1711" t="s">
        <v>7536</v>
      </c>
      <c r="B1711" s="1">
        <v>39317</v>
      </c>
      <c r="C1711" t="s">
        <v>95</v>
      </c>
      <c r="D1711">
        <v>1</v>
      </c>
      <c r="E1711" t="s">
        <v>22</v>
      </c>
      <c r="F1711" s="2">
        <v>26956</v>
      </c>
      <c r="G1711">
        <v>23</v>
      </c>
      <c r="H1711">
        <v>148</v>
      </c>
    </row>
    <row r="1712" spans="1:8" x14ac:dyDescent="0.2">
      <c r="A1712" t="s">
        <v>7583</v>
      </c>
      <c r="B1712" s="1">
        <v>39260</v>
      </c>
      <c r="C1712" t="s">
        <v>95</v>
      </c>
      <c r="D1712">
        <v>1</v>
      </c>
      <c r="E1712" t="s">
        <v>22</v>
      </c>
      <c r="F1712" s="2">
        <v>26956</v>
      </c>
      <c r="G1712">
        <v>23</v>
      </c>
      <c r="H1712">
        <v>155</v>
      </c>
    </row>
    <row r="1713" spans="1:8" x14ac:dyDescent="0.2">
      <c r="A1713" t="s">
        <v>7605</v>
      </c>
      <c r="B1713" s="1">
        <v>39720</v>
      </c>
      <c r="C1713" t="s">
        <v>95</v>
      </c>
      <c r="D1713">
        <v>1</v>
      </c>
      <c r="E1713" t="s">
        <v>22</v>
      </c>
      <c r="F1713" s="2">
        <v>26956</v>
      </c>
      <c r="G1713">
        <v>23</v>
      </c>
      <c r="H1713">
        <v>277</v>
      </c>
    </row>
    <row r="1714" spans="1:8" x14ac:dyDescent="0.2">
      <c r="A1714" t="s">
        <v>7624</v>
      </c>
      <c r="B1714" s="1">
        <v>39160</v>
      </c>
      <c r="C1714" t="s">
        <v>95</v>
      </c>
      <c r="D1714">
        <v>1</v>
      </c>
      <c r="E1714" t="s">
        <v>22</v>
      </c>
      <c r="F1714" s="2">
        <v>26956</v>
      </c>
      <c r="G1714">
        <v>23</v>
      </c>
      <c r="H1714">
        <v>277</v>
      </c>
    </row>
    <row r="1715" spans="1:8" x14ac:dyDescent="0.2">
      <c r="A1715" t="s">
        <v>7638</v>
      </c>
      <c r="B1715" s="1">
        <v>38617</v>
      </c>
      <c r="C1715" t="s">
        <v>95</v>
      </c>
      <c r="D1715">
        <v>1</v>
      </c>
      <c r="E1715" t="s">
        <v>22</v>
      </c>
      <c r="F1715" s="2">
        <v>26956</v>
      </c>
      <c r="G1715">
        <v>23</v>
      </c>
      <c r="H1715">
        <v>148</v>
      </c>
    </row>
    <row r="1716" spans="1:8" x14ac:dyDescent="0.2">
      <c r="A1716" t="s">
        <v>7678</v>
      </c>
      <c r="B1716" s="1">
        <v>41940</v>
      </c>
      <c r="C1716" t="s">
        <v>95</v>
      </c>
      <c r="D1716">
        <v>1</v>
      </c>
      <c r="E1716" t="s">
        <v>22</v>
      </c>
      <c r="F1716" s="2">
        <v>26956</v>
      </c>
      <c r="G1716">
        <v>23</v>
      </c>
      <c r="H1716">
        <v>154</v>
      </c>
    </row>
    <row r="1717" spans="1:8" x14ac:dyDescent="0.2">
      <c r="A1717" t="s">
        <v>7699</v>
      </c>
      <c r="B1717" s="1">
        <v>41950</v>
      </c>
      <c r="C1717" t="s">
        <v>95</v>
      </c>
      <c r="D1717">
        <v>1</v>
      </c>
      <c r="E1717" t="s">
        <v>22</v>
      </c>
      <c r="F1717" s="2">
        <v>26956</v>
      </c>
      <c r="G1717">
        <v>23</v>
      </c>
      <c r="H1717">
        <v>148</v>
      </c>
    </row>
    <row r="1718" spans="1:8" x14ac:dyDescent="0.2">
      <c r="A1718" t="s">
        <v>7734</v>
      </c>
      <c r="B1718" s="1">
        <v>38842</v>
      </c>
      <c r="C1718" t="s">
        <v>95</v>
      </c>
      <c r="D1718">
        <v>1</v>
      </c>
      <c r="E1718" t="s">
        <v>22</v>
      </c>
      <c r="F1718" s="2">
        <v>26956</v>
      </c>
      <c r="G1718">
        <v>23</v>
      </c>
      <c r="H1718">
        <v>155</v>
      </c>
    </row>
    <row r="1719" spans="1:8" x14ac:dyDescent="0.2">
      <c r="A1719" t="s">
        <v>7770</v>
      </c>
      <c r="B1719" s="1">
        <v>38789</v>
      </c>
      <c r="C1719" t="s">
        <v>95</v>
      </c>
      <c r="D1719">
        <v>1</v>
      </c>
      <c r="E1719" t="s">
        <v>22</v>
      </c>
      <c r="F1719" s="2">
        <v>26956</v>
      </c>
      <c r="G1719">
        <v>23</v>
      </c>
      <c r="H1719">
        <v>277</v>
      </c>
    </row>
    <row r="1720" spans="1:8" x14ac:dyDescent="0.2">
      <c r="A1720" t="s">
        <v>7791</v>
      </c>
      <c r="B1720" s="1">
        <v>42432</v>
      </c>
      <c r="C1720" t="s">
        <v>95</v>
      </c>
      <c r="D1720">
        <v>1</v>
      </c>
      <c r="E1720" t="s">
        <v>22</v>
      </c>
      <c r="F1720" s="2">
        <v>26956</v>
      </c>
      <c r="G1720">
        <v>23</v>
      </c>
      <c r="H1720">
        <v>148</v>
      </c>
    </row>
    <row r="1721" spans="1:8" x14ac:dyDescent="0.2">
      <c r="A1721" t="s">
        <v>7827</v>
      </c>
      <c r="B1721" s="1">
        <v>42325</v>
      </c>
      <c r="C1721" t="s">
        <v>95</v>
      </c>
      <c r="D1721">
        <v>1</v>
      </c>
      <c r="E1721" t="s">
        <v>22</v>
      </c>
      <c r="F1721" s="2">
        <v>26956</v>
      </c>
      <c r="G1721">
        <v>23</v>
      </c>
      <c r="H1721">
        <v>154</v>
      </c>
    </row>
    <row r="1722" spans="1:8" x14ac:dyDescent="0.2">
      <c r="A1722" t="s">
        <v>7845</v>
      </c>
      <c r="B1722" s="1">
        <v>42573</v>
      </c>
      <c r="C1722" t="s">
        <v>95</v>
      </c>
      <c r="D1722">
        <v>1</v>
      </c>
      <c r="E1722" t="s">
        <v>22</v>
      </c>
      <c r="F1722" s="2">
        <v>26956</v>
      </c>
      <c r="G1722">
        <v>23</v>
      </c>
      <c r="H1722">
        <v>148</v>
      </c>
    </row>
    <row r="1723" spans="1:8" x14ac:dyDescent="0.2">
      <c r="A1723" t="s">
        <v>7863</v>
      </c>
      <c r="B1723" s="1">
        <v>40808</v>
      </c>
      <c r="C1723" t="s">
        <v>95</v>
      </c>
      <c r="D1723">
        <v>1</v>
      </c>
      <c r="E1723" t="s">
        <v>22</v>
      </c>
      <c r="F1723" s="2">
        <v>26956</v>
      </c>
      <c r="G1723">
        <v>23</v>
      </c>
      <c r="H1723">
        <v>154</v>
      </c>
    </row>
    <row r="1724" spans="1:8" x14ac:dyDescent="0.2">
      <c r="A1724" t="s">
        <v>7869</v>
      </c>
      <c r="B1724" s="1">
        <v>39150</v>
      </c>
      <c r="C1724" t="s">
        <v>95</v>
      </c>
      <c r="D1724">
        <v>1</v>
      </c>
      <c r="E1724" t="s">
        <v>22</v>
      </c>
      <c r="F1724" s="2">
        <v>26956</v>
      </c>
      <c r="G1724">
        <v>23</v>
      </c>
      <c r="H1724">
        <v>277</v>
      </c>
    </row>
    <row r="1725" spans="1:8" x14ac:dyDescent="0.2">
      <c r="A1725" t="s">
        <v>7870</v>
      </c>
      <c r="B1725" s="1">
        <v>40381</v>
      </c>
      <c r="C1725" t="s">
        <v>95</v>
      </c>
      <c r="D1725">
        <v>1</v>
      </c>
      <c r="E1725" t="s">
        <v>22</v>
      </c>
      <c r="F1725" s="2">
        <v>26956</v>
      </c>
      <c r="G1725">
        <v>23</v>
      </c>
      <c r="H1725">
        <v>155</v>
      </c>
    </row>
    <row r="1726" spans="1:8" x14ac:dyDescent="0.2">
      <c r="A1726" t="s">
        <v>7878</v>
      </c>
      <c r="B1726" s="1">
        <v>43131</v>
      </c>
      <c r="C1726" t="s">
        <v>95</v>
      </c>
      <c r="D1726">
        <v>1</v>
      </c>
      <c r="E1726" t="s">
        <v>22</v>
      </c>
      <c r="F1726" s="2">
        <v>26956</v>
      </c>
      <c r="G1726">
        <v>23</v>
      </c>
      <c r="H1726">
        <v>148</v>
      </c>
    </row>
    <row r="1727" spans="1:8" x14ac:dyDescent="0.2">
      <c r="A1727" t="s">
        <v>7901</v>
      </c>
      <c r="B1727" s="1">
        <v>39072</v>
      </c>
      <c r="C1727" t="s">
        <v>95</v>
      </c>
      <c r="D1727">
        <v>1</v>
      </c>
      <c r="E1727" t="s">
        <v>22</v>
      </c>
      <c r="F1727" s="2">
        <v>26956</v>
      </c>
      <c r="G1727">
        <v>23</v>
      </c>
      <c r="H1727">
        <v>154</v>
      </c>
    </row>
    <row r="1728" spans="1:8" x14ac:dyDescent="0.2">
      <c r="A1728" t="s">
        <v>7928</v>
      </c>
      <c r="B1728" s="1">
        <v>42709</v>
      </c>
      <c r="C1728" t="s">
        <v>95</v>
      </c>
      <c r="D1728">
        <v>1</v>
      </c>
      <c r="E1728" t="s">
        <v>22</v>
      </c>
      <c r="F1728" s="2">
        <v>26956</v>
      </c>
      <c r="G1728">
        <v>23</v>
      </c>
      <c r="H1728">
        <v>154</v>
      </c>
    </row>
    <row r="1729" spans="1:8" x14ac:dyDescent="0.2">
      <c r="A1729" t="s">
        <v>7946</v>
      </c>
      <c r="B1729" s="1">
        <v>39629</v>
      </c>
      <c r="C1729" t="s">
        <v>95</v>
      </c>
      <c r="D1729">
        <v>1</v>
      </c>
      <c r="E1729" t="s">
        <v>22</v>
      </c>
      <c r="F1729" s="2">
        <v>26956</v>
      </c>
      <c r="G1729">
        <v>23</v>
      </c>
      <c r="H1729">
        <v>148</v>
      </c>
    </row>
    <row r="1730" spans="1:8" x14ac:dyDescent="0.2">
      <c r="A1730" t="s">
        <v>7948</v>
      </c>
      <c r="B1730" s="1">
        <v>38419</v>
      </c>
      <c r="C1730" t="s">
        <v>95</v>
      </c>
      <c r="D1730">
        <v>1</v>
      </c>
      <c r="E1730" t="s">
        <v>22</v>
      </c>
      <c r="F1730" s="2">
        <v>26956</v>
      </c>
      <c r="G1730">
        <v>23</v>
      </c>
      <c r="H1730">
        <v>148</v>
      </c>
    </row>
    <row r="1731" spans="1:8" x14ac:dyDescent="0.2">
      <c r="A1731" t="s">
        <v>7987</v>
      </c>
      <c r="B1731" s="1">
        <v>43069</v>
      </c>
      <c r="C1731" t="s">
        <v>95</v>
      </c>
      <c r="D1731">
        <v>1</v>
      </c>
      <c r="E1731" t="s">
        <v>22</v>
      </c>
      <c r="F1731" s="2">
        <v>26956</v>
      </c>
      <c r="G1731">
        <v>23</v>
      </c>
      <c r="H1731">
        <v>155</v>
      </c>
    </row>
    <row r="1732" spans="1:8" x14ac:dyDescent="0.2">
      <c r="A1732" t="s">
        <v>7988</v>
      </c>
      <c r="B1732" s="1">
        <v>40946</v>
      </c>
      <c r="C1732" t="s">
        <v>95</v>
      </c>
      <c r="D1732">
        <v>1</v>
      </c>
      <c r="E1732" t="s">
        <v>22</v>
      </c>
      <c r="F1732" s="2">
        <v>26956</v>
      </c>
      <c r="G1732">
        <v>23</v>
      </c>
      <c r="H1732">
        <v>153</v>
      </c>
    </row>
    <row r="1733" spans="1:8" x14ac:dyDescent="0.2">
      <c r="A1733" t="s">
        <v>7989</v>
      </c>
      <c r="B1733" s="1">
        <v>43637</v>
      </c>
      <c r="C1733" t="s">
        <v>95</v>
      </c>
      <c r="D1733">
        <v>1</v>
      </c>
      <c r="E1733" t="s">
        <v>22</v>
      </c>
      <c r="F1733" s="2">
        <v>26956</v>
      </c>
      <c r="G1733">
        <v>23</v>
      </c>
      <c r="H1733">
        <v>148</v>
      </c>
    </row>
    <row r="1734" spans="1:8" x14ac:dyDescent="0.2">
      <c r="A1734" t="s">
        <v>7995</v>
      </c>
      <c r="B1734" s="1">
        <v>42901</v>
      </c>
      <c r="C1734" t="s">
        <v>95</v>
      </c>
      <c r="D1734">
        <v>1</v>
      </c>
      <c r="E1734" t="s">
        <v>22</v>
      </c>
      <c r="F1734" s="2">
        <v>26956</v>
      </c>
      <c r="G1734">
        <v>23</v>
      </c>
      <c r="H1734">
        <v>154</v>
      </c>
    </row>
    <row r="1735" spans="1:8" x14ac:dyDescent="0.2">
      <c r="A1735" t="s">
        <v>8006</v>
      </c>
      <c r="B1735" s="1">
        <v>42948</v>
      </c>
      <c r="C1735" t="s">
        <v>95</v>
      </c>
      <c r="D1735">
        <v>1</v>
      </c>
      <c r="E1735" t="s">
        <v>22</v>
      </c>
      <c r="F1735" s="2">
        <v>26956</v>
      </c>
      <c r="G1735">
        <v>23</v>
      </c>
      <c r="H1735">
        <v>154</v>
      </c>
    </row>
    <row r="1736" spans="1:8" x14ac:dyDescent="0.2">
      <c r="A1736" t="s">
        <v>8014</v>
      </c>
      <c r="B1736" s="1">
        <v>42367</v>
      </c>
      <c r="C1736" t="s">
        <v>95</v>
      </c>
      <c r="D1736">
        <v>1</v>
      </c>
      <c r="E1736" t="s">
        <v>22</v>
      </c>
      <c r="F1736" s="2">
        <v>26956</v>
      </c>
      <c r="G1736">
        <v>23</v>
      </c>
      <c r="H1736">
        <v>148</v>
      </c>
    </row>
    <row r="1737" spans="1:8" x14ac:dyDescent="0.2">
      <c r="A1737" t="s">
        <v>8017</v>
      </c>
      <c r="B1737" s="1">
        <v>42811</v>
      </c>
      <c r="C1737" t="s">
        <v>95</v>
      </c>
      <c r="D1737">
        <v>1</v>
      </c>
      <c r="E1737" t="s">
        <v>22</v>
      </c>
      <c r="F1737" s="2">
        <v>26956</v>
      </c>
      <c r="G1737">
        <v>23</v>
      </c>
      <c r="H1737">
        <v>148</v>
      </c>
    </row>
    <row r="1738" spans="1:8" x14ac:dyDescent="0.2">
      <c r="A1738" t="s">
        <v>8021</v>
      </c>
      <c r="B1738" s="1">
        <v>39294</v>
      </c>
      <c r="C1738" t="s">
        <v>95</v>
      </c>
      <c r="D1738">
        <v>1</v>
      </c>
      <c r="E1738" t="s">
        <v>22</v>
      </c>
      <c r="F1738" s="2">
        <v>26956</v>
      </c>
      <c r="G1738">
        <v>23</v>
      </c>
      <c r="H1738">
        <v>148</v>
      </c>
    </row>
    <row r="1739" spans="1:8" x14ac:dyDescent="0.2">
      <c r="A1739" t="s">
        <v>8047</v>
      </c>
      <c r="B1739" s="1">
        <v>41297</v>
      </c>
      <c r="C1739" t="s">
        <v>95</v>
      </c>
      <c r="D1739">
        <v>1</v>
      </c>
      <c r="E1739" t="s">
        <v>22</v>
      </c>
      <c r="F1739" s="2">
        <v>26956</v>
      </c>
      <c r="G1739">
        <v>23</v>
      </c>
      <c r="H1739">
        <v>148</v>
      </c>
    </row>
    <row r="1740" spans="1:8" x14ac:dyDescent="0.2">
      <c r="A1740" t="s">
        <v>8057</v>
      </c>
      <c r="B1740" s="1">
        <v>41662</v>
      </c>
      <c r="C1740" t="s">
        <v>95</v>
      </c>
      <c r="D1740">
        <v>1</v>
      </c>
      <c r="E1740" t="s">
        <v>22</v>
      </c>
      <c r="F1740" s="2">
        <v>26956</v>
      </c>
      <c r="G1740">
        <v>23</v>
      </c>
      <c r="H1740">
        <v>148</v>
      </c>
    </row>
    <row r="1741" spans="1:8" x14ac:dyDescent="0.2">
      <c r="A1741" t="s">
        <v>8070</v>
      </c>
      <c r="B1741" s="1">
        <v>39785</v>
      </c>
      <c r="C1741" t="s">
        <v>95</v>
      </c>
      <c r="D1741">
        <v>1</v>
      </c>
      <c r="E1741" t="s">
        <v>22</v>
      </c>
      <c r="F1741" s="2">
        <v>26956</v>
      </c>
      <c r="G1741">
        <v>23</v>
      </c>
      <c r="H1741">
        <v>277</v>
      </c>
    </row>
    <row r="1742" spans="1:8" x14ac:dyDescent="0.2">
      <c r="A1742" t="s">
        <v>8095</v>
      </c>
      <c r="B1742" s="1">
        <v>43463</v>
      </c>
      <c r="C1742" t="s">
        <v>95</v>
      </c>
      <c r="D1742">
        <v>1</v>
      </c>
      <c r="E1742" t="s">
        <v>22</v>
      </c>
      <c r="F1742" s="2">
        <v>26956</v>
      </c>
      <c r="G1742">
        <v>23</v>
      </c>
      <c r="H1742">
        <v>155</v>
      </c>
    </row>
    <row r="1743" spans="1:8" x14ac:dyDescent="0.2">
      <c r="A1743" t="s">
        <v>8099</v>
      </c>
      <c r="B1743" s="1">
        <v>40478</v>
      </c>
      <c r="C1743" t="s">
        <v>95</v>
      </c>
      <c r="D1743">
        <v>1</v>
      </c>
      <c r="E1743" t="s">
        <v>22</v>
      </c>
      <c r="F1743" s="2">
        <v>26956</v>
      </c>
      <c r="G1743">
        <v>23</v>
      </c>
      <c r="H1743">
        <v>154</v>
      </c>
    </row>
    <row r="1744" spans="1:8" x14ac:dyDescent="0.2">
      <c r="A1744" t="s">
        <v>8111</v>
      </c>
      <c r="B1744" s="1">
        <v>40907</v>
      </c>
      <c r="C1744" t="s">
        <v>95</v>
      </c>
      <c r="D1744">
        <v>1</v>
      </c>
      <c r="E1744" t="s">
        <v>22</v>
      </c>
      <c r="F1744" s="2">
        <v>26956</v>
      </c>
      <c r="G1744">
        <v>23</v>
      </c>
      <c r="H1744">
        <v>154</v>
      </c>
    </row>
    <row r="1745" spans="1:8" x14ac:dyDescent="0.2">
      <c r="A1745" t="s">
        <v>8117</v>
      </c>
      <c r="B1745" s="1">
        <v>39491</v>
      </c>
      <c r="C1745" t="s">
        <v>95</v>
      </c>
      <c r="D1745">
        <v>1</v>
      </c>
      <c r="E1745" t="s">
        <v>22</v>
      </c>
      <c r="F1745" s="2">
        <v>26956</v>
      </c>
      <c r="G1745">
        <v>23</v>
      </c>
      <c r="H1745">
        <v>154</v>
      </c>
    </row>
    <row r="1746" spans="1:8" x14ac:dyDescent="0.2">
      <c r="A1746" t="s">
        <v>8132</v>
      </c>
      <c r="B1746" s="1">
        <v>43442</v>
      </c>
      <c r="C1746" t="s">
        <v>95</v>
      </c>
      <c r="D1746">
        <v>1</v>
      </c>
      <c r="E1746" t="s">
        <v>22</v>
      </c>
      <c r="F1746" s="2">
        <v>26956</v>
      </c>
      <c r="G1746">
        <v>23</v>
      </c>
      <c r="H1746">
        <v>148</v>
      </c>
    </row>
    <row r="1747" spans="1:8" x14ac:dyDescent="0.2">
      <c r="A1747" t="s">
        <v>8135</v>
      </c>
      <c r="B1747" s="1">
        <v>43649</v>
      </c>
      <c r="C1747" t="s">
        <v>95</v>
      </c>
      <c r="D1747">
        <v>1</v>
      </c>
      <c r="E1747" t="s">
        <v>22</v>
      </c>
      <c r="F1747" s="2">
        <v>26956</v>
      </c>
      <c r="G1747">
        <v>23</v>
      </c>
      <c r="H1747">
        <v>148</v>
      </c>
    </row>
    <row r="1748" spans="1:8" x14ac:dyDescent="0.2">
      <c r="A1748" t="s">
        <v>8146</v>
      </c>
      <c r="B1748" s="1">
        <v>39555</v>
      </c>
      <c r="C1748" t="s">
        <v>95</v>
      </c>
      <c r="D1748">
        <v>1</v>
      </c>
      <c r="E1748" t="s">
        <v>22</v>
      </c>
      <c r="F1748" s="2">
        <v>26956</v>
      </c>
      <c r="G1748">
        <v>23</v>
      </c>
      <c r="H1748">
        <v>154</v>
      </c>
    </row>
    <row r="1749" spans="1:8" x14ac:dyDescent="0.2">
      <c r="A1749" t="s">
        <v>8173</v>
      </c>
      <c r="B1749" s="1">
        <v>43574</v>
      </c>
      <c r="C1749" t="s">
        <v>95</v>
      </c>
      <c r="D1749">
        <v>1</v>
      </c>
      <c r="E1749" t="s">
        <v>22</v>
      </c>
      <c r="F1749" s="2">
        <v>26956</v>
      </c>
      <c r="G1749">
        <v>23</v>
      </c>
      <c r="H1749">
        <v>155</v>
      </c>
    </row>
    <row r="1750" spans="1:8" x14ac:dyDescent="0.2">
      <c r="A1750" t="s">
        <v>8188</v>
      </c>
      <c r="B1750" s="1">
        <v>41887</v>
      </c>
      <c r="C1750" t="s">
        <v>95</v>
      </c>
      <c r="D1750">
        <v>1</v>
      </c>
      <c r="E1750" t="s">
        <v>22</v>
      </c>
      <c r="F1750" s="2">
        <v>26956</v>
      </c>
      <c r="G1750">
        <v>23</v>
      </c>
      <c r="H1750">
        <v>277</v>
      </c>
    </row>
    <row r="1751" spans="1:8" x14ac:dyDescent="0.2">
      <c r="A1751" t="s">
        <v>8207</v>
      </c>
      <c r="B1751" s="1">
        <v>40752</v>
      </c>
      <c r="C1751" t="s">
        <v>95</v>
      </c>
      <c r="D1751">
        <v>1</v>
      </c>
      <c r="E1751" t="s">
        <v>22</v>
      </c>
      <c r="F1751" s="2">
        <v>26956</v>
      </c>
      <c r="G1751">
        <v>23</v>
      </c>
      <c r="H1751">
        <v>277</v>
      </c>
    </row>
    <row r="1752" spans="1:8" x14ac:dyDescent="0.2">
      <c r="A1752" t="s">
        <v>8259</v>
      </c>
      <c r="B1752" s="1">
        <v>43066</v>
      </c>
      <c r="C1752" t="s">
        <v>95</v>
      </c>
      <c r="D1752">
        <v>1</v>
      </c>
      <c r="E1752" t="s">
        <v>22</v>
      </c>
      <c r="F1752" s="2">
        <v>26956</v>
      </c>
      <c r="G1752">
        <v>23</v>
      </c>
      <c r="H1752">
        <v>148</v>
      </c>
    </row>
    <row r="1753" spans="1:8" x14ac:dyDescent="0.2">
      <c r="A1753" t="s">
        <v>8266</v>
      </c>
      <c r="B1753" s="1">
        <v>41845</v>
      </c>
      <c r="C1753" t="s">
        <v>95</v>
      </c>
      <c r="D1753">
        <v>1</v>
      </c>
      <c r="E1753" t="s">
        <v>22</v>
      </c>
      <c r="F1753" s="2">
        <v>26956</v>
      </c>
      <c r="G1753">
        <v>23</v>
      </c>
      <c r="H1753">
        <v>148</v>
      </c>
    </row>
    <row r="1754" spans="1:8" x14ac:dyDescent="0.2">
      <c r="A1754" t="s">
        <v>8268</v>
      </c>
      <c r="B1754" s="1">
        <v>39871</v>
      </c>
      <c r="C1754" t="s">
        <v>95</v>
      </c>
      <c r="D1754">
        <v>1</v>
      </c>
      <c r="E1754" t="s">
        <v>22</v>
      </c>
      <c r="F1754" s="2">
        <v>26956</v>
      </c>
      <c r="G1754">
        <v>23</v>
      </c>
      <c r="H1754">
        <v>148</v>
      </c>
    </row>
    <row r="1755" spans="1:8" x14ac:dyDescent="0.2">
      <c r="A1755" t="s">
        <v>8288</v>
      </c>
      <c r="B1755" s="1">
        <v>38303</v>
      </c>
      <c r="C1755" t="s">
        <v>95</v>
      </c>
      <c r="D1755">
        <v>1</v>
      </c>
      <c r="E1755" t="s">
        <v>22</v>
      </c>
      <c r="F1755" s="2">
        <v>26956</v>
      </c>
      <c r="G1755">
        <v>23</v>
      </c>
      <c r="H1755">
        <v>154</v>
      </c>
    </row>
    <row r="1756" spans="1:8" x14ac:dyDescent="0.2">
      <c r="A1756" t="s">
        <v>8302</v>
      </c>
      <c r="B1756" s="1">
        <v>43626</v>
      </c>
      <c r="C1756" t="s">
        <v>95</v>
      </c>
      <c r="D1756">
        <v>1</v>
      </c>
      <c r="E1756" t="s">
        <v>22</v>
      </c>
      <c r="F1756" s="2">
        <v>26956</v>
      </c>
      <c r="G1756">
        <v>23</v>
      </c>
      <c r="H1756">
        <v>154</v>
      </c>
    </row>
    <row r="1757" spans="1:8" x14ac:dyDescent="0.2">
      <c r="A1757" t="s">
        <v>8303</v>
      </c>
      <c r="B1757" s="1">
        <v>40464</v>
      </c>
      <c r="C1757" t="s">
        <v>95</v>
      </c>
      <c r="D1757">
        <v>1</v>
      </c>
      <c r="E1757" t="s">
        <v>22</v>
      </c>
      <c r="F1757" s="2">
        <v>26956</v>
      </c>
      <c r="G1757">
        <v>23</v>
      </c>
      <c r="H1757">
        <v>155</v>
      </c>
    </row>
    <row r="1758" spans="1:8" x14ac:dyDescent="0.2">
      <c r="A1758" t="s">
        <v>8309</v>
      </c>
      <c r="B1758" s="1">
        <v>39517</v>
      </c>
      <c r="C1758" t="s">
        <v>95</v>
      </c>
      <c r="D1758">
        <v>1</v>
      </c>
      <c r="E1758" t="s">
        <v>22</v>
      </c>
      <c r="F1758" s="2">
        <v>26956</v>
      </c>
      <c r="G1758">
        <v>23</v>
      </c>
      <c r="H1758">
        <v>148</v>
      </c>
    </row>
    <row r="1759" spans="1:8" x14ac:dyDescent="0.2">
      <c r="A1759" t="s">
        <v>8320</v>
      </c>
      <c r="B1759" s="1">
        <v>43634</v>
      </c>
      <c r="C1759" t="s">
        <v>95</v>
      </c>
      <c r="D1759">
        <v>1</v>
      </c>
      <c r="E1759" t="s">
        <v>22</v>
      </c>
      <c r="F1759" s="2">
        <v>26956</v>
      </c>
      <c r="G1759">
        <v>23</v>
      </c>
      <c r="H1759">
        <v>153</v>
      </c>
    </row>
    <row r="1760" spans="1:8" x14ac:dyDescent="0.2">
      <c r="A1760" t="s">
        <v>8337</v>
      </c>
      <c r="B1760" s="1">
        <v>43060</v>
      </c>
      <c r="C1760" t="s">
        <v>95</v>
      </c>
      <c r="D1760">
        <v>1</v>
      </c>
      <c r="E1760" t="s">
        <v>22</v>
      </c>
      <c r="F1760" s="2">
        <v>26956</v>
      </c>
      <c r="G1760">
        <v>23</v>
      </c>
      <c r="H1760">
        <v>155</v>
      </c>
    </row>
    <row r="1761" spans="1:8" x14ac:dyDescent="0.2">
      <c r="A1761" t="s">
        <v>8374</v>
      </c>
      <c r="B1761" s="1">
        <v>40812</v>
      </c>
      <c r="C1761" t="s">
        <v>95</v>
      </c>
      <c r="D1761">
        <v>1</v>
      </c>
      <c r="E1761" t="s">
        <v>22</v>
      </c>
      <c r="F1761" s="2">
        <v>26956</v>
      </c>
      <c r="G1761">
        <v>23</v>
      </c>
      <c r="H1761">
        <v>154</v>
      </c>
    </row>
    <row r="1762" spans="1:8" x14ac:dyDescent="0.2">
      <c r="A1762" t="s">
        <v>8375</v>
      </c>
      <c r="B1762" s="1">
        <v>40500</v>
      </c>
      <c r="C1762" t="s">
        <v>95</v>
      </c>
      <c r="D1762">
        <v>1</v>
      </c>
      <c r="E1762" t="s">
        <v>22</v>
      </c>
      <c r="F1762" s="2">
        <v>26956</v>
      </c>
      <c r="G1762">
        <v>23</v>
      </c>
      <c r="H1762">
        <v>148</v>
      </c>
    </row>
    <row r="1763" spans="1:8" x14ac:dyDescent="0.2">
      <c r="A1763" t="s">
        <v>8418</v>
      </c>
      <c r="B1763" s="1">
        <v>42180</v>
      </c>
      <c r="C1763" t="s">
        <v>95</v>
      </c>
      <c r="D1763">
        <v>1</v>
      </c>
      <c r="E1763" t="s">
        <v>22</v>
      </c>
      <c r="F1763" s="2">
        <v>26956</v>
      </c>
      <c r="G1763">
        <v>23</v>
      </c>
      <c r="H1763">
        <v>277</v>
      </c>
    </row>
    <row r="1764" spans="1:8" x14ac:dyDescent="0.2">
      <c r="A1764" t="s">
        <v>8442</v>
      </c>
      <c r="B1764" s="1">
        <v>39322</v>
      </c>
      <c r="C1764" t="s">
        <v>95</v>
      </c>
      <c r="D1764">
        <v>1</v>
      </c>
      <c r="E1764" t="s">
        <v>22</v>
      </c>
      <c r="F1764" s="2">
        <v>26956</v>
      </c>
      <c r="G1764">
        <v>23</v>
      </c>
      <c r="H1764">
        <v>277</v>
      </c>
    </row>
    <row r="1765" spans="1:8" x14ac:dyDescent="0.2">
      <c r="A1765" t="s">
        <v>8455</v>
      </c>
      <c r="B1765" s="1">
        <v>43355</v>
      </c>
      <c r="C1765" t="s">
        <v>95</v>
      </c>
      <c r="D1765">
        <v>1</v>
      </c>
      <c r="E1765" t="s">
        <v>22</v>
      </c>
      <c r="F1765" s="2">
        <v>26956</v>
      </c>
      <c r="G1765">
        <v>23</v>
      </c>
      <c r="H1765">
        <v>277</v>
      </c>
    </row>
    <row r="1766" spans="1:8" x14ac:dyDescent="0.2">
      <c r="A1766" t="s">
        <v>8458</v>
      </c>
      <c r="B1766" s="1">
        <v>40715</v>
      </c>
      <c r="C1766" t="s">
        <v>95</v>
      </c>
      <c r="D1766">
        <v>1</v>
      </c>
      <c r="E1766" t="s">
        <v>22</v>
      </c>
      <c r="F1766" s="2">
        <v>26956</v>
      </c>
      <c r="G1766">
        <v>23</v>
      </c>
      <c r="H1766">
        <v>153</v>
      </c>
    </row>
    <row r="1767" spans="1:8" x14ac:dyDescent="0.2">
      <c r="A1767" t="s">
        <v>8481</v>
      </c>
      <c r="B1767" s="1">
        <v>43425</v>
      </c>
      <c r="C1767" t="s">
        <v>95</v>
      </c>
      <c r="D1767">
        <v>1</v>
      </c>
      <c r="E1767" t="s">
        <v>22</v>
      </c>
      <c r="F1767" s="2">
        <v>26956</v>
      </c>
      <c r="G1767">
        <v>23</v>
      </c>
      <c r="H1767">
        <v>154</v>
      </c>
    </row>
    <row r="1768" spans="1:8" x14ac:dyDescent="0.2">
      <c r="A1768" t="s">
        <v>8482</v>
      </c>
      <c r="B1768" s="1">
        <v>40521</v>
      </c>
      <c r="C1768" t="s">
        <v>95</v>
      </c>
      <c r="D1768">
        <v>1</v>
      </c>
      <c r="E1768" t="s">
        <v>22</v>
      </c>
      <c r="F1768" s="2">
        <v>26956</v>
      </c>
      <c r="G1768">
        <v>23</v>
      </c>
      <c r="H1768">
        <v>277</v>
      </c>
    </row>
    <row r="1769" spans="1:8" x14ac:dyDescent="0.2">
      <c r="A1769" t="s">
        <v>8501</v>
      </c>
      <c r="B1769" s="1">
        <v>42216</v>
      </c>
      <c r="C1769" t="s">
        <v>95</v>
      </c>
      <c r="D1769">
        <v>1</v>
      </c>
      <c r="E1769" t="s">
        <v>22</v>
      </c>
      <c r="F1769" s="2">
        <v>26956</v>
      </c>
      <c r="G1769">
        <v>23</v>
      </c>
      <c r="H1769">
        <v>148</v>
      </c>
    </row>
    <row r="1770" spans="1:8" x14ac:dyDescent="0.2">
      <c r="A1770" t="s">
        <v>8515</v>
      </c>
      <c r="B1770" s="1">
        <v>42297</v>
      </c>
      <c r="C1770" t="s">
        <v>95</v>
      </c>
      <c r="D1770">
        <v>1</v>
      </c>
      <c r="E1770" t="s">
        <v>22</v>
      </c>
      <c r="F1770" s="2">
        <v>26956</v>
      </c>
      <c r="G1770">
        <v>23</v>
      </c>
      <c r="H1770">
        <v>277</v>
      </c>
    </row>
    <row r="1771" spans="1:8" x14ac:dyDescent="0.2">
      <c r="A1771" t="s">
        <v>8524</v>
      </c>
      <c r="B1771" s="1">
        <v>43573</v>
      </c>
      <c r="C1771" t="s">
        <v>95</v>
      </c>
      <c r="D1771">
        <v>1</v>
      </c>
      <c r="E1771" t="s">
        <v>22</v>
      </c>
      <c r="F1771" s="2">
        <v>26956</v>
      </c>
      <c r="G1771">
        <v>23</v>
      </c>
      <c r="H1771">
        <v>155</v>
      </c>
    </row>
    <row r="1772" spans="1:8" x14ac:dyDescent="0.2">
      <c r="A1772" t="s">
        <v>8529</v>
      </c>
      <c r="B1772" s="1">
        <v>39112</v>
      </c>
      <c r="C1772" t="s">
        <v>95</v>
      </c>
      <c r="D1772">
        <v>1</v>
      </c>
      <c r="E1772" t="s">
        <v>22</v>
      </c>
      <c r="F1772" s="2">
        <v>26956</v>
      </c>
      <c r="G1772">
        <v>23</v>
      </c>
      <c r="H1772">
        <v>277</v>
      </c>
    </row>
    <row r="1773" spans="1:8" x14ac:dyDescent="0.2">
      <c r="A1773" t="s">
        <v>8536</v>
      </c>
      <c r="B1773" s="1">
        <v>39918</v>
      </c>
      <c r="C1773" t="s">
        <v>95</v>
      </c>
      <c r="D1773">
        <v>1</v>
      </c>
      <c r="E1773" t="s">
        <v>22</v>
      </c>
      <c r="F1773" s="2">
        <v>26956</v>
      </c>
      <c r="G1773">
        <v>23</v>
      </c>
      <c r="H1773">
        <v>100</v>
      </c>
    </row>
    <row r="1774" spans="1:8" x14ac:dyDescent="0.2">
      <c r="A1774" t="s">
        <v>8555</v>
      </c>
      <c r="B1774" s="1">
        <v>40457</v>
      </c>
      <c r="C1774" t="s">
        <v>95</v>
      </c>
      <c r="D1774">
        <v>1</v>
      </c>
      <c r="E1774" t="s">
        <v>22</v>
      </c>
      <c r="F1774" s="2">
        <v>26956</v>
      </c>
      <c r="G1774">
        <v>23</v>
      </c>
      <c r="H1774">
        <v>148</v>
      </c>
    </row>
    <row r="1775" spans="1:8" x14ac:dyDescent="0.2">
      <c r="A1775" t="s">
        <v>8582</v>
      </c>
      <c r="B1775" s="1">
        <v>40822</v>
      </c>
      <c r="C1775" t="s">
        <v>95</v>
      </c>
      <c r="D1775">
        <v>1</v>
      </c>
      <c r="E1775" t="s">
        <v>22</v>
      </c>
      <c r="F1775" s="2">
        <v>26956</v>
      </c>
      <c r="G1775">
        <v>23</v>
      </c>
      <c r="H1775">
        <v>155</v>
      </c>
    </row>
    <row r="1776" spans="1:8" x14ac:dyDescent="0.2">
      <c r="A1776" t="s">
        <v>8604</v>
      </c>
      <c r="B1776" s="1">
        <v>42131</v>
      </c>
      <c r="C1776" t="s">
        <v>95</v>
      </c>
      <c r="D1776">
        <v>1</v>
      </c>
      <c r="E1776" t="s">
        <v>22</v>
      </c>
      <c r="F1776" s="2">
        <v>26956</v>
      </c>
      <c r="G1776">
        <v>23</v>
      </c>
      <c r="H1776">
        <v>277</v>
      </c>
    </row>
    <row r="1777" spans="1:8" x14ac:dyDescent="0.2">
      <c r="A1777" t="s">
        <v>8634</v>
      </c>
      <c r="B1777" s="1">
        <v>39808</v>
      </c>
      <c r="C1777" t="s">
        <v>95</v>
      </c>
      <c r="D1777">
        <v>1</v>
      </c>
      <c r="E1777" t="s">
        <v>22</v>
      </c>
      <c r="F1777" s="2">
        <v>26956</v>
      </c>
      <c r="G1777">
        <v>23</v>
      </c>
      <c r="H1777">
        <v>153</v>
      </c>
    </row>
    <row r="1778" spans="1:8" x14ac:dyDescent="0.2">
      <c r="A1778" t="s">
        <v>8652</v>
      </c>
      <c r="B1778" s="1">
        <v>39800</v>
      </c>
      <c r="C1778" t="s">
        <v>95</v>
      </c>
      <c r="D1778">
        <v>1</v>
      </c>
      <c r="E1778" t="s">
        <v>22</v>
      </c>
      <c r="F1778" s="2">
        <v>26956</v>
      </c>
      <c r="G1778">
        <v>23</v>
      </c>
      <c r="H1778">
        <v>277</v>
      </c>
    </row>
    <row r="1779" spans="1:8" x14ac:dyDescent="0.2">
      <c r="A1779" t="s">
        <v>8666</v>
      </c>
      <c r="B1779" s="1">
        <v>42508</v>
      </c>
      <c r="C1779" t="s">
        <v>95</v>
      </c>
      <c r="D1779">
        <v>1</v>
      </c>
      <c r="E1779" t="s">
        <v>22</v>
      </c>
      <c r="F1779" s="2">
        <v>26956</v>
      </c>
      <c r="G1779">
        <v>23</v>
      </c>
      <c r="H1779">
        <v>277</v>
      </c>
    </row>
    <row r="1780" spans="1:8" x14ac:dyDescent="0.2">
      <c r="A1780" t="s">
        <v>8684</v>
      </c>
      <c r="B1780" s="1">
        <v>39394</v>
      </c>
      <c r="C1780" t="s">
        <v>95</v>
      </c>
      <c r="D1780">
        <v>1</v>
      </c>
      <c r="E1780" t="s">
        <v>22</v>
      </c>
      <c r="F1780" s="2">
        <v>26956</v>
      </c>
      <c r="G1780">
        <v>23</v>
      </c>
      <c r="H1780">
        <v>154</v>
      </c>
    </row>
    <row r="1781" spans="1:8" x14ac:dyDescent="0.2">
      <c r="A1781" t="s">
        <v>8696</v>
      </c>
      <c r="B1781" s="1">
        <v>38391</v>
      </c>
      <c r="C1781" t="s">
        <v>95</v>
      </c>
      <c r="D1781">
        <v>1</v>
      </c>
      <c r="E1781" t="s">
        <v>22</v>
      </c>
      <c r="F1781" s="2">
        <v>26956</v>
      </c>
      <c r="G1781">
        <v>23</v>
      </c>
      <c r="H1781">
        <v>148</v>
      </c>
    </row>
    <row r="1782" spans="1:8" x14ac:dyDescent="0.2">
      <c r="A1782" t="s">
        <v>8704</v>
      </c>
      <c r="B1782" s="1">
        <v>41263</v>
      </c>
      <c r="C1782" t="s">
        <v>95</v>
      </c>
      <c r="D1782">
        <v>1</v>
      </c>
      <c r="E1782" t="s">
        <v>22</v>
      </c>
      <c r="F1782" s="2">
        <v>26956</v>
      </c>
      <c r="G1782">
        <v>23</v>
      </c>
      <c r="H1782">
        <v>148</v>
      </c>
    </row>
    <row r="1783" spans="1:8" x14ac:dyDescent="0.2">
      <c r="A1783" t="s">
        <v>8709</v>
      </c>
      <c r="B1783" s="1">
        <v>41443</v>
      </c>
      <c r="C1783" t="s">
        <v>95</v>
      </c>
      <c r="D1783">
        <v>1</v>
      </c>
      <c r="E1783" t="s">
        <v>22</v>
      </c>
      <c r="F1783" s="2">
        <v>26956</v>
      </c>
      <c r="G1783">
        <v>23</v>
      </c>
      <c r="H1783">
        <v>148</v>
      </c>
    </row>
    <row r="1784" spans="1:8" x14ac:dyDescent="0.2">
      <c r="A1784" t="s">
        <v>8729</v>
      </c>
      <c r="B1784" s="1">
        <v>42981</v>
      </c>
      <c r="C1784" t="s">
        <v>95</v>
      </c>
      <c r="D1784">
        <v>1</v>
      </c>
      <c r="E1784" t="s">
        <v>22</v>
      </c>
      <c r="F1784" s="2">
        <v>26956</v>
      </c>
      <c r="G1784">
        <v>23</v>
      </c>
      <c r="H1784">
        <v>277</v>
      </c>
    </row>
    <row r="1785" spans="1:8" x14ac:dyDescent="0.2">
      <c r="A1785" t="s">
        <v>8734</v>
      </c>
      <c r="B1785" s="1">
        <v>39651</v>
      </c>
      <c r="C1785" t="s">
        <v>95</v>
      </c>
      <c r="D1785">
        <v>1</v>
      </c>
      <c r="E1785" t="s">
        <v>22</v>
      </c>
      <c r="F1785" s="2">
        <v>26956</v>
      </c>
      <c r="G1785">
        <v>23</v>
      </c>
      <c r="H1785">
        <v>155</v>
      </c>
    </row>
    <row r="1786" spans="1:8" x14ac:dyDescent="0.2">
      <c r="A1786" t="s">
        <v>8739</v>
      </c>
      <c r="B1786" s="1">
        <v>42776</v>
      </c>
      <c r="C1786" t="s">
        <v>95</v>
      </c>
      <c r="D1786">
        <v>1</v>
      </c>
      <c r="E1786" t="s">
        <v>22</v>
      </c>
      <c r="F1786" s="2">
        <v>26956</v>
      </c>
      <c r="G1786">
        <v>23</v>
      </c>
      <c r="H1786">
        <v>148</v>
      </c>
    </row>
    <row r="1787" spans="1:8" x14ac:dyDescent="0.2">
      <c r="A1787" t="s">
        <v>8742</v>
      </c>
      <c r="B1787" s="1">
        <v>43606</v>
      </c>
      <c r="C1787" t="s">
        <v>95</v>
      </c>
      <c r="D1787">
        <v>1</v>
      </c>
      <c r="E1787" t="s">
        <v>22</v>
      </c>
      <c r="F1787" s="2">
        <v>26956</v>
      </c>
      <c r="G1787">
        <v>23</v>
      </c>
      <c r="H1787">
        <v>154</v>
      </c>
    </row>
    <row r="1788" spans="1:8" x14ac:dyDescent="0.2">
      <c r="A1788" t="s">
        <v>8762</v>
      </c>
      <c r="B1788" s="1">
        <v>43487</v>
      </c>
      <c r="C1788" t="s">
        <v>95</v>
      </c>
      <c r="D1788">
        <v>1</v>
      </c>
      <c r="E1788" t="s">
        <v>22</v>
      </c>
      <c r="F1788" s="2">
        <v>26956</v>
      </c>
      <c r="G1788">
        <v>23</v>
      </c>
      <c r="H1788">
        <v>153</v>
      </c>
    </row>
    <row r="1789" spans="1:8" x14ac:dyDescent="0.2">
      <c r="A1789" t="s">
        <v>8788</v>
      </c>
      <c r="B1789" s="1">
        <v>43424</v>
      </c>
      <c r="C1789" t="s">
        <v>95</v>
      </c>
      <c r="D1789">
        <v>1</v>
      </c>
      <c r="E1789" t="s">
        <v>22</v>
      </c>
      <c r="F1789" s="2">
        <v>26956</v>
      </c>
      <c r="G1789">
        <v>23</v>
      </c>
      <c r="H1789">
        <v>148</v>
      </c>
    </row>
    <row r="1790" spans="1:8" x14ac:dyDescent="0.2">
      <c r="A1790" t="s">
        <v>8789</v>
      </c>
      <c r="B1790" s="1">
        <v>42125</v>
      </c>
      <c r="C1790" t="s">
        <v>95</v>
      </c>
      <c r="D1790">
        <v>1</v>
      </c>
      <c r="E1790" t="s">
        <v>22</v>
      </c>
      <c r="F1790" s="2">
        <v>26956</v>
      </c>
      <c r="G1790">
        <v>23</v>
      </c>
      <c r="H1790">
        <v>148</v>
      </c>
    </row>
    <row r="1791" spans="1:8" x14ac:dyDescent="0.2">
      <c r="A1791" t="s">
        <v>8813</v>
      </c>
      <c r="B1791" s="1">
        <v>39601</v>
      </c>
      <c r="C1791" t="s">
        <v>95</v>
      </c>
      <c r="D1791">
        <v>1</v>
      </c>
      <c r="E1791" t="s">
        <v>22</v>
      </c>
      <c r="F1791" s="2">
        <v>26956</v>
      </c>
      <c r="G1791">
        <v>23</v>
      </c>
      <c r="H1791">
        <v>100</v>
      </c>
    </row>
    <row r="1792" spans="1:8" x14ac:dyDescent="0.2">
      <c r="A1792" t="s">
        <v>8814</v>
      </c>
      <c r="B1792" s="1">
        <v>40465</v>
      </c>
      <c r="C1792" t="s">
        <v>95</v>
      </c>
      <c r="D1792">
        <v>1</v>
      </c>
      <c r="E1792" t="s">
        <v>22</v>
      </c>
      <c r="F1792" s="2">
        <v>26956</v>
      </c>
      <c r="G1792">
        <v>23</v>
      </c>
      <c r="H1792">
        <v>154</v>
      </c>
    </row>
    <row r="1793" spans="1:8" x14ac:dyDescent="0.2">
      <c r="A1793" t="s">
        <v>8840</v>
      </c>
      <c r="B1793" s="1">
        <v>43227</v>
      </c>
      <c r="C1793" t="s">
        <v>95</v>
      </c>
      <c r="D1793">
        <v>1</v>
      </c>
      <c r="E1793" t="s">
        <v>22</v>
      </c>
      <c r="F1793" s="2">
        <v>26956</v>
      </c>
      <c r="G1793">
        <v>23</v>
      </c>
      <c r="H1793">
        <v>148</v>
      </c>
    </row>
    <row r="1794" spans="1:8" x14ac:dyDescent="0.2">
      <c r="A1794" t="s">
        <v>8871</v>
      </c>
      <c r="B1794" s="1">
        <v>39744</v>
      </c>
      <c r="C1794" t="s">
        <v>95</v>
      </c>
      <c r="D1794">
        <v>1</v>
      </c>
      <c r="E1794" t="s">
        <v>22</v>
      </c>
      <c r="F1794" s="2">
        <v>26956</v>
      </c>
      <c r="G1794">
        <v>23</v>
      </c>
      <c r="H1794">
        <v>277</v>
      </c>
    </row>
    <row r="1795" spans="1:8" x14ac:dyDescent="0.2">
      <c r="A1795" t="s">
        <v>8943</v>
      </c>
      <c r="B1795" s="1">
        <v>43297</v>
      </c>
      <c r="C1795" t="s">
        <v>95</v>
      </c>
      <c r="D1795">
        <v>1</v>
      </c>
      <c r="E1795" t="s">
        <v>22</v>
      </c>
      <c r="F1795" s="2">
        <v>26956</v>
      </c>
      <c r="G1795">
        <v>23</v>
      </c>
      <c r="H1795">
        <v>154</v>
      </c>
    </row>
    <row r="1796" spans="1:8" x14ac:dyDescent="0.2">
      <c r="A1796" t="s">
        <v>8945</v>
      </c>
      <c r="B1796" s="1">
        <v>42312</v>
      </c>
      <c r="C1796" t="s">
        <v>95</v>
      </c>
      <c r="D1796">
        <v>1</v>
      </c>
      <c r="E1796" t="s">
        <v>22</v>
      </c>
      <c r="F1796" s="2">
        <v>26956</v>
      </c>
      <c r="G1796">
        <v>23</v>
      </c>
      <c r="H1796">
        <v>154</v>
      </c>
    </row>
    <row r="1797" spans="1:8" x14ac:dyDescent="0.2">
      <c r="A1797" t="s">
        <v>8975</v>
      </c>
      <c r="B1797" s="1">
        <v>40417</v>
      </c>
      <c r="C1797" t="s">
        <v>95</v>
      </c>
      <c r="D1797">
        <v>1</v>
      </c>
      <c r="E1797" t="s">
        <v>22</v>
      </c>
      <c r="F1797" s="2">
        <v>26956</v>
      </c>
      <c r="G1797">
        <v>23</v>
      </c>
      <c r="H1797">
        <v>148</v>
      </c>
    </row>
    <row r="1798" spans="1:8" x14ac:dyDescent="0.2">
      <c r="A1798" t="s">
        <v>8976</v>
      </c>
      <c r="B1798" s="1">
        <v>42354</v>
      </c>
      <c r="C1798" t="s">
        <v>95</v>
      </c>
      <c r="D1798">
        <v>1</v>
      </c>
      <c r="E1798" t="s">
        <v>22</v>
      </c>
      <c r="F1798" s="2">
        <v>26956</v>
      </c>
      <c r="G1798">
        <v>23</v>
      </c>
      <c r="H1798">
        <v>277</v>
      </c>
    </row>
    <row r="1799" spans="1:8" x14ac:dyDescent="0.2">
      <c r="A1799" t="s">
        <v>9019</v>
      </c>
      <c r="B1799" s="1">
        <v>42482</v>
      </c>
      <c r="C1799" t="s">
        <v>95</v>
      </c>
      <c r="D1799">
        <v>1</v>
      </c>
      <c r="E1799" t="s">
        <v>22</v>
      </c>
      <c r="F1799" s="2">
        <v>26956</v>
      </c>
      <c r="G1799">
        <v>23</v>
      </c>
      <c r="H1799">
        <v>154</v>
      </c>
    </row>
    <row r="1800" spans="1:8" x14ac:dyDescent="0.2">
      <c r="A1800" t="s">
        <v>9038</v>
      </c>
      <c r="B1800" s="1">
        <v>40477</v>
      </c>
      <c r="C1800" t="s">
        <v>95</v>
      </c>
      <c r="D1800">
        <v>1</v>
      </c>
      <c r="E1800" t="s">
        <v>22</v>
      </c>
      <c r="F1800" s="2">
        <v>26956</v>
      </c>
      <c r="G1800">
        <v>23</v>
      </c>
      <c r="H1800">
        <v>154</v>
      </c>
    </row>
    <row r="1801" spans="1:8" x14ac:dyDescent="0.2">
      <c r="A1801" t="s">
        <v>9083</v>
      </c>
      <c r="B1801" s="1">
        <v>39433</v>
      </c>
      <c r="C1801" t="s">
        <v>95</v>
      </c>
      <c r="D1801">
        <v>1</v>
      </c>
      <c r="E1801" t="s">
        <v>22</v>
      </c>
      <c r="F1801" s="2">
        <v>26956</v>
      </c>
      <c r="G1801">
        <v>23</v>
      </c>
      <c r="H1801">
        <v>100</v>
      </c>
    </row>
    <row r="1802" spans="1:8" x14ac:dyDescent="0.2">
      <c r="A1802" t="s">
        <v>9152</v>
      </c>
      <c r="B1802" s="1">
        <v>43295</v>
      </c>
      <c r="C1802" t="s">
        <v>95</v>
      </c>
      <c r="D1802">
        <v>1</v>
      </c>
      <c r="E1802" t="s">
        <v>22</v>
      </c>
      <c r="F1802" s="2">
        <v>26956</v>
      </c>
      <c r="G1802">
        <v>23</v>
      </c>
      <c r="H1802">
        <v>100</v>
      </c>
    </row>
    <row r="1803" spans="1:8" x14ac:dyDescent="0.2">
      <c r="A1803" t="s">
        <v>9163</v>
      </c>
      <c r="B1803" s="1">
        <v>39322</v>
      </c>
      <c r="C1803" t="s">
        <v>95</v>
      </c>
      <c r="D1803">
        <v>1</v>
      </c>
      <c r="E1803" t="s">
        <v>22</v>
      </c>
      <c r="F1803" s="2">
        <v>26956</v>
      </c>
      <c r="G1803">
        <v>23</v>
      </c>
      <c r="H1803">
        <v>154</v>
      </c>
    </row>
    <row r="1804" spans="1:8" x14ac:dyDescent="0.2">
      <c r="A1804" t="s">
        <v>9167</v>
      </c>
      <c r="B1804" s="1">
        <v>42354</v>
      </c>
      <c r="C1804" t="s">
        <v>95</v>
      </c>
      <c r="D1804">
        <v>1</v>
      </c>
      <c r="E1804" t="s">
        <v>22</v>
      </c>
      <c r="F1804" s="2">
        <v>26956</v>
      </c>
      <c r="G1804">
        <v>23</v>
      </c>
      <c r="H1804">
        <v>154</v>
      </c>
    </row>
    <row r="1805" spans="1:8" x14ac:dyDescent="0.2">
      <c r="A1805" t="s">
        <v>9180</v>
      </c>
      <c r="B1805" s="1">
        <v>38300</v>
      </c>
      <c r="C1805" t="s">
        <v>95</v>
      </c>
      <c r="D1805">
        <v>1</v>
      </c>
      <c r="E1805" t="s">
        <v>22</v>
      </c>
      <c r="F1805" s="2">
        <v>26956</v>
      </c>
      <c r="G1805">
        <v>23</v>
      </c>
      <c r="H1805">
        <v>148</v>
      </c>
    </row>
    <row r="1806" spans="1:8" x14ac:dyDescent="0.2">
      <c r="A1806" t="s">
        <v>9187</v>
      </c>
      <c r="B1806" s="1">
        <v>41968</v>
      </c>
      <c r="C1806" t="s">
        <v>95</v>
      </c>
      <c r="D1806">
        <v>1</v>
      </c>
      <c r="E1806" t="s">
        <v>22</v>
      </c>
      <c r="F1806" s="2">
        <v>26956</v>
      </c>
      <c r="G1806">
        <v>23</v>
      </c>
      <c r="H1806">
        <v>154</v>
      </c>
    </row>
    <row r="1807" spans="1:8" x14ac:dyDescent="0.2">
      <c r="A1807" t="s">
        <v>9191</v>
      </c>
      <c r="B1807" s="1">
        <v>39461</v>
      </c>
      <c r="C1807" t="s">
        <v>95</v>
      </c>
      <c r="D1807">
        <v>1</v>
      </c>
      <c r="E1807" t="s">
        <v>22</v>
      </c>
      <c r="F1807" s="2">
        <v>26956</v>
      </c>
      <c r="G1807">
        <v>23</v>
      </c>
      <c r="H1807">
        <v>153</v>
      </c>
    </row>
    <row r="1808" spans="1:8" x14ac:dyDescent="0.2">
      <c r="A1808" t="s">
        <v>9207</v>
      </c>
      <c r="B1808" s="1">
        <v>43259</v>
      </c>
      <c r="C1808" t="s">
        <v>95</v>
      </c>
      <c r="D1808">
        <v>1</v>
      </c>
      <c r="E1808" t="s">
        <v>22</v>
      </c>
      <c r="F1808" s="2">
        <v>26956</v>
      </c>
      <c r="G1808">
        <v>23</v>
      </c>
      <c r="H1808">
        <v>148</v>
      </c>
    </row>
    <row r="1809" spans="1:8" x14ac:dyDescent="0.2">
      <c r="A1809" t="s">
        <v>9220</v>
      </c>
      <c r="B1809" s="1">
        <v>40882</v>
      </c>
      <c r="C1809" t="s">
        <v>95</v>
      </c>
      <c r="D1809">
        <v>1</v>
      </c>
      <c r="E1809" t="s">
        <v>22</v>
      </c>
      <c r="F1809" s="2">
        <v>26956</v>
      </c>
      <c r="G1809">
        <v>23</v>
      </c>
      <c r="H1809">
        <v>148</v>
      </c>
    </row>
    <row r="1810" spans="1:8" x14ac:dyDescent="0.2">
      <c r="A1810" t="s">
        <v>9239</v>
      </c>
      <c r="B1810" s="1">
        <v>43490</v>
      </c>
      <c r="C1810" t="s">
        <v>95</v>
      </c>
      <c r="D1810">
        <v>1</v>
      </c>
      <c r="E1810" t="s">
        <v>22</v>
      </c>
      <c r="F1810" s="2">
        <v>26956</v>
      </c>
      <c r="G1810">
        <v>23</v>
      </c>
      <c r="H1810">
        <v>154</v>
      </c>
    </row>
    <row r="1811" spans="1:8" x14ac:dyDescent="0.2">
      <c r="A1811" t="s">
        <v>9284</v>
      </c>
      <c r="B1811" s="1">
        <v>41011</v>
      </c>
      <c r="C1811" t="s">
        <v>95</v>
      </c>
      <c r="D1811">
        <v>1</v>
      </c>
      <c r="E1811" t="s">
        <v>22</v>
      </c>
      <c r="F1811" s="2">
        <v>26956</v>
      </c>
      <c r="G1811">
        <v>23</v>
      </c>
      <c r="H1811">
        <v>148</v>
      </c>
    </row>
    <row r="1812" spans="1:8" x14ac:dyDescent="0.2">
      <c r="A1812" t="s">
        <v>9294</v>
      </c>
      <c r="B1812" s="1">
        <v>42244</v>
      </c>
      <c r="C1812" t="s">
        <v>95</v>
      </c>
      <c r="D1812">
        <v>1</v>
      </c>
      <c r="E1812" t="s">
        <v>22</v>
      </c>
      <c r="F1812" s="2">
        <v>26956</v>
      </c>
      <c r="G1812">
        <v>23</v>
      </c>
      <c r="H1812">
        <v>148</v>
      </c>
    </row>
    <row r="1813" spans="1:8" x14ac:dyDescent="0.2">
      <c r="A1813" t="s">
        <v>9299</v>
      </c>
      <c r="B1813" s="1">
        <v>40717</v>
      </c>
      <c r="C1813" t="s">
        <v>95</v>
      </c>
      <c r="D1813">
        <v>1</v>
      </c>
      <c r="E1813" t="s">
        <v>22</v>
      </c>
      <c r="F1813" s="2">
        <v>26956</v>
      </c>
      <c r="G1813">
        <v>23</v>
      </c>
      <c r="H1813">
        <v>155</v>
      </c>
    </row>
    <row r="1814" spans="1:8" x14ac:dyDescent="0.2">
      <c r="A1814" t="s">
        <v>9306</v>
      </c>
      <c r="B1814" s="1">
        <v>43529</v>
      </c>
      <c r="C1814" t="s">
        <v>95</v>
      </c>
      <c r="D1814">
        <v>1</v>
      </c>
      <c r="E1814" t="s">
        <v>22</v>
      </c>
      <c r="F1814" s="2">
        <v>26956</v>
      </c>
      <c r="G1814">
        <v>23</v>
      </c>
      <c r="H1814">
        <v>154</v>
      </c>
    </row>
    <row r="1815" spans="1:8" x14ac:dyDescent="0.2">
      <c r="A1815" t="s">
        <v>9309</v>
      </c>
      <c r="B1815" s="1">
        <v>38705</v>
      </c>
      <c r="C1815" t="s">
        <v>95</v>
      </c>
      <c r="D1815">
        <v>1</v>
      </c>
      <c r="E1815" t="s">
        <v>22</v>
      </c>
      <c r="F1815" s="2">
        <v>26956</v>
      </c>
      <c r="G1815">
        <v>23</v>
      </c>
      <c r="H1815">
        <v>148</v>
      </c>
    </row>
    <row r="1816" spans="1:8" x14ac:dyDescent="0.2">
      <c r="A1816" t="s">
        <v>9336</v>
      </c>
      <c r="B1816" s="1">
        <v>43385</v>
      </c>
      <c r="C1816" t="s">
        <v>95</v>
      </c>
      <c r="D1816">
        <v>1</v>
      </c>
      <c r="E1816" t="s">
        <v>22</v>
      </c>
      <c r="F1816" s="2">
        <v>26956</v>
      </c>
      <c r="G1816">
        <v>23</v>
      </c>
      <c r="H1816">
        <v>148</v>
      </c>
    </row>
    <row r="1817" spans="1:8" x14ac:dyDescent="0.2">
      <c r="A1817" t="s">
        <v>9341</v>
      </c>
      <c r="B1817" s="1">
        <v>42314</v>
      </c>
      <c r="C1817" t="s">
        <v>95</v>
      </c>
      <c r="D1817">
        <v>1</v>
      </c>
      <c r="E1817" t="s">
        <v>22</v>
      </c>
      <c r="F1817" s="2">
        <v>26956</v>
      </c>
      <c r="G1817">
        <v>23</v>
      </c>
      <c r="H1817">
        <v>148</v>
      </c>
    </row>
    <row r="1818" spans="1:8" x14ac:dyDescent="0.2">
      <c r="A1818" t="s">
        <v>9370</v>
      </c>
      <c r="B1818" s="1">
        <v>42902</v>
      </c>
      <c r="C1818" t="s">
        <v>95</v>
      </c>
      <c r="D1818">
        <v>1</v>
      </c>
      <c r="E1818" t="s">
        <v>22</v>
      </c>
      <c r="F1818" s="2">
        <v>26956</v>
      </c>
      <c r="G1818">
        <v>23</v>
      </c>
      <c r="H1818">
        <v>148</v>
      </c>
    </row>
    <row r="1819" spans="1:8" x14ac:dyDescent="0.2">
      <c r="A1819" t="s">
        <v>9389</v>
      </c>
      <c r="B1819" s="1">
        <v>40036</v>
      </c>
      <c r="C1819" t="s">
        <v>95</v>
      </c>
      <c r="D1819">
        <v>1</v>
      </c>
      <c r="E1819" t="s">
        <v>22</v>
      </c>
      <c r="F1819" s="2">
        <v>26956</v>
      </c>
      <c r="G1819">
        <v>23</v>
      </c>
      <c r="H1819">
        <v>148</v>
      </c>
    </row>
    <row r="1820" spans="1:8" x14ac:dyDescent="0.2">
      <c r="A1820" t="s">
        <v>9395</v>
      </c>
      <c r="B1820" s="1">
        <v>43567</v>
      </c>
      <c r="C1820" t="s">
        <v>95</v>
      </c>
      <c r="D1820">
        <v>1</v>
      </c>
      <c r="E1820" t="s">
        <v>22</v>
      </c>
      <c r="F1820" s="2">
        <v>26956</v>
      </c>
      <c r="G1820">
        <v>23</v>
      </c>
      <c r="H1820">
        <v>148</v>
      </c>
    </row>
    <row r="1821" spans="1:8" x14ac:dyDescent="0.2">
      <c r="A1821" t="s">
        <v>9420</v>
      </c>
      <c r="B1821" s="1">
        <v>40886</v>
      </c>
      <c r="C1821" t="s">
        <v>95</v>
      </c>
      <c r="D1821">
        <v>1</v>
      </c>
      <c r="E1821" t="s">
        <v>22</v>
      </c>
      <c r="F1821" s="2">
        <v>26956</v>
      </c>
      <c r="G1821">
        <v>23</v>
      </c>
      <c r="H1821">
        <v>155</v>
      </c>
    </row>
    <row r="1822" spans="1:8" x14ac:dyDescent="0.2">
      <c r="A1822" t="s">
        <v>9432</v>
      </c>
      <c r="B1822" s="1">
        <v>40735</v>
      </c>
      <c r="C1822" t="s">
        <v>95</v>
      </c>
      <c r="D1822">
        <v>1</v>
      </c>
      <c r="E1822" t="s">
        <v>22</v>
      </c>
      <c r="F1822" s="2">
        <v>26956</v>
      </c>
      <c r="G1822">
        <v>23</v>
      </c>
      <c r="H1822">
        <v>148</v>
      </c>
    </row>
    <row r="1823" spans="1:8" x14ac:dyDescent="0.2">
      <c r="A1823" t="s">
        <v>9446</v>
      </c>
      <c r="B1823" s="1">
        <v>42549</v>
      </c>
      <c r="C1823" t="s">
        <v>95</v>
      </c>
      <c r="D1823">
        <v>1</v>
      </c>
      <c r="E1823" t="s">
        <v>22</v>
      </c>
      <c r="F1823" s="2">
        <v>26956</v>
      </c>
      <c r="G1823">
        <v>23</v>
      </c>
      <c r="H1823">
        <v>277</v>
      </c>
    </row>
    <row r="1824" spans="1:8" x14ac:dyDescent="0.2">
      <c r="A1824" t="s">
        <v>9460</v>
      </c>
      <c r="B1824" s="1">
        <v>41666</v>
      </c>
      <c r="C1824" t="s">
        <v>95</v>
      </c>
      <c r="D1824">
        <v>1</v>
      </c>
      <c r="E1824" t="s">
        <v>22</v>
      </c>
      <c r="F1824" s="2">
        <v>26956</v>
      </c>
      <c r="G1824">
        <v>23</v>
      </c>
      <c r="H1824">
        <v>154</v>
      </c>
    </row>
    <row r="1825" spans="1:8" x14ac:dyDescent="0.2">
      <c r="A1825" t="s">
        <v>9462</v>
      </c>
      <c r="B1825" s="1">
        <v>41166</v>
      </c>
      <c r="C1825" t="s">
        <v>95</v>
      </c>
      <c r="D1825">
        <v>1</v>
      </c>
      <c r="E1825" t="s">
        <v>22</v>
      </c>
      <c r="F1825" s="2">
        <v>26956</v>
      </c>
      <c r="G1825">
        <v>23</v>
      </c>
      <c r="H1825">
        <v>154</v>
      </c>
    </row>
    <row r="1826" spans="1:8" x14ac:dyDescent="0.2">
      <c r="A1826" t="s">
        <v>9476</v>
      </c>
      <c r="B1826" s="1">
        <v>39678</v>
      </c>
      <c r="C1826" t="s">
        <v>95</v>
      </c>
      <c r="D1826">
        <v>1</v>
      </c>
      <c r="E1826" t="s">
        <v>22</v>
      </c>
      <c r="F1826" s="2">
        <v>26956</v>
      </c>
      <c r="G1826">
        <v>23</v>
      </c>
      <c r="H1826">
        <v>154</v>
      </c>
    </row>
    <row r="1827" spans="1:8" x14ac:dyDescent="0.2">
      <c r="A1827" t="s">
        <v>9485</v>
      </c>
      <c r="B1827" s="1">
        <v>43005</v>
      </c>
      <c r="C1827" t="s">
        <v>95</v>
      </c>
      <c r="D1827">
        <v>1</v>
      </c>
      <c r="E1827" t="s">
        <v>22</v>
      </c>
      <c r="F1827" s="2">
        <v>26956</v>
      </c>
      <c r="G1827">
        <v>23</v>
      </c>
      <c r="H1827">
        <v>154</v>
      </c>
    </row>
    <row r="1828" spans="1:8" x14ac:dyDescent="0.2">
      <c r="A1828" t="s">
        <v>9509</v>
      </c>
      <c r="B1828" s="1">
        <v>40767</v>
      </c>
      <c r="C1828" t="s">
        <v>95</v>
      </c>
      <c r="D1828">
        <v>1</v>
      </c>
      <c r="E1828" t="s">
        <v>22</v>
      </c>
      <c r="F1828" s="2">
        <v>26956</v>
      </c>
      <c r="G1828">
        <v>23</v>
      </c>
      <c r="H1828">
        <v>148</v>
      </c>
    </row>
    <row r="1829" spans="1:8" x14ac:dyDescent="0.2">
      <c r="A1829" t="s">
        <v>9547</v>
      </c>
      <c r="B1829" s="1">
        <v>40232</v>
      </c>
      <c r="C1829" t="s">
        <v>95</v>
      </c>
      <c r="D1829">
        <v>1</v>
      </c>
      <c r="E1829" t="s">
        <v>22</v>
      </c>
      <c r="F1829" s="2">
        <v>26956</v>
      </c>
      <c r="G1829">
        <v>23</v>
      </c>
      <c r="H1829">
        <v>277</v>
      </c>
    </row>
    <row r="1830" spans="1:8" x14ac:dyDescent="0.2">
      <c r="A1830" t="s">
        <v>9581</v>
      </c>
      <c r="B1830" s="1">
        <v>43130</v>
      </c>
      <c r="C1830" t="s">
        <v>95</v>
      </c>
      <c r="D1830">
        <v>1</v>
      </c>
      <c r="E1830" t="s">
        <v>22</v>
      </c>
      <c r="F1830" s="2">
        <v>26956</v>
      </c>
      <c r="G1830">
        <v>23</v>
      </c>
      <c r="H1830">
        <v>154</v>
      </c>
    </row>
    <row r="1831" spans="1:8" x14ac:dyDescent="0.2">
      <c r="A1831" t="s">
        <v>9586</v>
      </c>
      <c r="B1831" s="1">
        <v>41334</v>
      </c>
      <c r="C1831" t="s">
        <v>95</v>
      </c>
      <c r="D1831">
        <v>1</v>
      </c>
      <c r="E1831" t="s">
        <v>22</v>
      </c>
      <c r="F1831" s="2">
        <v>26956</v>
      </c>
      <c r="G1831">
        <v>23</v>
      </c>
      <c r="H1831">
        <v>155</v>
      </c>
    </row>
    <row r="1832" spans="1:8" x14ac:dyDescent="0.2">
      <c r="A1832" t="s">
        <v>9591</v>
      </c>
      <c r="B1832" s="1">
        <v>43173</v>
      </c>
      <c r="C1832" t="s">
        <v>95</v>
      </c>
      <c r="D1832">
        <v>1</v>
      </c>
      <c r="E1832" t="s">
        <v>22</v>
      </c>
      <c r="F1832" s="2">
        <v>26956</v>
      </c>
      <c r="G1832">
        <v>23</v>
      </c>
      <c r="H1832">
        <v>155</v>
      </c>
    </row>
    <row r="1833" spans="1:8" x14ac:dyDescent="0.2">
      <c r="A1833" t="s">
        <v>9593</v>
      </c>
      <c r="B1833" s="1">
        <v>42380</v>
      </c>
      <c r="C1833" t="s">
        <v>95</v>
      </c>
      <c r="D1833">
        <v>1</v>
      </c>
      <c r="E1833" t="s">
        <v>22</v>
      </c>
      <c r="F1833" s="2">
        <v>26956</v>
      </c>
      <c r="G1833">
        <v>23</v>
      </c>
      <c r="H1833">
        <v>154</v>
      </c>
    </row>
    <row r="1834" spans="1:8" x14ac:dyDescent="0.2">
      <c r="A1834" t="s">
        <v>9602</v>
      </c>
      <c r="B1834" s="1">
        <v>40018</v>
      </c>
      <c r="C1834" t="s">
        <v>95</v>
      </c>
      <c r="D1834">
        <v>1</v>
      </c>
      <c r="E1834" t="s">
        <v>22</v>
      </c>
      <c r="F1834" s="2">
        <v>26956</v>
      </c>
      <c r="G1834">
        <v>23</v>
      </c>
      <c r="H1834">
        <v>155</v>
      </c>
    </row>
    <row r="1835" spans="1:8" x14ac:dyDescent="0.2">
      <c r="A1835" t="s">
        <v>9615</v>
      </c>
      <c r="B1835" s="1">
        <v>40518</v>
      </c>
      <c r="C1835" t="s">
        <v>95</v>
      </c>
      <c r="D1835">
        <v>1</v>
      </c>
      <c r="E1835" t="s">
        <v>22</v>
      </c>
      <c r="F1835" s="2">
        <v>26956</v>
      </c>
      <c r="G1835">
        <v>23</v>
      </c>
      <c r="H1835">
        <v>277</v>
      </c>
    </row>
    <row r="1836" spans="1:8" x14ac:dyDescent="0.2">
      <c r="A1836" t="s">
        <v>9649</v>
      </c>
      <c r="B1836" s="1">
        <v>43541</v>
      </c>
      <c r="C1836" t="s">
        <v>95</v>
      </c>
      <c r="D1836">
        <v>1</v>
      </c>
      <c r="E1836" t="s">
        <v>22</v>
      </c>
      <c r="F1836" s="2">
        <v>26956</v>
      </c>
      <c r="G1836">
        <v>23</v>
      </c>
      <c r="H1836">
        <v>154</v>
      </c>
    </row>
    <row r="1837" spans="1:8" x14ac:dyDescent="0.2">
      <c r="A1837" t="s">
        <v>9670</v>
      </c>
      <c r="B1837" s="1">
        <v>42904</v>
      </c>
      <c r="C1837" t="s">
        <v>95</v>
      </c>
      <c r="D1837">
        <v>1</v>
      </c>
      <c r="E1837" t="s">
        <v>22</v>
      </c>
      <c r="F1837" s="2">
        <v>26956</v>
      </c>
      <c r="G1837">
        <v>23</v>
      </c>
      <c r="H1837">
        <v>155</v>
      </c>
    </row>
    <row r="1838" spans="1:8" x14ac:dyDescent="0.2">
      <c r="A1838" t="s">
        <v>9675</v>
      </c>
      <c r="B1838" s="1">
        <v>42876</v>
      </c>
      <c r="C1838" t="s">
        <v>95</v>
      </c>
      <c r="D1838">
        <v>1</v>
      </c>
      <c r="E1838" t="s">
        <v>22</v>
      </c>
      <c r="F1838" s="2">
        <v>26956</v>
      </c>
      <c r="G1838">
        <v>23</v>
      </c>
      <c r="H1838">
        <v>154</v>
      </c>
    </row>
    <row r="1839" spans="1:8" x14ac:dyDescent="0.2">
      <c r="A1839" t="s">
        <v>9680</v>
      </c>
      <c r="B1839" s="1">
        <v>41922</v>
      </c>
      <c r="C1839" t="s">
        <v>95</v>
      </c>
      <c r="D1839">
        <v>1</v>
      </c>
      <c r="E1839" t="s">
        <v>22</v>
      </c>
      <c r="F1839" s="2">
        <v>26956</v>
      </c>
      <c r="G1839">
        <v>23</v>
      </c>
      <c r="H1839">
        <v>148</v>
      </c>
    </row>
    <row r="1840" spans="1:8" x14ac:dyDescent="0.2">
      <c r="A1840" t="s">
        <v>9712</v>
      </c>
      <c r="B1840" s="1">
        <v>40108</v>
      </c>
      <c r="C1840" t="s">
        <v>95</v>
      </c>
      <c r="D1840">
        <v>1</v>
      </c>
      <c r="E1840" t="s">
        <v>22</v>
      </c>
      <c r="F1840" s="2">
        <v>26956</v>
      </c>
      <c r="G1840">
        <v>23</v>
      </c>
      <c r="H1840">
        <v>154</v>
      </c>
    </row>
    <row r="1841" spans="1:8" x14ac:dyDescent="0.2">
      <c r="A1841" t="s">
        <v>9713</v>
      </c>
      <c r="B1841" s="1">
        <v>42926</v>
      </c>
      <c r="C1841" t="s">
        <v>95</v>
      </c>
      <c r="D1841">
        <v>1</v>
      </c>
      <c r="E1841" t="s">
        <v>22</v>
      </c>
      <c r="F1841" s="2">
        <v>26956</v>
      </c>
      <c r="G1841">
        <v>23</v>
      </c>
      <c r="H1841">
        <v>154</v>
      </c>
    </row>
    <row r="1842" spans="1:8" x14ac:dyDescent="0.2">
      <c r="A1842" t="s">
        <v>9716</v>
      </c>
      <c r="B1842" s="1">
        <v>43156</v>
      </c>
      <c r="C1842" t="s">
        <v>95</v>
      </c>
      <c r="D1842">
        <v>1</v>
      </c>
      <c r="E1842" t="s">
        <v>22</v>
      </c>
      <c r="F1842" s="2">
        <v>26956</v>
      </c>
      <c r="G1842">
        <v>23</v>
      </c>
      <c r="H1842">
        <v>148</v>
      </c>
    </row>
    <row r="1843" spans="1:8" x14ac:dyDescent="0.2">
      <c r="A1843" t="s">
        <v>9732</v>
      </c>
      <c r="B1843" s="1">
        <v>38300</v>
      </c>
      <c r="C1843" t="s">
        <v>95</v>
      </c>
      <c r="D1843">
        <v>1</v>
      </c>
      <c r="E1843" t="s">
        <v>22</v>
      </c>
      <c r="F1843" s="2">
        <v>26956</v>
      </c>
      <c r="G1843">
        <v>23</v>
      </c>
      <c r="H1843">
        <v>148</v>
      </c>
    </row>
    <row r="1844" spans="1:8" x14ac:dyDescent="0.2">
      <c r="A1844" t="s">
        <v>9757</v>
      </c>
      <c r="B1844" s="1">
        <v>39300</v>
      </c>
      <c r="C1844" t="s">
        <v>95</v>
      </c>
      <c r="D1844">
        <v>1</v>
      </c>
      <c r="E1844" t="s">
        <v>22</v>
      </c>
      <c r="F1844" s="2">
        <v>26956</v>
      </c>
      <c r="G1844">
        <v>23</v>
      </c>
      <c r="H1844">
        <v>154</v>
      </c>
    </row>
    <row r="1845" spans="1:8" x14ac:dyDescent="0.2">
      <c r="A1845" t="s">
        <v>9766</v>
      </c>
      <c r="B1845" s="1">
        <v>39346</v>
      </c>
      <c r="C1845" t="s">
        <v>95</v>
      </c>
      <c r="D1845">
        <v>1</v>
      </c>
      <c r="E1845" t="s">
        <v>22</v>
      </c>
      <c r="F1845" s="2">
        <v>26956</v>
      </c>
      <c r="G1845">
        <v>23</v>
      </c>
      <c r="H1845">
        <v>155</v>
      </c>
    </row>
    <row r="1846" spans="1:8" x14ac:dyDescent="0.2">
      <c r="A1846" t="s">
        <v>9772</v>
      </c>
      <c r="B1846" s="1">
        <v>43577</v>
      </c>
      <c r="C1846" t="s">
        <v>95</v>
      </c>
      <c r="D1846">
        <v>1</v>
      </c>
      <c r="E1846" t="s">
        <v>22</v>
      </c>
      <c r="F1846" s="2">
        <v>26956</v>
      </c>
      <c r="G1846">
        <v>23</v>
      </c>
      <c r="H1846">
        <v>148</v>
      </c>
    </row>
    <row r="1847" spans="1:8" x14ac:dyDescent="0.2">
      <c r="A1847" t="s">
        <v>9802</v>
      </c>
      <c r="B1847" s="1">
        <v>39191</v>
      </c>
      <c r="C1847" t="s">
        <v>95</v>
      </c>
      <c r="D1847">
        <v>1</v>
      </c>
      <c r="E1847" t="s">
        <v>22</v>
      </c>
      <c r="F1847" s="2">
        <v>26956</v>
      </c>
      <c r="G1847">
        <v>23</v>
      </c>
      <c r="H1847">
        <v>277</v>
      </c>
    </row>
    <row r="1848" spans="1:8" x14ac:dyDescent="0.2">
      <c r="A1848" t="s">
        <v>9814</v>
      </c>
      <c r="B1848" s="1">
        <v>40870</v>
      </c>
      <c r="C1848" t="s">
        <v>95</v>
      </c>
      <c r="D1848">
        <v>1</v>
      </c>
      <c r="E1848" t="s">
        <v>22</v>
      </c>
      <c r="F1848" s="2">
        <v>26956</v>
      </c>
      <c r="G1848">
        <v>23</v>
      </c>
      <c r="H1848">
        <v>277</v>
      </c>
    </row>
    <row r="1849" spans="1:8" x14ac:dyDescent="0.2">
      <c r="A1849" t="s">
        <v>9823</v>
      </c>
      <c r="B1849" s="1">
        <v>38299</v>
      </c>
      <c r="C1849" t="s">
        <v>95</v>
      </c>
      <c r="D1849">
        <v>1</v>
      </c>
      <c r="E1849" t="s">
        <v>22</v>
      </c>
      <c r="F1849" s="2">
        <v>26956</v>
      </c>
      <c r="G1849">
        <v>23</v>
      </c>
      <c r="H1849">
        <v>155</v>
      </c>
    </row>
    <row r="1850" spans="1:8" x14ac:dyDescent="0.2">
      <c r="A1850" t="s">
        <v>9827</v>
      </c>
      <c r="B1850" s="1">
        <v>42383</v>
      </c>
      <c r="C1850" t="s">
        <v>95</v>
      </c>
      <c r="D1850">
        <v>1</v>
      </c>
      <c r="E1850" t="s">
        <v>22</v>
      </c>
      <c r="F1850" s="2">
        <v>26956</v>
      </c>
      <c r="G1850">
        <v>23</v>
      </c>
      <c r="H1850">
        <v>155</v>
      </c>
    </row>
    <row r="1851" spans="1:8" x14ac:dyDescent="0.2">
      <c r="A1851" t="s">
        <v>9829</v>
      </c>
      <c r="B1851" s="1">
        <v>39288</v>
      </c>
      <c r="C1851" t="s">
        <v>95</v>
      </c>
      <c r="D1851">
        <v>1</v>
      </c>
      <c r="E1851" t="s">
        <v>22</v>
      </c>
      <c r="F1851" s="2">
        <v>26956</v>
      </c>
      <c r="G1851">
        <v>23</v>
      </c>
      <c r="H1851">
        <v>277</v>
      </c>
    </row>
    <row r="1852" spans="1:8" x14ac:dyDescent="0.2">
      <c r="A1852" t="s">
        <v>9833</v>
      </c>
      <c r="B1852" s="1">
        <v>43506</v>
      </c>
      <c r="C1852" t="s">
        <v>95</v>
      </c>
      <c r="D1852">
        <v>1</v>
      </c>
      <c r="E1852" t="s">
        <v>22</v>
      </c>
      <c r="F1852" s="2">
        <v>26956</v>
      </c>
      <c r="G1852">
        <v>23</v>
      </c>
      <c r="H1852">
        <v>148</v>
      </c>
    </row>
    <row r="1853" spans="1:8" x14ac:dyDescent="0.2">
      <c r="A1853" t="s">
        <v>9852</v>
      </c>
      <c r="B1853" s="1">
        <v>42026</v>
      </c>
      <c r="C1853" t="s">
        <v>95</v>
      </c>
      <c r="D1853">
        <v>1</v>
      </c>
      <c r="E1853" t="s">
        <v>22</v>
      </c>
      <c r="F1853" s="2">
        <v>26956</v>
      </c>
      <c r="G1853">
        <v>23</v>
      </c>
      <c r="H1853">
        <v>148</v>
      </c>
    </row>
    <row r="1854" spans="1:8" x14ac:dyDescent="0.2">
      <c r="A1854" t="s">
        <v>9854</v>
      </c>
      <c r="B1854" s="1">
        <v>42797</v>
      </c>
      <c r="C1854" t="s">
        <v>95</v>
      </c>
      <c r="D1854">
        <v>1</v>
      </c>
      <c r="E1854" t="s">
        <v>22</v>
      </c>
      <c r="F1854" s="2">
        <v>26956</v>
      </c>
      <c r="G1854">
        <v>23</v>
      </c>
      <c r="H1854">
        <v>155</v>
      </c>
    </row>
    <row r="1855" spans="1:8" x14ac:dyDescent="0.2">
      <c r="A1855" t="s">
        <v>9858</v>
      </c>
      <c r="B1855" s="1">
        <v>42004</v>
      </c>
      <c r="C1855" t="s">
        <v>95</v>
      </c>
      <c r="D1855">
        <v>1</v>
      </c>
      <c r="E1855" t="s">
        <v>22</v>
      </c>
      <c r="F1855" s="2">
        <v>26956</v>
      </c>
      <c r="G1855">
        <v>23</v>
      </c>
      <c r="H1855">
        <v>155</v>
      </c>
    </row>
    <row r="1856" spans="1:8" x14ac:dyDescent="0.2">
      <c r="A1856" t="s">
        <v>9907</v>
      </c>
      <c r="B1856" s="1">
        <v>39570</v>
      </c>
      <c r="C1856" t="s">
        <v>95</v>
      </c>
      <c r="D1856">
        <v>1</v>
      </c>
      <c r="E1856" t="s">
        <v>22</v>
      </c>
      <c r="F1856" s="2">
        <v>26956</v>
      </c>
      <c r="G1856">
        <v>23</v>
      </c>
      <c r="H1856">
        <v>154</v>
      </c>
    </row>
    <row r="1857" spans="1:8" x14ac:dyDescent="0.2">
      <c r="A1857" t="s">
        <v>9919</v>
      </c>
      <c r="B1857" s="1">
        <v>43622</v>
      </c>
      <c r="C1857" t="s">
        <v>95</v>
      </c>
      <c r="D1857">
        <v>1</v>
      </c>
      <c r="E1857" t="s">
        <v>22</v>
      </c>
      <c r="F1857" s="2">
        <v>26956</v>
      </c>
      <c r="G1857">
        <v>23</v>
      </c>
      <c r="H1857">
        <v>153</v>
      </c>
    </row>
    <row r="1858" spans="1:8" x14ac:dyDescent="0.2">
      <c r="A1858" t="s">
        <v>9933</v>
      </c>
      <c r="B1858" s="1">
        <v>38891</v>
      </c>
      <c r="C1858" t="s">
        <v>95</v>
      </c>
      <c r="D1858">
        <v>1</v>
      </c>
      <c r="E1858" t="s">
        <v>22</v>
      </c>
      <c r="F1858" s="2">
        <v>26956</v>
      </c>
      <c r="G1858">
        <v>23</v>
      </c>
      <c r="H1858">
        <v>153</v>
      </c>
    </row>
    <row r="1859" spans="1:8" x14ac:dyDescent="0.2">
      <c r="A1859" t="s">
        <v>9939</v>
      </c>
      <c r="B1859" s="1">
        <v>43022</v>
      </c>
      <c r="C1859" t="s">
        <v>95</v>
      </c>
      <c r="D1859">
        <v>1</v>
      </c>
      <c r="E1859" t="s">
        <v>22</v>
      </c>
      <c r="F1859" s="2">
        <v>26956</v>
      </c>
      <c r="G1859">
        <v>23</v>
      </c>
      <c r="H1859">
        <v>154</v>
      </c>
    </row>
    <row r="1860" spans="1:8" x14ac:dyDescent="0.2">
      <c r="A1860" t="s">
        <v>9948</v>
      </c>
      <c r="B1860" s="1">
        <v>40715</v>
      </c>
      <c r="C1860" t="s">
        <v>95</v>
      </c>
      <c r="D1860">
        <v>1</v>
      </c>
      <c r="E1860" t="s">
        <v>22</v>
      </c>
      <c r="F1860" s="2">
        <v>26956</v>
      </c>
      <c r="G1860">
        <v>23</v>
      </c>
      <c r="H1860">
        <v>148</v>
      </c>
    </row>
    <row r="1861" spans="1:8" x14ac:dyDescent="0.2">
      <c r="A1861" t="s">
        <v>9960</v>
      </c>
      <c r="B1861" s="1">
        <v>39668</v>
      </c>
      <c r="C1861" t="s">
        <v>95</v>
      </c>
      <c r="D1861">
        <v>1</v>
      </c>
      <c r="E1861" t="s">
        <v>22</v>
      </c>
      <c r="F1861" s="2">
        <v>26956</v>
      </c>
      <c r="G1861">
        <v>23</v>
      </c>
      <c r="H1861">
        <v>148</v>
      </c>
    </row>
    <row r="1862" spans="1:8" x14ac:dyDescent="0.2">
      <c r="A1862" t="s">
        <v>9997</v>
      </c>
      <c r="B1862" s="1">
        <v>39519</v>
      </c>
      <c r="C1862" t="s">
        <v>95</v>
      </c>
      <c r="D1862">
        <v>1</v>
      </c>
      <c r="E1862" t="s">
        <v>22</v>
      </c>
      <c r="F1862" s="2">
        <v>26956</v>
      </c>
      <c r="G1862">
        <v>23</v>
      </c>
      <c r="H1862">
        <v>153</v>
      </c>
    </row>
    <row r="1863" spans="1:8" x14ac:dyDescent="0.2">
      <c r="A1863" t="s">
        <v>10005</v>
      </c>
      <c r="B1863" s="1">
        <v>43381</v>
      </c>
      <c r="C1863" t="s">
        <v>95</v>
      </c>
      <c r="D1863">
        <v>1</v>
      </c>
      <c r="E1863" t="s">
        <v>22</v>
      </c>
      <c r="F1863" s="2">
        <v>26956</v>
      </c>
      <c r="G1863">
        <v>23</v>
      </c>
      <c r="H1863">
        <v>100</v>
      </c>
    </row>
    <row r="1864" spans="1:8" x14ac:dyDescent="0.2">
      <c r="A1864" t="s">
        <v>10040</v>
      </c>
      <c r="B1864" s="1">
        <v>42055</v>
      </c>
      <c r="C1864" t="s">
        <v>95</v>
      </c>
      <c r="D1864">
        <v>1</v>
      </c>
      <c r="E1864" t="s">
        <v>22</v>
      </c>
      <c r="F1864" s="2">
        <v>26956</v>
      </c>
      <c r="G1864">
        <v>23</v>
      </c>
      <c r="H1864">
        <v>155</v>
      </c>
    </row>
    <row r="1865" spans="1:8" x14ac:dyDescent="0.2">
      <c r="A1865" t="s">
        <v>10054</v>
      </c>
      <c r="B1865" s="1">
        <v>39332</v>
      </c>
      <c r="C1865" t="s">
        <v>95</v>
      </c>
      <c r="D1865">
        <v>1</v>
      </c>
      <c r="E1865" t="s">
        <v>22</v>
      </c>
      <c r="F1865" s="2">
        <v>26956</v>
      </c>
      <c r="G1865">
        <v>23</v>
      </c>
      <c r="H1865">
        <v>148</v>
      </c>
    </row>
    <row r="1866" spans="1:8" x14ac:dyDescent="0.2">
      <c r="A1866" t="s">
        <v>10061</v>
      </c>
      <c r="B1866" s="1">
        <v>42040</v>
      </c>
      <c r="C1866" t="s">
        <v>95</v>
      </c>
      <c r="D1866">
        <v>1</v>
      </c>
      <c r="E1866" t="s">
        <v>22</v>
      </c>
      <c r="F1866" s="2">
        <v>26956</v>
      </c>
      <c r="G1866">
        <v>23</v>
      </c>
      <c r="H1866">
        <v>155</v>
      </c>
    </row>
    <row r="1867" spans="1:8" x14ac:dyDescent="0.2">
      <c r="A1867" t="s">
        <v>10081</v>
      </c>
      <c r="B1867" s="1">
        <v>42020</v>
      </c>
      <c r="C1867" t="s">
        <v>95</v>
      </c>
      <c r="D1867">
        <v>1</v>
      </c>
      <c r="E1867" t="s">
        <v>22</v>
      </c>
      <c r="F1867" s="2">
        <v>26956</v>
      </c>
      <c r="G1867">
        <v>23</v>
      </c>
      <c r="H1867">
        <v>154</v>
      </c>
    </row>
    <row r="1868" spans="1:8" x14ac:dyDescent="0.2">
      <c r="A1868" t="s">
        <v>10084</v>
      </c>
      <c r="B1868" s="1">
        <v>43596</v>
      </c>
      <c r="C1868" t="s">
        <v>95</v>
      </c>
      <c r="D1868">
        <v>1</v>
      </c>
      <c r="E1868" t="s">
        <v>22</v>
      </c>
      <c r="F1868" s="2">
        <v>26956</v>
      </c>
      <c r="G1868">
        <v>23</v>
      </c>
      <c r="H1868">
        <v>155</v>
      </c>
    </row>
    <row r="1869" spans="1:8" x14ac:dyDescent="0.2">
      <c r="A1869" t="s">
        <v>10121</v>
      </c>
      <c r="B1869" s="1">
        <v>43178</v>
      </c>
      <c r="C1869" t="s">
        <v>95</v>
      </c>
      <c r="D1869">
        <v>1</v>
      </c>
      <c r="E1869" t="s">
        <v>22</v>
      </c>
      <c r="F1869" s="2">
        <v>26956</v>
      </c>
      <c r="G1869">
        <v>23</v>
      </c>
      <c r="H1869">
        <v>277</v>
      </c>
    </row>
    <row r="1870" spans="1:8" x14ac:dyDescent="0.2">
      <c r="A1870" t="s">
        <v>10137</v>
      </c>
      <c r="B1870" s="1">
        <v>42514</v>
      </c>
      <c r="C1870" t="s">
        <v>95</v>
      </c>
      <c r="D1870">
        <v>1</v>
      </c>
      <c r="E1870" t="s">
        <v>22</v>
      </c>
      <c r="F1870" s="2">
        <v>26956</v>
      </c>
      <c r="G1870">
        <v>23</v>
      </c>
      <c r="H1870">
        <v>153</v>
      </c>
    </row>
    <row r="1871" spans="1:8" x14ac:dyDescent="0.2">
      <c r="A1871" t="s">
        <v>10141</v>
      </c>
      <c r="B1871" s="1">
        <v>42738</v>
      </c>
      <c r="C1871" t="s">
        <v>95</v>
      </c>
      <c r="D1871">
        <v>1</v>
      </c>
      <c r="E1871" t="s">
        <v>22</v>
      </c>
      <c r="F1871" s="2">
        <v>26956</v>
      </c>
      <c r="G1871">
        <v>23</v>
      </c>
      <c r="H1871">
        <v>154</v>
      </c>
    </row>
    <row r="1872" spans="1:8" x14ac:dyDescent="0.2">
      <c r="A1872" t="s">
        <v>10150</v>
      </c>
      <c r="B1872" s="1">
        <v>39352</v>
      </c>
      <c r="C1872" t="s">
        <v>95</v>
      </c>
      <c r="D1872">
        <v>1</v>
      </c>
      <c r="E1872" t="s">
        <v>22</v>
      </c>
      <c r="F1872" s="2">
        <v>26956</v>
      </c>
      <c r="G1872">
        <v>23</v>
      </c>
      <c r="H1872">
        <v>155</v>
      </c>
    </row>
    <row r="1873" spans="1:8" x14ac:dyDescent="0.2">
      <c r="A1873" t="s">
        <v>10159</v>
      </c>
      <c r="B1873" s="1">
        <v>39612</v>
      </c>
      <c r="C1873" t="s">
        <v>95</v>
      </c>
      <c r="D1873">
        <v>1</v>
      </c>
      <c r="E1873" t="s">
        <v>22</v>
      </c>
      <c r="F1873" s="2">
        <v>26956</v>
      </c>
      <c r="G1873">
        <v>23</v>
      </c>
      <c r="H1873">
        <v>148</v>
      </c>
    </row>
    <row r="1874" spans="1:8" x14ac:dyDescent="0.2">
      <c r="A1874" t="s">
        <v>10175</v>
      </c>
      <c r="B1874" s="1">
        <v>42153</v>
      </c>
      <c r="C1874" t="s">
        <v>95</v>
      </c>
      <c r="D1874">
        <v>1</v>
      </c>
      <c r="E1874" t="s">
        <v>22</v>
      </c>
      <c r="F1874" s="2">
        <v>26956</v>
      </c>
      <c r="G1874">
        <v>23</v>
      </c>
      <c r="H1874">
        <v>148</v>
      </c>
    </row>
    <row r="1875" spans="1:8" x14ac:dyDescent="0.2">
      <c r="A1875" t="s">
        <v>10184</v>
      </c>
      <c r="B1875" s="1">
        <v>39301</v>
      </c>
      <c r="C1875" t="s">
        <v>95</v>
      </c>
      <c r="D1875">
        <v>1</v>
      </c>
      <c r="E1875" t="s">
        <v>22</v>
      </c>
      <c r="F1875" s="2">
        <v>26956</v>
      </c>
      <c r="G1875">
        <v>23</v>
      </c>
      <c r="H1875">
        <v>154</v>
      </c>
    </row>
    <row r="1876" spans="1:8" x14ac:dyDescent="0.2">
      <c r="A1876" t="s">
        <v>10204</v>
      </c>
      <c r="B1876" s="1">
        <v>42599</v>
      </c>
      <c r="C1876" t="s">
        <v>95</v>
      </c>
      <c r="D1876">
        <v>1</v>
      </c>
      <c r="E1876" t="s">
        <v>22</v>
      </c>
      <c r="F1876" s="2">
        <v>26956</v>
      </c>
      <c r="G1876">
        <v>23</v>
      </c>
      <c r="H1876">
        <v>155</v>
      </c>
    </row>
    <row r="1877" spans="1:8" x14ac:dyDescent="0.2">
      <c r="A1877" t="s">
        <v>10213</v>
      </c>
      <c r="B1877" s="1">
        <v>39191</v>
      </c>
      <c r="C1877" t="s">
        <v>95</v>
      </c>
      <c r="D1877">
        <v>1</v>
      </c>
      <c r="E1877" t="s">
        <v>22</v>
      </c>
      <c r="F1877" s="2">
        <v>26956</v>
      </c>
      <c r="G1877">
        <v>23</v>
      </c>
      <c r="H1877">
        <v>155</v>
      </c>
    </row>
    <row r="1878" spans="1:8" x14ac:dyDescent="0.2">
      <c r="A1878" t="s">
        <v>10260</v>
      </c>
      <c r="B1878" s="1">
        <v>39279</v>
      </c>
      <c r="C1878" t="s">
        <v>95</v>
      </c>
      <c r="D1878">
        <v>1</v>
      </c>
      <c r="E1878" t="s">
        <v>22</v>
      </c>
      <c r="F1878" s="2">
        <v>26956</v>
      </c>
      <c r="G1878">
        <v>23</v>
      </c>
      <c r="H1878">
        <v>153</v>
      </c>
    </row>
    <row r="1879" spans="1:8" x14ac:dyDescent="0.2">
      <c r="A1879" t="s">
        <v>10285</v>
      </c>
      <c r="B1879" s="1">
        <v>40746</v>
      </c>
      <c r="C1879" t="s">
        <v>95</v>
      </c>
      <c r="D1879">
        <v>1</v>
      </c>
      <c r="E1879" t="s">
        <v>22</v>
      </c>
      <c r="F1879" s="2">
        <v>26956</v>
      </c>
      <c r="G1879">
        <v>23</v>
      </c>
      <c r="H1879">
        <v>148</v>
      </c>
    </row>
    <row r="1880" spans="1:8" x14ac:dyDescent="0.2">
      <c r="A1880" t="s">
        <v>10294</v>
      </c>
      <c r="B1880" s="1">
        <v>41529</v>
      </c>
      <c r="C1880" t="s">
        <v>95</v>
      </c>
      <c r="D1880">
        <v>1</v>
      </c>
      <c r="E1880" t="s">
        <v>22</v>
      </c>
      <c r="F1880" s="2">
        <v>26956</v>
      </c>
      <c r="G1880">
        <v>23</v>
      </c>
      <c r="H1880">
        <v>148</v>
      </c>
    </row>
    <row r="1881" spans="1:8" x14ac:dyDescent="0.2">
      <c r="A1881" t="s">
        <v>10343</v>
      </c>
      <c r="B1881" s="1">
        <v>40106</v>
      </c>
      <c r="C1881" t="s">
        <v>95</v>
      </c>
      <c r="D1881">
        <v>1</v>
      </c>
      <c r="E1881" t="s">
        <v>22</v>
      </c>
      <c r="F1881" s="2">
        <v>26956</v>
      </c>
      <c r="G1881">
        <v>23</v>
      </c>
      <c r="H1881">
        <v>148</v>
      </c>
    </row>
    <row r="1882" spans="1:8" x14ac:dyDescent="0.2">
      <c r="A1882" t="s">
        <v>10361</v>
      </c>
      <c r="B1882" s="1">
        <v>39611</v>
      </c>
      <c r="C1882" t="s">
        <v>95</v>
      </c>
      <c r="D1882">
        <v>1</v>
      </c>
      <c r="E1882" t="s">
        <v>22</v>
      </c>
      <c r="F1882" s="2">
        <v>26956</v>
      </c>
      <c r="G1882">
        <v>23</v>
      </c>
      <c r="H1882">
        <v>154</v>
      </c>
    </row>
    <row r="1883" spans="1:8" x14ac:dyDescent="0.2">
      <c r="A1883" t="s">
        <v>10367</v>
      </c>
      <c r="B1883" s="1">
        <v>42038</v>
      </c>
      <c r="C1883" t="s">
        <v>95</v>
      </c>
      <c r="D1883">
        <v>1</v>
      </c>
      <c r="E1883" t="s">
        <v>22</v>
      </c>
      <c r="F1883" s="2">
        <v>26956</v>
      </c>
      <c r="G1883">
        <v>23</v>
      </c>
      <c r="H1883">
        <v>148</v>
      </c>
    </row>
    <row r="1884" spans="1:8" x14ac:dyDescent="0.2">
      <c r="A1884" t="s">
        <v>10374</v>
      </c>
      <c r="B1884" s="1">
        <v>42138</v>
      </c>
      <c r="C1884" t="s">
        <v>95</v>
      </c>
      <c r="D1884">
        <v>1</v>
      </c>
      <c r="E1884" t="s">
        <v>22</v>
      </c>
      <c r="F1884" s="2">
        <v>26956</v>
      </c>
      <c r="G1884">
        <v>23</v>
      </c>
      <c r="H1884">
        <v>148</v>
      </c>
    </row>
    <row r="1885" spans="1:8" x14ac:dyDescent="0.2">
      <c r="A1885" t="s">
        <v>10396</v>
      </c>
      <c r="B1885" s="1">
        <v>39164</v>
      </c>
      <c r="C1885" t="s">
        <v>95</v>
      </c>
      <c r="D1885">
        <v>1</v>
      </c>
      <c r="E1885" t="s">
        <v>22</v>
      </c>
      <c r="F1885" s="2">
        <v>26956</v>
      </c>
      <c r="G1885">
        <v>23</v>
      </c>
      <c r="H1885">
        <v>154</v>
      </c>
    </row>
    <row r="1886" spans="1:8" x14ac:dyDescent="0.2">
      <c r="A1886" t="s">
        <v>10398</v>
      </c>
      <c r="B1886" s="1">
        <v>38324</v>
      </c>
      <c r="C1886" t="s">
        <v>95</v>
      </c>
      <c r="D1886">
        <v>1</v>
      </c>
      <c r="E1886" t="s">
        <v>22</v>
      </c>
      <c r="F1886" s="2">
        <v>26956</v>
      </c>
      <c r="G1886">
        <v>23</v>
      </c>
      <c r="H1886">
        <v>148</v>
      </c>
    </row>
    <row r="1887" spans="1:8" x14ac:dyDescent="0.2">
      <c r="A1887" t="s">
        <v>10399</v>
      </c>
      <c r="B1887" s="1">
        <v>42571</v>
      </c>
      <c r="C1887" t="s">
        <v>95</v>
      </c>
      <c r="D1887">
        <v>1</v>
      </c>
      <c r="E1887" t="s">
        <v>22</v>
      </c>
      <c r="F1887" s="2">
        <v>26956</v>
      </c>
      <c r="G1887">
        <v>23</v>
      </c>
      <c r="H1887">
        <v>154</v>
      </c>
    </row>
    <row r="1888" spans="1:8" x14ac:dyDescent="0.2">
      <c r="A1888" t="s">
        <v>10447</v>
      </c>
      <c r="B1888" s="1">
        <v>42981</v>
      </c>
      <c r="C1888" t="s">
        <v>95</v>
      </c>
      <c r="D1888">
        <v>1</v>
      </c>
      <c r="E1888" t="s">
        <v>22</v>
      </c>
      <c r="F1888" s="2">
        <v>26956</v>
      </c>
      <c r="G1888">
        <v>23</v>
      </c>
      <c r="H1888">
        <v>148</v>
      </c>
    </row>
    <row r="1889" spans="1:8" x14ac:dyDescent="0.2">
      <c r="A1889" t="s">
        <v>10451</v>
      </c>
      <c r="B1889" s="1">
        <v>43530</v>
      </c>
      <c r="C1889" t="s">
        <v>95</v>
      </c>
      <c r="D1889">
        <v>1</v>
      </c>
      <c r="E1889" t="s">
        <v>22</v>
      </c>
      <c r="F1889" s="2">
        <v>26956</v>
      </c>
      <c r="G1889">
        <v>23</v>
      </c>
      <c r="H1889">
        <v>277</v>
      </c>
    </row>
    <row r="1890" spans="1:8" x14ac:dyDescent="0.2">
      <c r="A1890" t="s">
        <v>10481</v>
      </c>
      <c r="B1890" s="1">
        <v>39503</v>
      </c>
      <c r="C1890" t="s">
        <v>95</v>
      </c>
      <c r="D1890">
        <v>1</v>
      </c>
      <c r="E1890" t="s">
        <v>22</v>
      </c>
      <c r="F1890" s="2">
        <v>26956</v>
      </c>
      <c r="G1890">
        <v>23</v>
      </c>
      <c r="H1890">
        <v>148</v>
      </c>
    </row>
    <row r="1891" spans="1:8" x14ac:dyDescent="0.2">
      <c r="A1891" t="s">
        <v>10482</v>
      </c>
      <c r="B1891" s="1">
        <v>40044</v>
      </c>
      <c r="C1891" t="s">
        <v>95</v>
      </c>
      <c r="D1891">
        <v>1</v>
      </c>
      <c r="E1891" t="s">
        <v>22</v>
      </c>
      <c r="F1891" s="2">
        <v>26956</v>
      </c>
      <c r="G1891">
        <v>23</v>
      </c>
      <c r="H1891">
        <v>154</v>
      </c>
    </row>
    <row r="1892" spans="1:8" x14ac:dyDescent="0.2">
      <c r="A1892" t="s">
        <v>10497</v>
      </c>
      <c r="B1892" s="1">
        <v>39287</v>
      </c>
      <c r="C1892" t="s">
        <v>95</v>
      </c>
      <c r="D1892">
        <v>1</v>
      </c>
      <c r="E1892" t="s">
        <v>22</v>
      </c>
      <c r="F1892" s="2">
        <v>26956</v>
      </c>
      <c r="G1892">
        <v>23</v>
      </c>
      <c r="H1892">
        <v>148</v>
      </c>
    </row>
    <row r="1893" spans="1:8" x14ac:dyDescent="0.2">
      <c r="A1893" t="s">
        <v>10510</v>
      </c>
      <c r="B1893" s="1">
        <v>39715</v>
      </c>
      <c r="C1893" t="s">
        <v>95</v>
      </c>
      <c r="D1893">
        <v>1</v>
      </c>
      <c r="E1893" t="s">
        <v>22</v>
      </c>
      <c r="F1893" s="2">
        <v>26956</v>
      </c>
      <c r="G1893">
        <v>23</v>
      </c>
      <c r="H1893">
        <v>154</v>
      </c>
    </row>
    <row r="1894" spans="1:8" x14ac:dyDescent="0.2">
      <c r="A1894" t="s">
        <v>10512</v>
      </c>
      <c r="B1894" s="1">
        <v>42459</v>
      </c>
      <c r="C1894" t="s">
        <v>95</v>
      </c>
      <c r="D1894">
        <v>1</v>
      </c>
      <c r="E1894" t="s">
        <v>22</v>
      </c>
      <c r="F1894" s="2">
        <v>26956</v>
      </c>
      <c r="G1894">
        <v>23</v>
      </c>
      <c r="H1894">
        <v>155</v>
      </c>
    </row>
    <row r="1895" spans="1:8" x14ac:dyDescent="0.2">
      <c r="A1895" t="s">
        <v>10513</v>
      </c>
      <c r="B1895" s="1">
        <v>39238</v>
      </c>
      <c r="C1895" t="s">
        <v>95</v>
      </c>
      <c r="D1895">
        <v>1</v>
      </c>
      <c r="E1895" t="s">
        <v>22</v>
      </c>
      <c r="F1895" s="2">
        <v>26956</v>
      </c>
      <c r="G1895">
        <v>23</v>
      </c>
      <c r="H1895">
        <v>148</v>
      </c>
    </row>
    <row r="1896" spans="1:8" x14ac:dyDescent="0.2">
      <c r="A1896" t="s">
        <v>10521</v>
      </c>
      <c r="B1896" s="1">
        <v>42827</v>
      </c>
      <c r="C1896" t="s">
        <v>95</v>
      </c>
      <c r="D1896">
        <v>1</v>
      </c>
      <c r="E1896" t="s">
        <v>22</v>
      </c>
      <c r="F1896" s="2">
        <v>26956</v>
      </c>
      <c r="G1896">
        <v>23</v>
      </c>
      <c r="H1896">
        <v>277</v>
      </c>
    </row>
    <row r="1897" spans="1:8" x14ac:dyDescent="0.2">
      <c r="A1897" t="s">
        <v>10529</v>
      </c>
      <c r="B1897" s="1">
        <v>40738</v>
      </c>
      <c r="C1897" t="s">
        <v>95</v>
      </c>
      <c r="D1897">
        <v>1</v>
      </c>
      <c r="E1897" t="s">
        <v>22</v>
      </c>
      <c r="F1897" s="2">
        <v>26956</v>
      </c>
      <c r="G1897">
        <v>23</v>
      </c>
      <c r="H1897">
        <v>148</v>
      </c>
    </row>
    <row r="1898" spans="1:8" x14ac:dyDescent="0.2">
      <c r="A1898" t="s">
        <v>10566</v>
      </c>
      <c r="B1898" s="1">
        <v>41852</v>
      </c>
      <c r="C1898" t="s">
        <v>95</v>
      </c>
      <c r="D1898">
        <v>1</v>
      </c>
      <c r="E1898" t="s">
        <v>22</v>
      </c>
      <c r="F1898" s="2">
        <v>26956</v>
      </c>
      <c r="G1898">
        <v>23</v>
      </c>
      <c r="H1898">
        <v>155</v>
      </c>
    </row>
    <row r="1899" spans="1:8" x14ac:dyDescent="0.2">
      <c r="A1899" t="s">
        <v>10569</v>
      </c>
      <c r="B1899" s="1">
        <v>38915</v>
      </c>
      <c r="C1899" t="s">
        <v>95</v>
      </c>
      <c r="D1899">
        <v>1</v>
      </c>
      <c r="E1899" t="s">
        <v>22</v>
      </c>
      <c r="F1899" s="2">
        <v>26956</v>
      </c>
      <c r="G1899">
        <v>23</v>
      </c>
      <c r="H1899">
        <v>148</v>
      </c>
    </row>
    <row r="1900" spans="1:8" x14ac:dyDescent="0.2">
      <c r="A1900" t="s">
        <v>10575</v>
      </c>
      <c r="B1900" s="1">
        <v>43326</v>
      </c>
      <c r="C1900" t="s">
        <v>95</v>
      </c>
      <c r="D1900">
        <v>1</v>
      </c>
      <c r="E1900" t="s">
        <v>22</v>
      </c>
      <c r="F1900" s="2">
        <v>26956</v>
      </c>
      <c r="G1900">
        <v>23</v>
      </c>
      <c r="H1900">
        <v>148</v>
      </c>
    </row>
    <row r="1901" spans="1:8" x14ac:dyDescent="0.2">
      <c r="A1901" t="s">
        <v>10584</v>
      </c>
      <c r="B1901" s="1">
        <v>40415</v>
      </c>
      <c r="C1901" t="s">
        <v>95</v>
      </c>
      <c r="D1901">
        <v>1</v>
      </c>
      <c r="E1901" t="s">
        <v>22</v>
      </c>
      <c r="F1901" s="2">
        <v>26956</v>
      </c>
      <c r="G1901">
        <v>23</v>
      </c>
      <c r="H1901">
        <v>153</v>
      </c>
    </row>
    <row r="1902" spans="1:8" x14ac:dyDescent="0.2">
      <c r="A1902" t="s">
        <v>10595</v>
      </c>
      <c r="B1902" s="1">
        <v>40248</v>
      </c>
      <c r="C1902" t="s">
        <v>95</v>
      </c>
      <c r="D1902">
        <v>1</v>
      </c>
      <c r="E1902" t="s">
        <v>22</v>
      </c>
      <c r="F1902" s="2">
        <v>26956</v>
      </c>
      <c r="G1902">
        <v>23</v>
      </c>
      <c r="H1902">
        <v>277</v>
      </c>
    </row>
    <row r="1903" spans="1:8" x14ac:dyDescent="0.2">
      <c r="A1903" t="s">
        <v>10600</v>
      </c>
      <c r="B1903" s="1">
        <v>39297</v>
      </c>
      <c r="C1903" t="s">
        <v>95</v>
      </c>
      <c r="D1903">
        <v>1</v>
      </c>
      <c r="E1903" t="s">
        <v>22</v>
      </c>
      <c r="F1903" s="2">
        <v>26956</v>
      </c>
      <c r="G1903">
        <v>23</v>
      </c>
      <c r="H1903">
        <v>148</v>
      </c>
    </row>
    <row r="1904" spans="1:8" x14ac:dyDescent="0.2">
      <c r="A1904" t="s">
        <v>10607</v>
      </c>
      <c r="B1904" s="1">
        <v>39062</v>
      </c>
      <c r="C1904" t="s">
        <v>95</v>
      </c>
      <c r="D1904">
        <v>1</v>
      </c>
      <c r="E1904" t="s">
        <v>22</v>
      </c>
      <c r="F1904" s="2">
        <v>26956</v>
      </c>
      <c r="G1904">
        <v>23</v>
      </c>
      <c r="H1904">
        <v>154</v>
      </c>
    </row>
    <row r="1905" spans="1:8" x14ac:dyDescent="0.2">
      <c r="A1905" t="s">
        <v>10609</v>
      </c>
      <c r="B1905" s="1">
        <v>41110</v>
      </c>
      <c r="C1905" t="s">
        <v>95</v>
      </c>
      <c r="D1905">
        <v>1</v>
      </c>
      <c r="E1905" t="s">
        <v>22</v>
      </c>
      <c r="F1905" s="2">
        <v>26956</v>
      </c>
      <c r="G1905">
        <v>23</v>
      </c>
      <c r="H1905">
        <v>154</v>
      </c>
    </row>
    <row r="1906" spans="1:8" x14ac:dyDescent="0.2">
      <c r="A1906" t="s">
        <v>10613</v>
      </c>
      <c r="B1906" s="1">
        <v>43295</v>
      </c>
      <c r="C1906" t="s">
        <v>95</v>
      </c>
      <c r="D1906">
        <v>1</v>
      </c>
      <c r="E1906" t="s">
        <v>22</v>
      </c>
      <c r="F1906" s="2">
        <v>26956</v>
      </c>
      <c r="G1906">
        <v>23</v>
      </c>
      <c r="H1906">
        <v>154</v>
      </c>
    </row>
    <row r="1907" spans="1:8" x14ac:dyDescent="0.2">
      <c r="A1907" t="s">
        <v>10646</v>
      </c>
      <c r="B1907" s="1">
        <v>43615</v>
      </c>
      <c r="C1907" t="s">
        <v>95</v>
      </c>
      <c r="D1907">
        <v>1</v>
      </c>
      <c r="E1907" t="s">
        <v>22</v>
      </c>
      <c r="F1907" s="2">
        <v>26956</v>
      </c>
      <c r="G1907">
        <v>23</v>
      </c>
      <c r="H1907">
        <v>148</v>
      </c>
    </row>
    <row r="1908" spans="1:8" x14ac:dyDescent="0.2">
      <c r="A1908" t="s">
        <v>10669</v>
      </c>
      <c r="B1908" s="1">
        <v>41488</v>
      </c>
      <c r="C1908" t="s">
        <v>95</v>
      </c>
      <c r="D1908">
        <v>1</v>
      </c>
      <c r="E1908" t="s">
        <v>22</v>
      </c>
      <c r="F1908" s="2">
        <v>26956</v>
      </c>
      <c r="G1908">
        <v>23</v>
      </c>
      <c r="H1908">
        <v>148</v>
      </c>
    </row>
    <row r="1909" spans="1:8" x14ac:dyDescent="0.2">
      <c r="A1909" t="s">
        <v>10676</v>
      </c>
      <c r="B1909" s="1">
        <v>39632</v>
      </c>
      <c r="C1909" t="s">
        <v>95</v>
      </c>
      <c r="D1909">
        <v>1</v>
      </c>
      <c r="E1909" t="s">
        <v>22</v>
      </c>
      <c r="F1909" s="2">
        <v>26956</v>
      </c>
      <c r="G1909">
        <v>23</v>
      </c>
      <c r="H1909">
        <v>154</v>
      </c>
    </row>
    <row r="1910" spans="1:8" x14ac:dyDescent="0.2">
      <c r="A1910" t="s">
        <v>10714</v>
      </c>
      <c r="B1910" s="1">
        <v>39525</v>
      </c>
      <c r="C1910" t="s">
        <v>95</v>
      </c>
      <c r="D1910">
        <v>1</v>
      </c>
      <c r="E1910" t="s">
        <v>22</v>
      </c>
      <c r="F1910" s="2">
        <v>26956</v>
      </c>
      <c r="G1910">
        <v>23</v>
      </c>
      <c r="H1910">
        <v>277</v>
      </c>
    </row>
    <row r="1911" spans="1:8" x14ac:dyDescent="0.2">
      <c r="A1911" t="s">
        <v>10720</v>
      </c>
      <c r="B1911" s="1">
        <v>39511</v>
      </c>
      <c r="C1911" t="s">
        <v>95</v>
      </c>
      <c r="D1911">
        <v>1</v>
      </c>
      <c r="E1911" t="s">
        <v>22</v>
      </c>
      <c r="F1911" s="2">
        <v>26956</v>
      </c>
      <c r="G1911">
        <v>23</v>
      </c>
      <c r="H1911">
        <v>154</v>
      </c>
    </row>
    <row r="1912" spans="1:8" x14ac:dyDescent="0.2">
      <c r="A1912" t="s">
        <v>10730</v>
      </c>
      <c r="B1912" s="1">
        <v>38888</v>
      </c>
      <c r="C1912" t="s">
        <v>95</v>
      </c>
      <c r="D1912">
        <v>1</v>
      </c>
      <c r="E1912" t="s">
        <v>22</v>
      </c>
      <c r="F1912" s="2">
        <v>26956</v>
      </c>
      <c r="G1912">
        <v>23</v>
      </c>
      <c r="H1912">
        <v>154</v>
      </c>
    </row>
    <row r="1913" spans="1:8" x14ac:dyDescent="0.2">
      <c r="A1913" t="s">
        <v>10741</v>
      </c>
      <c r="B1913" s="1">
        <v>43297</v>
      </c>
      <c r="C1913" t="s">
        <v>95</v>
      </c>
      <c r="D1913">
        <v>1</v>
      </c>
      <c r="E1913" t="s">
        <v>22</v>
      </c>
      <c r="F1913" s="2">
        <v>26956</v>
      </c>
      <c r="G1913">
        <v>23</v>
      </c>
      <c r="H1913">
        <v>154</v>
      </c>
    </row>
    <row r="1914" spans="1:8" x14ac:dyDescent="0.2">
      <c r="A1914" t="s">
        <v>10750</v>
      </c>
      <c r="B1914" s="1">
        <v>43572</v>
      </c>
      <c r="C1914" t="s">
        <v>95</v>
      </c>
      <c r="D1914">
        <v>1</v>
      </c>
      <c r="E1914" t="s">
        <v>22</v>
      </c>
      <c r="F1914" s="2">
        <v>26956</v>
      </c>
      <c r="G1914">
        <v>23</v>
      </c>
      <c r="H1914">
        <v>148</v>
      </c>
    </row>
    <row r="1915" spans="1:8" x14ac:dyDescent="0.2">
      <c r="A1915" t="s">
        <v>10784</v>
      </c>
      <c r="B1915" s="1">
        <v>43567</v>
      </c>
      <c r="C1915" t="s">
        <v>95</v>
      </c>
      <c r="D1915">
        <v>1</v>
      </c>
      <c r="E1915" t="s">
        <v>22</v>
      </c>
      <c r="F1915" s="2">
        <v>26956</v>
      </c>
      <c r="G1915">
        <v>23</v>
      </c>
      <c r="H1915">
        <v>154</v>
      </c>
    </row>
    <row r="1916" spans="1:8" x14ac:dyDescent="0.2">
      <c r="A1916" t="s">
        <v>10799</v>
      </c>
      <c r="B1916" s="1">
        <v>39715</v>
      </c>
      <c r="C1916" t="s">
        <v>95</v>
      </c>
      <c r="D1916">
        <v>1</v>
      </c>
      <c r="E1916" t="s">
        <v>22</v>
      </c>
      <c r="F1916" s="2">
        <v>26956</v>
      </c>
      <c r="G1916">
        <v>23</v>
      </c>
      <c r="H1916">
        <v>277</v>
      </c>
    </row>
    <row r="1917" spans="1:8" x14ac:dyDescent="0.2">
      <c r="A1917" t="s">
        <v>10806</v>
      </c>
      <c r="B1917" s="1">
        <v>39910</v>
      </c>
      <c r="C1917" t="s">
        <v>95</v>
      </c>
      <c r="D1917">
        <v>1</v>
      </c>
      <c r="E1917" t="s">
        <v>22</v>
      </c>
      <c r="F1917" s="2">
        <v>26956</v>
      </c>
      <c r="G1917">
        <v>23</v>
      </c>
      <c r="H1917">
        <v>148</v>
      </c>
    </row>
    <row r="1918" spans="1:8" x14ac:dyDescent="0.2">
      <c r="A1918" t="s">
        <v>10820</v>
      </c>
      <c r="B1918" s="1">
        <v>40619</v>
      </c>
      <c r="C1918" t="s">
        <v>95</v>
      </c>
      <c r="D1918">
        <v>1</v>
      </c>
      <c r="E1918" t="s">
        <v>22</v>
      </c>
      <c r="F1918" s="2">
        <v>26956</v>
      </c>
      <c r="G1918">
        <v>23</v>
      </c>
      <c r="H1918">
        <v>154</v>
      </c>
    </row>
    <row r="1919" spans="1:8" x14ac:dyDescent="0.2">
      <c r="A1919" t="s">
        <v>10847</v>
      </c>
      <c r="B1919" s="1">
        <v>39730</v>
      </c>
      <c r="C1919" t="s">
        <v>95</v>
      </c>
      <c r="D1919">
        <v>1</v>
      </c>
      <c r="E1919" t="s">
        <v>22</v>
      </c>
      <c r="F1919" s="2">
        <v>26956</v>
      </c>
      <c r="G1919">
        <v>23</v>
      </c>
      <c r="H1919">
        <v>148</v>
      </c>
    </row>
    <row r="1920" spans="1:8" x14ac:dyDescent="0.2">
      <c r="A1920" t="s">
        <v>10852</v>
      </c>
      <c r="B1920" s="1">
        <v>42621</v>
      </c>
      <c r="C1920" t="s">
        <v>95</v>
      </c>
      <c r="D1920">
        <v>1</v>
      </c>
      <c r="E1920" t="s">
        <v>22</v>
      </c>
      <c r="F1920" s="2">
        <v>26956</v>
      </c>
      <c r="G1920">
        <v>23</v>
      </c>
      <c r="H1920">
        <v>154</v>
      </c>
    </row>
    <row r="1921" spans="1:8" x14ac:dyDescent="0.2">
      <c r="A1921" t="s">
        <v>10853</v>
      </c>
      <c r="B1921" s="1">
        <v>39316</v>
      </c>
      <c r="C1921" t="s">
        <v>95</v>
      </c>
      <c r="D1921">
        <v>1</v>
      </c>
      <c r="E1921" t="s">
        <v>22</v>
      </c>
      <c r="F1921" s="2">
        <v>26956</v>
      </c>
      <c r="G1921">
        <v>23</v>
      </c>
      <c r="H1921">
        <v>148</v>
      </c>
    </row>
    <row r="1922" spans="1:8" x14ac:dyDescent="0.2">
      <c r="A1922" t="s">
        <v>10871</v>
      </c>
      <c r="B1922" s="1">
        <v>39343</v>
      </c>
      <c r="C1922" t="s">
        <v>95</v>
      </c>
      <c r="D1922">
        <v>1</v>
      </c>
      <c r="E1922" t="s">
        <v>22</v>
      </c>
      <c r="F1922" s="2">
        <v>26956</v>
      </c>
      <c r="G1922">
        <v>23</v>
      </c>
      <c r="H1922">
        <v>148</v>
      </c>
    </row>
    <row r="1923" spans="1:8" x14ac:dyDescent="0.2">
      <c r="A1923" t="s">
        <v>10885</v>
      </c>
      <c r="B1923" s="1">
        <v>39317</v>
      </c>
      <c r="C1923" t="s">
        <v>95</v>
      </c>
      <c r="D1923">
        <v>1</v>
      </c>
      <c r="E1923" t="s">
        <v>22</v>
      </c>
      <c r="F1923" s="2">
        <v>26956</v>
      </c>
      <c r="G1923">
        <v>23</v>
      </c>
      <c r="H1923">
        <v>155</v>
      </c>
    </row>
    <row r="1924" spans="1:8" x14ac:dyDescent="0.2">
      <c r="A1924" t="s">
        <v>10889</v>
      </c>
      <c r="B1924" s="1">
        <v>40494</v>
      </c>
      <c r="C1924" t="s">
        <v>95</v>
      </c>
      <c r="D1924">
        <v>1</v>
      </c>
      <c r="E1924" t="s">
        <v>22</v>
      </c>
      <c r="F1924" s="2">
        <v>26956</v>
      </c>
      <c r="G1924">
        <v>23</v>
      </c>
      <c r="H1924">
        <v>154</v>
      </c>
    </row>
    <row r="1925" spans="1:8" x14ac:dyDescent="0.2">
      <c r="A1925" t="s">
        <v>10911</v>
      </c>
      <c r="B1925" s="1">
        <v>42354</v>
      </c>
      <c r="C1925" t="s">
        <v>95</v>
      </c>
      <c r="D1925">
        <v>1</v>
      </c>
      <c r="E1925" t="s">
        <v>22</v>
      </c>
      <c r="F1925" s="2">
        <v>26956</v>
      </c>
      <c r="G1925">
        <v>23</v>
      </c>
      <c r="H1925">
        <v>277</v>
      </c>
    </row>
    <row r="1926" spans="1:8" x14ac:dyDescent="0.2">
      <c r="A1926" t="s">
        <v>10922</v>
      </c>
      <c r="B1926" s="1">
        <v>39630</v>
      </c>
      <c r="C1926" t="s">
        <v>95</v>
      </c>
      <c r="D1926">
        <v>1</v>
      </c>
      <c r="E1926" t="s">
        <v>22</v>
      </c>
      <c r="F1926" s="2">
        <v>26956</v>
      </c>
      <c r="G1926">
        <v>23</v>
      </c>
      <c r="H1926">
        <v>155</v>
      </c>
    </row>
    <row r="1927" spans="1:8" x14ac:dyDescent="0.2">
      <c r="A1927" t="s">
        <v>10925</v>
      </c>
      <c r="B1927" s="1">
        <v>41726</v>
      </c>
      <c r="C1927" t="s">
        <v>95</v>
      </c>
      <c r="D1927">
        <v>1</v>
      </c>
      <c r="E1927" t="s">
        <v>22</v>
      </c>
      <c r="F1927" s="2">
        <v>26956</v>
      </c>
      <c r="G1927">
        <v>23</v>
      </c>
      <c r="H1927">
        <v>154</v>
      </c>
    </row>
    <row r="1928" spans="1:8" x14ac:dyDescent="0.2">
      <c r="A1928" t="s">
        <v>10961</v>
      </c>
      <c r="B1928" s="1">
        <v>39801</v>
      </c>
      <c r="C1928" t="s">
        <v>95</v>
      </c>
      <c r="D1928">
        <v>1</v>
      </c>
      <c r="E1928" t="s">
        <v>22</v>
      </c>
      <c r="F1928" s="2">
        <v>26956</v>
      </c>
      <c r="G1928">
        <v>23</v>
      </c>
      <c r="H1928">
        <v>277</v>
      </c>
    </row>
    <row r="1929" spans="1:8" x14ac:dyDescent="0.2">
      <c r="A1929" t="s">
        <v>10966</v>
      </c>
      <c r="B1929" s="1">
        <v>41313</v>
      </c>
      <c r="C1929" t="s">
        <v>95</v>
      </c>
      <c r="D1929">
        <v>1</v>
      </c>
      <c r="E1929" t="s">
        <v>22</v>
      </c>
      <c r="F1929" s="2">
        <v>26956</v>
      </c>
      <c r="G1929">
        <v>23</v>
      </c>
      <c r="H1929">
        <v>148</v>
      </c>
    </row>
    <row r="1930" spans="1:8" x14ac:dyDescent="0.2">
      <c r="A1930" t="s">
        <v>10979</v>
      </c>
      <c r="B1930" s="1">
        <v>42593</v>
      </c>
      <c r="C1930" t="s">
        <v>95</v>
      </c>
      <c r="D1930">
        <v>1</v>
      </c>
      <c r="E1930" t="s">
        <v>22</v>
      </c>
      <c r="F1930" s="2">
        <v>26956</v>
      </c>
      <c r="G1930">
        <v>23</v>
      </c>
      <c r="H1930">
        <v>154</v>
      </c>
    </row>
    <row r="1931" spans="1:8" x14ac:dyDescent="0.2">
      <c r="A1931" t="s">
        <v>11036</v>
      </c>
      <c r="B1931" s="1">
        <v>43295</v>
      </c>
      <c r="C1931" t="s">
        <v>95</v>
      </c>
      <c r="D1931">
        <v>1</v>
      </c>
      <c r="E1931" t="s">
        <v>22</v>
      </c>
      <c r="F1931" s="2">
        <v>26956</v>
      </c>
      <c r="G1931">
        <v>23</v>
      </c>
      <c r="H1931">
        <v>100</v>
      </c>
    </row>
    <row r="1932" spans="1:8" x14ac:dyDescent="0.2">
      <c r="A1932" t="s">
        <v>11038</v>
      </c>
      <c r="B1932" s="1">
        <v>39259</v>
      </c>
      <c r="C1932" t="s">
        <v>95</v>
      </c>
      <c r="D1932">
        <v>1</v>
      </c>
      <c r="E1932" t="s">
        <v>22</v>
      </c>
      <c r="F1932" s="2">
        <v>26956</v>
      </c>
      <c r="G1932">
        <v>23</v>
      </c>
      <c r="H1932">
        <v>155</v>
      </c>
    </row>
    <row r="1933" spans="1:8" x14ac:dyDescent="0.2">
      <c r="A1933" t="s">
        <v>11081</v>
      </c>
      <c r="B1933" s="1">
        <v>39870</v>
      </c>
      <c r="C1933" t="s">
        <v>95</v>
      </c>
      <c r="D1933">
        <v>1</v>
      </c>
      <c r="E1933" t="s">
        <v>22</v>
      </c>
      <c r="F1933" s="2">
        <v>26956</v>
      </c>
      <c r="G1933">
        <v>23</v>
      </c>
      <c r="H1933">
        <v>154</v>
      </c>
    </row>
    <row r="1934" spans="1:8" x14ac:dyDescent="0.2">
      <c r="A1934" t="s">
        <v>11087</v>
      </c>
      <c r="B1934" s="1">
        <v>39148</v>
      </c>
      <c r="C1934" t="s">
        <v>95</v>
      </c>
      <c r="D1934">
        <v>1</v>
      </c>
      <c r="E1934" t="s">
        <v>22</v>
      </c>
      <c r="F1934" s="2">
        <v>26956</v>
      </c>
      <c r="G1934">
        <v>23</v>
      </c>
      <c r="H1934">
        <v>155</v>
      </c>
    </row>
    <row r="1935" spans="1:8" x14ac:dyDescent="0.2">
      <c r="A1935" t="s">
        <v>11107</v>
      </c>
      <c r="B1935" s="1">
        <v>43490</v>
      </c>
      <c r="C1935" t="s">
        <v>95</v>
      </c>
      <c r="D1935">
        <v>1</v>
      </c>
      <c r="E1935" t="s">
        <v>22</v>
      </c>
      <c r="F1935" s="2">
        <v>26956</v>
      </c>
      <c r="G1935">
        <v>23</v>
      </c>
      <c r="H1935">
        <v>148</v>
      </c>
    </row>
    <row r="1936" spans="1:8" x14ac:dyDescent="0.2">
      <c r="A1936" t="s">
        <v>11164</v>
      </c>
      <c r="B1936" s="1">
        <v>43417</v>
      </c>
      <c r="C1936" t="s">
        <v>95</v>
      </c>
      <c r="D1936">
        <v>1</v>
      </c>
      <c r="E1936" t="s">
        <v>22</v>
      </c>
      <c r="F1936" s="2">
        <v>26956</v>
      </c>
      <c r="G1936">
        <v>23</v>
      </c>
      <c r="H1936">
        <v>153</v>
      </c>
    </row>
    <row r="1937" spans="1:8" x14ac:dyDescent="0.2">
      <c r="A1937" t="s">
        <v>11167</v>
      </c>
      <c r="B1937" s="1">
        <v>42076</v>
      </c>
      <c r="C1937" t="s">
        <v>95</v>
      </c>
      <c r="D1937">
        <v>1</v>
      </c>
      <c r="E1937" t="s">
        <v>22</v>
      </c>
      <c r="F1937" s="2">
        <v>26956</v>
      </c>
      <c r="G1937">
        <v>23</v>
      </c>
      <c r="H1937">
        <v>277</v>
      </c>
    </row>
    <row r="1938" spans="1:8" x14ac:dyDescent="0.2">
      <c r="A1938" t="s">
        <v>11170</v>
      </c>
      <c r="B1938" s="1">
        <v>39801</v>
      </c>
      <c r="C1938" t="s">
        <v>95</v>
      </c>
      <c r="D1938">
        <v>1</v>
      </c>
      <c r="E1938" t="s">
        <v>22</v>
      </c>
      <c r="F1938" s="2">
        <v>26956</v>
      </c>
      <c r="G1938">
        <v>23</v>
      </c>
      <c r="H1938">
        <v>155</v>
      </c>
    </row>
    <row r="1939" spans="1:8" x14ac:dyDescent="0.2">
      <c r="A1939" t="s">
        <v>11176</v>
      </c>
      <c r="B1939" s="1">
        <v>38985</v>
      </c>
      <c r="C1939" t="s">
        <v>95</v>
      </c>
      <c r="D1939">
        <v>1</v>
      </c>
      <c r="E1939" t="s">
        <v>22</v>
      </c>
      <c r="F1939" s="2">
        <v>26956</v>
      </c>
      <c r="G1939">
        <v>23</v>
      </c>
      <c r="H1939">
        <v>154</v>
      </c>
    </row>
    <row r="1940" spans="1:8" x14ac:dyDescent="0.2">
      <c r="A1940" t="s">
        <v>11198</v>
      </c>
      <c r="B1940" s="1">
        <v>39667</v>
      </c>
      <c r="C1940" t="s">
        <v>95</v>
      </c>
      <c r="D1940">
        <v>1</v>
      </c>
      <c r="E1940" t="s">
        <v>22</v>
      </c>
      <c r="F1940" s="2">
        <v>26956</v>
      </c>
      <c r="G1940">
        <v>23</v>
      </c>
      <c r="H1940">
        <v>154</v>
      </c>
    </row>
    <row r="1941" spans="1:8" x14ac:dyDescent="0.2">
      <c r="A1941" t="s">
        <v>11205</v>
      </c>
      <c r="B1941" s="1">
        <v>41478</v>
      </c>
      <c r="C1941" t="s">
        <v>95</v>
      </c>
      <c r="D1941">
        <v>1</v>
      </c>
      <c r="E1941" t="s">
        <v>22</v>
      </c>
      <c r="F1941" s="2">
        <v>26956</v>
      </c>
      <c r="G1941">
        <v>23</v>
      </c>
      <c r="H1941">
        <v>154</v>
      </c>
    </row>
    <row r="1942" spans="1:8" x14ac:dyDescent="0.2">
      <c r="A1942" t="s">
        <v>11211</v>
      </c>
      <c r="B1942" s="1">
        <v>39331</v>
      </c>
      <c r="C1942" t="s">
        <v>95</v>
      </c>
      <c r="D1942">
        <v>1</v>
      </c>
      <c r="E1942" t="s">
        <v>22</v>
      </c>
      <c r="F1942" s="2">
        <v>26956</v>
      </c>
      <c r="G1942">
        <v>23</v>
      </c>
      <c r="H1942">
        <v>154</v>
      </c>
    </row>
    <row r="1943" spans="1:8" x14ac:dyDescent="0.2">
      <c r="A1943" t="s">
        <v>11216</v>
      </c>
      <c r="B1943" s="1">
        <v>43606</v>
      </c>
      <c r="C1943" t="s">
        <v>95</v>
      </c>
      <c r="D1943">
        <v>1</v>
      </c>
      <c r="E1943" t="s">
        <v>22</v>
      </c>
      <c r="F1943" s="2">
        <v>26956</v>
      </c>
      <c r="G1943">
        <v>23</v>
      </c>
      <c r="H1943">
        <v>277</v>
      </c>
    </row>
    <row r="1944" spans="1:8" x14ac:dyDescent="0.2">
      <c r="A1944" t="s">
        <v>11244</v>
      </c>
      <c r="B1944" s="1">
        <v>43124</v>
      </c>
      <c r="C1944" t="s">
        <v>95</v>
      </c>
      <c r="D1944">
        <v>1</v>
      </c>
      <c r="E1944" t="s">
        <v>22</v>
      </c>
      <c r="F1944" s="2">
        <v>26956</v>
      </c>
      <c r="G1944">
        <v>23</v>
      </c>
      <c r="H1944">
        <v>155</v>
      </c>
    </row>
    <row r="1945" spans="1:8" x14ac:dyDescent="0.2">
      <c r="A1945" t="s">
        <v>11256</v>
      </c>
      <c r="B1945" s="1">
        <v>43076</v>
      </c>
      <c r="C1945" t="s">
        <v>95</v>
      </c>
      <c r="D1945">
        <v>1</v>
      </c>
      <c r="E1945" t="s">
        <v>22</v>
      </c>
      <c r="F1945" s="2">
        <v>26956</v>
      </c>
      <c r="G1945">
        <v>23</v>
      </c>
      <c r="H1945">
        <v>148</v>
      </c>
    </row>
    <row r="1946" spans="1:8" x14ac:dyDescent="0.2">
      <c r="A1946" t="s">
        <v>11258</v>
      </c>
      <c r="B1946" s="1">
        <v>42978</v>
      </c>
      <c r="C1946" t="s">
        <v>95</v>
      </c>
      <c r="D1946">
        <v>1</v>
      </c>
      <c r="E1946" t="s">
        <v>22</v>
      </c>
      <c r="F1946" s="2">
        <v>26956</v>
      </c>
      <c r="G1946">
        <v>23</v>
      </c>
      <c r="H1946">
        <v>154</v>
      </c>
    </row>
    <row r="1947" spans="1:8" x14ac:dyDescent="0.2">
      <c r="A1947" t="s">
        <v>11266</v>
      </c>
      <c r="B1947" s="1">
        <v>40689</v>
      </c>
      <c r="C1947" t="s">
        <v>95</v>
      </c>
      <c r="D1947">
        <v>1</v>
      </c>
      <c r="E1947" t="s">
        <v>22</v>
      </c>
      <c r="F1947" s="2">
        <v>26956</v>
      </c>
      <c r="G1947">
        <v>23</v>
      </c>
      <c r="H1947">
        <v>153</v>
      </c>
    </row>
    <row r="1948" spans="1:8" x14ac:dyDescent="0.2">
      <c r="A1948" t="s">
        <v>11276</v>
      </c>
      <c r="B1948" s="1">
        <v>41260</v>
      </c>
      <c r="C1948" t="s">
        <v>95</v>
      </c>
      <c r="D1948">
        <v>1</v>
      </c>
      <c r="E1948" t="s">
        <v>22</v>
      </c>
      <c r="F1948" s="2">
        <v>26956</v>
      </c>
      <c r="G1948">
        <v>23</v>
      </c>
      <c r="H1948">
        <v>148</v>
      </c>
    </row>
    <row r="1949" spans="1:8" x14ac:dyDescent="0.2">
      <c r="A1949" t="s">
        <v>11325</v>
      </c>
      <c r="B1949" s="1">
        <v>39252</v>
      </c>
      <c r="C1949" t="s">
        <v>95</v>
      </c>
      <c r="D1949">
        <v>1</v>
      </c>
      <c r="E1949" t="s">
        <v>22</v>
      </c>
      <c r="F1949" s="2">
        <v>26956</v>
      </c>
      <c r="G1949">
        <v>23</v>
      </c>
      <c r="H1949">
        <v>154</v>
      </c>
    </row>
    <row r="1950" spans="1:8" x14ac:dyDescent="0.2">
      <c r="A1950" t="s">
        <v>11356</v>
      </c>
      <c r="B1950" s="1">
        <v>40757</v>
      </c>
      <c r="C1950" t="s">
        <v>95</v>
      </c>
      <c r="D1950">
        <v>1</v>
      </c>
      <c r="E1950" t="s">
        <v>22</v>
      </c>
      <c r="F1950" s="2">
        <v>26956</v>
      </c>
      <c r="G1950">
        <v>23</v>
      </c>
      <c r="H1950">
        <v>148</v>
      </c>
    </row>
    <row r="1951" spans="1:8" x14ac:dyDescent="0.2">
      <c r="A1951" t="s">
        <v>11365</v>
      </c>
      <c r="B1951" s="1">
        <v>39412</v>
      </c>
      <c r="C1951" t="s">
        <v>95</v>
      </c>
      <c r="D1951">
        <v>1</v>
      </c>
      <c r="E1951" t="s">
        <v>22</v>
      </c>
      <c r="F1951" s="2">
        <v>26956</v>
      </c>
      <c r="G1951">
        <v>23</v>
      </c>
      <c r="H1951">
        <v>154</v>
      </c>
    </row>
    <row r="1952" spans="1:8" x14ac:dyDescent="0.2">
      <c r="A1952" t="s">
        <v>11368</v>
      </c>
      <c r="B1952" s="1">
        <v>43619</v>
      </c>
      <c r="C1952" t="s">
        <v>95</v>
      </c>
      <c r="D1952">
        <v>1</v>
      </c>
      <c r="E1952" t="s">
        <v>22</v>
      </c>
      <c r="F1952" s="2">
        <v>26956</v>
      </c>
      <c r="G1952">
        <v>23</v>
      </c>
      <c r="H1952">
        <v>148</v>
      </c>
    </row>
    <row r="1953" spans="1:8" x14ac:dyDescent="0.2">
      <c r="A1953" t="s">
        <v>11378</v>
      </c>
      <c r="B1953" s="1">
        <v>40211</v>
      </c>
      <c r="C1953" t="s">
        <v>95</v>
      </c>
      <c r="D1953">
        <v>1</v>
      </c>
      <c r="E1953" t="s">
        <v>22</v>
      </c>
      <c r="F1953" s="2">
        <v>26956</v>
      </c>
      <c r="G1953">
        <v>23</v>
      </c>
      <c r="H1953">
        <v>277</v>
      </c>
    </row>
    <row r="1954" spans="1:8" x14ac:dyDescent="0.2">
      <c r="A1954" t="s">
        <v>11384</v>
      </c>
      <c r="B1954" s="1">
        <v>39464</v>
      </c>
      <c r="C1954" t="s">
        <v>95</v>
      </c>
      <c r="D1954">
        <v>1</v>
      </c>
      <c r="E1954" t="s">
        <v>22</v>
      </c>
      <c r="F1954" s="2">
        <v>26956</v>
      </c>
      <c r="G1954">
        <v>23</v>
      </c>
      <c r="H1954">
        <v>148</v>
      </c>
    </row>
    <row r="1955" spans="1:8" x14ac:dyDescent="0.2">
      <c r="A1955" t="s">
        <v>11393</v>
      </c>
      <c r="B1955" s="1">
        <v>40674</v>
      </c>
      <c r="C1955" t="s">
        <v>95</v>
      </c>
      <c r="D1955">
        <v>1</v>
      </c>
      <c r="E1955" t="s">
        <v>22</v>
      </c>
      <c r="F1955" s="2">
        <v>26956</v>
      </c>
      <c r="G1955">
        <v>23</v>
      </c>
      <c r="H1955">
        <v>154</v>
      </c>
    </row>
    <row r="1956" spans="1:8" x14ac:dyDescent="0.2">
      <c r="A1956" t="s">
        <v>11411</v>
      </c>
      <c r="B1956" s="1">
        <v>39801</v>
      </c>
      <c r="C1956" t="s">
        <v>95</v>
      </c>
      <c r="D1956">
        <v>1</v>
      </c>
      <c r="E1956" t="s">
        <v>22</v>
      </c>
      <c r="F1956" s="2">
        <v>26956</v>
      </c>
      <c r="G1956">
        <v>23</v>
      </c>
      <c r="H1956">
        <v>155</v>
      </c>
    </row>
    <row r="1957" spans="1:8" x14ac:dyDescent="0.2">
      <c r="A1957" t="s">
        <v>11424</v>
      </c>
      <c r="B1957" s="1">
        <v>41722</v>
      </c>
      <c r="C1957" t="s">
        <v>95</v>
      </c>
      <c r="D1957">
        <v>1</v>
      </c>
      <c r="E1957" t="s">
        <v>22</v>
      </c>
      <c r="F1957" s="2">
        <v>26956</v>
      </c>
      <c r="G1957">
        <v>23</v>
      </c>
      <c r="H1957">
        <v>155</v>
      </c>
    </row>
    <row r="1958" spans="1:8" x14ac:dyDescent="0.2">
      <c r="A1958" t="s">
        <v>11505</v>
      </c>
      <c r="B1958" s="1">
        <v>39463</v>
      </c>
      <c r="C1958" t="s">
        <v>95</v>
      </c>
      <c r="D1958">
        <v>1</v>
      </c>
      <c r="E1958" t="s">
        <v>22</v>
      </c>
      <c r="F1958" s="2">
        <v>26956</v>
      </c>
      <c r="G1958">
        <v>23</v>
      </c>
      <c r="H1958">
        <v>148</v>
      </c>
    </row>
    <row r="1959" spans="1:8" x14ac:dyDescent="0.2">
      <c r="A1959" t="s">
        <v>11516</v>
      </c>
      <c r="B1959" s="1">
        <v>39667</v>
      </c>
      <c r="C1959" t="s">
        <v>95</v>
      </c>
      <c r="D1959">
        <v>1</v>
      </c>
      <c r="E1959" t="s">
        <v>22</v>
      </c>
      <c r="F1959" s="2">
        <v>26956</v>
      </c>
      <c r="G1959">
        <v>23</v>
      </c>
      <c r="H1959">
        <v>155</v>
      </c>
    </row>
    <row r="1960" spans="1:8" x14ac:dyDescent="0.2">
      <c r="A1960" t="s">
        <v>11522</v>
      </c>
      <c r="B1960" s="1">
        <v>40438</v>
      </c>
      <c r="C1960" t="s">
        <v>95</v>
      </c>
      <c r="D1960">
        <v>1</v>
      </c>
      <c r="E1960" t="s">
        <v>22</v>
      </c>
      <c r="F1960" s="2">
        <v>26956</v>
      </c>
      <c r="G1960">
        <v>23</v>
      </c>
      <c r="H1960">
        <v>154</v>
      </c>
    </row>
    <row r="1961" spans="1:8" x14ac:dyDescent="0.2">
      <c r="A1961" t="s">
        <v>11534</v>
      </c>
      <c r="B1961" s="1">
        <v>39268</v>
      </c>
      <c r="C1961" t="s">
        <v>95</v>
      </c>
      <c r="D1961">
        <v>1</v>
      </c>
      <c r="E1961" t="s">
        <v>22</v>
      </c>
      <c r="F1961" s="2">
        <v>26956</v>
      </c>
      <c r="G1961">
        <v>23</v>
      </c>
      <c r="H1961">
        <v>155</v>
      </c>
    </row>
    <row r="1962" spans="1:8" x14ac:dyDescent="0.2">
      <c r="A1962" t="s">
        <v>11538</v>
      </c>
      <c r="B1962" s="1">
        <v>43620</v>
      </c>
      <c r="C1962" t="s">
        <v>95</v>
      </c>
      <c r="D1962">
        <v>1</v>
      </c>
      <c r="E1962" t="s">
        <v>22</v>
      </c>
      <c r="F1962" s="2">
        <v>26956</v>
      </c>
      <c r="G1962">
        <v>23</v>
      </c>
      <c r="H1962">
        <v>148</v>
      </c>
    </row>
    <row r="1963" spans="1:8" x14ac:dyDescent="0.2">
      <c r="A1963" t="s">
        <v>11575</v>
      </c>
      <c r="B1963" s="1">
        <v>41537</v>
      </c>
      <c r="C1963" t="s">
        <v>95</v>
      </c>
      <c r="D1963">
        <v>1</v>
      </c>
      <c r="E1963" t="s">
        <v>22</v>
      </c>
      <c r="F1963" s="2">
        <v>26956</v>
      </c>
      <c r="G1963">
        <v>23</v>
      </c>
      <c r="H1963">
        <v>155</v>
      </c>
    </row>
    <row r="1964" spans="1:8" x14ac:dyDescent="0.2">
      <c r="A1964" t="s">
        <v>11610</v>
      </c>
      <c r="B1964" s="1">
        <v>42524</v>
      </c>
      <c r="C1964" t="s">
        <v>95</v>
      </c>
      <c r="D1964">
        <v>1</v>
      </c>
      <c r="E1964" t="s">
        <v>22</v>
      </c>
      <c r="F1964" s="2">
        <v>26956</v>
      </c>
      <c r="G1964">
        <v>23</v>
      </c>
      <c r="H1964">
        <v>154</v>
      </c>
    </row>
    <row r="1965" spans="1:8" x14ac:dyDescent="0.2">
      <c r="A1965" t="s">
        <v>11619</v>
      </c>
      <c r="B1965" s="1">
        <v>42824</v>
      </c>
      <c r="C1965" t="s">
        <v>95</v>
      </c>
      <c r="D1965">
        <v>1</v>
      </c>
      <c r="E1965" t="s">
        <v>22</v>
      </c>
      <c r="F1965" s="2">
        <v>26956</v>
      </c>
      <c r="G1965">
        <v>23</v>
      </c>
      <c r="H1965">
        <v>155</v>
      </c>
    </row>
    <row r="1966" spans="1:8" x14ac:dyDescent="0.2">
      <c r="A1966" t="s">
        <v>11622</v>
      </c>
      <c r="B1966" s="1">
        <v>43619</v>
      </c>
      <c r="C1966" t="s">
        <v>95</v>
      </c>
      <c r="D1966">
        <v>1</v>
      </c>
      <c r="E1966" t="s">
        <v>22</v>
      </c>
      <c r="F1966" s="2">
        <v>26956</v>
      </c>
      <c r="G1966">
        <v>23</v>
      </c>
      <c r="H1966">
        <v>148</v>
      </c>
    </row>
    <row r="1967" spans="1:8" x14ac:dyDescent="0.2">
      <c r="A1967" t="s">
        <v>11628</v>
      </c>
      <c r="B1967" s="1">
        <v>39864</v>
      </c>
      <c r="C1967" t="s">
        <v>95</v>
      </c>
      <c r="D1967">
        <v>1</v>
      </c>
      <c r="E1967" t="s">
        <v>22</v>
      </c>
      <c r="F1967" s="2">
        <v>26956</v>
      </c>
      <c r="G1967">
        <v>23</v>
      </c>
      <c r="H1967">
        <v>148</v>
      </c>
    </row>
    <row r="1968" spans="1:8" x14ac:dyDescent="0.2">
      <c r="A1968" t="s">
        <v>11633</v>
      </c>
      <c r="B1968" s="1">
        <v>42312</v>
      </c>
      <c r="C1968" t="s">
        <v>95</v>
      </c>
      <c r="D1968">
        <v>1</v>
      </c>
      <c r="E1968" t="s">
        <v>22</v>
      </c>
      <c r="F1968" s="2">
        <v>26956</v>
      </c>
      <c r="G1968">
        <v>23</v>
      </c>
      <c r="H1968">
        <v>148</v>
      </c>
    </row>
    <row r="1969" spans="1:8" x14ac:dyDescent="0.2">
      <c r="A1969" t="s">
        <v>11636</v>
      </c>
      <c r="B1969" s="1">
        <v>42335</v>
      </c>
      <c r="C1969" t="s">
        <v>95</v>
      </c>
      <c r="D1969">
        <v>1</v>
      </c>
      <c r="E1969" t="s">
        <v>22</v>
      </c>
      <c r="F1969" s="2">
        <v>26956</v>
      </c>
      <c r="G1969">
        <v>23</v>
      </c>
      <c r="H1969">
        <v>155</v>
      </c>
    </row>
    <row r="1970" spans="1:8" x14ac:dyDescent="0.2">
      <c r="A1970" t="s">
        <v>11645</v>
      </c>
      <c r="B1970" s="1">
        <v>39491</v>
      </c>
      <c r="C1970" t="s">
        <v>95</v>
      </c>
      <c r="D1970">
        <v>1</v>
      </c>
      <c r="E1970" t="s">
        <v>22</v>
      </c>
      <c r="F1970" s="2">
        <v>26956</v>
      </c>
      <c r="G1970">
        <v>23</v>
      </c>
      <c r="H1970">
        <v>154</v>
      </c>
    </row>
    <row r="1971" spans="1:8" x14ac:dyDescent="0.2">
      <c r="A1971" t="s">
        <v>11647</v>
      </c>
      <c r="B1971" s="1">
        <v>40787</v>
      </c>
      <c r="C1971" t="s">
        <v>95</v>
      </c>
      <c r="D1971">
        <v>1</v>
      </c>
      <c r="E1971" t="s">
        <v>22</v>
      </c>
      <c r="F1971" s="2">
        <v>26956</v>
      </c>
      <c r="G1971">
        <v>23</v>
      </c>
      <c r="H1971">
        <v>148</v>
      </c>
    </row>
    <row r="1972" spans="1:8" x14ac:dyDescent="0.2">
      <c r="A1972" t="s">
        <v>11655</v>
      </c>
      <c r="B1972" s="1">
        <v>40739</v>
      </c>
      <c r="C1972" t="s">
        <v>95</v>
      </c>
      <c r="D1972">
        <v>1</v>
      </c>
      <c r="E1972" t="s">
        <v>22</v>
      </c>
      <c r="F1972" s="2">
        <v>26956</v>
      </c>
      <c r="G1972">
        <v>23</v>
      </c>
      <c r="H1972">
        <v>148</v>
      </c>
    </row>
    <row r="1973" spans="1:8" x14ac:dyDescent="0.2">
      <c r="A1973" t="s">
        <v>11668</v>
      </c>
      <c r="B1973" s="1">
        <v>42997</v>
      </c>
      <c r="C1973" t="s">
        <v>95</v>
      </c>
      <c r="D1973">
        <v>1</v>
      </c>
      <c r="E1973" t="s">
        <v>22</v>
      </c>
      <c r="F1973" s="2">
        <v>26956</v>
      </c>
      <c r="G1973">
        <v>23</v>
      </c>
      <c r="H1973">
        <v>148</v>
      </c>
    </row>
    <row r="1974" spans="1:8" x14ac:dyDescent="0.2">
      <c r="A1974" t="s">
        <v>11676</v>
      </c>
      <c r="B1974" s="1">
        <v>43442</v>
      </c>
      <c r="C1974" t="s">
        <v>95</v>
      </c>
      <c r="D1974">
        <v>1</v>
      </c>
      <c r="E1974" t="s">
        <v>22</v>
      </c>
      <c r="F1974" s="2">
        <v>26956</v>
      </c>
      <c r="G1974">
        <v>23</v>
      </c>
      <c r="H1974">
        <v>148</v>
      </c>
    </row>
    <row r="1975" spans="1:8" x14ac:dyDescent="0.2">
      <c r="A1975" t="s">
        <v>11701</v>
      </c>
      <c r="B1975" s="1">
        <v>40752</v>
      </c>
      <c r="C1975" t="s">
        <v>95</v>
      </c>
      <c r="D1975">
        <v>1</v>
      </c>
      <c r="E1975" t="s">
        <v>22</v>
      </c>
      <c r="F1975" s="2">
        <v>26956</v>
      </c>
      <c r="G1975">
        <v>23</v>
      </c>
      <c r="H1975">
        <v>277</v>
      </c>
    </row>
    <row r="1976" spans="1:8" x14ac:dyDescent="0.2">
      <c r="A1976" t="s">
        <v>11702</v>
      </c>
      <c r="B1976" s="1">
        <v>42419</v>
      </c>
      <c r="C1976" t="s">
        <v>95</v>
      </c>
      <c r="D1976">
        <v>1</v>
      </c>
      <c r="E1976" t="s">
        <v>22</v>
      </c>
      <c r="F1976" s="2">
        <v>26956</v>
      </c>
      <c r="G1976">
        <v>23</v>
      </c>
      <c r="H1976">
        <v>148</v>
      </c>
    </row>
    <row r="1977" spans="1:8" x14ac:dyDescent="0.2">
      <c r="A1977" t="s">
        <v>11706</v>
      </c>
      <c r="B1977" s="1">
        <v>39909</v>
      </c>
      <c r="C1977" t="s">
        <v>95</v>
      </c>
      <c r="D1977">
        <v>1</v>
      </c>
      <c r="E1977" t="s">
        <v>22</v>
      </c>
      <c r="F1977" s="2">
        <v>26956</v>
      </c>
      <c r="G1977">
        <v>23</v>
      </c>
      <c r="H1977">
        <v>155</v>
      </c>
    </row>
    <row r="1978" spans="1:8" x14ac:dyDescent="0.2">
      <c r="A1978" t="s">
        <v>11711</v>
      </c>
      <c r="B1978" s="1">
        <v>43213</v>
      </c>
      <c r="C1978" t="s">
        <v>95</v>
      </c>
      <c r="D1978">
        <v>1</v>
      </c>
      <c r="E1978" t="s">
        <v>22</v>
      </c>
      <c r="F1978" s="2">
        <v>26956</v>
      </c>
      <c r="G1978">
        <v>23</v>
      </c>
      <c r="H1978">
        <v>148</v>
      </c>
    </row>
    <row r="1979" spans="1:8" x14ac:dyDescent="0.2">
      <c r="A1979" t="s">
        <v>11712</v>
      </c>
      <c r="B1979" s="1">
        <v>40990</v>
      </c>
      <c r="C1979" t="s">
        <v>95</v>
      </c>
      <c r="D1979">
        <v>1</v>
      </c>
      <c r="E1979" t="s">
        <v>22</v>
      </c>
      <c r="F1979" s="2">
        <v>26956</v>
      </c>
      <c r="G1979">
        <v>23</v>
      </c>
      <c r="H1979">
        <v>148</v>
      </c>
    </row>
    <row r="1980" spans="1:8" x14ac:dyDescent="0.2">
      <c r="A1980" t="s">
        <v>11729</v>
      </c>
      <c r="B1980" s="1">
        <v>41215</v>
      </c>
      <c r="C1980" t="s">
        <v>95</v>
      </c>
      <c r="D1980">
        <v>1</v>
      </c>
      <c r="E1980" t="s">
        <v>22</v>
      </c>
      <c r="F1980" s="2">
        <v>26956</v>
      </c>
      <c r="G1980">
        <v>23</v>
      </c>
      <c r="H1980">
        <v>154</v>
      </c>
    </row>
    <row r="1981" spans="1:8" x14ac:dyDescent="0.2">
      <c r="A1981" t="s">
        <v>11731</v>
      </c>
      <c r="B1981" s="1">
        <v>39615</v>
      </c>
      <c r="C1981" t="s">
        <v>95</v>
      </c>
      <c r="D1981">
        <v>1</v>
      </c>
      <c r="E1981" t="s">
        <v>22</v>
      </c>
      <c r="F1981" s="2">
        <v>26956</v>
      </c>
      <c r="G1981">
        <v>23</v>
      </c>
      <c r="H1981">
        <v>148</v>
      </c>
    </row>
    <row r="1982" spans="1:8" x14ac:dyDescent="0.2">
      <c r="A1982" t="s">
        <v>11744</v>
      </c>
      <c r="B1982" s="1">
        <v>40718</v>
      </c>
      <c r="C1982" t="s">
        <v>95</v>
      </c>
      <c r="D1982">
        <v>1</v>
      </c>
      <c r="E1982" t="s">
        <v>22</v>
      </c>
      <c r="F1982" s="2">
        <v>26956</v>
      </c>
      <c r="G1982">
        <v>23</v>
      </c>
      <c r="H1982">
        <v>154</v>
      </c>
    </row>
    <row r="1983" spans="1:8" x14ac:dyDescent="0.2">
      <c r="A1983" t="s">
        <v>11745</v>
      </c>
      <c r="B1983" s="1">
        <v>40261</v>
      </c>
      <c r="C1983" t="s">
        <v>95</v>
      </c>
      <c r="D1983">
        <v>1</v>
      </c>
      <c r="E1983" t="s">
        <v>22</v>
      </c>
      <c r="F1983" s="2">
        <v>26956</v>
      </c>
      <c r="G1983">
        <v>23</v>
      </c>
      <c r="H1983">
        <v>155</v>
      </c>
    </row>
    <row r="1984" spans="1:8" x14ac:dyDescent="0.2">
      <c r="A1984" t="s">
        <v>11750</v>
      </c>
      <c r="B1984" s="1">
        <v>42926</v>
      </c>
      <c r="C1984" t="s">
        <v>95</v>
      </c>
      <c r="D1984">
        <v>1</v>
      </c>
      <c r="E1984" t="s">
        <v>22</v>
      </c>
      <c r="F1984" s="2">
        <v>26956</v>
      </c>
      <c r="G1984">
        <v>23</v>
      </c>
      <c r="H1984">
        <v>148</v>
      </c>
    </row>
    <row r="1985" spans="1:8" x14ac:dyDescent="0.2">
      <c r="A1985" t="s">
        <v>11758</v>
      </c>
      <c r="B1985" s="1">
        <v>39294</v>
      </c>
      <c r="C1985" t="s">
        <v>95</v>
      </c>
      <c r="D1985">
        <v>1</v>
      </c>
      <c r="E1985" t="s">
        <v>22</v>
      </c>
      <c r="F1985" s="2">
        <v>26956</v>
      </c>
      <c r="G1985">
        <v>23</v>
      </c>
      <c r="H1985">
        <v>148</v>
      </c>
    </row>
    <row r="1986" spans="1:8" x14ac:dyDescent="0.2">
      <c r="A1986" t="s">
        <v>11764</v>
      </c>
      <c r="B1986" s="1">
        <v>42551</v>
      </c>
      <c r="C1986" t="s">
        <v>95</v>
      </c>
      <c r="D1986">
        <v>1</v>
      </c>
      <c r="E1986" t="s">
        <v>22</v>
      </c>
      <c r="F1986" s="2">
        <v>26956</v>
      </c>
      <c r="G1986">
        <v>23</v>
      </c>
      <c r="H1986">
        <v>155</v>
      </c>
    </row>
    <row r="1987" spans="1:8" x14ac:dyDescent="0.2">
      <c r="A1987" t="s">
        <v>11781</v>
      </c>
      <c r="B1987" s="1">
        <v>38625</v>
      </c>
      <c r="C1987" t="s">
        <v>95</v>
      </c>
      <c r="D1987">
        <v>1</v>
      </c>
      <c r="E1987" t="s">
        <v>22</v>
      </c>
      <c r="F1987" s="2">
        <v>26956</v>
      </c>
      <c r="G1987">
        <v>23</v>
      </c>
      <c r="H1987">
        <v>153</v>
      </c>
    </row>
    <row r="1988" spans="1:8" x14ac:dyDescent="0.2">
      <c r="A1988" t="s">
        <v>11801</v>
      </c>
      <c r="B1988" s="1">
        <v>39412</v>
      </c>
      <c r="C1988" t="s">
        <v>95</v>
      </c>
      <c r="D1988">
        <v>1</v>
      </c>
      <c r="E1988" t="s">
        <v>22</v>
      </c>
      <c r="F1988" s="2">
        <v>26956</v>
      </c>
      <c r="G1988">
        <v>23</v>
      </c>
      <c r="H1988">
        <v>154</v>
      </c>
    </row>
    <row r="1989" spans="1:8" x14ac:dyDescent="0.2">
      <c r="A1989" t="s">
        <v>11813</v>
      </c>
      <c r="B1989" s="1">
        <v>39231</v>
      </c>
      <c r="C1989" t="s">
        <v>95</v>
      </c>
      <c r="D1989">
        <v>1</v>
      </c>
      <c r="E1989" t="s">
        <v>22</v>
      </c>
      <c r="F1989" s="2">
        <v>26956</v>
      </c>
      <c r="G1989">
        <v>23</v>
      </c>
      <c r="H1989">
        <v>154</v>
      </c>
    </row>
    <row r="1990" spans="1:8" x14ac:dyDescent="0.2">
      <c r="A1990" t="s">
        <v>11828</v>
      </c>
      <c r="B1990" s="1">
        <v>42552</v>
      </c>
      <c r="C1990" t="s">
        <v>95</v>
      </c>
      <c r="D1990">
        <v>1</v>
      </c>
      <c r="E1990" t="s">
        <v>22</v>
      </c>
      <c r="F1990" s="2">
        <v>26956</v>
      </c>
      <c r="G1990">
        <v>23</v>
      </c>
      <c r="H1990">
        <v>155</v>
      </c>
    </row>
    <row r="1991" spans="1:8" x14ac:dyDescent="0.2">
      <c r="A1991" t="s">
        <v>11851</v>
      </c>
      <c r="B1991" s="1">
        <v>39392</v>
      </c>
      <c r="C1991" t="s">
        <v>95</v>
      </c>
      <c r="D1991">
        <v>1</v>
      </c>
      <c r="E1991" t="s">
        <v>22</v>
      </c>
      <c r="F1991" s="2">
        <v>26956</v>
      </c>
      <c r="G1991">
        <v>23</v>
      </c>
      <c r="H1991">
        <v>148</v>
      </c>
    </row>
    <row r="1992" spans="1:8" x14ac:dyDescent="0.2">
      <c r="A1992" t="s">
        <v>11863</v>
      </c>
      <c r="B1992" s="1">
        <v>42978</v>
      </c>
      <c r="C1992" t="s">
        <v>95</v>
      </c>
      <c r="D1992">
        <v>1</v>
      </c>
      <c r="E1992" t="s">
        <v>22</v>
      </c>
      <c r="F1992" s="2">
        <v>26956</v>
      </c>
      <c r="G1992">
        <v>23</v>
      </c>
      <c r="H1992">
        <v>148</v>
      </c>
    </row>
    <row r="1993" spans="1:8" x14ac:dyDescent="0.2">
      <c r="A1993" t="s">
        <v>11869</v>
      </c>
      <c r="B1993" s="1">
        <v>43333</v>
      </c>
      <c r="C1993" t="s">
        <v>95</v>
      </c>
      <c r="D1993">
        <v>1</v>
      </c>
      <c r="E1993" t="s">
        <v>22</v>
      </c>
      <c r="F1993" s="2">
        <v>26956</v>
      </c>
      <c r="G1993">
        <v>23</v>
      </c>
      <c r="H1993">
        <v>277</v>
      </c>
    </row>
    <row r="1994" spans="1:8" x14ac:dyDescent="0.2">
      <c r="A1994" t="s">
        <v>11872</v>
      </c>
      <c r="B1994" s="1">
        <v>41894</v>
      </c>
      <c r="C1994" t="s">
        <v>95</v>
      </c>
      <c r="D1994">
        <v>1</v>
      </c>
      <c r="E1994" t="s">
        <v>22</v>
      </c>
      <c r="F1994" s="2">
        <v>26956</v>
      </c>
      <c r="G1994">
        <v>23</v>
      </c>
      <c r="H1994">
        <v>155</v>
      </c>
    </row>
    <row r="1995" spans="1:8" x14ac:dyDescent="0.2">
      <c r="A1995" t="s">
        <v>11891</v>
      </c>
      <c r="B1995" s="1">
        <v>38839</v>
      </c>
      <c r="C1995" t="s">
        <v>95</v>
      </c>
      <c r="D1995">
        <v>1</v>
      </c>
      <c r="E1995" t="s">
        <v>22</v>
      </c>
      <c r="F1995" s="2">
        <v>26956</v>
      </c>
      <c r="G1995">
        <v>23</v>
      </c>
      <c r="H1995">
        <v>277</v>
      </c>
    </row>
    <row r="1996" spans="1:8" x14ac:dyDescent="0.2">
      <c r="A1996" t="s">
        <v>11907</v>
      </c>
      <c r="B1996" s="1">
        <v>40994</v>
      </c>
      <c r="C1996" t="s">
        <v>95</v>
      </c>
      <c r="D1996">
        <v>1</v>
      </c>
      <c r="E1996" t="s">
        <v>22</v>
      </c>
      <c r="F1996" s="2">
        <v>26956</v>
      </c>
      <c r="G1996">
        <v>23</v>
      </c>
      <c r="H1996">
        <v>148</v>
      </c>
    </row>
    <row r="1997" spans="1:8" x14ac:dyDescent="0.2">
      <c r="A1997" t="s">
        <v>11908</v>
      </c>
      <c r="B1997" s="1">
        <v>40836</v>
      </c>
      <c r="C1997" t="s">
        <v>95</v>
      </c>
      <c r="D1997">
        <v>1</v>
      </c>
      <c r="E1997" t="s">
        <v>22</v>
      </c>
      <c r="F1997" s="2">
        <v>26956</v>
      </c>
      <c r="G1997">
        <v>23</v>
      </c>
      <c r="H1997">
        <v>277</v>
      </c>
    </row>
    <row r="1998" spans="1:8" x14ac:dyDescent="0.2">
      <c r="A1998" t="s">
        <v>11909</v>
      </c>
      <c r="B1998" s="1">
        <v>38827</v>
      </c>
      <c r="C1998" t="s">
        <v>95</v>
      </c>
      <c r="D1998">
        <v>1</v>
      </c>
      <c r="E1998" t="s">
        <v>22</v>
      </c>
      <c r="F1998" s="2">
        <v>26956</v>
      </c>
      <c r="G1998">
        <v>23</v>
      </c>
      <c r="H1998">
        <v>277</v>
      </c>
    </row>
    <row r="1999" spans="1:8" x14ac:dyDescent="0.2">
      <c r="A1999" t="s">
        <v>11934</v>
      </c>
      <c r="B1999" s="1">
        <v>39693</v>
      </c>
      <c r="C1999" t="s">
        <v>95</v>
      </c>
      <c r="D1999">
        <v>1</v>
      </c>
      <c r="E1999" t="s">
        <v>22</v>
      </c>
      <c r="F1999" s="2">
        <v>26956</v>
      </c>
      <c r="G1999">
        <v>23</v>
      </c>
      <c r="H1999">
        <v>277</v>
      </c>
    </row>
    <row r="2000" spans="1:8" x14ac:dyDescent="0.2">
      <c r="A2000" t="s">
        <v>11938</v>
      </c>
      <c r="B2000" s="1">
        <v>43297</v>
      </c>
      <c r="C2000" t="s">
        <v>95</v>
      </c>
      <c r="D2000">
        <v>1</v>
      </c>
      <c r="E2000" t="s">
        <v>22</v>
      </c>
      <c r="F2000" s="2">
        <v>26956</v>
      </c>
      <c r="G2000">
        <v>23</v>
      </c>
      <c r="H2000">
        <v>154</v>
      </c>
    </row>
    <row r="2001" spans="1:8" x14ac:dyDescent="0.2">
      <c r="A2001" t="s">
        <v>11948</v>
      </c>
      <c r="B2001" s="1">
        <v>42809</v>
      </c>
      <c r="C2001" t="s">
        <v>95</v>
      </c>
      <c r="D2001">
        <v>1</v>
      </c>
      <c r="E2001" t="s">
        <v>22</v>
      </c>
      <c r="F2001" s="2">
        <v>26956</v>
      </c>
      <c r="G2001">
        <v>23</v>
      </c>
      <c r="H2001">
        <v>148</v>
      </c>
    </row>
    <row r="2002" spans="1:8" x14ac:dyDescent="0.2">
      <c r="A2002" t="s">
        <v>11969</v>
      </c>
      <c r="B2002" s="1">
        <v>40717</v>
      </c>
      <c r="C2002" t="s">
        <v>95</v>
      </c>
      <c r="D2002">
        <v>1</v>
      </c>
      <c r="E2002" t="s">
        <v>22</v>
      </c>
      <c r="F2002" s="2">
        <v>26956</v>
      </c>
      <c r="G2002">
        <v>23</v>
      </c>
      <c r="H2002">
        <v>100</v>
      </c>
    </row>
    <row r="2003" spans="1:8" x14ac:dyDescent="0.2">
      <c r="A2003" t="s">
        <v>11972</v>
      </c>
      <c r="B2003" s="1">
        <v>39246</v>
      </c>
      <c r="C2003" t="s">
        <v>95</v>
      </c>
      <c r="D2003">
        <v>1</v>
      </c>
      <c r="E2003" t="s">
        <v>22</v>
      </c>
      <c r="F2003" s="2">
        <v>26956</v>
      </c>
      <c r="G2003">
        <v>23</v>
      </c>
      <c r="H2003">
        <v>155</v>
      </c>
    </row>
    <row r="2004" spans="1:8" x14ac:dyDescent="0.2">
      <c r="A2004" t="s">
        <v>11976</v>
      </c>
      <c r="B2004" s="1">
        <v>43030</v>
      </c>
      <c r="C2004" t="s">
        <v>95</v>
      </c>
      <c r="D2004">
        <v>1</v>
      </c>
      <c r="E2004" t="s">
        <v>22</v>
      </c>
      <c r="F2004" s="2">
        <v>26956</v>
      </c>
      <c r="G2004">
        <v>23</v>
      </c>
      <c r="H2004">
        <v>148</v>
      </c>
    </row>
    <row r="2005" spans="1:8" x14ac:dyDescent="0.2">
      <c r="A2005" t="s">
        <v>12011</v>
      </c>
      <c r="B2005" s="1">
        <v>42762</v>
      </c>
      <c r="C2005" t="s">
        <v>95</v>
      </c>
      <c r="D2005">
        <v>1</v>
      </c>
      <c r="E2005" t="s">
        <v>22</v>
      </c>
      <c r="F2005" s="2">
        <v>26956</v>
      </c>
      <c r="G2005">
        <v>23</v>
      </c>
      <c r="H2005">
        <v>148</v>
      </c>
    </row>
    <row r="2006" spans="1:8" x14ac:dyDescent="0.2">
      <c r="A2006" t="s">
        <v>12028</v>
      </c>
      <c r="B2006" s="1">
        <v>43633</v>
      </c>
      <c r="C2006" t="s">
        <v>95</v>
      </c>
      <c r="D2006">
        <v>1</v>
      </c>
      <c r="E2006" t="s">
        <v>22</v>
      </c>
      <c r="F2006" s="2">
        <v>26956</v>
      </c>
      <c r="G2006">
        <v>23</v>
      </c>
      <c r="H2006">
        <v>148</v>
      </c>
    </row>
    <row r="2007" spans="1:8" x14ac:dyDescent="0.2">
      <c r="A2007" t="s">
        <v>12049</v>
      </c>
      <c r="B2007" s="1">
        <v>43237</v>
      </c>
      <c r="C2007" t="s">
        <v>95</v>
      </c>
      <c r="D2007">
        <v>1</v>
      </c>
      <c r="E2007" t="s">
        <v>22</v>
      </c>
      <c r="F2007" s="2">
        <v>26956</v>
      </c>
      <c r="G2007">
        <v>23</v>
      </c>
      <c r="H2007">
        <v>154</v>
      </c>
    </row>
    <row r="2008" spans="1:8" x14ac:dyDescent="0.2">
      <c r="A2008" t="s">
        <v>12060</v>
      </c>
      <c r="B2008" s="1">
        <v>43293</v>
      </c>
      <c r="C2008" t="s">
        <v>95</v>
      </c>
      <c r="D2008">
        <v>1</v>
      </c>
      <c r="E2008" t="s">
        <v>22</v>
      </c>
      <c r="F2008" s="2">
        <v>26956</v>
      </c>
      <c r="G2008">
        <v>23</v>
      </c>
      <c r="H2008">
        <v>100</v>
      </c>
    </row>
    <row r="2009" spans="1:8" x14ac:dyDescent="0.2">
      <c r="A2009" t="s">
        <v>12069</v>
      </c>
      <c r="B2009" s="1">
        <v>43063</v>
      </c>
      <c r="C2009" t="s">
        <v>95</v>
      </c>
      <c r="D2009">
        <v>1</v>
      </c>
      <c r="E2009" t="s">
        <v>22</v>
      </c>
      <c r="F2009" s="2">
        <v>26956</v>
      </c>
      <c r="G2009">
        <v>23</v>
      </c>
      <c r="H2009">
        <v>154</v>
      </c>
    </row>
    <row r="2010" spans="1:8" x14ac:dyDescent="0.2">
      <c r="A2010" t="s">
        <v>12081</v>
      </c>
      <c r="B2010" s="1">
        <v>40980</v>
      </c>
      <c r="C2010" t="s">
        <v>95</v>
      </c>
      <c r="D2010">
        <v>1</v>
      </c>
      <c r="E2010" t="s">
        <v>22</v>
      </c>
      <c r="F2010" s="2">
        <v>26956</v>
      </c>
      <c r="G2010">
        <v>23</v>
      </c>
      <c r="H2010">
        <v>148</v>
      </c>
    </row>
    <row r="2011" spans="1:8" x14ac:dyDescent="0.2">
      <c r="A2011" t="s">
        <v>12099</v>
      </c>
      <c r="B2011" s="1">
        <v>40836</v>
      </c>
      <c r="C2011" t="s">
        <v>95</v>
      </c>
      <c r="D2011">
        <v>1</v>
      </c>
      <c r="E2011" t="s">
        <v>22</v>
      </c>
      <c r="F2011" s="2">
        <v>26956</v>
      </c>
      <c r="G2011">
        <v>23</v>
      </c>
      <c r="H2011">
        <v>148</v>
      </c>
    </row>
    <row r="2012" spans="1:8" x14ac:dyDescent="0.2">
      <c r="A2012" t="s">
        <v>12191</v>
      </c>
      <c r="B2012" s="1">
        <v>38932</v>
      </c>
      <c r="C2012" t="s">
        <v>95</v>
      </c>
      <c r="D2012">
        <v>1</v>
      </c>
      <c r="E2012" t="s">
        <v>22</v>
      </c>
      <c r="F2012" s="2">
        <v>26956</v>
      </c>
      <c r="G2012">
        <v>23</v>
      </c>
      <c r="H2012">
        <v>277</v>
      </c>
    </row>
    <row r="2013" spans="1:8" x14ac:dyDescent="0.2">
      <c r="A2013" t="s">
        <v>12220</v>
      </c>
      <c r="B2013" s="1">
        <v>40682</v>
      </c>
      <c r="C2013" t="s">
        <v>95</v>
      </c>
      <c r="D2013">
        <v>1</v>
      </c>
      <c r="E2013" t="s">
        <v>22</v>
      </c>
      <c r="F2013" s="2">
        <v>26956</v>
      </c>
      <c r="G2013">
        <v>23</v>
      </c>
      <c r="H2013">
        <v>154</v>
      </c>
    </row>
    <row r="2014" spans="1:8" x14ac:dyDescent="0.2">
      <c r="A2014" t="s">
        <v>12250</v>
      </c>
      <c r="B2014" s="1">
        <v>40319</v>
      </c>
      <c r="C2014" t="s">
        <v>95</v>
      </c>
      <c r="D2014">
        <v>1</v>
      </c>
      <c r="E2014" t="s">
        <v>22</v>
      </c>
      <c r="F2014" s="2">
        <v>26956</v>
      </c>
      <c r="G2014">
        <v>23</v>
      </c>
      <c r="H2014">
        <v>154</v>
      </c>
    </row>
    <row r="2015" spans="1:8" x14ac:dyDescent="0.2">
      <c r="A2015" t="s">
        <v>12252</v>
      </c>
      <c r="B2015" s="1">
        <v>43371</v>
      </c>
      <c r="C2015" t="s">
        <v>95</v>
      </c>
      <c r="D2015">
        <v>1</v>
      </c>
      <c r="E2015" t="s">
        <v>22</v>
      </c>
      <c r="F2015" s="2">
        <v>26956</v>
      </c>
      <c r="G2015">
        <v>23</v>
      </c>
      <c r="H2015">
        <v>153</v>
      </c>
    </row>
    <row r="2016" spans="1:8" x14ac:dyDescent="0.2">
      <c r="A2016" t="s">
        <v>12258</v>
      </c>
      <c r="B2016" s="1">
        <v>43117</v>
      </c>
      <c r="C2016" t="s">
        <v>95</v>
      </c>
      <c r="D2016">
        <v>1</v>
      </c>
      <c r="E2016" t="s">
        <v>22</v>
      </c>
      <c r="F2016" s="2">
        <v>26956</v>
      </c>
      <c r="G2016">
        <v>23</v>
      </c>
      <c r="H2016">
        <v>155</v>
      </c>
    </row>
    <row r="2017" spans="1:8" x14ac:dyDescent="0.2">
      <c r="A2017" t="s">
        <v>12292</v>
      </c>
      <c r="B2017" s="1">
        <v>42174</v>
      </c>
      <c r="C2017" t="s">
        <v>95</v>
      </c>
      <c r="D2017">
        <v>1</v>
      </c>
      <c r="E2017" t="s">
        <v>22</v>
      </c>
      <c r="F2017" s="2">
        <v>26956</v>
      </c>
      <c r="G2017">
        <v>23</v>
      </c>
      <c r="H2017">
        <v>154</v>
      </c>
    </row>
    <row r="2018" spans="1:8" x14ac:dyDescent="0.2">
      <c r="A2018" t="s">
        <v>12335</v>
      </c>
      <c r="B2018" s="1">
        <v>39394</v>
      </c>
      <c r="C2018" t="s">
        <v>95</v>
      </c>
      <c r="D2018">
        <v>1</v>
      </c>
      <c r="E2018" t="s">
        <v>22</v>
      </c>
      <c r="F2018" s="2">
        <v>26956</v>
      </c>
      <c r="G2018">
        <v>23</v>
      </c>
      <c r="H2018">
        <v>154</v>
      </c>
    </row>
    <row r="2019" spans="1:8" x14ac:dyDescent="0.2">
      <c r="A2019" t="s">
        <v>12356</v>
      </c>
      <c r="B2019" s="1">
        <v>43418</v>
      </c>
      <c r="C2019" t="s">
        <v>95</v>
      </c>
      <c r="D2019">
        <v>1</v>
      </c>
      <c r="E2019" t="s">
        <v>22</v>
      </c>
      <c r="F2019" s="2">
        <v>26956</v>
      </c>
      <c r="G2019">
        <v>23</v>
      </c>
      <c r="H2019">
        <v>277</v>
      </c>
    </row>
    <row r="2020" spans="1:8" x14ac:dyDescent="0.2">
      <c r="A2020" t="s">
        <v>12366</v>
      </c>
      <c r="B2020" s="1">
        <v>40445</v>
      </c>
      <c r="C2020" t="s">
        <v>95</v>
      </c>
      <c r="D2020">
        <v>1</v>
      </c>
      <c r="E2020" t="s">
        <v>22</v>
      </c>
      <c r="F2020" s="2">
        <v>26956</v>
      </c>
      <c r="G2020">
        <v>23</v>
      </c>
      <c r="H2020">
        <v>148</v>
      </c>
    </row>
    <row r="2021" spans="1:8" x14ac:dyDescent="0.2">
      <c r="A2021" t="s">
        <v>12368</v>
      </c>
      <c r="B2021" s="1">
        <v>42227</v>
      </c>
      <c r="C2021" t="s">
        <v>95</v>
      </c>
      <c r="D2021">
        <v>1</v>
      </c>
      <c r="E2021" t="s">
        <v>22</v>
      </c>
      <c r="F2021" s="2">
        <v>26956</v>
      </c>
      <c r="G2021">
        <v>23</v>
      </c>
      <c r="H2021">
        <v>153</v>
      </c>
    </row>
    <row r="2022" spans="1:8" x14ac:dyDescent="0.2">
      <c r="A2022" t="s">
        <v>12372</v>
      </c>
      <c r="B2022" s="1">
        <v>39798</v>
      </c>
      <c r="C2022" t="s">
        <v>95</v>
      </c>
      <c r="D2022">
        <v>1</v>
      </c>
      <c r="E2022" t="s">
        <v>22</v>
      </c>
      <c r="F2022" s="2">
        <v>26956</v>
      </c>
      <c r="G2022">
        <v>23</v>
      </c>
      <c r="H2022">
        <v>155</v>
      </c>
    </row>
    <row r="2023" spans="1:8" x14ac:dyDescent="0.2">
      <c r="A2023" t="s">
        <v>12418</v>
      </c>
      <c r="B2023" s="1">
        <v>39343</v>
      </c>
      <c r="C2023" t="s">
        <v>95</v>
      </c>
      <c r="D2023">
        <v>1</v>
      </c>
      <c r="E2023" t="s">
        <v>22</v>
      </c>
      <c r="F2023" s="2">
        <v>26956</v>
      </c>
      <c r="G2023">
        <v>23</v>
      </c>
      <c r="H2023">
        <v>154</v>
      </c>
    </row>
    <row r="2024" spans="1:8" x14ac:dyDescent="0.2">
      <c r="A2024" t="s">
        <v>12423</v>
      </c>
      <c r="B2024" s="1">
        <v>43313</v>
      </c>
      <c r="C2024" t="s">
        <v>95</v>
      </c>
      <c r="D2024">
        <v>1</v>
      </c>
      <c r="E2024" t="s">
        <v>22</v>
      </c>
      <c r="F2024" s="2">
        <v>26956</v>
      </c>
      <c r="G2024">
        <v>23</v>
      </c>
      <c r="H2024">
        <v>155</v>
      </c>
    </row>
    <row r="2025" spans="1:8" x14ac:dyDescent="0.2">
      <c r="A2025" t="s">
        <v>12432</v>
      </c>
      <c r="B2025" s="1">
        <v>43615</v>
      </c>
      <c r="C2025" t="s">
        <v>95</v>
      </c>
      <c r="D2025">
        <v>1</v>
      </c>
      <c r="E2025" t="s">
        <v>22</v>
      </c>
      <c r="F2025" s="2">
        <v>26956</v>
      </c>
      <c r="G2025">
        <v>23</v>
      </c>
      <c r="H2025">
        <v>154</v>
      </c>
    </row>
    <row r="2026" spans="1:8" x14ac:dyDescent="0.2">
      <c r="A2026" t="s">
        <v>12449</v>
      </c>
      <c r="B2026" s="1">
        <v>39293</v>
      </c>
      <c r="C2026" t="s">
        <v>95</v>
      </c>
      <c r="D2026">
        <v>1</v>
      </c>
      <c r="E2026" t="s">
        <v>22</v>
      </c>
      <c r="F2026" s="2">
        <v>26956</v>
      </c>
      <c r="G2026">
        <v>23</v>
      </c>
      <c r="H2026">
        <v>148</v>
      </c>
    </row>
    <row r="2027" spans="1:8" x14ac:dyDescent="0.2">
      <c r="A2027" t="s">
        <v>12452</v>
      </c>
      <c r="B2027" s="1">
        <v>43213</v>
      </c>
      <c r="C2027" t="s">
        <v>95</v>
      </c>
      <c r="D2027">
        <v>1</v>
      </c>
      <c r="E2027" t="s">
        <v>22</v>
      </c>
      <c r="F2027" s="2">
        <v>26956</v>
      </c>
      <c r="G2027">
        <v>23</v>
      </c>
      <c r="H2027">
        <v>153</v>
      </c>
    </row>
    <row r="2028" spans="1:8" x14ac:dyDescent="0.2">
      <c r="A2028" t="s">
        <v>12458</v>
      </c>
      <c r="B2028" s="1">
        <v>43646</v>
      </c>
      <c r="C2028" t="s">
        <v>95</v>
      </c>
      <c r="D2028">
        <v>1</v>
      </c>
      <c r="E2028" t="s">
        <v>22</v>
      </c>
      <c r="F2028" s="2">
        <v>26956</v>
      </c>
      <c r="G2028">
        <v>23</v>
      </c>
      <c r="H2028">
        <v>277</v>
      </c>
    </row>
    <row r="2029" spans="1:8" x14ac:dyDescent="0.2">
      <c r="A2029" t="s">
        <v>12475</v>
      </c>
      <c r="B2029" s="1">
        <v>43477</v>
      </c>
      <c r="C2029" t="s">
        <v>95</v>
      </c>
      <c r="D2029">
        <v>1</v>
      </c>
      <c r="E2029" t="s">
        <v>22</v>
      </c>
      <c r="F2029" s="2">
        <v>26956</v>
      </c>
      <c r="G2029">
        <v>23</v>
      </c>
      <c r="H2029">
        <v>155</v>
      </c>
    </row>
    <row r="2030" spans="1:8" x14ac:dyDescent="0.2">
      <c r="A2030" t="s">
        <v>12535</v>
      </c>
      <c r="B2030" s="1">
        <v>42423</v>
      </c>
      <c r="C2030" t="s">
        <v>95</v>
      </c>
      <c r="D2030">
        <v>1</v>
      </c>
      <c r="E2030" t="s">
        <v>22</v>
      </c>
      <c r="F2030" s="2">
        <v>26956</v>
      </c>
      <c r="G2030">
        <v>23</v>
      </c>
      <c r="H2030">
        <v>148</v>
      </c>
    </row>
    <row r="2031" spans="1:8" x14ac:dyDescent="0.2">
      <c r="A2031" t="s">
        <v>12550</v>
      </c>
      <c r="B2031" s="1">
        <v>43613</v>
      </c>
      <c r="C2031" t="s">
        <v>95</v>
      </c>
      <c r="D2031">
        <v>1</v>
      </c>
      <c r="E2031" t="s">
        <v>22</v>
      </c>
      <c r="F2031" s="2">
        <v>26956</v>
      </c>
      <c r="G2031">
        <v>23</v>
      </c>
      <c r="H2031">
        <v>277</v>
      </c>
    </row>
    <row r="2032" spans="1:8" x14ac:dyDescent="0.2">
      <c r="A2032" t="s">
        <v>12575</v>
      </c>
      <c r="B2032" s="1">
        <v>41887</v>
      </c>
      <c r="C2032" t="s">
        <v>95</v>
      </c>
      <c r="D2032">
        <v>1</v>
      </c>
      <c r="E2032" t="s">
        <v>22</v>
      </c>
      <c r="F2032" s="2">
        <v>26956</v>
      </c>
      <c r="G2032">
        <v>23</v>
      </c>
      <c r="H2032">
        <v>277</v>
      </c>
    </row>
    <row r="2033" spans="1:8" x14ac:dyDescent="0.2">
      <c r="A2033" t="s">
        <v>12582</v>
      </c>
      <c r="B2033" s="1">
        <v>39427</v>
      </c>
      <c r="C2033" t="s">
        <v>95</v>
      </c>
      <c r="D2033">
        <v>1</v>
      </c>
      <c r="E2033" t="s">
        <v>22</v>
      </c>
      <c r="F2033" s="2">
        <v>26956</v>
      </c>
      <c r="G2033">
        <v>23</v>
      </c>
      <c r="H2033">
        <v>155</v>
      </c>
    </row>
    <row r="2034" spans="1:8" x14ac:dyDescent="0.2">
      <c r="A2034" t="s">
        <v>12589</v>
      </c>
      <c r="B2034" s="1">
        <v>40641</v>
      </c>
      <c r="C2034" t="s">
        <v>95</v>
      </c>
      <c r="D2034">
        <v>1</v>
      </c>
      <c r="E2034" t="s">
        <v>22</v>
      </c>
      <c r="F2034" s="2">
        <v>26956</v>
      </c>
      <c r="G2034">
        <v>23</v>
      </c>
      <c r="H2034">
        <v>148</v>
      </c>
    </row>
    <row r="2035" spans="1:8" x14ac:dyDescent="0.2">
      <c r="A2035" t="s">
        <v>12614</v>
      </c>
      <c r="B2035" s="1">
        <v>39892</v>
      </c>
      <c r="C2035" t="s">
        <v>95</v>
      </c>
      <c r="D2035">
        <v>1</v>
      </c>
      <c r="E2035" t="s">
        <v>22</v>
      </c>
      <c r="F2035" s="2">
        <v>26956</v>
      </c>
      <c r="G2035">
        <v>23</v>
      </c>
      <c r="H2035">
        <v>154</v>
      </c>
    </row>
    <row r="2036" spans="1:8" x14ac:dyDescent="0.2">
      <c r="A2036" t="s">
        <v>12621</v>
      </c>
      <c r="B2036" s="1">
        <v>41752</v>
      </c>
      <c r="C2036" t="s">
        <v>95</v>
      </c>
      <c r="D2036">
        <v>1</v>
      </c>
      <c r="E2036" t="s">
        <v>22</v>
      </c>
      <c r="F2036" s="2">
        <v>26956</v>
      </c>
      <c r="G2036">
        <v>23</v>
      </c>
      <c r="H2036">
        <v>155</v>
      </c>
    </row>
    <row r="2037" spans="1:8" x14ac:dyDescent="0.2">
      <c r="A2037" t="s">
        <v>12636</v>
      </c>
      <c r="B2037" s="1">
        <v>40668</v>
      </c>
      <c r="C2037" t="s">
        <v>95</v>
      </c>
      <c r="D2037">
        <v>1</v>
      </c>
      <c r="E2037" t="s">
        <v>22</v>
      </c>
      <c r="F2037" s="2">
        <v>26956</v>
      </c>
      <c r="G2037">
        <v>23</v>
      </c>
      <c r="H2037">
        <v>148</v>
      </c>
    </row>
    <row r="2038" spans="1:8" x14ac:dyDescent="0.2">
      <c r="A2038" t="s">
        <v>12644</v>
      </c>
      <c r="B2038" s="1">
        <v>43533</v>
      </c>
      <c r="C2038" t="s">
        <v>95</v>
      </c>
      <c r="D2038">
        <v>1</v>
      </c>
      <c r="E2038" t="s">
        <v>22</v>
      </c>
      <c r="F2038" s="2">
        <v>26956</v>
      </c>
      <c r="G2038">
        <v>23</v>
      </c>
      <c r="H2038">
        <v>154</v>
      </c>
    </row>
    <row r="2039" spans="1:8" x14ac:dyDescent="0.2">
      <c r="A2039" t="s">
        <v>12651</v>
      </c>
      <c r="B2039" s="1">
        <v>39343</v>
      </c>
      <c r="C2039" t="s">
        <v>95</v>
      </c>
      <c r="D2039">
        <v>1</v>
      </c>
      <c r="E2039" t="s">
        <v>22</v>
      </c>
      <c r="F2039" s="2">
        <v>26956</v>
      </c>
      <c r="G2039">
        <v>23</v>
      </c>
      <c r="H2039">
        <v>277</v>
      </c>
    </row>
    <row r="2040" spans="1:8" x14ac:dyDescent="0.2">
      <c r="A2040" t="s">
        <v>12699</v>
      </c>
      <c r="B2040" s="1">
        <v>43607</v>
      </c>
      <c r="C2040" t="s">
        <v>95</v>
      </c>
      <c r="D2040">
        <v>1</v>
      </c>
      <c r="E2040" t="s">
        <v>22</v>
      </c>
      <c r="F2040" s="2">
        <v>26956</v>
      </c>
      <c r="G2040">
        <v>23</v>
      </c>
      <c r="H2040">
        <v>148</v>
      </c>
    </row>
    <row r="2041" spans="1:8" x14ac:dyDescent="0.2">
      <c r="A2041" t="s">
        <v>12705</v>
      </c>
      <c r="B2041" s="1">
        <v>42216</v>
      </c>
      <c r="C2041" t="s">
        <v>95</v>
      </c>
      <c r="D2041">
        <v>1</v>
      </c>
      <c r="E2041" t="s">
        <v>22</v>
      </c>
      <c r="F2041" s="2">
        <v>26956</v>
      </c>
      <c r="G2041">
        <v>23</v>
      </c>
      <c r="H2041">
        <v>155</v>
      </c>
    </row>
    <row r="2042" spans="1:8" x14ac:dyDescent="0.2">
      <c r="A2042" t="s">
        <v>12708</v>
      </c>
      <c r="B2042" s="1">
        <v>39660</v>
      </c>
      <c r="C2042" t="s">
        <v>95</v>
      </c>
      <c r="D2042">
        <v>1</v>
      </c>
      <c r="E2042" t="s">
        <v>22</v>
      </c>
      <c r="F2042" s="2">
        <v>26956</v>
      </c>
      <c r="G2042">
        <v>23</v>
      </c>
      <c r="H2042">
        <v>148</v>
      </c>
    </row>
    <row r="2043" spans="1:8" x14ac:dyDescent="0.2">
      <c r="A2043" t="s">
        <v>12716</v>
      </c>
      <c r="B2043" s="1">
        <v>39555</v>
      </c>
      <c r="C2043" t="s">
        <v>95</v>
      </c>
      <c r="D2043">
        <v>1</v>
      </c>
      <c r="E2043" t="s">
        <v>22</v>
      </c>
      <c r="F2043" s="2">
        <v>26956</v>
      </c>
      <c r="G2043">
        <v>23</v>
      </c>
      <c r="H2043">
        <v>154</v>
      </c>
    </row>
    <row r="2044" spans="1:8" x14ac:dyDescent="0.2">
      <c r="A2044" t="s">
        <v>12739</v>
      </c>
      <c r="B2044" s="1">
        <v>43327</v>
      </c>
      <c r="C2044" t="s">
        <v>95</v>
      </c>
      <c r="D2044">
        <v>1</v>
      </c>
      <c r="E2044" t="s">
        <v>22</v>
      </c>
      <c r="F2044" s="2">
        <v>26956</v>
      </c>
      <c r="G2044">
        <v>23</v>
      </c>
      <c r="H2044">
        <v>155</v>
      </c>
    </row>
    <row r="2045" spans="1:8" x14ac:dyDescent="0.2">
      <c r="A2045" t="s">
        <v>12754</v>
      </c>
      <c r="B2045" s="1">
        <v>39002</v>
      </c>
      <c r="C2045" t="s">
        <v>95</v>
      </c>
      <c r="D2045">
        <v>1</v>
      </c>
      <c r="E2045" t="s">
        <v>22</v>
      </c>
      <c r="F2045" s="2">
        <v>26956</v>
      </c>
      <c r="G2045">
        <v>23</v>
      </c>
      <c r="H2045">
        <v>148</v>
      </c>
    </row>
    <row r="2046" spans="1:8" x14ac:dyDescent="0.2">
      <c r="A2046" t="s">
        <v>12755</v>
      </c>
      <c r="B2046" s="1">
        <v>39457</v>
      </c>
      <c r="C2046" t="s">
        <v>95</v>
      </c>
      <c r="D2046">
        <v>1</v>
      </c>
      <c r="E2046" t="s">
        <v>22</v>
      </c>
      <c r="F2046" s="2">
        <v>26956</v>
      </c>
      <c r="G2046">
        <v>23</v>
      </c>
      <c r="H2046">
        <v>154</v>
      </c>
    </row>
    <row r="2047" spans="1:8" x14ac:dyDescent="0.2">
      <c r="A2047" t="s">
        <v>12800</v>
      </c>
      <c r="B2047" s="1">
        <v>41502</v>
      </c>
      <c r="C2047" t="s">
        <v>95</v>
      </c>
      <c r="D2047">
        <v>1</v>
      </c>
      <c r="E2047" t="s">
        <v>22</v>
      </c>
      <c r="F2047" s="2">
        <v>26956</v>
      </c>
      <c r="G2047">
        <v>23</v>
      </c>
      <c r="H2047">
        <v>277</v>
      </c>
    </row>
    <row r="2048" spans="1:8" x14ac:dyDescent="0.2">
      <c r="A2048" t="s">
        <v>12810</v>
      </c>
      <c r="B2048" s="1">
        <v>40830</v>
      </c>
      <c r="C2048" t="s">
        <v>95</v>
      </c>
      <c r="D2048">
        <v>1</v>
      </c>
      <c r="E2048" t="s">
        <v>22</v>
      </c>
      <c r="F2048" s="2">
        <v>26956</v>
      </c>
      <c r="G2048">
        <v>23</v>
      </c>
      <c r="H2048">
        <v>154</v>
      </c>
    </row>
    <row r="2049" spans="1:8" x14ac:dyDescent="0.2">
      <c r="A2049" t="s">
        <v>12812</v>
      </c>
      <c r="B2049" s="1">
        <v>41885</v>
      </c>
      <c r="C2049" t="s">
        <v>95</v>
      </c>
      <c r="D2049">
        <v>1</v>
      </c>
      <c r="E2049" t="s">
        <v>22</v>
      </c>
      <c r="F2049" s="2">
        <v>26956</v>
      </c>
      <c r="G2049">
        <v>23</v>
      </c>
      <c r="H2049">
        <v>148</v>
      </c>
    </row>
    <row r="2050" spans="1:8" x14ac:dyDescent="0.2">
      <c r="A2050" t="s">
        <v>12815</v>
      </c>
      <c r="B2050" s="1">
        <v>40939</v>
      </c>
      <c r="C2050" t="s">
        <v>95</v>
      </c>
      <c r="D2050">
        <v>1</v>
      </c>
      <c r="E2050" t="s">
        <v>22</v>
      </c>
      <c r="F2050" s="2">
        <v>26956</v>
      </c>
      <c r="G2050">
        <v>23</v>
      </c>
      <c r="H2050">
        <v>154</v>
      </c>
    </row>
    <row r="2051" spans="1:8" x14ac:dyDescent="0.2">
      <c r="A2051" t="s">
        <v>12824</v>
      </c>
      <c r="B2051" s="1">
        <v>42284</v>
      </c>
      <c r="C2051" t="s">
        <v>95</v>
      </c>
      <c r="D2051">
        <v>1</v>
      </c>
      <c r="E2051" t="s">
        <v>22</v>
      </c>
      <c r="F2051" s="2">
        <v>26956</v>
      </c>
      <c r="G2051">
        <v>23</v>
      </c>
      <c r="H2051">
        <v>155</v>
      </c>
    </row>
    <row r="2052" spans="1:8" x14ac:dyDescent="0.2">
      <c r="A2052" t="s">
        <v>12834</v>
      </c>
      <c r="B2052" s="1">
        <v>43614</v>
      </c>
      <c r="C2052" t="s">
        <v>95</v>
      </c>
      <c r="D2052">
        <v>1</v>
      </c>
      <c r="E2052" t="s">
        <v>22</v>
      </c>
      <c r="F2052" s="2">
        <v>26956</v>
      </c>
      <c r="G2052">
        <v>23</v>
      </c>
      <c r="H2052">
        <v>277</v>
      </c>
    </row>
    <row r="2053" spans="1:8" x14ac:dyDescent="0.2">
      <c r="A2053" t="s">
        <v>12859</v>
      </c>
      <c r="B2053" s="1">
        <v>42004</v>
      </c>
      <c r="C2053" t="s">
        <v>95</v>
      </c>
      <c r="D2053">
        <v>1</v>
      </c>
      <c r="E2053" t="s">
        <v>22</v>
      </c>
      <c r="F2053" s="2">
        <v>26956</v>
      </c>
      <c r="G2053">
        <v>23</v>
      </c>
      <c r="H2053">
        <v>154</v>
      </c>
    </row>
    <row r="2054" spans="1:8" x14ac:dyDescent="0.2">
      <c r="A2054" t="s">
        <v>12862</v>
      </c>
      <c r="B2054" s="1">
        <v>43428</v>
      </c>
      <c r="C2054" t="s">
        <v>95</v>
      </c>
      <c r="D2054">
        <v>1</v>
      </c>
      <c r="E2054" t="s">
        <v>22</v>
      </c>
      <c r="F2054" s="2">
        <v>26956</v>
      </c>
      <c r="G2054">
        <v>23</v>
      </c>
      <c r="H2054">
        <v>148</v>
      </c>
    </row>
    <row r="2055" spans="1:8" x14ac:dyDescent="0.2">
      <c r="A2055" t="s">
        <v>12869</v>
      </c>
      <c r="B2055" s="1">
        <v>41885</v>
      </c>
      <c r="C2055" t="s">
        <v>95</v>
      </c>
      <c r="D2055">
        <v>1</v>
      </c>
      <c r="E2055" t="s">
        <v>22</v>
      </c>
      <c r="F2055" s="2">
        <v>26956</v>
      </c>
      <c r="G2055">
        <v>23</v>
      </c>
      <c r="H2055">
        <v>148</v>
      </c>
    </row>
    <row r="2056" spans="1:8" x14ac:dyDescent="0.2">
      <c r="A2056" t="s">
        <v>12883</v>
      </c>
      <c r="B2056" s="1">
        <v>43400</v>
      </c>
      <c r="C2056" t="s">
        <v>95</v>
      </c>
      <c r="D2056">
        <v>1</v>
      </c>
      <c r="E2056" t="s">
        <v>22</v>
      </c>
      <c r="F2056" s="2">
        <v>26956</v>
      </c>
      <c r="G2056">
        <v>23</v>
      </c>
      <c r="H2056">
        <v>148</v>
      </c>
    </row>
    <row r="2057" spans="1:8" x14ac:dyDescent="0.2">
      <c r="A2057" t="s">
        <v>12886</v>
      </c>
      <c r="B2057" s="1">
        <v>43042</v>
      </c>
      <c r="C2057" t="s">
        <v>95</v>
      </c>
      <c r="D2057">
        <v>1</v>
      </c>
      <c r="E2057" t="s">
        <v>22</v>
      </c>
      <c r="F2057" s="2">
        <v>26956</v>
      </c>
      <c r="G2057">
        <v>23</v>
      </c>
      <c r="H2057">
        <v>154</v>
      </c>
    </row>
    <row r="2058" spans="1:8" x14ac:dyDescent="0.2">
      <c r="A2058" t="s">
        <v>12895</v>
      </c>
      <c r="B2058" s="1">
        <v>41806</v>
      </c>
      <c r="C2058" t="s">
        <v>95</v>
      </c>
      <c r="D2058">
        <v>1</v>
      </c>
      <c r="E2058" t="s">
        <v>22</v>
      </c>
      <c r="F2058" s="2">
        <v>26956</v>
      </c>
      <c r="G2058">
        <v>23</v>
      </c>
      <c r="H2058">
        <v>155</v>
      </c>
    </row>
    <row r="2059" spans="1:8" x14ac:dyDescent="0.2">
      <c r="A2059" t="s">
        <v>12930</v>
      </c>
      <c r="B2059" s="1">
        <v>42494</v>
      </c>
      <c r="C2059" t="s">
        <v>95</v>
      </c>
      <c r="D2059">
        <v>1</v>
      </c>
      <c r="E2059" t="s">
        <v>22</v>
      </c>
      <c r="F2059" s="2">
        <v>26956</v>
      </c>
      <c r="G2059">
        <v>23</v>
      </c>
      <c r="H2059">
        <v>100</v>
      </c>
    </row>
    <row r="2060" spans="1:8" x14ac:dyDescent="0.2">
      <c r="A2060" t="s">
        <v>12941</v>
      </c>
      <c r="B2060" s="1">
        <v>41879</v>
      </c>
      <c r="C2060" t="s">
        <v>95</v>
      </c>
      <c r="D2060">
        <v>1</v>
      </c>
      <c r="E2060" t="s">
        <v>22</v>
      </c>
      <c r="F2060" s="2">
        <v>26956</v>
      </c>
      <c r="G2060">
        <v>23</v>
      </c>
      <c r="H2060">
        <v>148</v>
      </c>
    </row>
    <row r="2061" spans="1:8" x14ac:dyDescent="0.2">
      <c r="A2061" t="s">
        <v>12942</v>
      </c>
      <c r="B2061" s="1">
        <v>40473</v>
      </c>
      <c r="C2061" t="s">
        <v>95</v>
      </c>
      <c r="D2061">
        <v>1</v>
      </c>
      <c r="E2061" t="s">
        <v>22</v>
      </c>
      <c r="F2061" s="2">
        <v>26956</v>
      </c>
      <c r="G2061">
        <v>23</v>
      </c>
      <c r="H2061">
        <v>154</v>
      </c>
    </row>
    <row r="2062" spans="1:8" x14ac:dyDescent="0.2">
      <c r="A2062" t="s">
        <v>12953</v>
      </c>
      <c r="B2062" s="1">
        <v>40071</v>
      </c>
      <c r="C2062" t="s">
        <v>95</v>
      </c>
      <c r="D2062">
        <v>1</v>
      </c>
      <c r="E2062" t="s">
        <v>22</v>
      </c>
      <c r="F2062" s="2">
        <v>26956</v>
      </c>
      <c r="G2062">
        <v>23</v>
      </c>
      <c r="H2062">
        <v>277</v>
      </c>
    </row>
    <row r="2063" spans="1:8" x14ac:dyDescent="0.2">
      <c r="A2063" t="s">
        <v>12960</v>
      </c>
      <c r="B2063" s="1">
        <v>40305</v>
      </c>
      <c r="C2063" t="s">
        <v>95</v>
      </c>
      <c r="D2063">
        <v>1</v>
      </c>
      <c r="E2063" t="s">
        <v>22</v>
      </c>
      <c r="F2063" s="2">
        <v>26956</v>
      </c>
      <c r="G2063">
        <v>23</v>
      </c>
      <c r="H2063">
        <v>148</v>
      </c>
    </row>
    <row r="2064" spans="1:8" x14ac:dyDescent="0.2">
      <c r="A2064" t="s">
        <v>12964</v>
      </c>
      <c r="B2064" s="1">
        <v>41110</v>
      </c>
      <c r="C2064" t="s">
        <v>95</v>
      </c>
      <c r="D2064">
        <v>1</v>
      </c>
      <c r="E2064" t="s">
        <v>22</v>
      </c>
      <c r="F2064" s="2">
        <v>26956</v>
      </c>
      <c r="G2064">
        <v>23</v>
      </c>
      <c r="H2064">
        <v>154</v>
      </c>
    </row>
    <row r="2065" spans="1:8" x14ac:dyDescent="0.2">
      <c r="A2065" t="s">
        <v>12978</v>
      </c>
      <c r="B2065" s="1">
        <v>40262</v>
      </c>
      <c r="C2065" t="s">
        <v>95</v>
      </c>
      <c r="D2065">
        <v>1</v>
      </c>
      <c r="E2065" t="s">
        <v>22</v>
      </c>
      <c r="F2065" s="2">
        <v>26956</v>
      </c>
      <c r="G2065">
        <v>23</v>
      </c>
      <c r="H2065">
        <v>153</v>
      </c>
    </row>
    <row r="2066" spans="1:8" x14ac:dyDescent="0.2">
      <c r="A2066" t="s">
        <v>12979</v>
      </c>
      <c r="B2066" s="1">
        <v>42946</v>
      </c>
      <c r="C2066" t="s">
        <v>95</v>
      </c>
      <c r="D2066">
        <v>1</v>
      </c>
      <c r="E2066" t="s">
        <v>22</v>
      </c>
      <c r="F2066" s="2">
        <v>26956</v>
      </c>
      <c r="G2066">
        <v>23</v>
      </c>
      <c r="H2066">
        <v>154</v>
      </c>
    </row>
    <row r="2067" spans="1:8" x14ac:dyDescent="0.2">
      <c r="A2067" t="s">
        <v>12992</v>
      </c>
      <c r="B2067" s="1">
        <v>43294</v>
      </c>
      <c r="C2067" t="s">
        <v>95</v>
      </c>
      <c r="D2067">
        <v>1</v>
      </c>
      <c r="E2067" t="s">
        <v>22</v>
      </c>
      <c r="F2067" s="2">
        <v>26956</v>
      </c>
      <c r="G2067">
        <v>23</v>
      </c>
      <c r="H2067">
        <v>154</v>
      </c>
    </row>
    <row r="2068" spans="1:8" x14ac:dyDescent="0.2">
      <c r="A2068" t="s">
        <v>12994</v>
      </c>
      <c r="B2068" s="1">
        <v>39364</v>
      </c>
      <c r="C2068" t="s">
        <v>95</v>
      </c>
      <c r="D2068">
        <v>1</v>
      </c>
      <c r="E2068" t="s">
        <v>22</v>
      </c>
      <c r="F2068" s="2">
        <v>26956</v>
      </c>
      <c r="G2068">
        <v>23</v>
      </c>
      <c r="H2068">
        <v>154</v>
      </c>
    </row>
    <row r="2069" spans="1:8" x14ac:dyDescent="0.2">
      <c r="A2069" t="s">
        <v>13002</v>
      </c>
      <c r="B2069" s="1">
        <v>38813</v>
      </c>
      <c r="C2069" t="s">
        <v>95</v>
      </c>
      <c r="D2069">
        <v>1</v>
      </c>
      <c r="E2069" t="s">
        <v>22</v>
      </c>
      <c r="F2069" s="2">
        <v>26956</v>
      </c>
      <c r="G2069">
        <v>23</v>
      </c>
      <c r="H2069">
        <v>154</v>
      </c>
    </row>
    <row r="2070" spans="1:8" x14ac:dyDescent="0.2">
      <c r="A2070" t="s">
        <v>13007</v>
      </c>
      <c r="B2070" s="1">
        <v>40875</v>
      </c>
      <c r="C2070" t="s">
        <v>95</v>
      </c>
      <c r="D2070">
        <v>1</v>
      </c>
      <c r="E2070" t="s">
        <v>22</v>
      </c>
      <c r="F2070" s="2">
        <v>26956</v>
      </c>
      <c r="G2070">
        <v>23</v>
      </c>
      <c r="H2070">
        <v>277</v>
      </c>
    </row>
    <row r="2071" spans="1:8" x14ac:dyDescent="0.2">
      <c r="A2071" t="s">
        <v>13050</v>
      </c>
      <c r="B2071" s="1">
        <v>42321</v>
      </c>
      <c r="C2071" t="s">
        <v>95</v>
      </c>
      <c r="D2071">
        <v>1</v>
      </c>
      <c r="E2071" t="s">
        <v>22</v>
      </c>
      <c r="F2071" s="2">
        <v>26956</v>
      </c>
      <c r="G2071">
        <v>23</v>
      </c>
      <c r="H2071">
        <v>155</v>
      </c>
    </row>
    <row r="2072" spans="1:8" x14ac:dyDescent="0.2">
      <c r="A2072" t="s">
        <v>13055</v>
      </c>
      <c r="B2072" s="1">
        <v>40071</v>
      </c>
      <c r="C2072" t="s">
        <v>95</v>
      </c>
      <c r="D2072">
        <v>1</v>
      </c>
      <c r="E2072" t="s">
        <v>22</v>
      </c>
      <c r="F2072" s="2">
        <v>26956</v>
      </c>
      <c r="G2072">
        <v>23</v>
      </c>
      <c r="H2072">
        <v>155</v>
      </c>
    </row>
    <row r="2073" spans="1:8" x14ac:dyDescent="0.2">
      <c r="A2073" t="s">
        <v>13113</v>
      </c>
      <c r="B2073" s="1">
        <v>39681</v>
      </c>
      <c r="C2073" t="s">
        <v>95</v>
      </c>
      <c r="D2073">
        <v>1</v>
      </c>
      <c r="E2073" t="s">
        <v>22</v>
      </c>
      <c r="F2073" s="2">
        <v>26956</v>
      </c>
      <c r="G2073">
        <v>23</v>
      </c>
      <c r="H2073">
        <v>155</v>
      </c>
    </row>
    <row r="2074" spans="1:8" x14ac:dyDescent="0.2">
      <c r="A2074" t="s">
        <v>13147</v>
      </c>
      <c r="B2074" s="1">
        <v>43295</v>
      </c>
      <c r="C2074" t="s">
        <v>95</v>
      </c>
      <c r="D2074">
        <v>1</v>
      </c>
      <c r="E2074" t="s">
        <v>22</v>
      </c>
      <c r="F2074" s="2">
        <v>26956</v>
      </c>
      <c r="G2074">
        <v>23</v>
      </c>
      <c r="H2074">
        <v>100</v>
      </c>
    </row>
    <row r="2075" spans="1:8" x14ac:dyDescent="0.2">
      <c r="A2075" t="s">
        <v>13172</v>
      </c>
      <c r="B2075" s="1">
        <v>39540</v>
      </c>
      <c r="C2075" t="s">
        <v>95</v>
      </c>
      <c r="D2075">
        <v>1</v>
      </c>
      <c r="E2075" t="s">
        <v>22</v>
      </c>
      <c r="F2075" s="2">
        <v>26956</v>
      </c>
      <c r="G2075">
        <v>23</v>
      </c>
      <c r="H2075">
        <v>154</v>
      </c>
    </row>
    <row r="2076" spans="1:8" x14ac:dyDescent="0.2">
      <c r="A2076" t="s">
        <v>13176</v>
      </c>
      <c r="B2076" s="1">
        <v>41227</v>
      </c>
      <c r="C2076" t="s">
        <v>95</v>
      </c>
      <c r="D2076">
        <v>1</v>
      </c>
      <c r="E2076" t="s">
        <v>22</v>
      </c>
      <c r="F2076" s="2">
        <v>26956</v>
      </c>
      <c r="G2076">
        <v>23</v>
      </c>
      <c r="H2076">
        <v>148</v>
      </c>
    </row>
    <row r="2077" spans="1:8" x14ac:dyDescent="0.2">
      <c r="A2077" t="s">
        <v>13188</v>
      </c>
      <c r="B2077" s="1">
        <v>39274</v>
      </c>
      <c r="C2077" t="s">
        <v>95</v>
      </c>
      <c r="D2077">
        <v>1</v>
      </c>
      <c r="E2077" t="s">
        <v>22</v>
      </c>
      <c r="F2077" s="2">
        <v>26956</v>
      </c>
      <c r="G2077">
        <v>23</v>
      </c>
      <c r="H2077">
        <v>277</v>
      </c>
    </row>
    <row r="2078" spans="1:8" x14ac:dyDescent="0.2">
      <c r="A2078" t="s">
        <v>13212</v>
      </c>
      <c r="B2078" s="1">
        <v>43419</v>
      </c>
      <c r="C2078" t="s">
        <v>95</v>
      </c>
      <c r="D2078">
        <v>1</v>
      </c>
      <c r="E2078" t="s">
        <v>22</v>
      </c>
      <c r="F2078" s="2">
        <v>26956</v>
      </c>
      <c r="G2078">
        <v>23</v>
      </c>
      <c r="H2078">
        <v>277</v>
      </c>
    </row>
    <row r="2079" spans="1:8" x14ac:dyDescent="0.2">
      <c r="A2079" t="s">
        <v>13213</v>
      </c>
      <c r="B2079" s="1">
        <v>39940</v>
      </c>
      <c r="C2079" t="s">
        <v>95</v>
      </c>
      <c r="D2079">
        <v>1</v>
      </c>
      <c r="E2079" t="s">
        <v>22</v>
      </c>
      <c r="F2079" s="2">
        <v>26956</v>
      </c>
      <c r="G2079">
        <v>23</v>
      </c>
      <c r="H2079">
        <v>154</v>
      </c>
    </row>
    <row r="2080" spans="1:8" x14ac:dyDescent="0.2">
      <c r="A2080" t="s">
        <v>13217</v>
      </c>
      <c r="B2080" s="1">
        <v>41124</v>
      </c>
      <c r="C2080" t="s">
        <v>95</v>
      </c>
      <c r="D2080">
        <v>1</v>
      </c>
      <c r="E2080" t="s">
        <v>22</v>
      </c>
      <c r="F2080" s="2">
        <v>26956</v>
      </c>
      <c r="G2080">
        <v>23</v>
      </c>
      <c r="H2080">
        <v>148</v>
      </c>
    </row>
    <row r="2081" spans="1:8" x14ac:dyDescent="0.2">
      <c r="A2081" t="s">
        <v>13218</v>
      </c>
      <c r="B2081" s="1">
        <v>39876</v>
      </c>
      <c r="C2081" t="s">
        <v>95</v>
      </c>
      <c r="D2081">
        <v>1</v>
      </c>
      <c r="E2081" t="s">
        <v>22</v>
      </c>
      <c r="F2081" s="2">
        <v>26956</v>
      </c>
      <c r="G2081">
        <v>23</v>
      </c>
      <c r="H2081">
        <v>277</v>
      </c>
    </row>
    <row r="2082" spans="1:8" x14ac:dyDescent="0.2">
      <c r="A2082" t="s">
        <v>13222</v>
      </c>
      <c r="B2082" s="1">
        <v>38880</v>
      </c>
      <c r="C2082" t="s">
        <v>95</v>
      </c>
      <c r="D2082">
        <v>1</v>
      </c>
      <c r="E2082" t="s">
        <v>22</v>
      </c>
      <c r="F2082" s="2">
        <v>26956</v>
      </c>
      <c r="G2082">
        <v>23</v>
      </c>
      <c r="H2082">
        <v>155</v>
      </c>
    </row>
    <row r="2083" spans="1:8" x14ac:dyDescent="0.2">
      <c r="A2083" t="s">
        <v>13250</v>
      </c>
      <c r="B2083" s="1">
        <v>40003</v>
      </c>
      <c r="C2083" t="s">
        <v>95</v>
      </c>
      <c r="D2083">
        <v>1</v>
      </c>
      <c r="E2083" t="s">
        <v>22</v>
      </c>
      <c r="F2083" s="2">
        <v>26956</v>
      </c>
      <c r="G2083">
        <v>23</v>
      </c>
      <c r="H2083">
        <v>155</v>
      </c>
    </row>
    <row r="2084" spans="1:8" x14ac:dyDescent="0.2">
      <c r="A2084" t="s">
        <v>13252</v>
      </c>
      <c r="B2084" s="1">
        <v>40870</v>
      </c>
      <c r="C2084" t="s">
        <v>95</v>
      </c>
      <c r="D2084">
        <v>1</v>
      </c>
      <c r="E2084" t="s">
        <v>22</v>
      </c>
      <c r="F2084" s="2">
        <v>26956</v>
      </c>
      <c r="G2084">
        <v>23</v>
      </c>
      <c r="H2084">
        <v>154</v>
      </c>
    </row>
    <row r="2085" spans="1:8" x14ac:dyDescent="0.2">
      <c r="A2085" t="s">
        <v>13292</v>
      </c>
      <c r="B2085" s="1">
        <v>42593</v>
      </c>
      <c r="C2085" t="s">
        <v>95</v>
      </c>
      <c r="D2085">
        <v>1</v>
      </c>
      <c r="E2085" t="s">
        <v>22</v>
      </c>
      <c r="F2085" s="2">
        <v>26956</v>
      </c>
      <c r="G2085">
        <v>23</v>
      </c>
      <c r="H2085">
        <v>148</v>
      </c>
    </row>
    <row r="2086" spans="1:8" x14ac:dyDescent="0.2">
      <c r="A2086" t="s">
        <v>13298</v>
      </c>
      <c r="B2086" s="1">
        <v>43423</v>
      </c>
      <c r="C2086" t="s">
        <v>95</v>
      </c>
      <c r="D2086">
        <v>1</v>
      </c>
      <c r="E2086" t="s">
        <v>22</v>
      </c>
      <c r="F2086" s="2">
        <v>26956</v>
      </c>
      <c r="G2086">
        <v>23</v>
      </c>
      <c r="H2086">
        <v>148</v>
      </c>
    </row>
    <row r="2087" spans="1:8" x14ac:dyDescent="0.2">
      <c r="A2087" t="s">
        <v>13308</v>
      </c>
      <c r="B2087" s="1">
        <v>43371</v>
      </c>
      <c r="C2087" t="s">
        <v>95</v>
      </c>
      <c r="D2087">
        <v>1</v>
      </c>
      <c r="E2087" t="s">
        <v>22</v>
      </c>
      <c r="F2087" s="2">
        <v>26956</v>
      </c>
      <c r="G2087">
        <v>23</v>
      </c>
      <c r="H2087">
        <v>153</v>
      </c>
    </row>
    <row r="2088" spans="1:8" x14ac:dyDescent="0.2">
      <c r="A2088" t="s">
        <v>13316</v>
      </c>
      <c r="B2088" s="1">
        <v>42354</v>
      </c>
      <c r="C2088" t="s">
        <v>95</v>
      </c>
      <c r="D2088">
        <v>1</v>
      </c>
      <c r="E2088" t="s">
        <v>22</v>
      </c>
      <c r="F2088" s="2">
        <v>26956</v>
      </c>
      <c r="G2088">
        <v>23</v>
      </c>
      <c r="H2088">
        <v>155</v>
      </c>
    </row>
    <row r="2089" spans="1:8" x14ac:dyDescent="0.2">
      <c r="A2089" t="s">
        <v>13321</v>
      </c>
      <c r="B2089" s="1">
        <v>39728</v>
      </c>
      <c r="C2089" t="s">
        <v>95</v>
      </c>
      <c r="D2089">
        <v>1</v>
      </c>
      <c r="E2089" t="s">
        <v>22</v>
      </c>
      <c r="F2089" s="2">
        <v>26956</v>
      </c>
      <c r="G2089">
        <v>23</v>
      </c>
      <c r="H2089">
        <v>277</v>
      </c>
    </row>
    <row r="2090" spans="1:8" x14ac:dyDescent="0.2">
      <c r="A2090" t="s">
        <v>13323</v>
      </c>
      <c r="B2090" s="1">
        <v>42088</v>
      </c>
      <c r="C2090" t="s">
        <v>95</v>
      </c>
      <c r="D2090">
        <v>1</v>
      </c>
      <c r="E2090" t="s">
        <v>22</v>
      </c>
      <c r="F2090" s="2">
        <v>26956</v>
      </c>
      <c r="G2090">
        <v>23</v>
      </c>
      <c r="H2090">
        <v>148</v>
      </c>
    </row>
    <row r="2091" spans="1:8" x14ac:dyDescent="0.2">
      <c r="A2091" t="s">
        <v>13334</v>
      </c>
      <c r="B2091" s="1">
        <v>42020</v>
      </c>
      <c r="C2091" t="s">
        <v>95</v>
      </c>
      <c r="D2091">
        <v>1</v>
      </c>
      <c r="E2091" t="s">
        <v>22</v>
      </c>
      <c r="F2091" s="2">
        <v>26956</v>
      </c>
      <c r="G2091">
        <v>23</v>
      </c>
      <c r="H2091">
        <v>153</v>
      </c>
    </row>
    <row r="2092" spans="1:8" x14ac:dyDescent="0.2">
      <c r="A2092" t="s">
        <v>13335</v>
      </c>
      <c r="B2092" s="1">
        <v>39973</v>
      </c>
      <c r="C2092" t="s">
        <v>95</v>
      </c>
      <c r="D2092">
        <v>1</v>
      </c>
      <c r="E2092" t="s">
        <v>22</v>
      </c>
      <c r="F2092" s="2">
        <v>26956</v>
      </c>
      <c r="G2092">
        <v>23</v>
      </c>
      <c r="H2092">
        <v>148</v>
      </c>
    </row>
    <row r="2093" spans="1:8" x14ac:dyDescent="0.2">
      <c r="A2093" t="s">
        <v>13355</v>
      </c>
      <c r="B2093" s="1">
        <v>39484</v>
      </c>
      <c r="C2093" t="s">
        <v>95</v>
      </c>
      <c r="D2093">
        <v>1</v>
      </c>
      <c r="E2093" t="s">
        <v>22</v>
      </c>
      <c r="F2093" s="2">
        <v>26956</v>
      </c>
      <c r="G2093">
        <v>23</v>
      </c>
      <c r="H2093">
        <v>153</v>
      </c>
    </row>
    <row r="2094" spans="1:8" x14ac:dyDescent="0.2">
      <c r="A2094" t="s">
        <v>13365</v>
      </c>
      <c r="B2094" s="1">
        <v>40718</v>
      </c>
      <c r="C2094" t="s">
        <v>95</v>
      </c>
      <c r="D2094">
        <v>1</v>
      </c>
      <c r="E2094" t="s">
        <v>22</v>
      </c>
      <c r="F2094" s="2">
        <v>26956</v>
      </c>
      <c r="G2094">
        <v>23</v>
      </c>
      <c r="H2094">
        <v>154</v>
      </c>
    </row>
    <row r="2095" spans="1:8" x14ac:dyDescent="0.2">
      <c r="A2095" t="s">
        <v>13368</v>
      </c>
      <c r="B2095" s="1">
        <v>40487</v>
      </c>
      <c r="C2095" t="s">
        <v>95</v>
      </c>
      <c r="D2095">
        <v>1</v>
      </c>
      <c r="E2095" t="s">
        <v>22</v>
      </c>
      <c r="F2095" s="2">
        <v>26956</v>
      </c>
      <c r="G2095">
        <v>23</v>
      </c>
      <c r="H2095">
        <v>148</v>
      </c>
    </row>
    <row r="2096" spans="1:8" x14ac:dyDescent="0.2">
      <c r="A2096" t="s">
        <v>13382</v>
      </c>
      <c r="B2096" s="1">
        <v>39349</v>
      </c>
      <c r="C2096" t="s">
        <v>95</v>
      </c>
      <c r="D2096">
        <v>1</v>
      </c>
      <c r="E2096" t="s">
        <v>22</v>
      </c>
      <c r="F2096" s="2">
        <v>26956</v>
      </c>
      <c r="G2096">
        <v>23</v>
      </c>
      <c r="H2096">
        <v>148</v>
      </c>
    </row>
    <row r="2097" spans="1:8" x14ac:dyDescent="0.2">
      <c r="A2097" t="s">
        <v>13383</v>
      </c>
      <c r="B2097" s="1">
        <v>39981</v>
      </c>
      <c r="C2097" t="s">
        <v>95</v>
      </c>
      <c r="D2097">
        <v>1</v>
      </c>
      <c r="E2097" t="s">
        <v>22</v>
      </c>
      <c r="F2097" s="2">
        <v>26956</v>
      </c>
      <c r="G2097">
        <v>23</v>
      </c>
      <c r="H2097">
        <v>148</v>
      </c>
    </row>
    <row r="2098" spans="1:8" x14ac:dyDescent="0.2">
      <c r="A2098" t="s">
        <v>13418</v>
      </c>
      <c r="B2098" s="1">
        <v>42314</v>
      </c>
      <c r="C2098" t="s">
        <v>95</v>
      </c>
      <c r="D2098">
        <v>1</v>
      </c>
      <c r="E2098" t="s">
        <v>22</v>
      </c>
      <c r="F2098" s="2">
        <v>26956</v>
      </c>
      <c r="G2098">
        <v>23</v>
      </c>
      <c r="H2098">
        <v>148</v>
      </c>
    </row>
    <row r="2099" spans="1:8" x14ac:dyDescent="0.2">
      <c r="A2099" t="s">
        <v>13433</v>
      </c>
      <c r="B2099" s="1">
        <v>43546</v>
      </c>
      <c r="C2099" t="s">
        <v>95</v>
      </c>
      <c r="D2099">
        <v>1</v>
      </c>
      <c r="E2099" t="s">
        <v>22</v>
      </c>
      <c r="F2099" s="2">
        <v>26956</v>
      </c>
      <c r="G2099">
        <v>23</v>
      </c>
      <c r="H2099">
        <v>148</v>
      </c>
    </row>
    <row r="2100" spans="1:8" x14ac:dyDescent="0.2">
      <c r="A2100" t="s">
        <v>13466</v>
      </c>
      <c r="B2100" s="1">
        <v>38309</v>
      </c>
      <c r="C2100" t="s">
        <v>95</v>
      </c>
      <c r="D2100">
        <v>1</v>
      </c>
      <c r="E2100" t="s">
        <v>22</v>
      </c>
      <c r="F2100" s="2">
        <v>26956</v>
      </c>
      <c r="G2100">
        <v>23</v>
      </c>
      <c r="H2100">
        <v>148</v>
      </c>
    </row>
    <row r="2101" spans="1:8" x14ac:dyDescent="0.2">
      <c r="A2101" t="s">
        <v>13478</v>
      </c>
      <c r="B2101" s="1">
        <v>39590</v>
      </c>
      <c r="C2101" t="s">
        <v>95</v>
      </c>
      <c r="D2101">
        <v>1</v>
      </c>
      <c r="E2101" t="s">
        <v>22</v>
      </c>
      <c r="F2101" s="2">
        <v>26956</v>
      </c>
      <c r="G2101">
        <v>23</v>
      </c>
      <c r="H2101">
        <v>277</v>
      </c>
    </row>
    <row r="2102" spans="1:8" x14ac:dyDescent="0.2">
      <c r="A2102" t="s">
        <v>13479</v>
      </c>
      <c r="B2102" s="1">
        <v>42787</v>
      </c>
      <c r="C2102" t="s">
        <v>95</v>
      </c>
      <c r="D2102">
        <v>1</v>
      </c>
      <c r="E2102" t="s">
        <v>22</v>
      </c>
      <c r="F2102" s="2">
        <v>26956</v>
      </c>
      <c r="G2102">
        <v>23</v>
      </c>
      <c r="H2102">
        <v>148</v>
      </c>
    </row>
    <row r="2103" spans="1:8" x14ac:dyDescent="0.2">
      <c r="A2103" t="s">
        <v>13500</v>
      </c>
      <c r="B2103" s="1">
        <v>43180</v>
      </c>
      <c r="C2103" t="s">
        <v>95</v>
      </c>
      <c r="D2103">
        <v>1</v>
      </c>
      <c r="E2103" t="s">
        <v>22</v>
      </c>
      <c r="F2103" s="2">
        <v>26956</v>
      </c>
      <c r="G2103">
        <v>23</v>
      </c>
      <c r="H2103">
        <v>277</v>
      </c>
    </row>
    <row r="2104" spans="1:8" x14ac:dyDescent="0.2">
      <c r="A2104" t="s">
        <v>13507</v>
      </c>
      <c r="B2104" s="1">
        <v>40326</v>
      </c>
      <c r="C2104" t="s">
        <v>95</v>
      </c>
      <c r="D2104">
        <v>1</v>
      </c>
      <c r="E2104" t="s">
        <v>22</v>
      </c>
      <c r="F2104" s="2">
        <v>26956</v>
      </c>
      <c r="G2104">
        <v>23</v>
      </c>
      <c r="H2104">
        <v>148</v>
      </c>
    </row>
    <row r="2105" spans="1:8" x14ac:dyDescent="0.2">
      <c r="A2105" t="s">
        <v>13509</v>
      </c>
      <c r="B2105" s="1">
        <v>41834</v>
      </c>
      <c r="C2105" t="s">
        <v>95</v>
      </c>
      <c r="D2105">
        <v>1</v>
      </c>
      <c r="E2105" t="s">
        <v>22</v>
      </c>
      <c r="F2105" s="2">
        <v>26956</v>
      </c>
      <c r="G2105">
        <v>23</v>
      </c>
      <c r="H2105">
        <v>154</v>
      </c>
    </row>
    <row r="2106" spans="1:8" x14ac:dyDescent="0.2">
      <c r="A2106" t="s">
        <v>13551</v>
      </c>
      <c r="B2106" s="1">
        <v>39465</v>
      </c>
      <c r="C2106" t="s">
        <v>95</v>
      </c>
      <c r="D2106">
        <v>1</v>
      </c>
      <c r="E2106" t="s">
        <v>22</v>
      </c>
      <c r="F2106" s="2">
        <v>26956</v>
      </c>
      <c r="G2106">
        <v>23</v>
      </c>
      <c r="H2106">
        <v>277</v>
      </c>
    </row>
    <row r="2107" spans="1:8" x14ac:dyDescent="0.2">
      <c r="A2107" t="s">
        <v>13562</v>
      </c>
      <c r="B2107" s="1">
        <v>43566</v>
      </c>
      <c r="C2107" t="s">
        <v>95</v>
      </c>
      <c r="D2107">
        <v>1</v>
      </c>
      <c r="E2107" t="s">
        <v>22</v>
      </c>
      <c r="F2107" s="2">
        <v>26956</v>
      </c>
      <c r="G2107">
        <v>23</v>
      </c>
      <c r="H2107">
        <v>155</v>
      </c>
    </row>
    <row r="2108" spans="1:8" x14ac:dyDescent="0.2">
      <c r="A2108" t="s">
        <v>13597</v>
      </c>
      <c r="B2108" s="1">
        <v>39365</v>
      </c>
      <c r="C2108" t="s">
        <v>95</v>
      </c>
      <c r="D2108">
        <v>1</v>
      </c>
      <c r="E2108" t="s">
        <v>22</v>
      </c>
      <c r="F2108" s="2">
        <v>26956</v>
      </c>
      <c r="G2108">
        <v>23</v>
      </c>
      <c r="H2108">
        <v>148</v>
      </c>
    </row>
    <row r="2109" spans="1:8" x14ac:dyDescent="0.2">
      <c r="A2109" t="s">
        <v>13599</v>
      </c>
      <c r="B2109" s="1">
        <v>43386</v>
      </c>
      <c r="C2109" t="s">
        <v>95</v>
      </c>
      <c r="D2109">
        <v>1</v>
      </c>
      <c r="E2109" t="s">
        <v>22</v>
      </c>
      <c r="F2109" s="2">
        <v>26956</v>
      </c>
      <c r="G2109">
        <v>23</v>
      </c>
      <c r="H2109">
        <v>154</v>
      </c>
    </row>
    <row r="2110" spans="1:8" x14ac:dyDescent="0.2">
      <c r="A2110" t="s">
        <v>13607</v>
      </c>
      <c r="B2110" s="1">
        <v>41730</v>
      </c>
      <c r="C2110" t="s">
        <v>95</v>
      </c>
      <c r="D2110">
        <v>1</v>
      </c>
      <c r="E2110" t="s">
        <v>22</v>
      </c>
      <c r="F2110" s="2">
        <v>26956</v>
      </c>
      <c r="G2110">
        <v>23</v>
      </c>
      <c r="H2110">
        <v>155</v>
      </c>
    </row>
    <row r="2111" spans="1:8" x14ac:dyDescent="0.2">
      <c r="A2111" t="s">
        <v>13622</v>
      </c>
      <c r="B2111" s="1">
        <v>42978</v>
      </c>
      <c r="C2111" t="s">
        <v>95</v>
      </c>
      <c r="D2111">
        <v>1</v>
      </c>
      <c r="E2111" t="s">
        <v>22</v>
      </c>
      <c r="F2111" s="2">
        <v>26956</v>
      </c>
      <c r="G2111">
        <v>23</v>
      </c>
      <c r="H2111">
        <v>148</v>
      </c>
    </row>
    <row r="2112" spans="1:8" x14ac:dyDescent="0.2">
      <c r="A2112" t="s">
        <v>13644</v>
      </c>
      <c r="B2112" s="1">
        <v>41404</v>
      </c>
      <c r="C2112" t="s">
        <v>95</v>
      </c>
      <c r="D2112">
        <v>1</v>
      </c>
      <c r="E2112" t="s">
        <v>22</v>
      </c>
      <c r="F2112" s="2">
        <v>26956</v>
      </c>
      <c r="G2112">
        <v>23</v>
      </c>
      <c r="H2112">
        <v>154</v>
      </c>
    </row>
    <row r="2113" spans="1:8" x14ac:dyDescent="0.2">
      <c r="A2113" t="s">
        <v>13645</v>
      </c>
      <c r="B2113" s="1">
        <v>39342</v>
      </c>
      <c r="C2113" t="s">
        <v>95</v>
      </c>
      <c r="D2113">
        <v>1</v>
      </c>
      <c r="E2113" t="s">
        <v>22</v>
      </c>
      <c r="F2113" s="2">
        <v>26956</v>
      </c>
      <c r="G2113">
        <v>23</v>
      </c>
      <c r="H2113">
        <v>155</v>
      </c>
    </row>
    <row r="2114" spans="1:8" x14ac:dyDescent="0.2">
      <c r="A2114" t="s">
        <v>13677</v>
      </c>
      <c r="B2114" s="1">
        <v>40689</v>
      </c>
      <c r="C2114" t="s">
        <v>95</v>
      </c>
      <c r="D2114">
        <v>1</v>
      </c>
      <c r="E2114" t="s">
        <v>22</v>
      </c>
      <c r="F2114" s="2">
        <v>26956</v>
      </c>
      <c r="G2114">
        <v>23</v>
      </c>
      <c r="H2114">
        <v>153</v>
      </c>
    </row>
    <row r="2115" spans="1:8" x14ac:dyDescent="0.2">
      <c r="A2115" t="s">
        <v>13678</v>
      </c>
      <c r="B2115" s="1">
        <v>38300</v>
      </c>
      <c r="C2115" t="s">
        <v>95</v>
      </c>
      <c r="D2115">
        <v>1</v>
      </c>
      <c r="E2115" t="s">
        <v>22</v>
      </c>
      <c r="F2115" s="2">
        <v>26956</v>
      </c>
      <c r="G2115">
        <v>23</v>
      </c>
      <c r="H2115">
        <v>148</v>
      </c>
    </row>
    <row r="2116" spans="1:8" x14ac:dyDescent="0.2">
      <c r="A2116" t="s">
        <v>13703</v>
      </c>
      <c r="B2116" s="1">
        <v>42487</v>
      </c>
      <c r="C2116" t="s">
        <v>95</v>
      </c>
      <c r="D2116">
        <v>1</v>
      </c>
      <c r="E2116" t="s">
        <v>22</v>
      </c>
      <c r="F2116" s="2">
        <v>26956</v>
      </c>
      <c r="G2116">
        <v>23</v>
      </c>
      <c r="H2116">
        <v>153</v>
      </c>
    </row>
    <row r="2117" spans="1:8" x14ac:dyDescent="0.2">
      <c r="A2117" t="s">
        <v>13708</v>
      </c>
      <c r="B2117" s="1">
        <v>39668</v>
      </c>
      <c r="C2117" t="s">
        <v>95</v>
      </c>
      <c r="D2117">
        <v>1</v>
      </c>
      <c r="E2117" t="s">
        <v>22</v>
      </c>
      <c r="F2117" s="2">
        <v>26956</v>
      </c>
      <c r="G2117">
        <v>23</v>
      </c>
      <c r="H2117">
        <v>148</v>
      </c>
    </row>
    <row r="2118" spans="1:8" x14ac:dyDescent="0.2">
      <c r="A2118" t="s">
        <v>13714</v>
      </c>
      <c r="B2118" s="1">
        <v>39303</v>
      </c>
      <c r="C2118" t="s">
        <v>95</v>
      </c>
      <c r="D2118">
        <v>1</v>
      </c>
      <c r="E2118" t="s">
        <v>22</v>
      </c>
      <c r="F2118" s="2">
        <v>26956</v>
      </c>
      <c r="G2118">
        <v>23</v>
      </c>
      <c r="H2118">
        <v>148</v>
      </c>
    </row>
    <row r="2119" spans="1:8" x14ac:dyDescent="0.2">
      <c r="A2119" t="s">
        <v>13734</v>
      </c>
      <c r="B2119" s="1">
        <v>39637</v>
      </c>
      <c r="C2119" t="s">
        <v>95</v>
      </c>
      <c r="D2119">
        <v>1</v>
      </c>
      <c r="E2119" t="s">
        <v>22</v>
      </c>
      <c r="F2119" s="2">
        <v>26956</v>
      </c>
      <c r="G2119">
        <v>23</v>
      </c>
      <c r="H2119">
        <v>148</v>
      </c>
    </row>
    <row r="2120" spans="1:8" x14ac:dyDescent="0.2">
      <c r="A2120" t="s">
        <v>13740</v>
      </c>
      <c r="B2120" s="1">
        <v>39287</v>
      </c>
      <c r="C2120" t="s">
        <v>95</v>
      </c>
      <c r="D2120">
        <v>1</v>
      </c>
      <c r="E2120" t="s">
        <v>22</v>
      </c>
      <c r="F2120" s="2">
        <v>26956</v>
      </c>
      <c r="G2120">
        <v>23</v>
      </c>
      <c r="H2120">
        <v>148</v>
      </c>
    </row>
    <row r="2121" spans="1:8" x14ac:dyDescent="0.2">
      <c r="A2121" t="s">
        <v>13754</v>
      </c>
      <c r="B2121" s="1">
        <v>39525</v>
      </c>
      <c r="C2121" t="s">
        <v>95</v>
      </c>
      <c r="D2121">
        <v>1</v>
      </c>
      <c r="E2121" t="s">
        <v>22</v>
      </c>
      <c r="F2121" s="2">
        <v>26956</v>
      </c>
      <c r="G2121">
        <v>23</v>
      </c>
      <c r="H2121">
        <v>148</v>
      </c>
    </row>
    <row r="2122" spans="1:8" x14ac:dyDescent="0.2">
      <c r="A2122" t="s">
        <v>13779</v>
      </c>
      <c r="B2122" s="1">
        <v>38730</v>
      </c>
      <c r="C2122" t="s">
        <v>95</v>
      </c>
      <c r="D2122">
        <v>1</v>
      </c>
      <c r="E2122" t="s">
        <v>22</v>
      </c>
      <c r="F2122" s="2">
        <v>26956</v>
      </c>
      <c r="G2122">
        <v>23</v>
      </c>
      <c r="H2122">
        <v>154</v>
      </c>
    </row>
    <row r="2123" spans="1:8" x14ac:dyDescent="0.2">
      <c r="A2123" t="s">
        <v>13784</v>
      </c>
      <c r="B2123" s="1">
        <v>39765</v>
      </c>
      <c r="C2123" t="s">
        <v>95</v>
      </c>
      <c r="D2123">
        <v>1</v>
      </c>
      <c r="E2123" t="s">
        <v>22</v>
      </c>
      <c r="F2123" s="2">
        <v>26956</v>
      </c>
      <c r="G2123">
        <v>23</v>
      </c>
      <c r="H2123">
        <v>154</v>
      </c>
    </row>
    <row r="2124" spans="1:8" x14ac:dyDescent="0.2">
      <c r="A2124" t="s">
        <v>13843</v>
      </c>
      <c r="B2124" s="1">
        <v>42195</v>
      </c>
      <c r="C2124" t="s">
        <v>95</v>
      </c>
      <c r="D2124">
        <v>1</v>
      </c>
      <c r="E2124" t="s">
        <v>22</v>
      </c>
      <c r="F2124" s="2">
        <v>26956</v>
      </c>
      <c r="G2124">
        <v>23</v>
      </c>
      <c r="H2124">
        <v>148</v>
      </c>
    </row>
    <row r="2125" spans="1:8" x14ac:dyDescent="0.2">
      <c r="A2125" t="s">
        <v>13856</v>
      </c>
      <c r="B2125" s="1">
        <v>42667</v>
      </c>
      <c r="C2125" t="s">
        <v>95</v>
      </c>
      <c r="D2125">
        <v>1</v>
      </c>
      <c r="E2125" t="s">
        <v>22</v>
      </c>
      <c r="F2125" s="2">
        <v>26956</v>
      </c>
      <c r="G2125">
        <v>23</v>
      </c>
      <c r="H2125">
        <v>154</v>
      </c>
    </row>
    <row r="2126" spans="1:8" x14ac:dyDescent="0.2">
      <c r="A2126" t="s">
        <v>13857</v>
      </c>
      <c r="B2126" s="1">
        <v>38775</v>
      </c>
      <c r="C2126" t="s">
        <v>95</v>
      </c>
      <c r="D2126">
        <v>1</v>
      </c>
      <c r="E2126" t="s">
        <v>22</v>
      </c>
      <c r="F2126" s="2">
        <v>26956</v>
      </c>
      <c r="G2126">
        <v>23</v>
      </c>
      <c r="H2126">
        <v>154</v>
      </c>
    </row>
    <row r="2127" spans="1:8" x14ac:dyDescent="0.2">
      <c r="A2127" t="s">
        <v>13868</v>
      </c>
      <c r="B2127" s="1">
        <v>43400</v>
      </c>
      <c r="C2127" t="s">
        <v>95</v>
      </c>
      <c r="D2127">
        <v>1</v>
      </c>
      <c r="E2127" t="s">
        <v>22</v>
      </c>
      <c r="F2127" s="2">
        <v>26956</v>
      </c>
      <c r="G2127">
        <v>23</v>
      </c>
      <c r="H2127">
        <v>148</v>
      </c>
    </row>
    <row r="2128" spans="1:8" x14ac:dyDescent="0.2">
      <c r="A2128" t="s">
        <v>13907</v>
      </c>
      <c r="B2128" s="1">
        <v>43376</v>
      </c>
      <c r="C2128" t="s">
        <v>95</v>
      </c>
      <c r="D2128">
        <v>1</v>
      </c>
      <c r="E2128" t="s">
        <v>22</v>
      </c>
      <c r="F2128" s="2">
        <v>26956</v>
      </c>
      <c r="G2128">
        <v>23</v>
      </c>
      <c r="H2128">
        <v>154</v>
      </c>
    </row>
    <row r="2129" spans="1:8" x14ac:dyDescent="0.2">
      <c r="A2129" t="s">
        <v>13939</v>
      </c>
      <c r="B2129" s="1">
        <v>40711</v>
      </c>
      <c r="C2129" t="s">
        <v>95</v>
      </c>
      <c r="D2129">
        <v>1</v>
      </c>
      <c r="E2129" t="s">
        <v>22</v>
      </c>
      <c r="F2129" s="2">
        <v>26956</v>
      </c>
      <c r="G2129">
        <v>23</v>
      </c>
      <c r="H2129">
        <v>148</v>
      </c>
    </row>
    <row r="2130" spans="1:8" x14ac:dyDescent="0.2">
      <c r="A2130" t="s">
        <v>13940</v>
      </c>
      <c r="B2130" s="1">
        <v>42040</v>
      </c>
      <c r="C2130" t="s">
        <v>95</v>
      </c>
      <c r="D2130">
        <v>1</v>
      </c>
      <c r="E2130" t="s">
        <v>22</v>
      </c>
      <c r="F2130" s="2">
        <v>26956</v>
      </c>
      <c r="G2130">
        <v>23</v>
      </c>
      <c r="H2130">
        <v>277</v>
      </c>
    </row>
    <row r="2131" spans="1:8" x14ac:dyDescent="0.2">
      <c r="A2131" t="s">
        <v>13944</v>
      </c>
      <c r="B2131" s="1">
        <v>42978</v>
      </c>
      <c r="C2131" t="s">
        <v>95</v>
      </c>
      <c r="D2131">
        <v>1</v>
      </c>
      <c r="E2131" t="s">
        <v>22</v>
      </c>
      <c r="F2131" s="2">
        <v>26956</v>
      </c>
      <c r="G2131">
        <v>23</v>
      </c>
      <c r="H2131">
        <v>148</v>
      </c>
    </row>
    <row r="2132" spans="1:8" x14ac:dyDescent="0.2">
      <c r="A2132" t="s">
        <v>13945</v>
      </c>
      <c r="B2132" s="1">
        <v>39372</v>
      </c>
      <c r="C2132" t="s">
        <v>95</v>
      </c>
      <c r="D2132">
        <v>1</v>
      </c>
      <c r="E2132" t="s">
        <v>22</v>
      </c>
      <c r="F2132" s="2">
        <v>26956</v>
      </c>
      <c r="G2132">
        <v>23</v>
      </c>
      <c r="H2132">
        <v>154</v>
      </c>
    </row>
    <row r="2133" spans="1:8" x14ac:dyDescent="0.2">
      <c r="A2133" t="s">
        <v>13948</v>
      </c>
      <c r="B2133" s="1">
        <v>41375</v>
      </c>
      <c r="C2133" t="s">
        <v>95</v>
      </c>
      <c r="D2133">
        <v>1</v>
      </c>
      <c r="E2133" t="s">
        <v>22</v>
      </c>
      <c r="F2133" s="2">
        <v>26956</v>
      </c>
      <c r="G2133">
        <v>23</v>
      </c>
      <c r="H2133">
        <v>155</v>
      </c>
    </row>
    <row r="2134" spans="1:8" x14ac:dyDescent="0.2">
      <c r="A2134" t="s">
        <v>13961</v>
      </c>
      <c r="B2134" s="1">
        <v>39640</v>
      </c>
      <c r="C2134" t="s">
        <v>95</v>
      </c>
      <c r="D2134">
        <v>1</v>
      </c>
      <c r="E2134" t="s">
        <v>22</v>
      </c>
      <c r="F2134" s="2">
        <v>26956</v>
      </c>
      <c r="G2134">
        <v>23</v>
      </c>
      <c r="H2134">
        <v>154</v>
      </c>
    </row>
    <row r="2135" spans="1:8" x14ac:dyDescent="0.2">
      <c r="A2135" t="s">
        <v>13969</v>
      </c>
      <c r="B2135" s="1">
        <v>39675</v>
      </c>
      <c r="C2135" t="s">
        <v>95</v>
      </c>
      <c r="D2135">
        <v>1</v>
      </c>
      <c r="E2135" t="s">
        <v>22</v>
      </c>
      <c r="F2135" s="2">
        <v>26956</v>
      </c>
      <c r="G2135">
        <v>23</v>
      </c>
      <c r="H2135">
        <v>148</v>
      </c>
    </row>
    <row r="2136" spans="1:8" x14ac:dyDescent="0.2">
      <c r="A2136" t="s">
        <v>13979</v>
      </c>
      <c r="B2136" s="1">
        <v>43173</v>
      </c>
      <c r="C2136" t="s">
        <v>95</v>
      </c>
      <c r="D2136">
        <v>1</v>
      </c>
      <c r="E2136" t="s">
        <v>22</v>
      </c>
      <c r="F2136" s="2">
        <v>26956</v>
      </c>
      <c r="G2136">
        <v>23</v>
      </c>
      <c r="H2136">
        <v>154</v>
      </c>
    </row>
    <row r="2137" spans="1:8" x14ac:dyDescent="0.2">
      <c r="A2137" t="s">
        <v>13993</v>
      </c>
      <c r="B2137" s="1">
        <v>43529</v>
      </c>
      <c r="C2137" t="s">
        <v>95</v>
      </c>
      <c r="D2137">
        <v>1</v>
      </c>
      <c r="E2137" t="s">
        <v>22</v>
      </c>
      <c r="F2137" s="2">
        <v>26956</v>
      </c>
      <c r="G2137">
        <v>23</v>
      </c>
      <c r="H2137">
        <v>148</v>
      </c>
    </row>
    <row r="2138" spans="1:8" x14ac:dyDescent="0.2">
      <c r="A2138" t="s">
        <v>14004</v>
      </c>
      <c r="B2138" s="1">
        <v>40518</v>
      </c>
      <c r="C2138" t="s">
        <v>95</v>
      </c>
      <c r="D2138">
        <v>1</v>
      </c>
      <c r="E2138" t="s">
        <v>22</v>
      </c>
      <c r="F2138" s="2">
        <v>26956</v>
      </c>
      <c r="G2138">
        <v>23</v>
      </c>
      <c r="H2138">
        <v>277</v>
      </c>
    </row>
    <row r="2139" spans="1:8" x14ac:dyDescent="0.2">
      <c r="A2139" t="s">
        <v>14043</v>
      </c>
      <c r="B2139" s="1">
        <v>42258</v>
      </c>
      <c r="C2139" t="s">
        <v>95</v>
      </c>
      <c r="D2139">
        <v>1</v>
      </c>
      <c r="E2139" t="s">
        <v>22</v>
      </c>
      <c r="F2139" s="2">
        <v>26956</v>
      </c>
      <c r="G2139">
        <v>23</v>
      </c>
      <c r="H2139">
        <v>154</v>
      </c>
    </row>
    <row r="2140" spans="1:8" x14ac:dyDescent="0.2">
      <c r="A2140" t="s">
        <v>14051</v>
      </c>
      <c r="B2140" s="1">
        <v>38519</v>
      </c>
      <c r="C2140" t="s">
        <v>95</v>
      </c>
      <c r="D2140">
        <v>1</v>
      </c>
      <c r="E2140" t="s">
        <v>22</v>
      </c>
      <c r="F2140" s="2">
        <v>26956</v>
      </c>
      <c r="G2140">
        <v>23</v>
      </c>
      <c r="H2140">
        <v>148</v>
      </c>
    </row>
    <row r="2141" spans="1:8" x14ac:dyDescent="0.2">
      <c r="A2141" t="s">
        <v>14068</v>
      </c>
      <c r="B2141" s="1">
        <v>42787</v>
      </c>
      <c r="C2141" t="s">
        <v>95</v>
      </c>
      <c r="D2141">
        <v>1</v>
      </c>
      <c r="E2141" t="s">
        <v>22</v>
      </c>
      <c r="F2141" s="2">
        <v>26956</v>
      </c>
      <c r="G2141">
        <v>23</v>
      </c>
      <c r="H2141">
        <v>148</v>
      </c>
    </row>
    <row r="2142" spans="1:8" x14ac:dyDescent="0.2">
      <c r="A2142" t="s">
        <v>14084</v>
      </c>
      <c r="B2142" s="1">
        <v>43358</v>
      </c>
      <c r="C2142" t="s">
        <v>95</v>
      </c>
      <c r="D2142">
        <v>1</v>
      </c>
      <c r="E2142" t="s">
        <v>22</v>
      </c>
      <c r="F2142" s="2">
        <v>26956</v>
      </c>
      <c r="G2142">
        <v>23</v>
      </c>
      <c r="H2142">
        <v>100</v>
      </c>
    </row>
    <row r="2143" spans="1:8" x14ac:dyDescent="0.2">
      <c r="A2143" t="s">
        <v>14101</v>
      </c>
      <c r="B2143" s="1">
        <v>40739</v>
      </c>
      <c r="C2143" t="s">
        <v>95</v>
      </c>
      <c r="D2143">
        <v>1</v>
      </c>
      <c r="E2143" t="s">
        <v>22</v>
      </c>
      <c r="F2143" s="2">
        <v>26956</v>
      </c>
      <c r="G2143">
        <v>23</v>
      </c>
      <c r="H2143">
        <v>148</v>
      </c>
    </row>
    <row r="2144" spans="1:8" x14ac:dyDescent="0.2">
      <c r="A2144" t="s">
        <v>14120</v>
      </c>
      <c r="B2144" s="1">
        <v>42578</v>
      </c>
      <c r="C2144" t="s">
        <v>95</v>
      </c>
      <c r="D2144">
        <v>1</v>
      </c>
      <c r="E2144" t="s">
        <v>22</v>
      </c>
      <c r="F2144" s="2">
        <v>26956</v>
      </c>
      <c r="G2144">
        <v>23</v>
      </c>
      <c r="H2144">
        <v>154</v>
      </c>
    </row>
    <row r="2145" spans="1:8" x14ac:dyDescent="0.2">
      <c r="A2145" t="s">
        <v>14156</v>
      </c>
      <c r="B2145" s="1">
        <v>42611</v>
      </c>
      <c r="C2145" t="s">
        <v>95</v>
      </c>
      <c r="D2145">
        <v>1</v>
      </c>
      <c r="E2145" t="s">
        <v>22</v>
      </c>
      <c r="F2145" s="2">
        <v>26956</v>
      </c>
      <c r="G2145">
        <v>23</v>
      </c>
      <c r="H2145">
        <v>154</v>
      </c>
    </row>
    <row r="2146" spans="1:8" x14ac:dyDescent="0.2">
      <c r="A2146" t="s">
        <v>14171</v>
      </c>
      <c r="B2146" s="1">
        <v>43295</v>
      </c>
      <c r="C2146" t="s">
        <v>95</v>
      </c>
      <c r="D2146">
        <v>1</v>
      </c>
      <c r="E2146" t="s">
        <v>22</v>
      </c>
      <c r="F2146" s="2">
        <v>26956</v>
      </c>
      <c r="G2146">
        <v>23</v>
      </c>
      <c r="H2146">
        <v>148</v>
      </c>
    </row>
    <row r="2147" spans="1:8" x14ac:dyDescent="0.2">
      <c r="A2147" t="s">
        <v>14180</v>
      </c>
      <c r="B2147" s="1">
        <v>43615</v>
      </c>
      <c r="C2147" t="s">
        <v>95</v>
      </c>
      <c r="D2147">
        <v>1</v>
      </c>
      <c r="E2147" t="s">
        <v>22</v>
      </c>
      <c r="F2147" s="2">
        <v>26956</v>
      </c>
      <c r="G2147">
        <v>23</v>
      </c>
      <c r="H2147">
        <v>154</v>
      </c>
    </row>
    <row r="2148" spans="1:8" x14ac:dyDescent="0.2">
      <c r="A2148" t="s">
        <v>14192</v>
      </c>
      <c r="B2148" s="1">
        <v>42040</v>
      </c>
      <c r="C2148" t="s">
        <v>95</v>
      </c>
      <c r="D2148">
        <v>1</v>
      </c>
      <c r="E2148" t="s">
        <v>22</v>
      </c>
      <c r="F2148" s="2">
        <v>26956</v>
      </c>
      <c r="G2148">
        <v>23</v>
      </c>
      <c r="H2148">
        <v>277</v>
      </c>
    </row>
    <row r="2149" spans="1:8" x14ac:dyDescent="0.2">
      <c r="A2149" t="s">
        <v>14193</v>
      </c>
      <c r="B2149" s="1">
        <v>38803</v>
      </c>
      <c r="C2149" t="s">
        <v>95</v>
      </c>
      <c r="D2149">
        <v>1</v>
      </c>
      <c r="E2149" t="s">
        <v>22</v>
      </c>
      <c r="F2149" s="2">
        <v>26956</v>
      </c>
      <c r="G2149">
        <v>23</v>
      </c>
      <c r="H2149">
        <v>154</v>
      </c>
    </row>
    <row r="2150" spans="1:8" x14ac:dyDescent="0.2">
      <c r="A2150" t="s">
        <v>14241</v>
      </c>
      <c r="B2150" s="1">
        <v>39128</v>
      </c>
      <c r="C2150" t="s">
        <v>95</v>
      </c>
      <c r="D2150">
        <v>1</v>
      </c>
      <c r="E2150" t="s">
        <v>22</v>
      </c>
      <c r="F2150" s="2">
        <v>26956</v>
      </c>
      <c r="G2150">
        <v>23</v>
      </c>
      <c r="H2150">
        <v>148</v>
      </c>
    </row>
    <row r="2151" spans="1:8" x14ac:dyDescent="0.2">
      <c r="A2151" t="s">
        <v>14244</v>
      </c>
      <c r="B2151" s="1">
        <v>42716</v>
      </c>
      <c r="C2151" t="s">
        <v>95</v>
      </c>
      <c r="D2151">
        <v>1</v>
      </c>
      <c r="E2151" t="s">
        <v>22</v>
      </c>
      <c r="F2151" s="2">
        <v>26956</v>
      </c>
      <c r="G2151">
        <v>23</v>
      </c>
      <c r="H2151">
        <v>148</v>
      </c>
    </row>
    <row r="2152" spans="1:8" x14ac:dyDescent="0.2">
      <c r="A2152" t="s">
        <v>14253</v>
      </c>
      <c r="B2152" s="1">
        <v>39569</v>
      </c>
      <c r="C2152" t="s">
        <v>95</v>
      </c>
      <c r="D2152">
        <v>1</v>
      </c>
      <c r="E2152" t="s">
        <v>22</v>
      </c>
      <c r="F2152" s="2">
        <v>26956</v>
      </c>
      <c r="G2152">
        <v>23</v>
      </c>
      <c r="H2152">
        <v>148</v>
      </c>
    </row>
    <row r="2153" spans="1:8" x14ac:dyDescent="0.2">
      <c r="A2153" t="s">
        <v>14262</v>
      </c>
      <c r="B2153" s="1">
        <v>41631</v>
      </c>
      <c r="C2153" t="s">
        <v>95</v>
      </c>
      <c r="D2153">
        <v>1</v>
      </c>
      <c r="E2153" t="s">
        <v>22</v>
      </c>
      <c r="F2153" s="2">
        <v>26956</v>
      </c>
      <c r="G2153">
        <v>23</v>
      </c>
      <c r="H2153">
        <v>148</v>
      </c>
    </row>
    <row r="2154" spans="1:8" x14ac:dyDescent="0.2">
      <c r="A2154" t="s">
        <v>14273</v>
      </c>
      <c r="B2154" s="1">
        <v>43614</v>
      </c>
      <c r="C2154" t="s">
        <v>95</v>
      </c>
      <c r="D2154">
        <v>1</v>
      </c>
      <c r="E2154" t="s">
        <v>22</v>
      </c>
      <c r="F2154" s="2">
        <v>26956</v>
      </c>
      <c r="G2154">
        <v>23</v>
      </c>
      <c r="H2154">
        <v>154</v>
      </c>
    </row>
    <row r="2155" spans="1:8" x14ac:dyDescent="0.2">
      <c r="A2155" t="s">
        <v>14300</v>
      </c>
      <c r="B2155" s="1">
        <v>42865</v>
      </c>
      <c r="C2155" t="s">
        <v>95</v>
      </c>
      <c r="D2155">
        <v>1</v>
      </c>
      <c r="E2155" t="s">
        <v>22</v>
      </c>
      <c r="F2155" s="2">
        <v>26956</v>
      </c>
      <c r="G2155">
        <v>23</v>
      </c>
      <c r="H2155">
        <v>148</v>
      </c>
    </row>
    <row r="2156" spans="1:8" x14ac:dyDescent="0.2">
      <c r="A2156" t="s">
        <v>14326</v>
      </c>
      <c r="B2156" s="1">
        <v>39511</v>
      </c>
      <c r="C2156" t="s">
        <v>95</v>
      </c>
      <c r="D2156">
        <v>1</v>
      </c>
      <c r="E2156" t="s">
        <v>22</v>
      </c>
      <c r="F2156" s="2">
        <v>26956</v>
      </c>
      <c r="G2156">
        <v>23</v>
      </c>
      <c r="H2156">
        <v>154</v>
      </c>
    </row>
    <row r="2157" spans="1:8" x14ac:dyDescent="0.2">
      <c r="A2157" t="s">
        <v>14335</v>
      </c>
      <c r="B2157" s="1">
        <v>43314</v>
      </c>
      <c r="C2157" t="s">
        <v>95</v>
      </c>
      <c r="D2157">
        <v>1</v>
      </c>
      <c r="E2157" t="s">
        <v>22</v>
      </c>
      <c r="F2157" s="2">
        <v>26956</v>
      </c>
      <c r="G2157">
        <v>23</v>
      </c>
      <c r="H2157">
        <v>154</v>
      </c>
    </row>
    <row r="2158" spans="1:8" x14ac:dyDescent="0.2">
      <c r="A2158" t="s">
        <v>14366</v>
      </c>
      <c r="B2158" s="1">
        <v>43613</v>
      </c>
      <c r="C2158" t="s">
        <v>95</v>
      </c>
      <c r="D2158">
        <v>1</v>
      </c>
      <c r="E2158" t="s">
        <v>22</v>
      </c>
      <c r="F2158" s="2">
        <v>26956</v>
      </c>
      <c r="G2158">
        <v>23</v>
      </c>
      <c r="H2158">
        <v>277</v>
      </c>
    </row>
    <row r="2159" spans="1:8" x14ac:dyDescent="0.2">
      <c r="A2159" t="s">
        <v>14373</v>
      </c>
      <c r="B2159" s="1">
        <v>40387</v>
      </c>
      <c r="C2159" t="s">
        <v>95</v>
      </c>
      <c r="D2159">
        <v>1</v>
      </c>
      <c r="E2159" t="s">
        <v>22</v>
      </c>
      <c r="F2159" s="2">
        <v>26956</v>
      </c>
      <c r="G2159">
        <v>23</v>
      </c>
      <c r="H2159">
        <v>277</v>
      </c>
    </row>
    <row r="2160" spans="1:8" x14ac:dyDescent="0.2">
      <c r="A2160" t="s">
        <v>14399</v>
      </c>
      <c r="B2160" s="1">
        <v>42662</v>
      </c>
      <c r="C2160" t="s">
        <v>95</v>
      </c>
      <c r="D2160">
        <v>1</v>
      </c>
      <c r="E2160" t="s">
        <v>22</v>
      </c>
      <c r="F2160" s="2">
        <v>26956</v>
      </c>
      <c r="G2160">
        <v>23</v>
      </c>
      <c r="H2160">
        <v>153</v>
      </c>
    </row>
    <row r="2161" spans="1:8" x14ac:dyDescent="0.2">
      <c r="A2161" t="s">
        <v>14421</v>
      </c>
      <c r="B2161" s="1">
        <v>43213</v>
      </c>
      <c r="C2161" t="s">
        <v>95</v>
      </c>
      <c r="D2161">
        <v>1</v>
      </c>
      <c r="E2161" t="s">
        <v>22</v>
      </c>
      <c r="F2161" s="2">
        <v>26956</v>
      </c>
      <c r="G2161">
        <v>23</v>
      </c>
      <c r="H2161">
        <v>154</v>
      </c>
    </row>
    <row r="2162" spans="1:8" x14ac:dyDescent="0.2">
      <c r="A2162" t="s">
        <v>14435</v>
      </c>
      <c r="B2162" s="1">
        <v>39681</v>
      </c>
      <c r="C2162" t="s">
        <v>95</v>
      </c>
      <c r="D2162">
        <v>1</v>
      </c>
      <c r="E2162" t="s">
        <v>22</v>
      </c>
      <c r="F2162" s="2">
        <v>26956</v>
      </c>
      <c r="G2162">
        <v>23</v>
      </c>
      <c r="H2162">
        <v>277</v>
      </c>
    </row>
    <row r="2163" spans="1:8" x14ac:dyDescent="0.2">
      <c r="A2163" t="s">
        <v>14442</v>
      </c>
      <c r="B2163" s="1">
        <v>39272</v>
      </c>
      <c r="C2163" t="s">
        <v>95</v>
      </c>
      <c r="D2163">
        <v>1</v>
      </c>
      <c r="E2163" t="s">
        <v>22</v>
      </c>
      <c r="F2163" s="2">
        <v>26956</v>
      </c>
      <c r="G2163">
        <v>23</v>
      </c>
      <c r="H2163">
        <v>148</v>
      </c>
    </row>
    <row r="2164" spans="1:8" x14ac:dyDescent="0.2">
      <c r="A2164" t="s">
        <v>14444</v>
      </c>
      <c r="B2164" s="1">
        <v>39330</v>
      </c>
      <c r="C2164" t="s">
        <v>95</v>
      </c>
      <c r="D2164">
        <v>1</v>
      </c>
      <c r="E2164" t="s">
        <v>22</v>
      </c>
      <c r="F2164" s="2">
        <v>26956</v>
      </c>
      <c r="G2164">
        <v>23</v>
      </c>
      <c r="H2164">
        <v>153</v>
      </c>
    </row>
    <row r="2165" spans="1:8" x14ac:dyDescent="0.2">
      <c r="A2165" t="s">
        <v>14450</v>
      </c>
      <c r="B2165" s="1">
        <v>40996</v>
      </c>
      <c r="C2165" t="s">
        <v>95</v>
      </c>
      <c r="D2165">
        <v>1</v>
      </c>
      <c r="E2165" t="s">
        <v>22</v>
      </c>
      <c r="F2165" s="2">
        <v>26956</v>
      </c>
      <c r="G2165">
        <v>23</v>
      </c>
      <c r="H2165">
        <v>154</v>
      </c>
    </row>
    <row r="2166" spans="1:8" x14ac:dyDescent="0.2">
      <c r="A2166" t="s">
        <v>14463</v>
      </c>
      <c r="B2166" s="1">
        <v>41082</v>
      </c>
      <c r="C2166" t="s">
        <v>95</v>
      </c>
      <c r="D2166">
        <v>1</v>
      </c>
      <c r="E2166" t="s">
        <v>22</v>
      </c>
      <c r="F2166" s="2">
        <v>26956</v>
      </c>
      <c r="G2166">
        <v>23</v>
      </c>
      <c r="H2166">
        <v>277</v>
      </c>
    </row>
    <row r="2167" spans="1:8" x14ac:dyDescent="0.2">
      <c r="A2167" t="s">
        <v>14465</v>
      </c>
      <c r="B2167" s="1">
        <v>41285</v>
      </c>
      <c r="C2167" t="s">
        <v>95</v>
      </c>
      <c r="D2167">
        <v>1</v>
      </c>
      <c r="E2167" t="s">
        <v>22</v>
      </c>
      <c r="F2167" s="2">
        <v>26956</v>
      </c>
      <c r="G2167">
        <v>23</v>
      </c>
      <c r="H2167">
        <v>155</v>
      </c>
    </row>
    <row r="2168" spans="1:8" x14ac:dyDescent="0.2">
      <c r="A2168" t="s">
        <v>14495</v>
      </c>
      <c r="B2168" s="1">
        <v>41857</v>
      </c>
      <c r="C2168" t="s">
        <v>95</v>
      </c>
      <c r="D2168">
        <v>1</v>
      </c>
      <c r="E2168" t="s">
        <v>22</v>
      </c>
      <c r="F2168" s="2">
        <v>26956</v>
      </c>
      <c r="G2168">
        <v>23</v>
      </c>
      <c r="H2168">
        <v>155</v>
      </c>
    </row>
    <row r="2169" spans="1:8" x14ac:dyDescent="0.2">
      <c r="A2169" t="s">
        <v>14517</v>
      </c>
      <c r="B2169" s="1">
        <v>39052</v>
      </c>
      <c r="C2169" t="s">
        <v>95</v>
      </c>
      <c r="D2169">
        <v>1</v>
      </c>
      <c r="E2169" t="s">
        <v>22</v>
      </c>
      <c r="F2169" s="2">
        <v>26956</v>
      </c>
      <c r="G2169">
        <v>23</v>
      </c>
      <c r="H2169">
        <v>154</v>
      </c>
    </row>
    <row r="2170" spans="1:8" x14ac:dyDescent="0.2">
      <c r="A2170" t="s">
        <v>14526</v>
      </c>
      <c r="B2170" s="1">
        <v>42527</v>
      </c>
      <c r="C2170" t="s">
        <v>95</v>
      </c>
      <c r="D2170">
        <v>1</v>
      </c>
      <c r="E2170" t="s">
        <v>22</v>
      </c>
      <c r="F2170" s="2">
        <v>26956</v>
      </c>
      <c r="G2170">
        <v>23</v>
      </c>
      <c r="H2170">
        <v>155</v>
      </c>
    </row>
    <row r="2171" spans="1:8" x14ac:dyDescent="0.2">
      <c r="A2171" t="s">
        <v>14587</v>
      </c>
      <c r="B2171" s="1">
        <v>40970</v>
      </c>
      <c r="C2171" t="s">
        <v>95</v>
      </c>
      <c r="D2171">
        <v>1</v>
      </c>
      <c r="E2171" t="s">
        <v>22</v>
      </c>
      <c r="F2171" s="2">
        <v>26956</v>
      </c>
      <c r="G2171">
        <v>23</v>
      </c>
      <c r="H2171">
        <v>277</v>
      </c>
    </row>
    <row r="2172" spans="1:8" x14ac:dyDescent="0.2">
      <c r="A2172" t="s">
        <v>14594</v>
      </c>
      <c r="B2172" s="1">
        <v>38952</v>
      </c>
      <c r="C2172" t="s">
        <v>95</v>
      </c>
      <c r="D2172">
        <v>1</v>
      </c>
      <c r="E2172" t="s">
        <v>22</v>
      </c>
      <c r="F2172" s="2">
        <v>26956</v>
      </c>
      <c r="G2172">
        <v>23</v>
      </c>
      <c r="H2172">
        <v>154</v>
      </c>
    </row>
    <row r="2173" spans="1:8" x14ac:dyDescent="0.2">
      <c r="A2173" t="s">
        <v>14612</v>
      </c>
      <c r="B2173" s="1">
        <v>39982</v>
      </c>
      <c r="C2173" t="s">
        <v>95</v>
      </c>
      <c r="D2173">
        <v>1</v>
      </c>
      <c r="E2173" t="s">
        <v>22</v>
      </c>
      <c r="F2173" s="2">
        <v>26956</v>
      </c>
      <c r="G2173">
        <v>23</v>
      </c>
      <c r="H2173">
        <v>155</v>
      </c>
    </row>
    <row r="2174" spans="1:8" x14ac:dyDescent="0.2">
      <c r="A2174" t="s">
        <v>14637</v>
      </c>
      <c r="B2174" s="1">
        <v>40563</v>
      </c>
      <c r="C2174" t="s">
        <v>95</v>
      </c>
      <c r="D2174">
        <v>1</v>
      </c>
      <c r="E2174" t="s">
        <v>22</v>
      </c>
      <c r="F2174" s="2">
        <v>26956</v>
      </c>
      <c r="G2174">
        <v>23</v>
      </c>
      <c r="H2174">
        <v>154</v>
      </c>
    </row>
    <row r="2175" spans="1:8" x14ac:dyDescent="0.2">
      <c r="A2175" t="s">
        <v>14642</v>
      </c>
      <c r="B2175" s="1">
        <v>42195</v>
      </c>
      <c r="C2175" t="s">
        <v>95</v>
      </c>
      <c r="D2175">
        <v>1</v>
      </c>
      <c r="E2175" t="s">
        <v>22</v>
      </c>
      <c r="F2175" s="2">
        <v>26956</v>
      </c>
      <c r="G2175">
        <v>23</v>
      </c>
      <c r="H2175">
        <v>154</v>
      </c>
    </row>
    <row r="2176" spans="1:8" x14ac:dyDescent="0.2">
      <c r="A2176" t="s">
        <v>14648</v>
      </c>
      <c r="B2176" s="1">
        <v>42576</v>
      </c>
      <c r="C2176" t="s">
        <v>95</v>
      </c>
      <c r="D2176">
        <v>1</v>
      </c>
      <c r="E2176" t="s">
        <v>22</v>
      </c>
      <c r="F2176" s="2">
        <v>26956</v>
      </c>
      <c r="G2176">
        <v>23</v>
      </c>
      <c r="H2176">
        <v>148</v>
      </c>
    </row>
    <row r="2177" spans="1:8" x14ac:dyDescent="0.2">
      <c r="A2177" t="s">
        <v>14651</v>
      </c>
      <c r="B2177" s="1">
        <v>42436</v>
      </c>
      <c r="C2177" t="s">
        <v>95</v>
      </c>
      <c r="D2177">
        <v>1</v>
      </c>
      <c r="E2177" t="s">
        <v>22</v>
      </c>
      <c r="F2177" s="2">
        <v>26956</v>
      </c>
      <c r="G2177">
        <v>23</v>
      </c>
      <c r="H2177">
        <v>277</v>
      </c>
    </row>
    <row r="2178" spans="1:8" x14ac:dyDescent="0.2">
      <c r="A2178" t="s">
        <v>14662</v>
      </c>
      <c r="B2178" s="1">
        <v>42746</v>
      </c>
      <c r="C2178" t="s">
        <v>95</v>
      </c>
      <c r="D2178">
        <v>1</v>
      </c>
      <c r="E2178" t="s">
        <v>22</v>
      </c>
      <c r="F2178" s="2">
        <v>26956</v>
      </c>
      <c r="G2178">
        <v>23</v>
      </c>
      <c r="H2178">
        <v>155</v>
      </c>
    </row>
    <row r="2179" spans="1:8" x14ac:dyDescent="0.2">
      <c r="A2179" t="s">
        <v>14695</v>
      </c>
      <c r="B2179" s="1">
        <v>41772</v>
      </c>
      <c r="C2179" t="s">
        <v>95</v>
      </c>
      <c r="D2179">
        <v>1</v>
      </c>
      <c r="E2179" t="s">
        <v>22</v>
      </c>
      <c r="F2179" s="2">
        <v>26956</v>
      </c>
      <c r="G2179">
        <v>23</v>
      </c>
      <c r="H2179">
        <v>154</v>
      </c>
    </row>
    <row r="2180" spans="1:8" x14ac:dyDescent="0.2">
      <c r="A2180" t="s">
        <v>14706</v>
      </c>
      <c r="B2180" s="1">
        <v>39413</v>
      </c>
      <c r="C2180" t="s">
        <v>95</v>
      </c>
      <c r="D2180">
        <v>1</v>
      </c>
      <c r="E2180" t="s">
        <v>22</v>
      </c>
      <c r="F2180" s="2">
        <v>26956</v>
      </c>
      <c r="G2180">
        <v>23</v>
      </c>
      <c r="H2180">
        <v>154</v>
      </c>
    </row>
    <row r="2181" spans="1:8" x14ac:dyDescent="0.2">
      <c r="A2181" t="s">
        <v>14746</v>
      </c>
      <c r="B2181" s="1">
        <v>39280</v>
      </c>
      <c r="C2181" t="s">
        <v>95</v>
      </c>
      <c r="D2181">
        <v>1</v>
      </c>
      <c r="E2181" t="s">
        <v>22</v>
      </c>
      <c r="F2181" s="2">
        <v>26956</v>
      </c>
      <c r="G2181">
        <v>23</v>
      </c>
      <c r="H2181">
        <v>277</v>
      </c>
    </row>
    <row r="2182" spans="1:8" x14ac:dyDescent="0.2">
      <c r="A2182" t="s">
        <v>14752</v>
      </c>
      <c r="B2182" s="1">
        <v>43295</v>
      </c>
      <c r="C2182" t="s">
        <v>95</v>
      </c>
      <c r="D2182">
        <v>1</v>
      </c>
      <c r="E2182" t="s">
        <v>22</v>
      </c>
      <c r="F2182" s="2">
        <v>26956</v>
      </c>
      <c r="G2182">
        <v>23</v>
      </c>
      <c r="H2182">
        <v>148</v>
      </c>
    </row>
    <row r="2183" spans="1:8" x14ac:dyDescent="0.2">
      <c r="A2183" t="s">
        <v>14780</v>
      </c>
      <c r="B2183" s="1">
        <v>39280</v>
      </c>
      <c r="C2183" t="s">
        <v>95</v>
      </c>
      <c r="D2183">
        <v>1</v>
      </c>
      <c r="E2183" t="s">
        <v>22</v>
      </c>
      <c r="F2183" s="2">
        <v>26956</v>
      </c>
      <c r="G2183">
        <v>23</v>
      </c>
      <c r="H2183">
        <v>277</v>
      </c>
    </row>
    <row r="2184" spans="1:8" x14ac:dyDescent="0.2">
      <c r="A2184" t="s">
        <v>14786</v>
      </c>
      <c r="B2184" s="1">
        <v>39701</v>
      </c>
      <c r="C2184" t="s">
        <v>95</v>
      </c>
      <c r="D2184">
        <v>1</v>
      </c>
      <c r="E2184" t="s">
        <v>22</v>
      </c>
      <c r="F2184" s="2">
        <v>26956</v>
      </c>
      <c r="G2184">
        <v>23</v>
      </c>
      <c r="H2184">
        <v>277</v>
      </c>
    </row>
    <row r="2185" spans="1:8" x14ac:dyDescent="0.2">
      <c r="A2185" t="s">
        <v>14792</v>
      </c>
      <c r="B2185" s="1">
        <v>39428</v>
      </c>
      <c r="C2185" t="s">
        <v>95</v>
      </c>
      <c r="D2185">
        <v>1</v>
      </c>
      <c r="E2185" t="s">
        <v>22</v>
      </c>
      <c r="F2185" s="2">
        <v>26956</v>
      </c>
      <c r="G2185">
        <v>23</v>
      </c>
      <c r="H2185">
        <v>148</v>
      </c>
    </row>
    <row r="2186" spans="1:8" x14ac:dyDescent="0.2">
      <c r="A2186" t="s">
        <v>14809</v>
      </c>
      <c r="B2186" s="1">
        <v>41697</v>
      </c>
      <c r="C2186" t="s">
        <v>95</v>
      </c>
      <c r="D2186">
        <v>1</v>
      </c>
      <c r="E2186" t="s">
        <v>22</v>
      </c>
      <c r="F2186" s="2">
        <v>26956</v>
      </c>
      <c r="G2186">
        <v>23</v>
      </c>
      <c r="H2186">
        <v>155</v>
      </c>
    </row>
    <row r="2187" spans="1:8" x14ac:dyDescent="0.2">
      <c r="A2187" t="s">
        <v>14827</v>
      </c>
      <c r="B2187" s="1">
        <v>39182</v>
      </c>
      <c r="C2187" t="s">
        <v>95</v>
      </c>
      <c r="D2187">
        <v>1</v>
      </c>
      <c r="E2187" t="s">
        <v>22</v>
      </c>
      <c r="F2187" s="2">
        <v>26956</v>
      </c>
      <c r="G2187">
        <v>23</v>
      </c>
      <c r="H2187">
        <v>148</v>
      </c>
    </row>
    <row r="2188" spans="1:8" x14ac:dyDescent="0.2">
      <c r="A2188" t="s">
        <v>14851</v>
      </c>
      <c r="B2188" s="1">
        <v>42440</v>
      </c>
      <c r="C2188" t="s">
        <v>95</v>
      </c>
      <c r="D2188">
        <v>1</v>
      </c>
      <c r="E2188" t="s">
        <v>22</v>
      </c>
      <c r="F2188" s="2">
        <v>26956</v>
      </c>
      <c r="G2188">
        <v>23</v>
      </c>
      <c r="H2188">
        <v>154</v>
      </c>
    </row>
    <row r="2189" spans="1:8" x14ac:dyDescent="0.2">
      <c r="A2189" t="s">
        <v>14857</v>
      </c>
      <c r="B2189" s="1">
        <v>39941</v>
      </c>
      <c r="C2189" t="s">
        <v>95</v>
      </c>
      <c r="D2189">
        <v>1</v>
      </c>
      <c r="E2189" t="s">
        <v>22</v>
      </c>
      <c r="F2189" s="2">
        <v>26956</v>
      </c>
      <c r="G2189">
        <v>23</v>
      </c>
      <c r="H2189">
        <v>148</v>
      </c>
    </row>
    <row r="2190" spans="1:8" x14ac:dyDescent="0.2">
      <c r="A2190" t="s">
        <v>14888</v>
      </c>
      <c r="B2190" s="1">
        <v>39519</v>
      </c>
      <c r="C2190" t="s">
        <v>95</v>
      </c>
      <c r="D2190">
        <v>1</v>
      </c>
      <c r="E2190" t="s">
        <v>22</v>
      </c>
      <c r="F2190" s="2">
        <v>26956</v>
      </c>
      <c r="G2190">
        <v>23</v>
      </c>
      <c r="H2190">
        <v>100</v>
      </c>
    </row>
    <row r="2191" spans="1:8" x14ac:dyDescent="0.2">
      <c r="A2191" t="s">
        <v>14900</v>
      </c>
      <c r="B2191" s="1">
        <v>38775</v>
      </c>
      <c r="C2191" t="s">
        <v>95</v>
      </c>
      <c r="D2191">
        <v>1</v>
      </c>
      <c r="E2191" t="s">
        <v>22</v>
      </c>
      <c r="F2191" s="2">
        <v>26956</v>
      </c>
      <c r="G2191">
        <v>23</v>
      </c>
      <c r="H2191">
        <v>148</v>
      </c>
    </row>
    <row r="2192" spans="1:8" x14ac:dyDescent="0.2">
      <c r="A2192" t="s">
        <v>14914</v>
      </c>
      <c r="B2192" s="1">
        <v>41026</v>
      </c>
      <c r="C2192" t="s">
        <v>95</v>
      </c>
      <c r="D2192">
        <v>1</v>
      </c>
      <c r="E2192" t="s">
        <v>22</v>
      </c>
      <c r="F2192" s="2">
        <v>26956</v>
      </c>
      <c r="G2192">
        <v>23</v>
      </c>
      <c r="H2192">
        <v>155</v>
      </c>
    </row>
    <row r="2193" spans="1:8" x14ac:dyDescent="0.2">
      <c r="A2193" t="s">
        <v>14934</v>
      </c>
      <c r="B2193" s="1">
        <v>41067</v>
      </c>
      <c r="C2193" t="s">
        <v>95</v>
      </c>
      <c r="D2193">
        <v>1</v>
      </c>
      <c r="E2193" t="s">
        <v>22</v>
      </c>
      <c r="F2193" s="2">
        <v>26956</v>
      </c>
      <c r="G2193">
        <v>23</v>
      </c>
      <c r="H2193">
        <v>154</v>
      </c>
    </row>
    <row r="2194" spans="1:8" x14ac:dyDescent="0.2">
      <c r="A2194" t="s">
        <v>14954</v>
      </c>
      <c r="B2194" s="1">
        <v>40795</v>
      </c>
      <c r="C2194" t="s">
        <v>95</v>
      </c>
      <c r="D2194">
        <v>1</v>
      </c>
      <c r="E2194" t="s">
        <v>22</v>
      </c>
      <c r="F2194" s="2">
        <v>26956</v>
      </c>
      <c r="G2194">
        <v>23</v>
      </c>
      <c r="H2194">
        <v>148</v>
      </c>
    </row>
    <row r="2195" spans="1:8" x14ac:dyDescent="0.2">
      <c r="A2195" t="s">
        <v>14966</v>
      </c>
      <c r="B2195" s="1">
        <v>38888</v>
      </c>
      <c r="C2195" t="s">
        <v>95</v>
      </c>
      <c r="D2195">
        <v>1</v>
      </c>
      <c r="E2195" t="s">
        <v>22</v>
      </c>
      <c r="F2195" s="2">
        <v>26956</v>
      </c>
      <c r="G2195">
        <v>23</v>
      </c>
      <c r="H2195">
        <v>155</v>
      </c>
    </row>
    <row r="2196" spans="1:8" x14ac:dyDescent="0.2">
      <c r="A2196" t="s">
        <v>14969</v>
      </c>
      <c r="B2196" s="1">
        <v>42787</v>
      </c>
      <c r="C2196" t="s">
        <v>95</v>
      </c>
      <c r="D2196">
        <v>1</v>
      </c>
      <c r="E2196" t="s">
        <v>22</v>
      </c>
      <c r="F2196" s="2">
        <v>26956</v>
      </c>
      <c r="G2196">
        <v>23</v>
      </c>
      <c r="H2196">
        <v>148</v>
      </c>
    </row>
    <row r="2197" spans="1:8" x14ac:dyDescent="0.2">
      <c r="A2197" t="s">
        <v>14974</v>
      </c>
      <c r="B2197" s="1">
        <v>41829</v>
      </c>
      <c r="C2197" t="s">
        <v>95</v>
      </c>
      <c r="D2197">
        <v>1</v>
      </c>
      <c r="E2197" t="s">
        <v>22</v>
      </c>
      <c r="F2197" s="2">
        <v>26956</v>
      </c>
      <c r="G2197">
        <v>23</v>
      </c>
      <c r="H2197">
        <v>148</v>
      </c>
    </row>
    <row r="2198" spans="1:8" x14ac:dyDescent="0.2">
      <c r="A2198" t="s">
        <v>15005</v>
      </c>
      <c r="B2198" s="1">
        <v>39703</v>
      </c>
      <c r="C2198" t="s">
        <v>95</v>
      </c>
      <c r="D2198">
        <v>1</v>
      </c>
      <c r="E2198" t="s">
        <v>22</v>
      </c>
      <c r="F2198" s="2">
        <v>26956</v>
      </c>
      <c r="G2198">
        <v>23</v>
      </c>
      <c r="H2198">
        <v>148</v>
      </c>
    </row>
    <row r="2199" spans="1:8" x14ac:dyDescent="0.2">
      <c r="A2199" t="s">
        <v>15011</v>
      </c>
      <c r="B2199" s="1">
        <v>43566</v>
      </c>
      <c r="C2199" t="s">
        <v>95</v>
      </c>
      <c r="D2199">
        <v>1</v>
      </c>
      <c r="E2199" t="s">
        <v>22</v>
      </c>
      <c r="F2199" s="2">
        <v>26956</v>
      </c>
      <c r="G2199">
        <v>23</v>
      </c>
      <c r="H2199">
        <v>154</v>
      </c>
    </row>
    <row r="2200" spans="1:8" x14ac:dyDescent="0.2">
      <c r="A2200" t="s">
        <v>15022</v>
      </c>
      <c r="B2200" s="1">
        <v>39878</v>
      </c>
      <c r="C2200" t="s">
        <v>95</v>
      </c>
      <c r="D2200">
        <v>1</v>
      </c>
      <c r="E2200" t="s">
        <v>22</v>
      </c>
      <c r="F2200" s="2">
        <v>26956</v>
      </c>
      <c r="G2200">
        <v>23</v>
      </c>
      <c r="H2200">
        <v>148</v>
      </c>
    </row>
    <row r="2201" spans="1:8" x14ac:dyDescent="0.2">
      <c r="A2201" t="s">
        <v>15023</v>
      </c>
      <c r="B2201" s="1">
        <v>39506</v>
      </c>
      <c r="C2201" t="s">
        <v>95</v>
      </c>
      <c r="D2201">
        <v>1</v>
      </c>
      <c r="E2201" t="s">
        <v>22</v>
      </c>
      <c r="F2201" s="2">
        <v>26956</v>
      </c>
      <c r="G2201">
        <v>23</v>
      </c>
      <c r="H2201">
        <v>277</v>
      </c>
    </row>
    <row r="2202" spans="1:8" x14ac:dyDescent="0.2">
      <c r="A2202" t="s">
        <v>15024</v>
      </c>
      <c r="B2202" s="1">
        <v>42024</v>
      </c>
      <c r="C2202" t="s">
        <v>95</v>
      </c>
      <c r="D2202">
        <v>1</v>
      </c>
      <c r="E2202" t="s">
        <v>22</v>
      </c>
      <c r="F2202" s="2">
        <v>26956</v>
      </c>
      <c r="G2202">
        <v>23</v>
      </c>
      <c r="H2202">
        <v>148</v>
      </c>
    </row>
    <row r="2203" spans="1:8" x14ac:dyDescent="0.2">
      <c r="A2203" t="s">
        <v>15032</v>
      </c>
      <c r="B2203" s="1">
        <v>41522</v>
      </c>
      <c r="C2203" t="s">
        <v>95</v>
      </c>
      <c r="D2203">
        <v>1</v>
      </c>
      <c r="E2203" t="s">
        <v>22</v>
      </c>
      <c r="F2203" s="2">
        <v>26956</v>
      </c>
      <c r="G2203">
        <v>23</v>
      </c>
      <c r="H2203">
        <v>154</v>
      </c>
    </row>
    <row r="2204" spans="1:8" x14ac:dyDescent="0.2">
      <c r="A2204" t="s">
        <v>15065</v>
      </c>
      <c r="B2204" s="1">
        <v>41442</v>
      </c>
      <c r="C2204" t="s">
        <v>95</v>
      </c>
      <c r="D2204">
        <v>1</v>
      </c>
      <c r="E2204" t="s">
        <v>22</v>
      </c>
      <c r="F2204" s="2">
        <v>26956</v>
      </c>
      <c r="G2204">
        <v>23</v>
      </c>
      <c r="H2204">
        <v>153</v>
      </c>
    </row>
    <row r="2205" spans="1:8" x14ac:dyDescent="0.2">
      <c r="A2205" t="s">
        <v>15080</v>
      </c>
      <c r="B2205" s="1">
        <v>42911</v>
      </c>
      <c r="C2205" t="s">
        <v>95</v>
      </c>
      <c r="D2205">
        <v>1</v>
      </c>
      <c r="E2205" t="s">
        <v>22</v>
      </c>
      <c r="F2205" s="2">
        <v>26956</v>
      </c>
      <c r="G2205">
        <v>23</v>
      </c>
      <c r="H2205">
        <v>154</v>
      </c>
    </row>
    <row r="2206" spans="1:8" x14ac:dyDescent="0.2">
      <c r="A2206" t="s">
        <v>15103</v>
      </c>
      <c r="B2206" s="1">
        <v>42257</v>
      </c>
      <c r="C2206" t="s">
        <v>95</v>
      </c>
      <c r="D2206">
        <v>1</v>
      </c>
      <c r="E2206" t="s">
        <v>22</v>
      </c>
      <c r="F2206" s="2">
        <v>26956</v>
      </c>
      <c r="G2206">
        <v>23</v>
      </c>
      <c r="H2206">
        <v>155</v>
      </c>
    </row>
    <row r="2207" spans="1:8" x14ac:dyDescent="0.2">
      <c r="A2207" t="s">
        <v>15112</v>
      </c>
      <c r="B2207" s="1">
        <v>40525</v>
      </c>
      <c r="C2207" t="s">
        <v>95</v>
      </c>
      <c r="D2207">
        <v>1</v>
      </c>
      <c r="E2207" t="s">
        <v>22</v>
      </c>
      <c r="F2207" s="2">
        <v>26956</v>
      </c>
      <c r="G2207">
        <v>23</v>
      </c>
      <c r="H2207">
        <v>148</v>
      </c>
    </row>
    <row r="2208" spans="1:8" x14ac:dyDescent="0.2">
      <c r="A2208" t="s">
        <v>15116</v>
      </c>
      <c r="B2208" s="1">
        <v>39868</v>
      </c>
      <c r="C2208" t="s">
        <v>95</v>
      </c>
      <c r="D2208">
        <v>1</v>
      </c>
      <c r="E2208" t="s">
        <v>22</v>
      </c>
      <c r="F2208" s="2">
        <v>26956</v>
      </c>
      <c r="G2208">
        <v>23</v>
      </c>
      <c r="H2208">
        <v>154</v>
      </c>
    </row>
    <row r="2209" spans="1:8" x14ac:dyDescent="0.2">
      <c r="A2209" t="s">
        <v>15117</v>
      </c>
      <c r="B2209" s="1">
        <v>39661</v>
      </c>
      <c r="C2209" t="s">
        <v>95</v>
      </c>
      <c r="D2209">
        <v>1</v>
      </c>
      <c r="E2209" t="s">
        <v>22</v>
      </c>
      <c r="F2209" s="2">
        <v>26956</v>
      </c>
      <c r="G2209">
        <v>23</v>
      </c>
      <c r="H2209">
        <v>153</v>
      </c>
    </row>
    <row r="2210" spans="1:8" x14ac:dyDescent="0.2">
      <c r="A2210" t="s">
        <v>15125</v>
      </c>
      <c r="B2210" s="1">
        <v>42960</v>
      </c>
      <c r="C2210" t="s">
        <v>95</v>
      </c>
      <c r="D2210">
        <v>1</v>
      </c>
      <c r="E2210" t="s">
        <v>22</v>
      </c>
      <c r="F2210" s="2">
        <v>26956</v>
      </c>
      <c r="G2210">
        <v>23</v>
      </c>
      <c r="H2210">
        <v>153</v>
      </c>
    </row>
    <row r="2211" spans="1:8" x14ac:dyDescent="0.2">
      <c r="A2211" t="s">
        <v>15144</v>
      </c>
      <c r="B2211" s="1">
        <v>39904</v>
      </c>
      <c r="C2211" t="s">
        <v>95</v>
      </c>
      <c r="D2211">
        <v>1</v>
      </c>
      <c r="E2211" t="s">
        <v>22</v>
      </c>
      <c r="F2211" s="2">
        <v>26956</v>
      </c>
      <c r="G2211">
        <v>23</v>
      </c>
      <c r="H2211">
        <v>155</v>
      </c>
    </row>
    <row r="2212" spans="1:8" x14ac:dyDescent="0.2">
      <c r="A2212" t="s">
        <v>15179</v>
      </c>
      <c r="B2212" s="1">
        <v>40907</v>
      </c>
      <c r="C2212" t="s">
        <v>95</v>
      </c>
      <c r="D2212">
        <v>1</v>
      </c>
      <c r="E2212" t="s">
        <v>22</v>
      </c>
      <c r="F2212" s="2">
        <v>26956</v>
      </c>
      <c r="G2212">
        <v>23</v>
      </c>
      <c r="H2212">
        <v>277</v>
      </c>
    </row>
    <row r="2213" spans="1:8" x14ac:dyDescent="0.2">
      <c r="A2213" t="s">
        <v>15192</v>
      </c>
      <c r="B2213" s="1">
        <v>40470</v>
      </c>
      <c r="C2213" t="s">
        <v>95</v>
      </c>
      <c r="D2213">
        <v>1</v>
      </c>
      <c r="E2213" t="s">
        <v>22</v>
      </c>
      <c r="F2213" s="2">
        <v>26956</v>
      </c>
      <c r="G2213">
        <v>23</v>
      </c>
      <c r="H2213">
        <v>277</v>
      </c>
    </row>
    <row r="2214" spans="1:8" x14ac:dyDescent="0.2">
      <c r="A2214" t="s">
        <v>15201</v>
      </c>
      <c r="B2214" s="1">
        <v>42517</v>
      </c>
      <c r="C2214" t="s">
        <v>95</v>
      </c>
      <c r="D2214">
        <v>1</v>
      </c>
      <c r="E2214" t="s">
        <v>22</v>
      </c>
      <c r="F2214" s="2">
        <v>26956</v>
      </c>
      <c r="G2214">
        <v>23</v>
      </c>
      <c r="H2214">
        <v>148</v>
      </c>
    </row>
    <row r="2215" spans="1:8" x14ac:dyDescent="0.2">
      <c r="A2215" t="s">
        <v>15227</v>
      </c>
      <c r="B2215" s="1">
        <v>40325</v>
      </c>
      <c r="C2215" t="s">
        <v>95</v>
      </c>
      <c r="D2215">
        <v>1</v>
      </c>
      <c r="E2215" t="s">
        <v>22</v>
      </c>
      <c r="F2215" s="2">
        <v>26956</v>
      </c>
      <c r="G2215">
        <v>23</v>
      </c>
      <c r="H2215">
        <v>148</v>
      </c>
    </row>
    <row r="2216" spans="1:8" x14ac:dyDescent="0.2">
      <c r="A2216" t="s">
        <v>15237</v>
      </c>
      <c r="B2216" s="1">
        <v>43504</v>
      </c>
      <c r="C2216" t="s">
        <v>95</v>
      </c>
      <c r="D2216">
        <v>1</v>
      </c>
      <c r="E2216" t="s">
        <v>22</v>
      </c>
      <c r="F2216" s="2">
        <v>26956</v>
      </c>
      <c r="G2216">
        <v>23</v>
      </c>
      <c r="H2216">
        <v>277</v>
      </c>
    </row>
    <row r="2217" spans="1:8" x14ac:dyDescent="0.2">
      <c r="A2217" t="s">
        <v>15238</v>
      </c>
      <c r="B2217" s="1">
        <v>43408</v>
      </c>
      <c r="C2217" t="s">
        <v>95</v>
      </c>
      <c r="D2217">
        <v>1</v>
      </c>
      <c r="E2217" t="s">
        <v>22</v>
      </c>
      <c r="F2217" s="2">
        <v>26956</v>
      </c>
      <c r="G2217">
        <v>23</v>
      </c>
      <c r="H2217">
        <v>154</v>
      </c>
    </row>
    <row r="2218" spans="1:8" x14ac:dyDescent="0.2">
      <c r="A2218" t="s">
        <v>15253</v>
      </c>
      <c r="B2218" s="1">
        <v>41436</v>
      </c>
      <c r="C2218" t="s">
        <v>95</v>
      </c>
      <c r="D2218">
        <v>1</v>
      </c>
      <c r="E2218" t="s">
        <v>22</v>
      </c>
      <c r="F2218" s="2">
        <v>26956</v>
      </c>
      <c r="G2218">
        <v>23</v>
      </c>
      <c r="H2218">
        <v>153</v>
      </c>
    </row>
    <row r="2219" spans="1:8" x14ac:dyDescent="0.2">
      <c r="A2219" t="s">
        <v>15261</v>
      </c>
      <c r="B2219" s="1">
        <v>41436</v>
      </c>
      <c r="C2219" t="s">
        <v>95</v>
      </c>
      <c r="D2219">
        <v>1</v>
      </c>
      <c r="E2219" t="s">
        <v>22</v>
      </c>
      <c r="F2219" s="2">
        <v>26956</v>
      </c>
      <c r="G2219">
        <v>23</v>
      </c>
      <c r="H2219">
        <v>155</v>
      </c>
    </row>
    <row r="2220" spans="1:8" x14ac:dyDescent="0.2">
      <c r="A2220" t="s">
        <v>15273</v>
      </c>
      <c r="B2220" s="1">
        <v>38624</v>
      </c>
      <c r="C2220" t="s">
        <v>95</v>
      </c>
      <c r="D2220">
        <v>1</v>
      </c>
      <c r="E2220" t="s">
        <v>22</v>
      </c>
      <c r="F2220" s="2">
        <v>26956</v>
      </c>
      <c r="G2220">
        <v>23</v>
      </c>
      <c r="H2220">
        <v>100</v>
      </c>
    </row>
    <row r="2221" spans="1:8" x14ac:dyDescent="0.2">
      <c r="A2221" t="s">
        <v>15284</v>
      </c>
      <c r="B2221" s="1">
        <v>40808</v>
      </c>
      <c r="C2221" t="s">
        <v>95</v>
      </c>
      <c r="D2221">
        <v>1</v>
      </c>
      <c r="E2221" t="s">
        <v>22</v>
      </c>
      <c r="F2221" s="2">
        <v>26956</v>
      </c>
      <c r="G2221">
        <v>23</v>
      </c>
      <c r="H2221">
        <v>277</v>
      </c>
    </row>
    <row r="2222" spans="1:8" x14ac:dyDescent="0.2">
      <c r="A2222" t="s">
        <v>15287</v>
      </c>
      <c r="B2222" s="1">
        <v>40246</v>
      </c>
      <c r="C2222" t="s">
        <v>95</v>
      </c>
      <c r="D2222">
        <v>1</v>
      </c>
      <c r="E2222" t="s">
        <v>22</v>
      </c>
      <c r="F2222" s="2">
        <v>26956</v>
      </c>
      <c r="G2222">
        <v>23</v>
      </c>
      <c r="H2222">
        <v>154</v>
      </c>
    </row>
    <row r="2223" spans="1:8" x14ac:dyDescent="0.2">
      <c r="A2223" t="s">
        <v>15323</v>
      </c>
      <c r="B2223" s="1">
        <v>43606</v>
      </c>
      <c r="C2223" t="s">
        <v>95</v>
      </c>
      <c r="D2223">
        <v>1</v>
      </c>
      <c r="E2223" t="s">
        <v>22</v>
      </c>
      <c r="F2223" s="2">
        <v>26956</v>
      </c>
      <c r="G2223">
        <v>23</v>
      </c>
      <c r="H2223">
        <v>154</v>
      </c>
    </row>
    <row r="2224" spans="1:8" x14ac:dyDescent="0.2">
      <c r="A2224" t="s">
        <v>15326</v>
      </c>
      <c r="B2224" s="1">
        <v>41214</v>
      </c>
      <c r="C2224" t="s">
        <v>95</v>
      </c>
      <c r="D2224">
        <v>1</v>
      </c>
      <c r="E2224" t="s">
        <v>22</v>
      </c>
      <c r="F2224" s="2">
        <v>26956</v>
      </c>
      <c r="G2224">
        <v>23</v>
      </c>
      <c r="H2224">
        <v>154</v>
      </c>
    </row>
    <row r="2225" spans="1:8" x14ac:dyDescent="0.2">
      <c r="A2225" t="s">
        <v>15340</v>
      </c>
      <c r="B2225" s="1">
        <v>39272</v>
      </c>
      <c r="C2225" t="s">
        <v>95</v>
      </c>
      <c r="D2225">
        <v>1</v>
      </c>
      <c r="E2225" t="s">
        <v>22</v>
      </c>
      <c r="F2225" s="2">
        <v>26956</v>
      </c>
      <c r="G2225">
        <v>23</v>
      </c>
      <c r="H2225">
        <v>148</v>
      </c>
    </row>
    <row r="2226" spans="1:8" x14ac:dyDescent="0.2">
      <c r="A2226" t="s">
        <v>15358</v>
      </c>
      <c r="B2226" s="1">
        <v>40843</v>
      </c>
      <c r="C2226" t="s">
        <v>95</v>
      </c>
      <c r="D2226">
        <v>1</v>
      </c>
      <c r="E2226" t="s">
        <v>22</v>
      </c>
      <c r="F2226" s="2">
        <v>26956</v>
      </c>
      <c r="G2226">
        <v>23</v>
      </c>
      <c r="H2226">
        <v>277</v>
      </c>
    </row>
    <row r="2227" spans="1:8" x14ac:dyDescent="0.2">
      <c r="A2227" t="s">
        <v>15373</v>
      </c>
      <c r="B2227" s="1">
        <v>43477</v>
      </c>
      <c r="C2227" t="s">
        <v>95</v>
      </c>
      <c r="D2227">
        <v>1</v>
      </c>
      <c r="E2227" t="s">
        <v>22</v>
      </c>
      <c r="F2227" s="2">
        <v>26956</v>
      </c>
      <c r="G2227">
        <v>23</v>
      </c>
      <c r="H2227">
        <v>154</v>
      </c>
    </row>
    <row r="2228" spans="1:8" x14ac:dyDescent="0.2">
      <c r="A2228" t="s">
        <v>15400</v>
      </c>
      <c r="B2228" s="1">
        <v>43295</v>
      </c>
      <c r="C2228" t="s">
        <v>95</v>
      </c>
      <c r="D2228">
        <v>1</v>
      </c>
      <c r="E2228" t="s">
        <v>22</v>
      </c>
      <c r="F2228" s="2">
        <v>26956</v>
      </c>
      <c r="G2228">
        <v>23</v>
      </c>
      <c r="H2228">
        <v>100</v>
      </c>
    </row>
    <row r="2229" spans="1:8" x14ac:dyDescent="0.2">
      <c r="A2229" t="s">
        <v>15404</v>
      </c>
      <c r="B2229" s="1">
        <v>40396</v>
      </c>
      <c r="C2229" t="s">
        <v>95</v>
      </c>
      <c r="D2229">
        <v>1</v>
      </c>
      <c r="E2229" t="s">
        <v>22</v>
      </c>
      <c r="F2229" s="2">
        <v>26956</v>
      </c>
      <c r="G2229">
        <v>23</v>
      </c>
      <c r="H2229">
        <v>148</v>
      </c>
    </row>
    <row r="2230" spans="1:8" x14ac:dyDescent="0.2">
      <c r="A2230" t="s">
        <v>15444</v>
      </c>
      <c r="B2230" s="1">
        <v>43233</v>
      </c>
      <c r="C2230" t="s">
        <v>95</v>
      </c>
      <c r="D2230">
        <v>1</v>
      </c>
      <c r="E2230" t="s">
        <v>22</v>
      </c>
      <c r="F2230" s="2">
        <v>26956</v>
      </c>
      <c r="G2230">
        <v>23</v>
      </c>
      <c r="H2230">
        <v>155</v>
      </c>
    </row>
    <row r="2231" spans="1:8" x14ac:dyDescent="0.2">
      <c r="A2231" t="s">
        <v>15485</v>
      </c>
      <c r="B2231" s="1">
        <v>39547</v>
      </c>
      <c r="C2231" t="s">
        <v>95</v>
      </c>
      <c r="D2231">
        <v>1</v>
      </c>
      <c r="E2231" t="s">
        <v>22</v>
      </c>
      <c r="F2231" s="2">
        <v>26956</v>
      </c>
      <c r="G2231">
        <v>23</v>
      </c>
      <c r="H2231">
        <v>155</v>
      </c>
    </row>
    <row r="2232" spans="1:8" x14ac:dyDescent="0.2">
      <c r="A2232" t="s">
        <v>15514</v>
      </c>
      <c r="B2232" s="1">
        <v>43560</v>
      </c>
      <c r="C2232" t="s">
        <v>95</v>
      </c>
      <c r="D2232">
        <v>1</v>
      </c>
      <c r="E2232" t="s">
        <v>22</v>
      </c>
      <c r="F2232" s="2">
        <v>26956</v>
      </c>
      <c r="G2232">
        <v>23</v>
      </c>
      <c r="H2232">
        <v>154</v>
      </c>
    </row>
    <row r="2233" spans="1:8" x14ac:dyDescent="0.2">
      <c r="A2233" t="s">
        <v>15521</v>
      </c>
      <c r="B2233" s="1">
        <v>43373</v>
      </c>
      <c r="C2233" t="s">
        <v>95</v>
      </c>
      <c r="D2233">
        <v>1</v>
      </c>
      <c r="E2233" t="s">
        <v>22</v>
      </c>
      <c r="F2233" s="2">
        <v>26956</v>
      </c>
      <c r="G2233">
        <v>23</v>
      </c>
      <c r="H2233">
        <v>277</v>
      </c>
    </row>
    <row r="2234" spans="1:8" x14ac:dyDescent="0.2">
      <c r="A2234" t="s">
        <v>15544</v>
      </c>
      <c r="B2234" s="1">
        <v>38912</v>
      </c>
      <c r="C2234" t="s">
        <v>95</v>
      </c>
      <c r="D2234">
        <v>1</v>
      </c>
      <c r="E2234" t="s">
        <v>22</v>
      </c>
      <c r="F2234" s="2">
        <v>26956</v>
      </c>
      <c r="G2234">
        <v>23</v>
      </c>
      <c r="H2234">
        <v>154</v>
      </c>
    </row>
    <row r="2235" spans="1:8" x14ac:dyDescent="0.2">
      <c r="A2235" t="s">
        <v>15554</v>
      </c>
      <c r="B2235" s="1">
        <v>42627</v>
      </c>
      <c r="C2235" t="s">
        <v>95</v>
      </c>
      <c r="D2235">
        <v>1</v>
      </c>
      <c r="E2235" t="s">
        <v>22</v>
      </c>
      <c r="F2235" s="2">
        <v>26956</v>
      </c>
      <c r="G2235">
        <v>23</v>
      </c>
      <c r="H2235">
        <v>148</v>
      </c>
    </row>
    <row r="2236" spans="1:8" x14ac:dyDescent="0.2">
      <c r="A2236" t="s">
        <v>15578</v>
      </c>
      <c r="B2236" s="1">
        <v>42046</v>
      </c>
      <c r="C2236" t="s">
        <v>95</v>
      </c>
      <c r="D2236">
        <v>1</v>
      </c>
      <c r="E2236" t="s">
        <v>22</v>
      </c>
      <c r="F2236" s="2">
        <v>26956</v>
      </c>
      <c r="G2236">
        <v>23</v>
      </c>
      <c r="H2236">
        <v>154</v>
      </c>
    </row>
    <row r="2237" spans="1:8" x14ac:dyDescent="0.2">
      <c r="A2237" t="s">
        <v>15592</v>
      </c>
      <c r="B2237" s="1">
        <v>40718</v>
      </c>
      <c r="C2237" t="s">
        <v>95</v>
      </c>
      <c r="D2237">
        <v>1</v>
      </c>
      <c r="E2237" t="s">
        <v>22</v>
      </c>
      <c r="F2237" s="2">
        <v>26956</v>
      </c>
      <c r="G2237">
        <v>23</v>
      </c>
      <c r="H2237">
        <v>154</v>
      </c>
    </row>
    <row r="2238" spans="1:8" x14ac:dyDescent="0.2">
      <c r="A2238" t="s">
        <v>15602</v>
      </c>
      <c r="B2238" s="1">
        <v>41059</v>
      </c>
      <c r="C2238" t="s">
        <v>95</v>
      </c>
      <c r="D2238">
        <v>1</v>
      </c>
      <c r="E2238" t="s">
        <v>22</v>
      </c>
      <c r="F2238" s="2">
        <v>26956</v>
      </c>
      <c r="G2238">
        <v>23</v>
      </c>
      <c r="H2238">
        <v>154</v>
      </c>
    </row>
    <row r="2239" spans="1:8" x14ac:dyDescent="0.2">
      <c r="A2239" t="s">
        <v>15630</v>
      </c>
      <c r="B2239" s="1">
        <v>39330</v>
      </c>
      <c r="C2239" t="s">
        <v>95</v>
      </c>
      <c r="D2239">
        <v>1</v>
      </c>
      <c r="E2239" t="s">
        <v>22</v>
      </c>
      <c r="F2239" s="2">
        <v>26956</v>
      </c>
      <c r="G2239">
        <v>23</v>
      </c>
      <c r="H2239">
        <v>154</v>
      </c>
    </row>
    <row r="2240" spans="1:8" x14ac:dyDescent="0.2">
      <c r="A2240" t="s">
        <v>15634</v>
      </c>
      <c r="B2240" s="1">
        <v>43372</v>
      </c>
      <c r="C2240" t="s">
        <v>95</v>
      </c>
      <c r="D2240">
        <v>1</v>
      </c>
      <c r="E2240" t="s">
        <v>22</v>
      </c>
      <c r="F2240" s="2">
        <v>26956</v>
      </c>
      <c r="G2240">
        <v>23</v>
      </c>
      <c r="H2240">
        <v>153</v>
      </c>
    </row>
    <row r="2241" spans="1:8" x14ac:dyDescent="0.2">
      <c r="A2241" t="s">
        <v>15644</v>
      </c>
      <c r="B2241" s="1">
        <v>42997</v>
      </c>
      <c r="C2241" t="s">
        <v>95</v>
      </c>
      <c r="D2241">
        <v>1</v>
      </c>
      <c r="E2241" t="s">
        <v>22</v>
      </c>
      <c r="F2241" s="2">
        <v>26956</v>
      </c>
      <c r="G2241">
        <v>23</v>
      </c>
      <c r="H2241">
        <v>277</v>
      </c>
    </row>
    <row r="2242" spans="1:8" x14ac:dyDescent="0.2">
      <c r="A2242" t="s">
        <v>15646</v>
      </c>
      <c r="B2242" s="1">
        <v>40830</v>
      </c>
      <c r="C2242" t="s">
        <v>95</v>
      </c>
      <c r="D2242">
        <v>1</v>
      </c>
      <c r="E2242" t="s">
        <v>22</v>
      </c>
      <c r="F2242" s="2">
        <v>26956</v>
      </c>
      <c r="G2242">
        <v>23</v>
      </c>
      <c r="H2242">
        <v>154</v>
      </c>
    </row>
    <row r="2243" spans="1:8" x14ac:dyDescent="0.2">
      <c r="A2243" t="s">
        <v>15662</v>
      </c>
      <c r="B2243" s="1">
        <v>43407</v>
      </c>
      <c r="C2243" t="s">
        <v>95</v>
      </c>
      <c r="D2243">
        <v>1</v>
      </c>
      <c r="E2243" t="s">
        <v>22</v>
      </c>
      <c r="F2243" s="2">
        <v>26956</v>
      </c>
      <c r="G2243">
        <v>23</v>
      </c>
      <c r="H2243">
        <v>154</v>
      </c>
    </row>
    <row r="2244" spans="1:8" x14ac:dyDescent="0.2">
      <c r="A2244" t="s">
        <v>15673</v>
      </c>
      <c r="B2244" s="1">
        <v>42925</v>
      </c>
      <c r="C2244" t="s">
        <v>95</v>
      </c>
      <c r="D2244">
        <v>1</v>
      </c>
      <c r="E2244" t="s">
        <v>22</v>
      </c>
      <c r="F2244" s="2">
        <v>26956</v>
      </c>
      <c r="G2244">
        <v>23</v>
      </c>
      <c r="H2244">
        <v>153</v>
      </c>
    </row>
    <row r="2245" spans="1:8" x14ac:dyDescent="0.2">
      <c r="A2245" t="s">
        <v>15714</v>
      </c>
      <c r="B2245" s="1">
        <v>39192</v>
      </c>
      <c r="C2245" t="s">
        <v>95</v>
      </c>
      <c r="D2245">
        <v>1</v>
      </c>
      <c r="E2245" t="s">
        <v>22</v>
      </c>
      <c r="F2245" s="2">
        <v>26956</v>
      </c>
      <c r="G2245">
        <v>23</v>
      </c>
      <c r="H2245">
        <v>148</v>
      </c>
    </row>
    <row r="2246" spans="1:8" x14ac:dyDescent="0.2">
      <c r="A2246" t="s">
        <v>15727</v>
      </c>
      <c r="B2246" s="1">
        <v>40246</v>
      </c>
      <c r="C2246" t="s">
        <v>95</v>
      </c>
      <c r="D2246">
        <v>1</v>
      </c>
      <c r="E2246" t="s">
        <v>22</v>
      </c>
      <c r="F2246" s="2">
        <v>26956</v>
      </c>
      <c r="G2246">
        <v>23</v>
      </c>
      <c r="H2246">
        <v>154</v>
      </c>
    </row>
    <row r="2247" spans="1:8" x14ac:dyDescent="0.2">
      <c r="A2247" t="s">
        <v>15745</v>
      </c>
      <c r="B2247" s="1">
        <v>42017</v>
      </c>
      <c r="C2247" t="s">
        <v>95</v>
      </c>
      <c r="D2247">
        <v>1</v>
      </c>
      <c r="E2247" t="s">
        <v>22</v>
      </c>
      <c r="F2247" s="2">
        <v>26956</v>
      </c>
      <c r="G2247">
        <v>23</v>
      </c>
      <c r="H2247">
        <v>148</v>
      </c>
    </row>
    <row r="2248" spans="1:8" x14ac:dyDescent="0.2">
      <c r="A2248" t="s">
        <v>15747</v>
      </c>
      <c r="B2248" s="1">
        <v>39273</v>
      </c>
      <c r="C2248" t="s">
        <v>95</v>
      </c>
      <c r="D2248">
        <v>1</v>
      </c>
      <c r="E2248" t="s">
        <v>22</v>
      </c>
      <c r="F2248" s="2">
        <v>26956</v>
      </c>
      <c r="G2248">
        <v>23</v>
      </c>
      <c r="H2248">
        <v>154</v>
      </c>
    </row>
    <row r="2249" spans="1:8" x14ac:dyDescent="0.2">
      <c r="A2249" t="s">
        <v>15757</v>
      </c>
      <c r="B2249" s="1">
        <v>42170</v>
      </c>
      <c r="C2249" t="s">
        <v>95</v>
      </c>
      <c r="D2249">
        <v>1</v>
      </c>
      <c r="E2249" t="s">
        <v>22</v>
      </c>
      <c r="F2249" s="2">
        <v>26956</v>
      </c>
      <c r="G2249">
        <v>23</v>
      </c>
      <c r="H2249">
        <v>155</v>
      </c>
    </row>
    <row r="2250" spans="1:8" x14ac:dyDescent="0.2">
      <c r="A2250" t="s">
        <v>15758</v>
      </c>
      <c r="B2250" s="1">
        <v>40232</v>
      </c>
      <c r="C2250" t="s">
        <v>95</v>
      </c>
      <c r="D2250">
        <v>1</v>
      </c>
      <c r="E2250" t="s">
        <v>22</v>
      </c>
      <c r="F2250" s="2">
        <v>26956</v>
      </c>
      <c r="G2250">
        <v>23</v>
      </c>
      <c r="H2250">
        <v>148</v>
      </c>
    </row>
    <row r="2251" spans="1:8" x14ac:dyDescent="0.2">
      <c r="A2251" t="s">
        <v>15773</v>
      </c>
      <c r="B2251" s="1">
        <v>41534</v>
      </c>
      <c r="C2251" t="s">
        <v>95</v>
      </c>
      <c r="D2251">
        <v>1</v>
      </c>
      <c r="E2251" t="s">
        <v>22</v>
      </c>
      <c r="F2251" s="2">
        <v>26956</v>
      </c>
      <c r="G2251">
        <v>23</v>
      </c>
      <c r="H2251">
        <v>153</v>
      </c>
    </row>
    <row r="2252" spans="1:8" x14ac:dyDescent="0.2">
      <c r="A2252" t="s">
        <v>15774</v>
      </c>
      <c r="B2252" s="1">
        <v>39589</v>
      </c>
      <c r="C2252" t="s">
        <v>95</v>
      </c>
      <c r="D2252">
        <v>1</v>
      </c>
      <c r="E2252" t="s">
        <v>22</v>
      </c>
      <c r="F2252" s="2">
        <v>26956</v>
      </c>
      <c r="G2252">
        <v>23</v>
      </c>
      <c r="H2252">
        <v>148</v>
      </c>
    </row>
    <row r="2253" spans="1:8" x14ac:dyDescent="0.2">
      <c r="A2253" t="s">
        <v>15811</v>
      </c>
      <c r="B2253" s="1">
        <v>39555</v>
      </c>
      <c r="C2253" t="s">
        <v>95</v>
      </c>
      <c r="D2253">
        <v>1</v>
      </c>
      <c r="E2253" t="s">
        <v>22</v>
      </c>
      <c r="F2253" s="2">
        <v>26956</v>
      </c>
      <c r="G2253">
        <v>23</v>
      </c>
      <c r="H2253">
        <v>154</v>
      </c>
    </row>
    <row r="2254" spans="1:8" x14ac:dyDescent="0.2">
      <c r="A2254" t="s">
        <v>15824</v>
      </c>
      <c r="B2254" s="1">
        <v>41103</v>
      </c>
      <c r="C2254" t="s">
        <v>95</v>
      </c>
      <c r="D2254">
        <v>1</v>
      </c>
      <c r="E2254" t="s">
        <v>22</v>
      </c>
      <c r="F2254" s="2">
        <v>26956</v>
      </c>
      <c r="G2254">
        <v>23</v>
      </c>
      <c r="H2254">
        <v>154</v>
      </c>
    </row>
    <row r="2255" spans="1:8" x14ac:dyDescent="0.2">
      <c r="A2255" t="s">
        <v>15844</v>
      </c>
      <c r="B2255" s="1">
        <v>43647</v>
      </c>
      <c r="C2255" t="s">
        <v>95</v>
      </c>
      <c r="D2255">
        <v>1</v>
      </c>
      <c r="E2255" t="s">
        <v>22</v>
      </c>
      <c r="F2255" s="2">
        <v>26956</v>
      </c>
      <c r="G2255">
        <v>23</v>
      </c>
      <c r="H2255">
        <v>277</v>
      </c>
    </row>
    <row r="2256" spans="1:8" x14ac:dyDescent="0.2">
      <c r="A2256" t="s">
        <v>15845</v>
      </c>
      <c r="B2256" s="1">
        <v>42216</v>
      </c>
      <c r="C2256" t="s">
        <v>95</v>
      </c>
      <c r="D2256">
        <v>1</v>
      </c>
      <c r="E2256" t="s">
        <v>22</v>
      </c>
      <c r="F2256" s="2">
        <v>26956</v>
      </c>
      <c r="G2256">
        <v>23</v>
      </c>
      <c r="H2256">
        <v>277</v>
      </c>
    </row>
    <row r="2257" spans="1:8" x14ac:dyDescent="0.2">
      <c r="A2257" t="s">
        <v>15849</v>
      </c>
      <c r="B2257" s="1">
        <v>41662</v>
      </c>
      <c r="C2257" t="s">
        <v>95</v>
      </c>
      <c r="D2257">
        <v>1</v>
      </c>
      <c r="E2257" t="s">
        <v>22</v>
      </c>
      <c r="F2257" s="2">
        <v>26956</v>
      </c>
      <c r="G2257">
        <v>23</v>
      </c>
      <c r="H2257">
        <v>148</v>
      </c>
    </row>
    <row r="2258" spans="1:8" x14ac:dyDescent="0.2">
      <c r="A2258" t="s">
        <v>15861</v>
      </c>
      <c r="B2258" s="1">
        <v>41674</v>
      </c>
      <c r="C2258" t="s">
        <v>95</v>
      </c>
      <c r="D2258">
        <v>1</v>
      </c>
      <c r="E2258" t="s">
        <v>22</v>
      </c>
      <c r="F2258" s="2">
        <v>26956</v>
      </c>
      <c r="G2258">
        <v>23</v>
      </c>
      <c r="H2258">
        <v>148</v>
      </c>
    </row>
    <row r="2259" spans="1:8" x14ac:dyDescent="0.2">
      <c r="A2259" t="s">
        <v>15862</v>
      </c>
      <c r="B2259" s="1">
        <v>43593</v>
      </c>
      <c r="C2259" t="s">
        <v>95</v>
      </c>
      <c r="D2259">
        <v>1</v>
      </c>
      <c r="E2259" t="s">
        <v>22</v>
      </c>
      <c r="F2259" s="2">
        <v>26956</v>
      </c>
      <c r="G2259">
        <v>23</v>
      </c>
      <c r="H2259">
        <v>154</v>
      </c>
    </row>
    <row r="2260" spans="1:8" x14ac:dyDescent="0.2">
      <c r="A2260" t="s">
        <v>15889</v>
      </c>
      <c r="B2260" s="1">
        <v>40829</v>
      </c>
      <c r="C2260" t="s">
        <v>95</v>
      </c>
      <c r="D2260">
        <v>1</v>
      </c>
      <c r="E2260" t="s">
        <v>22</v>
      </c>
      <c r="F2260" s="2">
        <v>26956</v>
      </c>
      <c r="G2260">
        <v>23</v>
      </c>
      <c r="H2260">
        <v>154</v>
      </c>
    </row>
    <row r="2261" spans="1:8" x14ac:dyDescent="0.2">
      <c r="A2261" t="s">
        <v>15893</v>
      </c>
      <c r="B2261" s="1">
        <v>40717</v>
      </c>
      <c r="C2261" t="s">
        <v>95</v>
      </c>
      <c r="D2261">
        <v>1</v>
      </c>
      <c r="E2261" t="s">
        <v>22</v>
      </c>
      <c r="F2261" s="2">
        <v>26956</v>
      </c>
      <c r="G2261">
        <v>23</v>
      </c>
      <c r="H2261">
        <v>100</v>
      </c>
    </row>
    <row r="2262" spans="1:8" x14ac:dyDescent="0.2">
      <c r="A2262" t="s">
        <v>15898</v>
      </c>
      <c r="B2262" s="1">
        <v>40703</v>
      </c>
      <c r="C2262" t="s">
        <v>95</v>
      </c>
      <c r="D2262">
        <v>1</v>
      </c>
      <c r="E2262" t="s">
        <v>22</v>
      </c>
      <c r="F2262" s="2">
        <v>26956</v>
      </c>
      <c r="G2262">
        <v>23</v>
      </c>
      <c r="H2262">
        <v>155</v>
      </c>
    </row>
    <row r="2263" spans="1:8" x14ac:dyDescent="0.2">
      <c r="A2263" t="s">
        <v>15908</v>
      </c>
      <c r="B2263" s="1">
        <v>40585</v>
      </c>
      <c r="C2263" t="s">
        <v>95</v>
      </c>
      <c r="D2263">
        <v>1</v>
      </c>
      <c r="E2263" t="s">
        <v>22</v>
      </c>
      <c r="F2263" s="2">
        <v>26956</v>
      </c>
      <c r="G2263">
        <v>23</v>
      </c>
      <c r="H2263">
        <v>155</v>
      </c>
    </row>
    <row r="2264" spans="1:8" x14ac:dyDescent="0.2">
      <c r="A2264" t="s">
        <v>15952</v>
      </c>
      <c r="B2264" s="1">
        <v>43596</v>
      </c>
      <c r="C2264" t="s">
        <v>95</v>
      </c>
      <c r="D2264">
        <v>1</v>
      </c>
      <c r="E2264" t="s">
        <v>22</v>
      </c>
      <c r="F2264" s="2">
        <v>26956</v>
      </c>
      <c r="G2264">
        <v>23</v>
      </c>
      <c r="H2264">
        <v>154</v>
      </c>
    </row>
    <row r="2265" spans="1:8" x14ac:dyDescent="0.2">
      <c r="A2265" t="s">
        <v>15955</v>
      </c>
      <c r="B2265" s="1">
        <v>42896</v>
      </c>
      <c r="C2265" t="s">
        <v>95</v>
      </c>
      <c r="D2265">
        <v>1</v>
      </c>
      <c r="E2265" t="s">
        <v>22</v>
      </c>
      <c r="F2265" s="2">
        <v>26956</v>
      </c>
      <c r="G2265">
        <v>23</v>
      </c>
      <c r="H2265">
        <v>154</v>
      </c>
    </row>
    <row r="2266" spans="1:8" x14ac:dyDescent="0.2">
      <c r="A2266" t="s">
        <v>15957</v>
      </c>
      <c r="B2266" s="1">
        <v>39260</v>
      </c>
      <c r="C2266" t="s">
        <v>95</v>
      </c>
      <c r="D2266">
        <v>1</v>
      </c>
      <c r="E2266" t="s">
        <v>22</v>
      </c>
      <c r="F2266" s="2">
        <v>26956</v>
      </c>
      <c r="G2266">
        <v>23</v>
      </c>
      <c r="H2266">
        <v>155</v>
      </c>
    </row>
    <row r="2267" spans="1:8" x14ac:dyDescent="0.2">
      <c r="A2267" t="s">
        <v>15988</v>
      </c>
      <c r="B2267" s="1">
        <v>41425</v>
      </c>
      <c r="C2267" t="s">
        <v>95</v>
      </c>
      <c r="D2267">
        <v>1</v>
      </c>
      <c r="E2267" t="s">
        <v>22</v>
      </c>
      <c r="F2267" s="2">
        <v>26956</v>
      </c>
      <c r="G2267">
        <v>23</v>
      </c>
      <c r="H2267">
        <v>155</v>
      </c>
    </row>
    <row r="2268" spans="1:8" x14ac:dyDescent="0.2">
      <c r="A2268" t="s">
        <v>15998</v>
      </c>
      <c r="B2268" s="1">
        <v>40249</v>
      </c>
      <c r="C2268" t="s">
        <v>95</v>
      </c>
      <c r="D2268">
        <v>1</v>
      </c>
      <c r="E2268" t="s">
        <v>22</v>
      </c>
      <c r="F2268" s="2">
        <v>26956</v>
      </c>
      <c r="G2268">
        <v>23</v>
      </c>
      <c r="H2268">
        <v>148</v>
      </c>
    </row>
    <row r="2269" spans="1:8" x14ac:dyDescent="0.2">
      <c r="A2269" t="s">
        <v>15999</v>
      </c>
      <c r="B2269" s="1">
        <v>42020</v>
      </c>
      <c r="C2269" t="s">
        <v>95</v>
      </c>
      <c r="D2269">
        <v>1</v>
      </c>
      <c r="E2269" t="s">
        <v>22</v>
      </c>
      <c r="F2269" s="2">
        <v>26956</v>
      </c>
      <c r="G2269">
        <v>23</v>
      </c>
      <c r="H2269">
        <v>154</v>
      </c>
    </row>
    <row r="2270" spans="1:8" x14ac:dyDescent="0.2">
      <c r="A2270" t="s">
        <v>16000</v>
      </c>
      <c r="B2270" s="1">
        <v>40718</v>
      </c>
      <c r="C2270" t="s">
        <v>95</v>
      </c>
      <c r="D2270">
        <v>1</v>
      </c>
      <c r="E2270" t="s">
        <v>22</v>
      </c>
      <c r="F2270" s="2">
        <v>26956</v>
      </c>
      <c r="G2270">
        <v>23</v>
      </c>
      <c r="H2270">
        <v>153</v>
      </c>
    </row>
    <row r="2271" spans="1:8" x14ac:dyDescent="0.2">
      <c r="A2271" t="s">
        <v>16031</v>
      </c>
      <c r="B2271" s="1">
        <v>39547</v>
      </c>
      <c r="C2271" t="s">
        <v>95</v>
      </c>
      <c r="D2271">
        <v>1</v>
      </c>
      <c r="E2271" t="s">
        <v>22</v>
      </c>
      <c r="F2271" s="2">
        <v>26956</v>
      </c>
      <c r="G2271">
        <v>23</v>
      </c>
      <c r="H2271">
        <v>277</v>
      </c>
    </row>
    <row r="2272" spans="1:8" x14ac:dyDescent="0.2">
      <c r="A2272" t="s">
        <v>16056</v>
      </c>
      <c r="B2272" s="1">
        <v>43607</v>
      </c>
      <c r="C2272" t="s">
        <v>95</v>
      </c>
      <c r="D2272">
        <v>1</v>
      </c>
      <c r="E2272" t="s">
        <v>22</v>
      </c>
      <c r="F2272" s="2">
        <v>26956</v>
      </c>
      <c r="G2272">
        <v>23</v>
      </c>
      <c r="H2272">
        <v>148</v>
      </c>
    </row>
    <row r="2273" spans="1:8" x14ac:dyDescent="0.2">
      <c r="A2273" t="s">
        <v>16065</v>
      </c>
      <c r="B2273" s="1">
        <v>39405</v>
      </c>
      <c r="C2273" t="s">
        <v>95</v>
      </c>
      <c r="D2273">
        <v>1</v>
      </c>
      <c r="E2273" t="s">
        <v>22</v>
      </c>
      <c r="F2273" s="2">
        <v>26956</v>
      </c>
      <c r="G2273">
        <v>23</v>
      </c>
      <c r="H2273">
        <v>155</v>
      </c>
    </row>
    <row r="2274" spans="1:8" x14ac:dyDescent="0.2">
      <c r="A2274" t="s">
        <v>16066</v>
      </c>
      <c r="B2274" s="1">
        <v>39287</v>
      </c>
      <c r="C2274" t="s">
        <v>95</v>
      </c>
      <c r="D2274">
        <v>1</v>
      </c>
      <c r="E2274" t="s">
        <v>22</v>
      </c>
      <c r="F2274" s="2">
        <v>26956</v>
      </c>
      <c r="G2274">
        <v>23</v>
      </c>
      <c r="H2274">
        <v>154</v>
      </c>
    </row>
    <row r="2275" spans="1:8" x14ac:dyDescent="0.2">
      <c r="A2275" t="s">
        <v>16074</v>
      </c>
      <c r="B2275" s="1">
        <v>39969</v>
      </c>
      <c r="C2275" t="s">
        <v>95</v>
      </c>
      <c r="D2275">
        <v>1</v>
      </c>
      <c r="E2275" t="s">
        <v>22</v>
      </c>
      <c r="F2275" s="2">
        <v>26956</v>
      </c>
      <c r="G2275">
        <v>23</v>
      </c>
      <c r="H2275">
        <v>154</v>
      </c>
    </row>
    <row r="2276" spans="1:8" x14ac:dyDescent="0.2">
      <c r="A2276" t="s">
        <v>16078</v>
      </c>
      <c r="B2276" s="1">
        <v>43449</v>
      </c>
      <c r="C2276" t="s">
        <v>95</v>
      </c>
      <c r="D2276">
        <v>1</v>
      </c>
      <c r="E2276" t="s">
        <v>22</v>
      </c>
      <c r="F2276" s="2">
        <v>26956</v>
      </c>
      <c r="G2276">
        <v>23</v>
      </c>
      <c r="H2276">
        <v>154</v>
      </c>
    </row>
    <row r="2277" spans="1:8" x14ac:dyDescent="0.2">
      <c r="A2277" t="s">
        <v>16090</v>
      </c>
      <c r="B2277" s="1">
        <v>40746</v>
      </c>
      <c r="C2277" t="s">
        <v>95</v>
      </c>
      <c r="D2277">
        <v>1</v>
      </c>
      <c r="E2277" t="s">
        <v>22</v>
      </c>
      <c r="F2277" s="2">
        <v>26956</v>
      </c>
      <c r="G2277">
        <v>23</v>
      </c>
      <c r="H2277">
        <v>155</v>
      </c>
    </row>
    <row r="2278" spans="1:8" x14ac:dyDescent="0.2">
      <c r="A2278" t="s">
        <v>16098</v>
      </c>
      <c r="B2278" s="1">
        <v>40836</v>
      </c>
      <c r="C2278" t="s">
        <v>95</v>
      </c>
      <c r="D2278">
        <v>1</v>
      </c>
      <c r="E2278" t="s">
        <v>22</v>
      </c>
      <c r="F2278" s="2">
        <v>26956</v>
      </c>
      <c r="G2278">
        <v>23</v>
      </c>
      <c r="H2278">
        <v>277</v>
      </c>
    </row>
    <row r="2279" spans="1:8" x14ac:dyDescent="0.2">
      <c r="A2279" t="s">
        <v>16105</v>
      </c>
      <c r="B2279" s="1">
        <v>43154</v>
      </c>
      <c r="C2279" t="s">
        <v>95</v>
      </c>
      <c r="D2279">
        <v>1</v>
      </c>
      <c r="E2279" t="s">
        <v>22</v>
      </c>
      <c r="F2279" s="2">
        <v>26956</v>
      </c>
      <c r="G2279">
        <v>23</v>
      </c>
      <c r="H2279">
        <v>148</v>
      </c>
    </row>
    <row r="2280" spans="1:8" x14ac:dyDescent="0.2">
      <c r="A2280" t="s">
        <v>16130</v>
      </c>
      <c r="B2280" s="1">
        <v>40836</v>
      </c>
      <c r="C2280" t="s">
        <v>95</v>
      </c>
      <c r="D2280">
        <v>1</v>
      </c>
      <c r="E2280" t="s">
        <v>22</v>
      </c>
      <c r="F2280" s="2">
        <v>26956</v>
      </c>
      <c r="G2280">
        <v>23</v>
      </c>
      <c r="H2280">
        <v>277</v>
      </c>
    </row>
    <row r="2281" spans="1:8" x14ac:dyDescent="0.2">
      <c r="A2281" t="s">
        <v>16151</v>
      </c>
      <c r="B2281" s="1">
        <v>39274</v>
      </c>
      <c r="C2281" t="s">
        <v>95</v>
      </c>
      <c r="D2281">
        <v>1</v>
      </c>
      <c r="E2281" t="s">
        <v>22</v>
      </c>
      <c r="F2281" s="2">
        <v>26956</v>
      </c>
      <c r="G2281">
        <v>23</v>
      </c>
      <c r="H2281">
        <v>277</v>
      </c>
    </row>
    <row r="2282" spans="1:8" x14ac:dyDescent="0.2">
      <c r="A2282" t="s">
        <v>16162</v>
      </c>
      <c r="B2282" s="1">
        <v>43301</v>
      </c>
      <c r="C2282" t="s">
        <v>95</v>
      </c>
      <c r="D2282">
        <v>1</v>
      </c>
      <c r="E2282" t="s">
        <v>22</v>
      </c>
      <c r="F2282" s="2">
        <v>26956</v>
      </c>
      <c r="G2282">
        <v>23</v>
      </c>
      <c r="H2282">
        <v>155</v>
      </c>
    </row>
    <row r="2283" spans="1:8" x14ac:dyDescent="0.2">
      <c r="A2283" t="s">
        <v>16177</v>
      </c>
      <c r="B2283" s="1">
        <v>40533</v>
      </c>
      <c r="C2283" t="s">
        <v>95</v>
      </c>
      <c r="D2283">
        <v>1</v>
      </c>
      <c r="E2283" t="s">
        <v>22</v>
      </c>
      <c r="F2283" s="2">
        <v>26956</v>
      </c>
      <c r="G2283">
        <v>23</v>
      </c>
      <c r="H2283">
        <v>154</v>
      </c>
    </row>
    <row r="2284" spans="1:8" x14ac:dyDescent="0.2">
      <c r="A2284" t="s">
        <v>16186</v>
      </c>
      <c r="B2284" s="1">
        <v>41950</v>
      </c>
      <c r="C2284" t="s">
        <v>95</v>
      </c>
      <c r="D2284">
        <v>1</v>
      </c>
      <c r="E2284" t="s">
        <v>22</v>
      </c>
      <c r="F2284" s="2">
        <v>26956</v>
      </c>
      <c r="G2284">
        <v>23</v>
      </c>
      <c r="H2284">
        <v>154</v>
      </c>
    </row>
    <row r="2285" spans="1:8" x14ac:dyDescent="0.2">
      <c r="A2285" t="s">
        <v>16205</v>
      </c>
      <c r="B2285" s="1">
        <v>39752</v>
      </c>
      <c r="C2285" t="s">
        <v>95</v>
      </c>
      <c r="D2285">
        <v>1</v>
      </c>
      <c r="E2285" t="s">
        <v>22</v>
      </c>
      <c r="F2285" s="2">
        <v>26956</v>
      </c>
      <c r="G2285">
        <v>23</v>
      </c>
      <c r="H2285">
        <v>277</v>
      </c>
    </row>
    <row r="2286" spans="1:8" x14ac:dyDescent="0.2">
      <c r="A2286" t="s">
        <v>16216</v>
      </c>
      <c r="B2286" s="1">
        <v>41656</v>
      </c>
      <c r="C2286" t="s">
        <v>95</v>
      </c>
      <c r="D2286">
        <v>1</v>
      </c>
      <c r="E2286" t="s">
        <v>22</v>
      </c>
      <c r="F2286" s="2">
        <v>26956</v>
      </c>
      <c r="G2286">
        <v>23</v>
      </c>
      <c r="H2286">
        <v>148</v>
      </c>
    </row>
    <row r="2287" spans="1:8" x14ac:dyDescent="0.2">
      <c r="A2287" t="s">
        <v>16238</v>
      </c>
      <c r="B2287" s="1">
        <v>41110</v>
      </c>
      <c r="C2287" t="s">
        <v>95</v>
      </c>
      <c r="D2287">
        <v>1</v>
      </c>
      <c r="E2287" t="s">
        <v>22</v>
      </c>
      <c r="F2287" s="2">
        <v>26956</v>
      </c>
      <c r="G2287">
        <v>23</v>
      </c>
      <c r="H2287">
        <v>155</v>
      </c>
    </row>
    <row r="2288" spans="1:8" x14ac:dyDescent="0.2">
      <c r="A2288" t="s">
        <v>16251</v>
      </c>
      <c r="B2288" s="1">
        <v>41150</v>
      </c>
      <c r="C2288" t="s">
        <v>95</v>
      </c>
      <c r="D2288">
        <v>1</v>
      </c>
      <c r="E2288" t="s">
        <v>22</v>
      </c>
      <c r="F2288" s="2">
        <v>26956</v>
      </c>
      <c r="G2288">
        <v>23</v>
      </c>
      <c r="H2288">
        <v>153</v>
      </c>
    </row>
    <row r="2289" spans="1:8" x14ac:dyDescent="0.2">
      <c r="A2289" t="s">
        <v>16280</v>
      </c>
      <c r="B2289" s="1">
        <v>41901</v>
      </c>
      <c r="C2289" t="s">
        <v>95</v>
      </c>
      <c r="D2289">
        <v>1</v>
      </c>
      <c r="E2289" t="s">
        <v>22</v>
      </c>
      <c r="F2289" s="2">
        <v>26956</v>
      </c>
      <c r="G2289">
        <v>23</v>
      </c>
      <c r="H2289">
        <v>155</v>
      </c>
    </row>
    <row r="2290" spans="1:8" x14ac:dyDescent="0.2">
      <c r="A2290" t="s">
        <v>16299</v>
      </c>
      <c r="B2290" s="1">
        <v>41571</v>
      </c>
      <c r="C2290" t="s">
        <v>95</v>
      </c>
      <c r="D2290">
        <v>1</v>
      </c>
      <c r="E2290" t="s">
        <v>22</v>
      </c>
      <c r="F2290" s="2">
        <v>26956</v>
      </c>
      <c r="G2290">
        <v>23</v>
      </c>
      <c r="H2290">
        <v>154</v>
      </c>
    </row>
    <row r="2291" spans="1:8" x14ac:dyDescent="0.2">
      <c r="A2291" t="s">
        <v>16307</v>
      </c>
      <c r="B2291" s="1">
        <v>42470</v>
      </c>
      <c r="C2291" t="s">
        <v>95</v>
      </c>
      <c r="D2291">
        <v>1</v>
      </c>
      <c r="E2291" t="s">
        <v>22</v>
      </c>
      <c r="F2291" s="2">
        <v>26956</v>
      </c>
      <c r="G2291">
        <v>23</v>
      </c>
      <c r="H2291">
        <v>154</v>
      </c>
    </row>
    <row r="2292" spans="1:8" x14ac:dyDescent="0.2">
      <c r="A2292" t="s">
        <v>16311</v>
      </c>
      <c r="B2292" s="1">
        <v>43056</v>
      </c>
      <c r="C2292" t="s">
        <v>95</v>
      </c>
      <c r="D2292">
        <v>1</v>
      </c>
      <c r="E2292" t="s">
        <v>22</v>
      </c>
      <c r="F2292" s="2">
        <v>26956</v>
      </c>
      <c r="G2292">
        <v>23</v>
      </c>
      <c r="H2292">
        <v>155</v>
      </c>
    </row>
    <row r="2293" spans="1:8" x14ac:dyDescent="0.2">
      <c r="A2293" t="s">
        <v>16323</v>
      </c>
      <c r="B2293" s="1">
        <v>39876</v>
      </c>
      <c r="C2293" t="s">
        <v>95</v>
      </c>
      <c r="D2293">
        <v>1</v>
      </c>
      <c r="E2293" t="s">
        <v>22</v>
      </c>
      <c r="F2293" s="2">
        <v>26956</v>
      </c>
      <c r="G2293">
        <v>23</v>
      </c>
      <c r="H2293">
        <v>154</v>
      </c>
    </row>
    <row r="2294" spans="1:8" x14ac:dyDescent="0.2">
      <c r="A2294" t="s">
        <v>16336</v>
      </c>
      <c r="B2294" s="1">
        <v>43376</v>
      </c>
      <c r="C2294" t="s">
        <v>95</v>
      </c>
      <c r="D2294">
        <v>1</v>
      </c>
      <c r="E2294" t="s">
        <v>22</v>
      </c>
      <c r="F2294" s="2">
        <v>26956</v>
      </c>
      <c r="G2294">
        <v>23</v>
      </c>
      <c r="H2294">
        <v>153</v>
      </c>
    </row>
    <row r="2295" spans="1:8" x14ac:dyDescent="0.2">
      <c r="A2295" t="s">
        <v>16338</v>
      </c>
      <c r="B2295" s="1">
        <v>40763</v>
      </c>
      <c r="C2295" t="s">
        <v>95</v>
      </c>
      <c r="D2295">
        <v>1</v>
      </c>
      <c r="E2295" t="s">
        <v>22</v>
      </c>
      <c r="F2295" s="2">
        <v>26956</v>
      </c>
      <c r="G2295">
        <v>23</v>
      </c>
      <c r="H2295">
        <v>155</v>
      </c>
    </row>
    <row r="2296" spans="1:8" x14ac:dyDescent="0.2">
      <c r="A2296" t="s">
        <v>16360</v>
      </c>
      <c r="B2296" s="1">
        <v>42159</v>
      </c>
      <c r="C2296" t="s">
        <v>95</v>
      </c>
      <c r="D2296">
        <v>1</v>
      </c>
      <c r="E2296" t="s">
        <v>22</v>
      </c>
      <c r="F2296" s="2">
        <v>26956</v>
      </c>
      <c r="G2296">
        <v>23</v>
      </c>
      <c r="H2296">
        <v>148</v>
      </c>
    </row>
    <row r="2297" spans="1:8" x14ac:dyDescent="0.2">
      <c r="A2297" t="s">
        <v>16362</v>
      </c>
      <c r="B2297" s="1">
        <v>40829</v>
      </c>
      <c r="C2297" t="s">
        <v>95</v>
      </c>
      <c r="D2297">
        <v>1</v>
      </c>
      <c r="E2297" t="s">
        <v>22</v>
      </c>
      <c r="F2297" s="2">
        <v>26956</v>
      </c>
      <c r="G2297">
        <v>23</v>
      </c>
      <c r="H2297">
        <v>153</v>
      </c>
    </row>
    <row r="2298" spans="1:8" x14ac:dyDescent="0.2">
      <c r="A2298" t="s">
        <v>16383</v>
      </c>
      <c r="B2298" s="1">
        <v>40632</v>
      </c>
      <c r="C2298" t="s">
        <v>95</v>
      </c>
      <c r="D2298">
        <v>1</v>
      </c>
      <c r="E2298" t="s">
        <v>22</v>
      </c>
      <c r="F2298" s="2">
        <v>26956</v>
      </c>
      <c r="G2298">
        <v>23</v>
      </c>
      <c r="H2298">
        <v>148</v>
      </c>
    </row>
    <row r="2299" spans="1:8" x14ac:dyDescent="0.2">
      <c r="A2299" t="s">
        <v>16402</v>
      </c>
      <c r="B2299" s="1">
        <v>40788</v>
      </c>
      <c r="C2299" t="s">
        <v>95</v>
      </c>
      <c r="D2299">
        <v>1</v>
      </c>
      <c r="E2299" t="s">
        <v>22</v>
      </c>
      <c r="F2299" s="2">
        <v>26956</v>
      </c>
      <c r="G2299">
        <v>23</v>
      </c>
      <c r="H2299">
        <v>277</v>
      </c>
    </row>
    <row r="2300" spans="1:8" x14ac:dyDescent="0.2">
      <c r="A2300" t="s">
        <v>16424</v>
      </c>
      <c r="B2300" s="1">
        <v>43293</v>
      </c>
      <c r="C2300" t="s">
        <v>95</v>
      </c>
      <c r="D2300">
        <v>1</v>
      </c>
      <c r="E2300" t="s">
        <v>22</v>
      </c>
      <c r="F2300" s="2">
        <v>26956</v>
      </c>
      <c r="G2300">
        <v>23</v>
      </c>
      <c r="H2300">
        <v>100</v>
      </c>
    </row>
    <row r="2301" spans="1:8" x14ac:dyDescent="0.2">
      <c r="A2301" t="s">
        <v>16425</v>
      </c>
      <c r="B2301" s="1">
        <v>39281</v>
      </c>
      <c r="C2301" t="s">
        <v>95</v>
      </c>
      <c r="D2301">
        <v>1</v>
      </c>
      <c r="E2301" t="s">
        <v>22</v>
      </c>
      <c r="F2301" s="2">
        <v>26956</v>
      </c>
      <c r="G2301">
        <v>23</v>
      </c>
      <c r="H2301">
        <v>148</v>
      </c>
    </row>
    <row r="2302" spans="1:8" x14ac:dyDescent="0.2">
      <c r="A2302" t="s">
        <v>16436</v>
      </c>
      <c r="B2302" s="1">
        <v>41865</v>
      </c>
      <c r="C2302" t="s">
        <v>95</v>
      </c>
      <c r="D2302">
        <v>1</v>
      </c>
      <c r="E2302" t="s">
        <v>22</v>
      </c>
      <c r="F2302" s="2">
        <v>26956</v>
      </c>
      <c r="G2302">
        <v>23</v>
      </c>
      <c r="H2302">
        <v>148</v>
      </c>
    </row>
    <row r="2303" spans="1:8" x14ac:dyDescent="0.2">
      <c r="A2303" t="s">
        <v>16497</v>
      </c>
      <c r="B2303" s="1">
        <v>40822</v>
      </c>
      <c r="C2303" t="s">
        <v>95</v>
      </c>
      <c r="D2303">
        <v>1</v>
      </c>
      <c r="E2303" t="s">
        <v>22</v>
      </c>
      <c r="F2303" s="2">
        <v>26956</v>
      </c>
      <c r="G2303">
        <v>23</v>
      </c>
      <c r="H2303">
        <v>155</v>
      </c>
    </row>
    <row r="2304" spans="1:8" x14ac:dyDescent="0.2">
      <c r="A2304" t="s">
        <v>16502</v>
      </c>
      <c r="B2304" s="1">
        <v>39407</v>
      </c>
      <c r="C2304" t="s">
        <v>95</v>
      </c>
      <c r="D2304">
        <v>1</v>
      </c>
      <c r="E2304" t="s">
        <v>22</v>
      </c>
      <c r="F2304" s="2">
        <v>26956</v>
      </c>
      <c r="G2304">
        <v>23</v>
      </c>
      <c r="H2304">
        <v>148</v>
      </c>
    </row>
    <row r="2305" spans="1:8" x14ac:dyDescent="0.2">
      <c r="A2305" t="s">
        <v>16564</v>
      </c>
      <c r="B2305" s="1">
        <v>38301</v>
      </c>
      <c r="C2305" t="s">
        <v>95</v>
      </c>
      <c r="D2305">
        <v>1</v>
      </c>
      <c r="E2305" t="s">
        <v>22</v>
      </c>
      <c r="F2305" s="2">
        <v>26956</v>
      </c>
      <c r="G2305">
        <v>23</v>
      </c>
      <c r="H2305">
        <v>148</v>
      </c>
    </row>
    <row r="2306" spans="1:8" x14ac:dyDescent="0.2">
      <c r="A2306" t="s">
        <v>16565</v>
      </c>
      <c r="B2306" s="1">
        <v>39041</v>
      </c>
      <c r="C2306" t="s">
        <v>95</v>
      </c>
      <c r="D2306">
        <v>1</v>
      </c>
      <c r="E2306" t="s">
        <v>22</v>
      </c>
      <c r="F2306" s="2">
        <v>26956</v>
      </c>
      <c r="G2306">
        <v>23</v>
      </c>
      <c r="H2306">
        <v>155</v>
      </c>
    </row>
    <row r="2307" spans="1:8" x14ac:dyDescent="0.2">
      <c r="A2307" t="s">
        <v>16593</v>
      </c>
      <c r="B2307" s="1">
        <v>43022</v>
      </c>
      <c r="C2307" t="s">
        <v>95</v>
      </c>
      <c r="D2307">
        <v>1</v>
      </c>
      <c r="E2307" t="s">
        <v>22</v>
      </c>
      <c r="F2307" s="2">
        <v>26956</v>
      </c>
      <c r="G2307">
        <v>23</v>
      </c>
      <c r="H2307">
        <v>148</v>
      </c>
    </row>
    <row r="2308" spans="1:8" x14ac:dyDescent="0.2">
      <c r="A2308" t="s">
        <v>16609</v>
      </c>
      <c r="B2308" s="1">
        <v>43425</v>
      </c>
      <c r="C2308" t="s">
        <v>95</v>
      </c>
      <c r="D2308">
        <v>1</v>
      </c>
      <c r="E2308" t="s">
        <v>22</v>
      </c>
      <c r="F2308" s="2">
        <v>26956</v>
      </c>
      <c r="G2308">
        <v>23</v>
      </c>
      <c r="H2308">
        <v>154</v>
      </c>
    </row>
    <row r="2309" spans="1:8" x14ac:dyDescent="0.2">
      <c r="A2309" t="s">
        <v>16641</v>
      </c>
      <c r="B2309" s="1">
        <v>43512</v>
      </c>
      <c r="C2309" t="s">
        <v>95</v>
      </c>
      <c r="D2309">
        <v>1</v>
      </c>
      <c r="E2309" t="s">
        <v>22</v>
      </c>
      <c r="F2309" s="2">
        <v>26956</v>
      </c>
      <c r="G2309">
        <v>23</v>
      </c>
      <c r="H2309">
        <v>155</v>
      </c>
    </row>
    <row r="2310" spans="1:8" x14ac:dyDescent="0.2">
      <c r="A2310" t="s">
        <v>16650</v>
      </c>
      <c r="B2310" s="1">
        <v>38753</v>
      </c>
      <c r="C2310" t="s">
        <v>95</v>
      </c>
      <c r="D2310">
        <v>1</v>
      </c>
      <c r="E2310" t="s">
        <v>22</v>
      </c>
      <c r="F2310" s="2">
        <v>26956</v>
      </c>
      <c r="G2310">
        <v>23</v>
      </c>
      <c r="H2310">
        <v>154</v>
      </c>
    </row>
    <row r="2311" spans="1:8" x14ac:dyDescent="0.2">
      <c r="A2311" t="s">
        <v>16669</v>
      </c>
      <c r="B2311" s="1">
        <v>39589</v>
      </c>
      <c r="C2311" t="s">
        <v>95</v>
      </c>
      <c r="D2311">
        <v>1</v>
      </c>
      <c r="E2311" t="s">
        <v>22</v>
      </c>
      <c r="F2311" s="2">
        <v>26956</v>
      </c>
      <c r="G2311">
        <v>23</v>
      </c>
      <c r="H2311">
        <v>148</v>
      </c>
    </row>
    <row r="2312" spans="1:8" x14ac:dyDescent="0.2">
      <c r="A2312" t="s">
        <v>585</v>
      </c>
      <c r="B2312" s="1">
        <v>43614</v>
      </c>
      <c r="C2312" t="s">
        <v>95</v>
      </c>
      <c r="D2312">
        <v>1</v>
      </c>
      <c r="E2312" t="s">
        <v>22</v>
      </c>
      <c r="F2312" s="2">
        <v>26956</v>
      </c>
      <c r="G2312">
        <v>23</v>
      </c>
      <c r="H2312">
        <v>153</v>
      </c>
    </row>
    <row r="2313" spans="1:8" x14ac:dyDescent="0.2">
      <c r="A2313" t="s">
        <v>16693</v>
      </c>
      <c r="B2313" s="1">
        <v>43371</v>
      </c>
      <c r="C2313" t="s">
        <v>95</v>
      </c>
      <c r="D2313">
        <v>1</v>
      </c>
      <c r="E2313" t="s">
        <v>22</v>
      </c>
      <c r="F2313" s="2">
        <v>26956</v>
      </c>
      <c r="G2313">
        <v>23</v>
      </c>
      <c r="H2313">
        <v>148</v>
      </c>
    </row>
    <row r="2314" spans="1:8" x14ac:dyDescent="0.2">
      <c r="A2314" t="s">
        <v>16713</v>
      </c>
      <c r="B2314" s="1">
        <v>41508</v>
      </c>
      <c r="C2314" t="s">
        <v>95</v>
      </c>
      <c r="D2314">
        <v>1</v>
      </c>
      <c r="E2314" t="s">
        <v>22</v>
      </c>
      <c r="F2314" s="2">
        <v>26956</v>
      </c>
      <c r="G2314">
        <v>23</v>
      </c>
      <c r="H2314">
        <v>277</v>
      </c>
    </row>
    <row r="2315" spans="1:8" x14ac:dyDescent="0.2">
      <c r="A2315" t="s">
        <v>16716</v>
      </c>
      <c r="B2315" s="1">
        <v>41837</v>
      </c>
      <c r="C2315" t="s">
        <v>95</v>
      </c>
      <c r="D2315">
        <v>1</v>
      </c>
      <c r="E2315" t="s">
        <v>22</v>
      </c>
      <c r="F2315" s="2">
        <v>26956</v>
      </c>
      <c r="G2315">
        <v>23</v>
      </c>
      <c r="H2315">
        <v>154</v>
      </c>
    </row>
    <row r="2316" spans="1:8" x14ac:dyDescent="0.2">
      <c r="A2316" t="s">
        <v>16723</v>
      </c>
      <c r="B2316" s="1">
        <v>39016</v>
      </c>
      <c r="C2316" t="s">
        <v>95</v>
      </c>
      <c r="D2316">
        <v>1</v>
      </c>
      <c r="E2316" t="s">
        <v>22</v>
      </c>
      <c r="F2316" s="2">
        <v>26956</v>
      </c>
      <c r="G2316">
        <v>23</v>
      </c>
      <c r="H2316">
        <v>148</v>
      </c>
    </row>
    <row r="2317" spans="1:8" x14ac:dyDescent="0.2">
      <c r="A2317" t="s">
        <v>16725</v>
      </c>
      <c r="B2317" s="1">
        <v>40765</v>
      </c>
      <c r="C2317" t="s">
        <v>95</v>
      </c>
      <c r="D2317">
        <v>1</v>
      </c>
      <c r="E2317" t="s">
        <v>22</v>
      </c>
      <c r="F2317" s="2">
        <v>26956</v>
      </c>
      <c r="G2317">
        <v>23</v>
      </c>
      <c r="H2317">
        <v>148</v>
      </c>
    </row>
    <row r="2318" spans="1:8" x14ac:dyDescent="0.2">
      <c r="A2318" t="s">
        <v>16726</v>
      </c>
      <c r="B2318" s="1">
        <v>42911</v>
      </c>
      <c r="C2318" t="s">
        <v>95</v>
      </c>
      <c r="D2318">
        <v>1</v>
      </c>
      <c r="E2318" t="s">
        <v>22</v>
      </c>
      <c r="F2318" s="2">
        <v>26956</v>
      </c>
      <c r="G2318">
        <v>23</v>
      </c>
      <c r="H2318">
        <v>155</v>
      </c>
    </row>
    <row r="2319" spans="1:8" x14ac:dyDescent="0.2">
      <c r="A2319" t="s">
        <v>16741</v>
      </c>
      <c r="B2319" s="1">
        <v>39561</v>
      </c>
      <c r="C2319" t="s">
        <v>95</v>
      </c>
      <c r="D2319">
        <v>1</v>
      </c>
      <c r="E2319" t="s">
        <v>22</v>
      </c>
      <c r="F2319" s="2">
        <v>26956</v>
      </c>
      <c r="G2319">
        <v>23</v>
      </c>
      <c r="H2319">
        <v>154</v>
      </c>
    </row>
    <row r="2320" spans="1:8" x14ac:dyDescent="0.2">
      <c r="A2320" t="s">
        <v>16755</v>
      </c>
      <c r="B2320" s="1">
        <v>38985</v>
      </c>
      <c r="C2320" t="s">
        <v>95</v>
      </c>
      <c r="D2320">
        <v>1</v>
      </c>
      <c r="E2320" t="s">
        <v>22</v>
      </c>
      <c r="F2320" s="2">
        <v>26956</v>
      </c>
      <c r="G2320">
        <v>23</v>
      </c>
      <c r="H2320">
        <v>153</v>
      </c>
    </row>
    <row r="2321" spans="1:8" x14ac:dyDescent="0.2">
      <c r="A2321" t="s">
        <v>16758</v>
      </c>
      <c r="B2321" s="1">
        <v>39475</v>
      </c>
      <c r="C2321" t="s">
        <v>95</v>
      </c>
      <c r="D2321">
        <v>1</v>
      </c>
      <c r="E2321" t="s">
        <v>22</v>
      </c>
      <c r="F2321" s="2">
        <v>26956</v>
      </c>
      <c r="G2321">
        <v>23</v>
      </c>
      <c r="H2321">
        <v>154</v>
      </c>
    </row>
    <row r="2322" spans="1:8" x14ac:dyDescent="0.2">
      <c r="A2322" t="s">
        <v>16759</v>
      </c>
      <c r="B2322" s="1">
        <v>41418</v>
      </c>
      <c r="C2322" t="s">
        <v>95</v>
      </c>
      <c r="D2322">
        <v>1</v>
      </c>
      <c r="E2322" t="s">
        <v>22</v>
      </c>
      <c r="F2322" s="2">
        <v>26956</v>
      </c>
      <c r="G2322">
        <v>23</v>
      </c>
      <c r="H2322">
        <v>153</v>
      </c>
    </row>
    <row r="2323" spans="1:8" x14ac:dyDescent="0.2">
      <c r="A2323" t="s">
        <v>16781</v>
      </c>
      <c r="B2323" s="1">
        <v>41859</v>
      </c>
      <c r="C2323" t="s">
        <v>95</v>
      </c>
      <c r="D2323">
        <v>1</v>
      </c>
      <c r="E2323" t="s">
        <v>22</v>
      </c>
      <c r="F2323" s="2">
        <v>26956</v>
      </c>
      <c r="G2323">
        <v>23</v>
      </c>
      <c r="H2323">
        <v>155</v>
      </c>
    </row>
    <row r="2324" spans="1:8" x14ac:dyDescent="0.2">
      <c r="A2324" t="s">
        <v>16785</v>
      </c>
      <c r="B2324" s="1">
        <v>43593</v>
      </c>
      <c r="C2324" t="s">
        <v>95</v>
      </c>
      <c r="D2324">
        <v>1</v>
      </c>
      <c r="E2324" t="s">
        <v>22</v>
      </c>
      <c r="F2324" s="2">
        <v>26956</v>
      </c>
      <c r="G2324">
        <v>23</v>
      </c>
      <c r="H2324">
        <v>154</v>
      </c>
    </row>
    <row r="2325" spans="1:8" x14ac:dyDescent="0.2">
      <c r="A2325" t="s">
        <v>16791</v>
      </c>
      <c r="B2325" s="1">
        <v>43593</v>
      </c>
      <c r="C2325" t="s">
        <v>95</v>
      </c>
      <c r="D2325">
        <v>1</v>
      </c>
      <c r="E2325" t="s">
        <v>22</v>
      </c>
      <c r="F2325" s="2">
        <v>26956</v>
      </c>
      <c r="G2325">
        <v>23</v>
      </c>
      <c r="H2325">
        <v>148</v>
      </c>
    </row>
    <row r="2326" spans="1:8" x14ac:dyDescent="0.2">
      <c r="A2326" t="s">
        <v>16792</v>
      </c>
      <c r="B2326" s="1">
        <v>42195</v>
      </c>
      <c r="C2326" t="s">
        <v>95</v>
      </c>
      <c r="D2326">
        <v>1</v>
      </c>
      <c r="E2326" t="s">
        <v>22</v>
      </c>
      <c r="F2326" s="2">
        <v>26956</v>
      </c>
      <c r="G2326">
        <v>23</v>
      </c>
      <c r="H2326">
        <v>148</v>
      </c>
    </row>
    <row r="2327" spans="1:8" x14ac:dyDescent="0.2">
      <c r="A2327" t="s">
        <v>16794</v>
      </c>
      <c r="B2327" s="1">
        <v>39972</v>
      </c>
      <c r="C2327" t="s">
        <v>95</v>
      </c>
      <c r="D2327">
        <v>1</v>
      </c>
      <c r="E2327" t="s">
        <v>22</v>
      </c>
      <c r="F2327" s="2">
        <v>26956</v>
      </c>
      <c r="G2327">
        <v>23</v>
      </c>
      <c r="H2327">
        <v>155</v>
      </c>
    </row>
    <row r="2328" spans="1:8" x14ac:dyDescent="0.2">
      <c r="A2328" t="s">
        <v>16808</v>
      </c>
      <c r="B2328" s="1">
        <v>41353</v>
      </c>
      <c r="C2328" t="s">
        <v>95</v>
      </c>
      <c r="D2328">
        <v>1</v>
      </c>
      <c r="E2328" t="s">
        <v>22</v>
      </c>
      <c r="F2328" s="2">
        <v>26956</v>
      </c>
      <c r="G2328">
        <v>23</v>
      </c>
      <c r="H2328">
        <v>155</v>
      </c>
    </row>
    <row r="2329" spans="1:8" x14ac:dyDescent="0.2">
      <c r="A2329" t="s">
        <v>16813</v>
      </c>
      <c r="B2329" s="1">
        <v>41887</v>
      </c>
      <c r="C2329" t="s">
        <v>95</v>
      </c>
      <c r="D2329">
        <v>1</v>
      </c>
      <c r="E2329" t="s">
        <v>22</v>
      </c>
      <c r="F2329" s="2">
        <v>26956</v>
      </c>
      <c r="G2329">
        <v>23</v>
      </c>
      <c r="H2329">
        <v>277</v>
      </c>
    </row>
    <row r="2330" spans="1:8" x14ac:dyDescent="0.2">
      <c r="A2330" t="s">
        <v>16819</v>
      </c>
      <c r="B2330" s="1">
        <v>38932</v>
      </c>
      <c r="C2330" t="s">
        <v>95</v>
      </c>
      <c r="D2330">
        <v>1</v>
      </c>
      <c r="E2330" t="s">
        <v>22</v>
      </c>
      <c r="F2330" s="2">
        <v>26956</v>
      </c>
      <c r="G2330">
        <v>23</v>
      </c>
      <c r="H2330">
        <v>148</v>
      </c>
    </row>
    <row r="2331" spans="1:8" x14ac:dyDescent="0.2">
      <c r="A2331" t="s">
        <v>16835</v>
      </c>
      <c r="B2331" s="1">
        <v>40438</v>
      </c>
      <c r="C2331" t="s">
        <v>95</v>
      </c>
      <c r="D2331">
        <v>1</v>
      </c>
      <c r="E2331" t="s">
        <v>22</v>
      </c>
      <c r="F2331" s="2">
        <v>26956</v>
      </c>
      <c r="G2331">
        <v>23</v>
      </c>
      <c r="H2331">
        <v>154</v>
      </c>
    </row>
    <row r="2332" spans="1:8" x14ac:dyDescent="0.2">
      <c r="A2332" t="s">
        <v>16863</v>
      </c>
      <c r="B2332" s="1">
        <v>38924</v>
      </c>
      <c r="C2332" t="s">
        <v>95</v>
      </c>
      <c r="D2332">
        <v>1</v>
      </c>
      <c r="E2332" t="s">
        <v>22</v>
      </c>
      <c r="F2332" s="2">
        <v>26956</v>
      </c>
      <c r="G2332">
        <v>23</v>
      </c>
      <c r="H2332">
        <v>148</v>
      </c>
    </row>
    <row r="2333" spans="1:8" x14ac:dyDescent="0.2">
      <c r="A2333" t="s">
        <v>16868</v>
      </c>
      <c r="B2333" s="1">
        <v>43334</v>
      </c>
      <c r="C2333" t="s">
        <v>95</v>
      </c>
      <c r="D2333">
        <v>1</v>
      </c>
      <c r="E2333" t="s">
        <v>22</v>
      </c>
      <c r="F2333" s="2">
        <v>26956</v>
      </c>
      <c r="G2333">
        <v>23</v>
      </c>
      <c r="H2333">
        <v>148</v>
      </c>
    </row>
    <row r="2334" spans="1:8" x14ac:dyDescent="0.2">
      <c r="A2334" t="s">
        <v>16873</v>
      </c>
      <c r="B2334" s="1">
        <v>40715</v>
      </c>
      <c r="C2334" t="s">
        <v>95</v>
      </c>
      <c r="D2334">
        <v>1</v>
      </c>
      <c r="E2334" t="s">
        <v>22</v>
      </c>
      <c r="F2334" s="2">
        <v>26956</v>
      </c>
      <c r="G2334">
        <v>23</v>
      </c>
      <c r="H2334">
        <v>154</v>
      </c>
    </row>
    <row r="2335" spans="1:8" x14ac:dyDescent="0.2">
      <c r="A2335" t="s">
        <v>16890</v>
      </c>
      <c r="B2335" s="1">
        <v>40998</v>
      </c>
      <c r="C2335" t="s">
        <v>95</v>
      </c>
      <c r="D2335">
        <v>1</v>
      </c>
      <c r="E2335" t="s">
        <v>22</v>
      </c>
      <c r="F2335" s="2">
        <v>26956</v>
      </c>
      <c r="G2335">
        <v>23</v>
      </c>
      <c r="H2335">
        <v>155</v>
      </c>
    </row>
    <row r="2336" spans="1:8" x14ac:dyDescent="0.2">
      <c r="A2336" t="s">
        <v>16897</v>
      </c>
      <c r="B2336" s="1">
        <v>43022</v>
      </c>
      <c r="C2336" t="s">
        <v>95</v>
      </c>
      <c r="D2336">
        <v>1</v>
      </c>
      <c r="E2336" t="s">
        <v>22</v>
      </c>
      <c r="F2336" s="2">
        <v>26956</v>
      </c>
      <c r="G2336">
        <v>23</v>
      </c>
      <c r="H2336">
        <v>154</v>
      </c>
    </row>
    <row r="2337" spans="1:8" x14ac:dyDescent="0.2">
      <c r="A2337" t="s">
        <v>16920</v>
      </c>
      <c r="B2337" s="1">
        <v>40848</v>
      </c>
      <c r="C2337" t="s">
        <v>95</v>
      </c>
      <c r="D2337">
        <v>1</v>
      </c>
      <c r="E2337" t="s">
        <v>22</v>
      </c>
      <c r="F2337" s="2">
        <v>26956</v>
      </c>
      <c r="G2337">
        <v>23</v>
      </c>
      <c r="H2337">
        <v>148</v>
      </c>
    </row>
    <row r="2338" spans="1:8" x14ac:dyDescent="0.2">
      <c r="A2338" t="s">
        <v>16940</v>
      </c>
      <c r="B2338" s="1">
        <v>42552</v>
      </c>
      <c r="C2338" t="s">
        <v>95</v>
      </c>
      <c r="D2338">
        <v>1</v>
      </c>
      <c r="E2338" t="s">
        <v>22</v>
      </c>
      <c r="F2338" s="2">
        <v>26956</v>
      </c>
      <c r="G2338">
        <v>23</v>
      </c>
      <c r="H2338">
        <v>155</v>
      </c>
    </row>
    <row r="2339" spans="1:8" x14ac:dyDescent="0.2">
      <c r="A2339" t="s">
        <v>1544</v>
      </c>
      <c r="B2339" s="1">
        <v>43285</v>
      </c>
      <c r="C2339" t="s">
        <v>1545</v>
      </c>
      <c r="D2339">
        <v>1</v>
      </c>
      <c r="E2339" t="s">
        <v>45</v>
      </c>
      <c r="F2339" s="2">
        <v>27935</v>
      </c>
      <c r="G2339">
        <v>24</v>
      </c>
      <c r="H2339">
        <v>134</v>
      </c>
    </row>
    <row r="2340" spans="1:8" x14ac:dyDescent="0.2">
      <c r="A2340" t="s">
        <v>4329</v>
      </c>
      <c r="B2340" s="1">
        <v>43570</v>
      </c>
      <c r="C2340" t="s">
        <v>1545</v>
      </c>
      <c r="D2340">
        <v>1</v>
      </c>
      <c r="E2340" t="s">
        <v>45</v>
      </c>
      <c r="F2340" s="2">
        <v>27935</v>
      </c>
      <c r="G2340">
        <v>24</v>
      </c>
      <c r="H2340">
        <v>135</v>
      </c>
    </row>
    <row r="2341" spans="1:8" x14ac:dyDescent="0.2">
      <c r="A2341" t="s">
        <v>4908</v>
      </c>
      <c r="B2341" s="1">
        <v>43419</v>
      </c>
      <c r="C2341" t="s">
        <v>1545</v>
      </c>
      <c r="D2341">
        <v>1</v>
      </c>
      <c r="E2341" t="s">
        <v>45</v>
      </c>
      <c r="F2341" s="2">
        <v>27935</v>
      </c>
      <c r="G2341">
        <v>24</v>
      </c>
      <c r="H2341">
        <v>134</v>
      </c>
    </row>
    <row r="2342" spans="1:8" x14ac:dyDescent="0.2">
      <c r="A2342" t="s">
        <v>6758</v>
      </c>
      <c r="B2342" s="1">
        <v>41453</v>
      </c>
      <c r="C2342" t="s">
        <v>1545</v>
      </c>
      <c r="D2342">
        <v>1</v>
      </c>
      <c r="E2342" t="s">
        <v>45</v>
      </c>
      <c r="F2342" s="2">
        <v>27935</v>
      </c>
      <c r="G2342">
        <v>24</v>
      </c>
      <c r="H2342">
        <v>135</v>
      </c>
    </row>
    <row r="2343" spans="1:8" x14ac:dyDescent="0.2">
      <c r="A2343" t="s">
        <v>8293</v>
      </c>
      <c r="B2343" s="1">
        <v>43276</v>
      </c>
      <c r="C2343" t="s">
        <v>1545</v>
      </c>
      <c r="D2343">
        <v>1</v>
      </c>
      <c r="E2343" t="s">
        <v>45</v>
      </c>
      <c r="F2343" s="2">
        <v>27628</v>
      </c>
      <c r="G2343">
        <v>24</v>
      </c>
      <c r="H2343">
        <v>135</v>
      </c>
    </row>
    <row r="2344" spans="1:8" x14ac:dyDescent="0.2">
      <c r="A2344" t="s">
        <v>10470</v>
      </c>
      <c r="B2344" s="1">
        <v>43417</v>
      </c>
      <c r="C2344" t="s">
        <v>1545</v>
      </c>
      <c r="D2344">
        <v>1</v>
      </c>
      <c r="E2344" t="s">
        <v>45</v>
      </c>
      <c r="F2344" s="2">
        <v>27935</v>
      </c>
      <c r="G2344">
        <v>24</v>
      </c>
      <c r="H2344">
        <v>134</v>
      </c>
    </row>
    <row r="2345" spans="1:8" x14ac:dyDescent="0.2">
      <c r="A2345" t="s">
        <v>12203</v>
      </c>
      <c r="B2345" s="1">
        <v>43233</v>
      </c>
      <c r="C2345" t="s">
        <v>1545</v>
      </c>
      <c r="D2345">
        <v>1</v>
      </c>
      <c r="E2345" t="s">
        <v>45</v>
      </c>
      <c r="F2345" s="2">
        <v>27935</v>
      </c>
      <c r="G2345">
        <v>24</v>
      </c>
      <c r="H2345">
        <v>135</v>
      </c>
    </row>
    <row r="2346" spans="1:8" x14ac:dyDescent="0.2">
      <c r="A2346" t="s">
        <v>13634</v>
      </c>
      <c r="B2346" s="1">
        <v>42535</v>
      </c>
      <c r="C2346" t="s">
        <v>1545</v>
      </c>
      <c r="D2346">
        <v>1</v>
      </c>
      <c r="E2346" t="s">
        <v>45</v>
      </c>
      <c r="F2346" s="2">
        <v>27935</v>
      </c>
      <c r="G2346">
        <v>24</v>
      </c>
      <c r="H2346">
        <v>135</v>
      </c>
    </row>
    <row r="2347" spans="1:8" x14ac:dyDescent="0.2">
      <c r="A2347" t="s">
        <v>13896</v>
      </c>
      <c r="B2347" s="1">
        <v>43473</v>
      </c>
      <c r="C2347" t="s">
        <v>1545</v>
      </c>
      <c r="D2347">
        <v>1</v>
      </c>
      <c r="E2347" t="s">
        <v>45</v>
      </c>
      <c r="F2347" s="2">
        <v>27935</v>
      </c>
      <c r="G2347">
        <v>24</v>
      </c>
      <c r="H2347">
        <v>134</v>
      </c>
    </row>
    <row r="2348" spans="1:8" x14ac:dyDescent="0.2">
      <c r="A2348" t="s">
        <v>107</v>
      </c>
      <c r="B2348" s="1">
        <v>43595</v>
      </c>
      <c r="C2348" t="s">
        <v>108</v>
      </c>
      <c r="D2348">
        <v>1</v>
      </c>
      <c r="E2348" t="s">
        <v>32</v>
      </c>
      <c r="F2348" s="2">
        <v>27937</v>
      </c>
      <c r="G2348">
        <v>26</v>
      </c>
      <c r="H2348">
        <v>144</v>
      </c>
    </row>
    <row r="2349" spans="1:8" x14ac:dyDescent="0.2">
      <c r="A2349" t="s">
        <v>172</v>
      </c>
      <c r="B2349" s="1">
        <v>42326</v>
      </c>
      <c r="C2349" t="s">
        <v>108</v>
      </c>
      <c r="D2349">
        <v>1</v>
      </c>
      <c r="E2349" t="s">
        <v>32</v>
      </c>
      <c r="F2349" s="2">
        <v>27937</v>
      </c>
      <c r="G2349">
        <v>26</v>
      </c>
      <c r="H2349">
        <v>132</v>
      </c>
    </row>
    <row r="2350" spans="1:8" x14ac:dyDescent="0.2">
      <c r="A2350" t="s">
        <v>246</v>
      </c>
      <c r="B2350" s="1">
        <v>43072</v>
      </c>
      <c r="C2350" t="s">
        <v>108</v>
      </c>
      <c r="D2350">
        <v>1</v>
      </c>
      <c r="E2350" t="s">
        <v>32</v>
      </c>
      <c r="F2350" s="2">
        <v>27937</v>
      </c>
      <c r="G2350">
        <v>26</v>
      </c>
      <c r="H2350">
        <v>143</v>
      </c>
    </row>
    <row r="2351" spans="1:8" x14ac:dyDescent="0.2">
      <c r="A2351" t="s">
        <v>445</v>
      </c>
      <c r="B2351" s="1">
        <v>43371</v>
      </c>
      <c r="C2351" t="s">
        <v>108</v>
      </c>
      <c r="D2351">
        <v>1</v>
      </c>
      <c r="E2351" t="s">
        <v>32</v>
      </c>
      <c r="F2351" s="2">
        <v>27937</v>
      </c>
      <c r="G2351">
        <v>26</v>
      </c>
      <c r="H2351">
        <v>144</v>
      </c>
    </row>
    <row r="2352" spans="1:8" x14ac:dyDescent="0.2">
      <c r="A2352" t="s">
        <v>512</v>
      </c>
      <c r="B2352" s="1">
        <v>43030</v>
      </c>
      <c r="C2352" t="s">
        <v>108</v>
      </c>
      <c r="D2352">
        <v>1</v>
      </c>
      <c r="E2352" t="s">
        <v>32</v>
      </c>
      <c r="F2352" s="2">
        <v>27937</v>
      </c>
      <c r="G2352">
        <v>26</v>
      </c>
      <c r="H2352">
        <v>143</v>
      </c>
    </row>
    <row r="2353" spans="1:8" x14ac:dyDescent="0.2">
      <c r="A2353" t="s">
        <v>542</v>
      </c>
      <c r="B2353" s="1">
        <v>42279</v>
      </c>
      <c r="C2353" t="s">
        <v>108</v>
      </c>
      <c r="D2353">
        <v>1</v>
      </c>
      <c r="E2353" t="s">
        <v>32</v>
      </c>
      <c r="F2353" s="2">
        <v>27937</v>
      </c>
      <c r="G2353">
        <v>26</v>
      </c>
      <c r="H2353">
        <v>132</v>
      </c>
    </row>
    <row r="2354" spans="1:8" x14ac:dyDescent="0.2">
      <c r="A2354" t="s">
        <v>547</v>
      </c>
      <c r="B2354" s="1">
        <v>43609</v>
      </c>
      <c r="C2354" t="s">
        <v>108</v>
      </c>
      <c r="D2354">
        <v>1</v>
      </c>
      <c r="E2354" t="s">
        <v>32</v>
      </c>
      <c r="F2354" s="2">
        <v>27937</v>
      </c>
      <c r="G2354">
        <v>26</v>
      </c>
      <c r="H2354">
        <v>132</v>
      </c>
    </row>
    <row r="2355" spans="1:8" x14ac:dyDescent="0.2">
      <c r="A2355" t="s">
        <v>616</v>
      </c>
      <c r="B2355" s="1">
        <v>41774</v>
      </c>
      <c r="C2355" t="s">
        <v>108</v>
      </c>
      <c r="D2355">
        <v>1</v>
      </c>
      <c r="E2355" t="s">
        <v>32</v>
      </c>
      <c r="F2355" s="2">
        <v>27937</v>
      </c>
      <c r="G2355">
        <v>26</v>
      </c>
      <c r="H2355">
        <v>132</v>
      </c>
    </row>
    <row r="2356" spans="1:8" x14ac:dyDescent="0.2">
      <c r="A2356" t="s">
        <v>707</v>
      </c>
      <c r="B2356" s="1">
        <v>40676</v>
      </c>
      <c r="C2356" t="s">
        <v>108</v>
      </c>
      <c r="D2356">
        <v>1</v>
      </c>
      <c r="E2356" t="s">
        <v>32</v>
      </c>
      <c r="F2356" s="2">
        <v>27937</v>
      </c>
      <c r="G2356">
        <v>26</v>
      </c>
      <c r="H2356">
        <v>132</v>
      </c>
    </row>
    <row r="2357" spans="1:8" x14ac:dyDescent="0.2">
      <c r="A2357" t="s">
        <v>713</v>
      </c>
      <c r="B2357" s="1">
        <v>43020</v>
      </c>
      <c r="C2357" t="s">
        <v>108</v>
      </c>
      <c r="D2357">
        <v>1</v>
      </c>
      <c r="E2357" t="s">
        <v>32</v>
      </c>
      <c r="F2357" s="2">
        <v>27937</v>
      </c>
      <c r="G2357">
        <v>26</v>
      </c>
      <c r="H2357">
        <v>144</v>
      </c>
    </row>
    <row r="2358" spans="1:8" x14ac:dyDescent="0.2">
      <c r="A2358" t="s">
        <v>789</v>
      </c>
      <c r="B2358" s="1">
        <v>43609</v>
      </c>
      <c r="C2358" t="s">
        <v>108</v>
      </c>
      <c r="D2358">
        <v>1</v>
      </c>
      <c r="E2358" t="s">
        <v>32</v>
      </c>
      <c r="F2358" s="2">
        <v>27937</v>
      </c>
      <c r="G2358">
        <v>26</v>
      </c>
      <c r="H2358">
        <v>142</v>
      </c>
    </row>
    <row r="2359" spans="1:8" x14ac:dyDescent="0.2">
      <c r="A2359" t="s">
        <v>984</v>
      </c>
      <c r="B2359" s="1">
        <v>42605</v>
      </c>
      <c r="C2359" t="s">
        <v>108</v>
      </c>
      <c r="D2359">
        <v>1</v>
      </c>
      <c r="E2359" t="s">
        <v>32</v>
      </c>
      <c r="F2359" s="2">
        <v>27937</v>
      </c>
      <c r="G2359">
        <v>26</v>
      </c>
      <c r="H2359">
        <v>142</v>
      </c>
    </row>
    <row r="2360" spans="1:8" x14ac:dyDescent="0.2">
      <c r="A2360" t="s">
        <v>999</v>
      </c>
      <c r="B2360" s="1">
        <v>42349</v>
      </c>
      <c r="C2360" t="s">
        <v>108</v>
      </c>
      <c r="D2360">
        <v>1</v>
      </c>
      <c r="E2360" t="s">
        <v>32</v>
      </c>
      <c r="F2360" s="2">
        <v>27937</v>
      </c>
      <c r="G2360">
        <v>26</v>
      </c>
      <c r="H2360">
        <v>132</v>
      </c>
    </row>
    <row r="2361" spans="1:8" x14ac:dyDescent="0.2">
      <c r="A2361" t="s">
        <v>1012</v>
      </c>
      <c r="B2361" s="1">
        <v>43462</v>
      </c>
      <c r="C2361" t="s">
        <v>108</v>
      </c>
      <c r="D2361">
        <v>1</v>
      </c>
      <c r="E2361" t="s">
        <v>32</v>
      </c>
      <c r="F2361" s="2">
        <v>27937</v>
      </c>
      <c r="G2361">
        <v>26</v>
      </c>
      <c r="H2361">
        <v>38</v>
      </c>
    </row>
    <row r="2362" spans="1:8" x14ac:dyDescent="0.2">
      <c r="A2362" t="s">
        <v>1086</v>
      </c>
      <c r="B2362" s="1">
        <v>42664</v>
      </c>
      <c r="C2362" t="s">
        <v>108</v>
      </c>
      <c r="D2362">
        <v>1</v>
      </c>
      <c r="E2362" t="s">
        <v>32</v>
      </c>
      <c r="F2362" s="2">
        <v>27937</v>
      </c>
      <c r="G2362">
        <v>26</v>
      </c>
      <c r="H2362">
        <v>144</v>
      </c>
    </row>
    <row r="2363" spans="1:8" x14ac:dyDescent="0.2">
      <c r="A2363" t="s">
        <v>1223</v>
      </c>
      <c r="B2363" s="1">
        <v>42678</v>
      </c>
      <c r="C2363" t="s">
        <v>108</v>
      </c>
      <c r="D2363">
        <v>1</v>
      </c>
      <c r="E2363" t="s">
        <v>32</v>
      </c>
      <c r="F2363" s="2">
        <v>27937</v>
      </c>
      <c r="G2363">
        <v>26</v>
      </c>
      <c r="H2363">
        <v>142</v>
      </c>
    </row>
    <row r="2364" spans="1:8" x14ac:dyDescent="0.2">
      <c r="A2364" t="s">
        <v>1480</v>
      </c>
      <c r="B2364" s="1">
        <v>43306</v>
      </c>
      <c r="C2364" t="s">
        <v>108</v>
      </c>
      <c r="D2364">
        <v>1</v>
      </c>
      <c r="E2364" t="s">
        <v>32</v>
      </c>
      <c r="F2364" s="2">
        <v>27937</v>
      </c>
      <c r="G2364">
        <v>26</v>
      </c>
      <c r="H2364">
        <v>38</v>
      </c>
    </row>
    <row r="2365" spans="1:8" x14ac:dyDescent="0.2">
      <c r="A2365" t="s">
        <v>1502</v>
      </c>
      <c r="B2365" s="1">
        <v>38881</v>
      </c>
      <c r="C2365" t="s">
        <v>108</v>
      </c>
      <c r="D2365">
        <v>1</v>
      </c>
      <c r="E2365" t="s">
        <v>32</v>
      </c>
      <c r="F2365" s="2">
        <v>27937</v>
      </c>
      <c r="G2365">
        <v>26</v>
      </c>
      <c r="H2365">
        <v>142</v>
      </c>
    </row>
    <row r="2366" spans="1:8" x14ac:dyDescent="0.2">
      <c r="A2366" t="s">
        <v>1598</v>
      </c>
      <c r="B2366" s="1">
        <v>43173</v>
      </c>
      <c r="C2366" t="s">
        <v>108</v>
      </c>
      <c r="D2366">
        <v>1</v>
      </c>
      <c r="E2366" t="s">
        <v>32</v>
      </c>
      <c r="F2366" s="2">
        <v>27937</v>
      </c>
      <c r="G2366">
        <v>26</v>
      </c>
      <c r="H2366">
        <v>142</v>
      </c>
    </row>
    <row r="2367" spans="1:8" x14ac:dyDescent="0.2">
      <c r="A2367" t="s">
        <v>1737</v>
      </c>
      <c r="B2367" s="1">
        <v>42033</v>
      </c>
      <c r="C2367" t="s">
        <v>108</v>
      </c>
      <c r="D2367">
        <v>1</v>
      </c>
      <c r="E2367" t="s">
        <v>32</v>
      </c>
      <c r="F2367" s="2">
        <v>27937</v>
      </c>
      <c r="G2367">
        <v>26</v>
      </c>
      <c r="H2367">
        <v>142</v>
      </c>
    </row>
    <row r="2368" spans="1:8" x14ac:dyDescent="0.2">
      <c r="A2368" t="s">
        <v>1864</v>
      </c>
      <c r="B2368" s="1">
        <v>40088</v>
      </c>
      <c r="C2368" t="s">
        <v>108</v>
      </c>
      <c r="D2368">
        <v>1</v>
      </c>
      <c r="E2368" t="s">
        <v>32</v>
      </c>
      <c r="F2368" s="2">
        <v>27937</v>
      </c>
      <c r="G2368">
        <v>26</v>
      </c>
      <c r="H2368">
        <v>132</v>
      </c>
    </row>
    <row r="2369" spans="1:8" x14ac:dyDescent="0.2">
      <c r="A2369" t="s">
        <v>2197</v>
      </c>
      <c r="B2369" s="1">
        <v>42663</v>
      </c>
      <c r="C2369" t="s">
        <v>108</v>
      </c>
      <c r="D2369">
        <v>1</v>
      </c>
      <c r="E2369" t="s">
        <v>32</v>
      </c>
      <c r="F2369" s="2">
        <v>27937</v>
      </c>
      <c r="G2369">
        <v>26</v>
      </c>
      <c r="H2369">
        <v>132</v>
      </c>
    </row>
    <row r="2370" spans="1:8" x14ac:dyDescent="0.2">
      <c r="A2370" t="s">
        <v>2401</v>
      </c>
      <c r="B2370" s="1">
        <v>43364</v>
      </c>
      <c r="C2370" t="s">
        <v>108</v>
      </c>
      <c r="D2370">
        <v>1</v>
      </c>
      <c r="E2370" t="s">
        <v>32</v>
      </c>
      <c r="F2370" s="2">
        <v>27937</v>
      </c>
      <c r="G2370">
        <v>26</v>
      </c>
      <c r="H2370">
        <v>143</v>
      </c>
    </row>
    <row r="2371" spans="1:8" x14ac:dyDescent="0.2">
      <c r="A2371" t="s">
        <v>2488</v>
      </c>
      <c r="B2371" s="1">
        <v>42977</v>
      </c>
      <c r="C2371" t="s">
        <v>108</v>
      </c>
      <c r="D2371">
        <v>1</v>
      </c>
      <c r="E2371" t="s">
        <v>32</v>
      </c>
      <c r="F2371" s="2">
        <v>27937</v>
      </c>
      <c r="G2371">
        <v>26</v>
      </c>
      <c r="H2371">
        <v>143</v>
      </c>
    </row>
    <row r="2372" spans="1:8" x14ac:dyDescent="0.2">
      <c r="A2372" t="s">
        <v>2531</v>
      </c>
      <c r="B2372" s="1">
        <v>42887</v>
      </c>
      <c r="C2372" t="s">
        <v>108</v>
      </c>
      <c r="D2372">
        <v>1</v>
      </c>
      <c r="E2372" t="s">
        <v>32</v>
      </c>
      <c r="F2372" s="2">
        <v>27937</v>
      </c>
      <c r="G2372">
        <v>26</v>
      </c>
      <c r="H2372">
        <v>142</v>
      </c>
    </row>
    <row r="2373" spans="1:8" x14ac:dyDescent="0.2">
      <c r="A2373" t="s">
        <v>2587</v>
      </c>
      <c r="B2373" s="1">
        <v>42508</v>
      </c>
      <c r="C2373" t="s">
        <v>108</v>
      </c>
      <c r="D2373">
        <v>1</v>
      </c>
      <c r="E2373" t="s">
        <v>32</v>
      </c>
      <c r="F2373" s="2">
        <v>27937</v>
      </c>
      <c r="G2373">
        <v>26</v>
      </c>
      <c r="H2373">
        <v>132</v>
      </c>
    </row>
    <row r="2374" spans="1:8" x14ac:dyDescent="0.2">
      <c r="A2374" t="s">
        <v>2590</v>
      </c>
      <c r="B2374" s="1">
        <v>43543</v>
      </c>
      <c r="C2374" t="s">
        <v>108</v>
      </c>
      <c r="D2374">
        <v>1</v>
      </c>
      <c r="E2374" t="s">
        <v>32</v>
      </c>
      <c r="F2374" s="2">
        <v>27937</v>
      </c>
      <c r="G2374">
        <v>26</v>
      </c>
      <c r="H2374">
        <v>142</v>
      </c>
    </row>
    <row r="2375" spans="1:8" x14ac:dyDescent="0.2">
      <c r="A2375" t="s">
        <v>2789</v>
      </c>
      <c r="B2375" s="1">
        <v>43287</v>
      </c>
      <c r="C2375" t="s">
        <v>108</v>
      </c>
      <c r="D2375">
        <v>1</v>
      </c>
      <c r="E2375" t="s">
        <v>32</v>
      </c>
      <c r="F2375" s="2">
        <v>27937</v>
      </c>
      <c r="G2375">
        <v>26</v>
      </c>
      <c r="H2375">
        <v>143</v>
      </c>
    </row>
    <row r="2376" spans="1:8" x14ac:dyDescent="0.2">
      <c r="A2376" t="s">
        <v>2956</v>
      </c>
      <c r="B2376" s="1">
        <v>41670</v>
      </c>
      <c r="C2376" t="s">
        <v>108</v>
      </c>
      <c r="D2376">
        <v>1</v>
      </c>
      <c r="E2376" t="s">
        <v>32</v>
      </c>
      <c r="F2376" s="2">
        <v>27937</v>
      </c>
      <c r="G2376">
        <v>26</v>
      </c>
      <c r="H2376">
        <v>142</v>
      </c>
    </row>
    <row r="2377" spans="1:8" x14ac:dyDescent="0.2">
      <c r="A2377" t="s">
        <v>3103</v>
      </c>
      <c r="B2377" s="1">
        <v>42426</v>
      </c>
      <c r="C2377" t="s">
        <v>108</v>
      </c>
      <c r="D2377">
        <v>1</v>
      </c>
      <c r="E2377" t="s">
        <v>32</v>
      </c>
      <c r="F2377" s="2">
        <v>27937</v>
      </c>
      <c r="G2377">
        <v>26</v>
      </c>
      <c r="H2377">
        <v>132</v>
      </c>
    </row>
    <row r="2378" spans="1:8" x14ac:dyDescent="0.2">
      <c r="A2378" t="s">
        <v>3339</v>
      </c>
      <c r="B2378" s="1">
        <v>41193</v>
      </c>
      <c r="C2378" t="s">
        <v>108</v>
      </c>
      <c r="D2378">
        <v>1</v>
      </c>
      <c r="E2378" t="s">
        <v>32</v>
      </c>
      <c r="F2378" s="2">
        <v>27937</v>
      </c>
      <c r="G2378">
        <v>26</v>
      </c>
      <c r="H2378">
        <v>132</v>
      </c>
    </row>
    <row r="2379" spans="1:8" x14ac:dyDescent="0.2">
      <c r="A2379" t="s">
        <v>3363</v>
      </c>
      <c r="B2379" s="1">
        <v>43147</v>
      </c>
      <c r="C2379" t="s">
        <v>108</v>
      </c>
      <c r="D2379">
        <v>1</v>
      </c>
      <c r="E2379" t="s">
        <v>32</v>
      </c>
      <c r="F2379" s="2">
        <v>27937</v>
      </c>
      <c r="G2379">
        <v>26</v>
      </c>
      <c r="H2379">
        <v>142</v>
      </c>
    </row>
    <row r="2380" spans="1:8" x14ac:dyDescent="0.2">
      <c r="A2380" t="s">
        <v>3370</v>
      </c>
      <c r="B2380" s="1">
        <v>41028</v>
      </c>
      <c r="C2380" t="s">
        <v>108</v>
      </c>
      <c r="D2380">
        <v>1</v>
      </c>
      <c r="E2380" t="s">
        <v>32</v>
      </c>
      <c r="F2380" s="2">
        <v>27937</v>
      </c>
      <c r="G2380">
        <v>26</v>
      </c>
      <c r="H2380">
        <v>142</v>
      </c>
    </row>
    <row r="2381" spans="1:8" x14ac:dyDescent="0.2">
      <c r="A2381" t="s">
        <v>3493</v>
      </c>
      <c r="B2381" s="1">
        <v>43565</v>
      </c>
      <c r="C2381" t="s">
        <v>108</v>
      </c>
      <c r="D2381">
        <v>1</v>
      </c>
      <c r="E2381" t="s">
        <v>32</v>
      </c>
      <c r="F2381" s="2">
        <v>27937</v>
      </c>
      <c r="G2381">
        <v>26</v>
      </c>
      <c r="H2381">
        <v>132</v>
      </c>
    </row>
    <row r="2382" spans="1:8" x14ac:dyDescent="0.2">
      <c r="A2382" t="s">
        <v>3499</v>
      </c>
      <c r="B2382" s="1">
        <v>42801</v>
      </c>
      <c r="C2382" t="s">
        <v>108</v>
      </c>
      <c r="D2382">
        <v>1</v>
      </c>
      <c r="E2382" t="s">
        <v>32</v>
      </c>
      <c r="F2382" s="2">
        <v>27937</v>
      </c>
      <c r="G2382">
        <v>26</v>
      </c>
      <c r="H2382">
        <v>143</v>
      </c>
    </row>
    <row r="2383" spans="1:8" x14ac:dyDescent="0.2">
      <c r="A2383" t="s">
        <v>3681</v>
      </c>
      <c r="B2383" s="1">
        <v>41745</v>
      </c>
      <c r="C2383" t="s">
        <v>108</v>
      </c>
      <c r="D2383">
        <v>1</v>
      </c>
      <c r="E2383" t="s">
        <v>32</v>
      </c>
      <c r="F2383" s="2">
        <v>27937</v>
      </c>
      <c r="G2383">
        <v>26</v>
      </c>
      <c r="H2383">
        <v>132</v>
      </c>
    </row>
    <row r="2384" spans="1:8" x14ac:dyDescent="0.2">
      <c r="A2384" t="s">
        <v>3711</v>
      </c>
      <c r="B2384" s="1">
        <v>43565</v>
      </c>
      <c r="C2384" t="s">
        <v>108</v>
      </c>
      <c r="D2384">
        <v>1</v>
      </c>
      <c r="E2384" t="s">
        <v>32</v>
      </c>
      <c r="F2384" s="2">
        <v>27937</v>
      </c>
      <c r="G2384">
        <v>26</v>
      </c>
      <c r="H2384">
        <v>144</v>
      </c>
    </row>
    <row r="2385" spans="1:8" x14ac:dyDescent="0.2">
      <c r="A2385" t="s">
        <v>3799</v>
      </c>
      <c r="B2385" s="1">
        <v>43247</v>
      </c>
      <c r="C2385" t="s">
        <v>108</v>
      </c>
      <c r="D2385">
        <v>1</v>
      </c>
      <c r="E2385" t="s">
        <v>32</v>
      </c>
      <c r="F2385" s="2">
        <v>27937</v>
      </c>
      <c r="G2385">
        <v>26</v>
      </c>
      <c r="H2385">
        <v>144</v>
      </c>
    </row>
    <row r="2386" spans="1:8" x14ac:dyDescent="0.2">
      <c r="A2386" t="s">
        <v>3840</v>
      </c>
      <c r="B2386" s="1">
        <v>39791</v>
      </c>
      <c r="C2386" t="s">
        <v>108</v>
      </c>
      <c r="D2386">
        <v>1</v>
      </c>
      <c r="E2386" t="s">
        <v>32</v>
      </c>
      <c r="F2386" s="2">
        <v>27937</v>
      </c>
      <c r="G2386">
        <v>26</v>
      </c>
      <c r="H2386">
        <v>132</v>
      </c>
    </row>
    <row r="2387" spans="1:8" x14ac:dyDescent="0.2">
      <c r="A2387" t="s">
        <v>3860</v>
      </c>
      <c r="B2387" s="1">
        <v>38499</v>
      </c>
      <c r="C2387" t="s">
        <v>108</v>
      </c>
      <c r="D2387">
        <v>1</v>
      </c>
      <c r="E2387" t="s">
        <v>32</v>
      </c>
      <c r="F2387" s="2">
        <v>27937</v>
      </c>
      <c r="G2387">
        <v>26</v>
      </c>
      <c r="H2387">
        <v>143</v>
      </c>
    </row>
    <row r="2388" spans="1:8" x14ac:dyDescent="0.2">
      <c r="A2388" t="s">
        <v>4110</v>
      </c>
      <c r="B2388" s="1">
        <v>43399</v>
      </c>
      <c r="C2388" t="s">
        <v>108</v>
      </c>
      <c r="D2388">
        <v>1</v>
      </c>
      <c r="E2388" t="s">
        <v>32</v>
      </c>
      <c r="F2388" s="2">
        <v>27937</v>
      </c>
      <c r="G2388">
        <v>26</v>
      </c>
      <c r="H2388">
        <v>142</v>
      </c>
    </row>
    <row r="2389" spans="1:8" x14ac:dyDescent="0.2">
      <c r="A2389" t="s">
        <v>4117</v>
      </c>
      <c r="B2389" s="1">
        <v>42542</v>
      </c>
      <c r="C2389" t="s">
        <v>108</v>
      </c>
      <c r="D2389">
        <v>1</v>
      </c>
      <c r="E2389" t="s">
        <v>32</v>
      </c>
      <c r="F2389" s="2">
        <v>27937</v>
      </c>
      <c r="G2389">
        <v>26</v>
      </c>
      <c r="H2389">
        <v>132</v>
      </c>
    </row>
    <row r="2390" spans="1:8" x14ac:dyDescent="0.2">
      <c r="A2390" t="s">
        <v>4154</v>
      </c>
      <c r="B2390" s="1">
        <v>41299</v>
      </c>
      <c r="C2390" t="s">
        <v>108</v>
      </c>
      <c r="D2390">
        <v>1</v>
      </c>
      <c r="E2390" t="s">
        <v>32</v>
      </c>
      <c r="F2390" s="2">
        <v>27937</v>
      </c>
      <c r="G2390">
        <v>26</v>
      </c>
      <c r="H2390">
        <v>143</v>
      </c>
    </row>
    <row r="2391" spans="1:8" x14ac:dyDescent="0.2">
      <c r="A2391" t="s">
        <v>4200</v>
      </c>
      <c r="B2391" s="1">
        <v>43584</v>
      </c>
      <c r="C2391" t="s">
        <v>108</v>
      </c>
      <c r="D2391">
        <v>1</v>
      </c>
      <c r="E2391" t="s">
        <v>32</v>
      </c>
      <c r="F2391" s="2">
        <v>27937</v>
      </c>
      <c r="G2391">
        <v>26</v>
      </c>
      <c r="H2391">
        <v>142</v>
      </c>
    </row>
    <row r="2392" spans="1:8" x14ac:dyDescent="0.2">
      <c r="A2392" t="s">
        <v>4273</v>
      </c>
      <c r="B2392" s="1">
        <v>42570</v>
      </c>
      <c r="C2392" t="s">
        <v>108</v>
      </c>
      <c r="D2392">
        <v>1</v>
      </c>
      <c r="E2392" t="s">
        <v>32</v>
      </c>
      <c r="F2392" s="2">
        <v>27937</v>
      </c>
      <c r="G2392">
        <v>26</v>
      </c>
      <c r="H2392">
        <v>142</v>
      </c>
    </row>
    <row r="2393" spans="1:8" x14ac:dyDescent="0.2">
      <c r="A2393" t="s">
        <v>4280</v>
      </c>
      <c r="B2393" s="1">
        <v>42384</v>
      </c>
      <c r="C2393" t="s">
        <v>108</v>
      </c>
      <c r="D2393">
        <v>1</v>
      </c>
      <c r="E2393" t="s">
        <v>32</v>
      </c>
      <c r="F2393" s="2">
        <v>27937</v>
      </c>
      <c r="G2393">
        <v>26</v>
      </c>
      <c r="H2393">
        <v>38</v>
      </c>
    </row>
    <row r="2394" spans="1:8" x14ac:dyDescent="0.2">
      <c r="A2394" t="s">
        <v>4345</v>
      </c>
      <c r="B2394" s="1">
        <v>43606</v>
      </c>
      <c r="C2394" t="s">
        <v>108</v>
      </c>
      <c r="D2394">
        <v>1</v>
      </c>
      <c r="E2394" t="s">
        <v>32</v>
      </c>
      <c r="F2394" s="2">
        <v>27937</v>
      </c>
      <c r="G2394">
        <v>26</v>
      </c>
      <c r="H2394">
        <v>132</v>
      </c>
    </row>
    <row r="2395" spans="1:8" x14ac:dyDescent="0.2">
      <c r="A2395" t="s">
        <v>4403</v>
      </c>
      <c r="B2395" s="1">
        <v>38561</v>
      </c>
      <c r="C2395" t="s">
        <v>108</v>
      </c>
      <c r="D2395">
        <v>1</v>
      </c>
      <c r="E2395" t="s">
        <v>32</v>
      </c>
      <c r="F2395" s="2">
        <v>27937</v>
      </c>
      <c r="G2395">
        <v>26</v>
      </c>
      <c r="H2395">
        <v>142</v>
      </c>
    </row>
    <row r="2396" spans="1:8" x14ac:dyDescent="0.2">
      <c r="A2396" t="s">
        <v>4447</v>
      </c>
      <c r="B2396" s="1">
        <v>43462</v>
      </c>
      <c r="C2396" t="s">
        <v>108</v>
      </c>
      <c r="D2396">
        <v>1</v>
      </c>
      <c r="E2396" t="s">
        <v>32</v>
      </c>
      <c r="F2396" s="2">
        <v>27937</v>
      </c>
      <c r="G2396">
        <v>26</v>
      </c>
      <c r="H2396">
        <v>38</v>
      </c>
    </row>
    <row r="2397" spans="1:8" x14ac:dyDescent="0.2">
      <c r="A2397" t="s">
        <v>4500</v>
      </c>
      <c r="B2397" s="1">
        <v>43623</v>
      </c>
      <c r="C2397" t="s">
        <v>108</v>
      </c>
      <c r="D2397">
        <v>1</v>
      </c>
      <c r="E2397" t="s">
        <v>32</v>
      </c>
      <c r="F2397" s="2">
        <v>27937</v>
      </c>
      <c r="G2397">
        <v>26</v>
      </c>
      <c r="H2397">
        <v>132</v>
      </c>
    </row>
    <row r="2398" spans="1:8" x14ac:dyDescent="0.2">
      <c r="A2398" t="s">
        <v>4530</v>
      </c>
      <c r="B2398" s="1">
        <v>41114</v>
      </c>
      <c r="C2398" t="s">
        <v>108</v>
      </c>
      <c r="D2398">
        <v>1</v>
      </c>
      <c r="E2398" t="s">
        <v>32</v>
      </c>
      <c r="F2398" s="2">
        <v>27937</v>
      </c>
      <c r="G2398">
        <v>26</v>
      </c>
      <c r="H2398">
        <v>142</v>
      </c>
    </row>
    <row r="2399" spans="1:8" x14ac:dyDescent="0.2">
      <c r="A2399" t="s">
        <v>4600</v>
      </c>
      <c r="B2399" s="1">
        <v>41598</v>
      </c>
      <c r="C2399" t="s">
        <v>108</v>
      </c>
      <c r="D2399">
        <v>1</v>
      </c>
      <c r="E2399" t="s">
        <v>32</v>
      </c>
      <c r="F2399" s="2">
        <v>27937</v>
      </c>
      <c r="G2399">
        <v>26</v>
      </c>
      <c r="H2399">
        <v>132</v>
      </c>
    </row>
    <row r="2400" spans="1:8" x14ac:dyDescent="0.2">
      <c r="A2400" t="s">
        <v>4604</v>
      </c>
      <c r="B2400" s="1">
        <v>43343</v>
      </c>
      <c r="C2400" t="s">
        <v>108</v>
      </c>
      <c r="D2400">
        <v>1</v>
      </c>
      <c r="E2400" t="s">
        <v>32</v>
      </c>
      <c r="F2400" s="2">
        <v>27937</v>
      </c>
      <c r="G2400">
        <v>26</v>
      </c>
      <c r="H2400">
        <v>142</v>
      </c>
    </row>
    <row r="2401" spans="1:8" x14ac:dyDescent="0.2">
      <c r="A2401" t="s">
        <v>4630</v>
      </c>
      <c r="B2401" s="1">
        <v>43399</v>
      </c>
      <c r="C2401" t="s">
        <v>108</v>
      </c>
      <c r="D2401">
        <v>1</v>
      </c>
      <c r="E2401" t="s">
        <v>32</v>
      </c>
      <c r="F2401" s="2">
        <v>27937</v>
      </c>
      <c r="G2401">
        <v>26</v>
      </c>
      <c r="H2401">
        <v>132</v>
      </c>
    </row>
    <row r="2402" spans="1:8" x14ac:dyDescent="0.2">
      <c r="A2402" t="s">
        <v>4690</v>
      </c>
      <c r="B2402" s="1">
        <v>42152</v>
      </c>
      <c r="C2402" t="s">
        <v>108</v>
      </c>
      <c r="D2402">
        <v>1</v>
      </c>
      <c r="E2402" t="s">
        <v>32</v>
      </c>
      <c r="F2402" s="2">
        <v>27937</v>
      </c>
      <c r="G2402">
        <v>26</v>
      </c>
      <c r="H2402">
        <v>144</v>
      </c>
    </row>
    <row r="2403" spans="1:8" x14ac:dyDescent="0.2">
      <c r="A2403" t="s">
        <v>4875</v>
      </c>
      <c r="B2403" s="1">
        <v>41486</v>
      </c>
      <c r="C2403" t="s">
        <v>108</v>
      </c>
      <c r="D2403">
        <v>1</v>
      </c>
      <c r="E2403" t="s">
        <v>32</v>
      </c>
      <c r="F2403" s="2">
        <v>27937</v>
      </c>
      <c r="G2403">
        <v>26</v>
      </c>
      <c r="H2403">
        <v>142</v>
      </c>
    </row>
    <row r="2404" spans="1:8" x14ac:dyDescent="0.2">
      <c r="A2404" t="s">
        <v>4989</v>
      </c>
      <c r="B2404" s="1">
        <v>43462</v>
      </c>
      <c r="C2404" t="s">
        <v>108</v>
      </c>
      <c r="D2404">
        <v>1</v>
      </c>
      <c r="E2404" t="s">
        <v>32</v>
      </c>
      <c r="F2404" s="2">
        <v>27937</v>
      </c>
      <c r="G2404">
        <v>26</v>
      </c>
      <c r="H2404">
        <v>144</v>
      </c>
    </row>
    <row r="2405" spans="1:8" x14ac:dyDescent="0.2">
      <c r="A2405" t="s">
        <v>5050</v>
      </c>
      <c r="B2405" s="1">
        <v>43007</v>
      </c>
      <c r="C2405" t="s">
        <v>108</v>
      </c>
      <c r="D2405">
        <v>1</v>
      </c>
      <c r="E2405" t="s">
        <v>32</v>
      </c>
      <c r="F2405" s="2">
        <v>27937</v>
      </c>
      <c r="G2405">
        <v>26</v>
      </c>
      <c r="H2405">
        <v>143</v>
      </c>
    </row>
    <row r="2406" spans="1:8" x14ac:dyDescent="0.2">
      <c r="A2406" t="s">
        <v>5057</v>
      </c>
      <c r="B2406" s="1">
        <v>42782</v>
      </c>
      <c r="C2406" t="s">
        <v>108</v>
      </c>
      <c r="D2406">
        <v>1</v>
      </c>
      <c r="E2406" t="s">
        <v>32</v>
      </c>
      <c r="F2406" s="2">
        <v>27937</v>
      </c>
      <c r="G2406">
        <v>26</v>
      </c>
      <c r="H2406">
        <v>132</v>
      </c>
    </row>
    <row r="2407" spans="1:8" x14ac:dyDescent="0.2">
      <c r="A2407" t="s">
        <v>5124</v>
      </c>
      <c r="B2407" s="1">
        <v>43000</v>
      </c>
      <c r="C2407" t="s">
        <v>108</v>
      </c>
      <c r="D2407">
        <v>1</v>
      </c>
      <c r="E2407" t="s">
        <v>32</v>
      </c>
      <c r="F2407" s="2">
        <v>27937</v>
      </c>
      <c r="G2407">
        <v>26</v>
      </c>
      <c r="H2407">
        <v>38</v>
      </c>
    </row>
    <row r="2408" spans="1:8" x14ac:dyDescent="0.2">
      <c r="A2408" t="s">
        <v>5228</v>
      </c>
      <c r="B2408" s="1">
        <v>41680</v>
      </c>
      <c r="C2408" t="s">
        <v>108</v>
      </c>
      <c r="D2408">
        <v>1</v>
      </c>
      <c r="E2408" t="s">
        <v>32</v>
      </c>
      <c r="F2408" s="2">
        <v>27937</v>
      </c>
      <c r="G2408">
        <v>26</v>
      </c>
      <c r="H2408">
        <v>142</v>
      </c>
    </row>
    <row r="2409" spans="1:8" x14ac:dyDescent="0.2">
      <c r="A2409" t="s">
        <v>5238</v>
      </c>
      <c r="B2409" s="1">
        <v>43609</v>
      </c>
      <c r="C2409" t="s">
        <v>108</v>
      </c>
      <c r="D2409">
        <v>1</v>
      </c>
      <c r="E2409" t="s">
        <v>32</v>
      </c>
      <c r="F2409" s="2">
        <v>27937</v>
      </c>
      <c r="G2409">
        <v>26</v>
      </c>
      <c r="H2409">
        <v>143</v>
      </c>
    </row>
    <row r="2410" spans="1:8" x14ac:dyDescent="0.2">
      <c r="A2410" t="s">
        <v>5376</v>
      </c>
      <c r="B2410" s="1">
        <v>43371</v>
      </c>
      <c r="C2410" t="s">
        <v>108</v>
      </c>
      <c r="D2410">
        <v>1</v>
      </c>
      <c r="E2410" t="s">
        <v>32</v>
      </c>
      <c r="F2410" s="2">
        <v>27937</v>
      </c>
      <c r="G2410">
        <v>26</v>
      </c>
      <c r="H2410">
        <v>142</v>
      </c>
    </row>
    <row r="2411" spans="1:8" x14ac:dyDescent="0.2">
      <c r="A2411" t="s">
        <v>5378</v>
      </c>
      <c r="B2411" s="1">
        <v>43300</v>
      </c>
      <c r="C2411" t="s">
        <v>108</v>
      </c>
      <c r="D2411">
        <v>1</v>
      </c>
      <c r="E2411" t="s">
        <v>32</v>
      </c>
      <c r="F2411" s="2">
        <v>27937</v>
      </c>
      <c r="G2411">
        <v>26</v>
      </c>
      <c r="H2411">
        <v>142</v>
      </c>
    </row>
    <row r="2412" spans="1:8" x14ac:dyDescent="0.2">
      <c r="A2412" t="s">
        <v>5568</v>
      </c>
      <c r="B2412" s="1">
        <v>43521</v>
      </c>
      <c r="C2412" t="s">
        <v>108</v>
      </c>
      <c r="D2412">
        <v>1</v>
      </c>
      <c r="E2412" t="s">
        <v>32</v>
      </c>
      <c r="F2412" s="2">
        <v>27937</v>
      </c>
      <c r="G2412">
        <v>26</v>
      </c>
      <c r="H2412">
        <v>143</v>
      </c>
    </row>
    <row r="2413" spans="1:8" x14ac:dyDescent="0.2">
      <c r="A2413" t="s">
        <v>5592</v>
      </c>
      <c r="B2413" s="1">
        <v>38505</v>
      </c>
      <c r="C2413" t="s">
        <v>108</v>
      </c>
      <c r="D2413">
        <v>1</v>
      </c>
      <c r="E2413" t="s">
        <v>32</v>
      </c>
      <c r="F2413" s="2">
        <v>27937</v>
      </c>
      <c r="G2413">
        <v>26</v>
      </c>
      <c r="H2413">
        <v>132</v>
      </c>
    </row>
    <row r="2414" spans="1:8" x14ac:dyDescent="0.2">
      <c r="A2414" t="s">
        <v>5660</v>
      </c>
      <c r="B2414" s="1">
        <v>42187</v>
      </c>
      <c r="C2414" t="s">
        <v>108</v>
      </c>
      <c r="D2414">
        <v>1</v>
      </c>
      <c r="E2414" t="s">
        <v>32</v>
      </c>
      <c r="F2414" s="2">
        <v>27937</v>
      </c>
      <c r="G2414">
        <v>26</v>
      </c>
      <c r="H2414">
        <v>143</v>
      </c>
    </row>
    <row r="2415" spans="1:8" x14ac:dyDescent="0.2">
      <c r="A2415" t="s">
        <v>5734</v>
      </c>
      <c r="B2415" s="1">
        <v>42734</v>
      </c>
      <c r="C2415" t="s">
        <v>108</v>
      </c>
      <c r="D2415">
        <v>1</v>
      </c>
      <c r="E2415" t="s">
        <v>32</v>
      </c>
      <c r="F2415" s="2">
        <v>27937</v>
      </c>
      <c r="G2415">
        <v>26</v>
      </c>
      <c r="H2415">
        <v>143</v>
      </c>
    </row>
    <row r="2416" spans="1:8" x14ac:dyDescent="0.2">
      <c r="A2416" t="s">
        <v>5745</v>
      </c>
      <c r="B2416" s="1">
        <v>42369</v>
      </c>
      <c r="C2416" t="s">
        <v>108</v>
      </c>
      <c r="D2416">
        <v>1</v>
      </c>
      <c r="E2416" t="s">
        <v>32</v>
      </c>
      <c r="F2416" s="2">
        <v>27937</v>
      </c>
      <c r="G2416">
        <v>26</v>
      </c>
      <c r="H2416">
        <v>38</v>
      </c>
    </row>
    <row r="2417" spans="1:8" x14ac:dyDescent="0.2">
      <c r="A2417" t="s">
        <v>5877</v>
      </c>
      <c r="B2417" s="1">
        <v>42888</v>
      </c>
      <c r="C2417" t="s">
        <v>108</v>
      </c>
      <c r="D2417">
        <v>1</v>
      </c>
      <c r="E2417" t="s">
        <v>32</v>
      </c>
      <c r="F2417" s="2">
        <v>27937</v>
      </c>
      <c r="G2417">
        <v>26</v>
      </c>
      <c r="H2417">
        <v>143</v>
      </c>
    </row>
    <row r="2418" spans="1:8" x14ac:dyDescent="0.2">
      <c r="A2418" t="s">
        <v>5922</v>
      </c>
      <c r="B2418" s="1">
        <v>43334</v>
      </c>
      <c r="C2418" t="s">
        <v>108</v>
      </c>
      <c r="D2418">
        <v>1</v>
      </c>
      <c r="E2418" t="s">
        <v>32</v>
      </c>
      <c r="F2418" s="2">
        <v>27937</v>
      </c>
      <c r="G2418">
        <v>26</v>
      </c>
      <c r="H2418">
        <v>132</v>
      </c>
    </row>
    <row r="2419" spans="1:8" x14ac:dyDescent="0.2">
      <c r="A2419" t="s">
        <v>5956</v>
      </c>
      <c r="B2419" s="1">
        <v>40758</v>
      </c>
      <c r="C2419" t="s">
        <v>108</v>
      </c>
      <c r="D2419">
        <v>1</v>
      </c>
      <c r="E2419" t="s">
        <v>32</v>
      </c>
      <c r="F2419" s="2">
        <v>27937</v>
      </c>
      <c r="G2419">
        <v>26</v>
      </c>
      <c r="H2419">
        <v>143</v>
      </c>
    </row>
    <row r="2420" spans="1:8" x14ac:dyDescent="0.2">
      <c r="A2420" t="s">
        <v>6195</v>
      </c>
      <c r="B2420" s="1">
        <v>43072</v>
      </c>
      <c r="C2420" t="s">
        <v>108</v>
      </c>
      <c r="D2420">
        <v>1</v>
      </c>
      <c r="E2420" t="s">
        <v>32</v>
      </c>
      <c r="F2420" s="2">
        <v>27937</v>
      </c>
      <c r="G2420">
        <v>26</v>
      </c>
      <c r="H2420">
        <v>132</v>
      </c>
    </row>
    <row r="2421" spans="1:8" x14ac:dyDescent="0.2">
      <c r="A2421" t="s">
        <v>6207</v>
      </c>
      <c r="B2421" s="1">
        <v>39525</v>
      </c>
      <c r="C2421" t="s">
        <v>108</v>
      </c>
      <c r="D2421">
        <v>1</v>
      </c>
      <c r="E2421" t="s">
        <v>32</v>
      </c>
      <c r="F2421" s="2">
        <v>27937</v>
      </c>
      <c r="G2421">
        <v>26</v>
      </c>
      <c r="H2421">
        <v>142</v>
      </c>
    </row>
    <row r="2422" spans="1:8" x14ac:dyDescent="0.2">
      <c r="A2422" t="s">
        <v>6238</v>
      </c>
      <c r="B2422" s="1">
        <v>43093</v>
      </c>
      <c r="C2422" t="s">
        <v>108</v>
      </c>
      <c r="D2422">
        <v>1</v>
      </c>
      <c r="E2422" t="s">
        <v>32</v>
      </c>
      <c r="F2422" s="2">
        <v>27937</v>
      </c>
      <c r="G2422">
        <v>26</v>
      </c>
      <c r="H2422">
        <v>143</v>
      </c>
    </row>
    <row r="2423" spans="1:8" x14ac:dyDescent="0.2">
      <c r="A2423" t="s">
        <v>6286</v>
      </c>
      <c r="B2423" s="1">
        <v>38511</v>
      </c>
      <c r="C2423" t="s">
        <v>108</v>
      </c>
      <c r="D2423">
        <v>1</v>
      </c>
      <c r="E2423" t="s">
        <v>32</v>
      </c>
      <c r="F2423" s="2">
        <v>27937</v>
      </c>
      <c r="G2423">
        <v>26</v>
      </c>
      <c r="H2423">
        <v>142</v>
      </c>
    </row>
    <row r="2424" spans="1:8" x14ac:dyDescent="0.2">
      <c r="A2424" t="s">
        <v>6291</v>
      </c>
      <c r="B2424" s="1">
        <v>42186</v>
      </c>
      <c r="C2424" t="s">
        <v>108</v>
      </c>
      <c r="D2424">
        <v>1</v>
      </c>
      <c r="E2424" t="s">
        <v>32</v>
      </c>
      <c r="F2424" s="2">
        <v>27937</v>
      </c>
      <c r="G2424">
        <v>26</v>
      </c>
      <c r="H2424">
        <v>142</v>
      </c>
    </row>
    <row r="2425" spans="1:8" x14ac:dyDescent="0.2">
      <c r="A2425" t="s">
        <v>6384</v>
      </c>
      <c r="B2425" s="1">
        <v>42804</v>
      </c>
      <c r="C2425" t="s">
        <v>108</v>
      </c>
      <c r="D2425">
        <v>1</v>
      </c>
      <c r="E2425" t="s">
        <v>32</v>
      </c>
      <c r="F2425" s="2">
        <v>27937</v>
      </c>
      <c r="G2425">
        <v>26</v>
      </c>
      <c r="H2425">
        <v>38</v>
      </c>
    </row>
    <row r="2426" spans="1:8" x14ac:dyDescent="0.2">
      <c r="A2426" t="s">
        <v>6418</v>
      </c>
      <c r="B2426" s="1">
        <v>42361</v>
      </c>
      <c r="C2426" t="s">
        <v>108</v>
      </c>
      <c r="D2426">
        <v>1</v>
      </c>
      <c r="E2426" t="s">
        <v>32</v>
      </c>
      <c r="F2426" s="2">
        <v>27937</v>
      </c>
      <c r="G2426">
        <v>26</v>
      </c>
      <c r="H2426">
        <v>142</v>
      </c>
    </row>
    <row r="2427" spans="1:8" x14ac:dyDescent="0.2">
      <c r="A2427" t="s">
        <v>6440</v>
      </c>
      <c r="B2427" s="1">
        <v>43014</v>
      </c>
      <c r="C2427" t="s">
        <v>108</v>
      </c>
      <c r="D2427">
        <v>1</v>
      </c>
      <c r="E2427" t="s">
        <v>32</v>
      </c>
      <c r="F2427" s="2">
        <v>27937</v>
      </c>
      <c r="G2427">
        <v>26</v>
      </c>
      <c r="H2427">
        <v>144</v>
      </c>
    </row>
    <row r="2428" spans="1:8" x14ac:dyDescent="0.2">
      <c r="A2428" t="s">
        <v>6508</v>
      </c>
      <c r="B2428" s="1">
        <v>43202</v>
      </c>
      <c r="C2428" t="s">
        <v>108</v>
      </c>
      <c r="D2428">
        <v>1</v>
      </c>
      <c r="E2428" t="s">
        <v>32</v>
      </c>
      <c r="F2428" s="2">
        <v>27937</v>
      </c>
      <c r="G2428">
        <v>26</v>
      </c>
      <c r="H2428">
        <v>142</v>
      </c>
    </row>
    <row r="2429" spans="1:8" x14ac:dyDescent="0.2">
      <c r="A2429" t="s">
        <v>6573</v>
      </c>
      <c r="B2429" s="1">
        <v>41796</v>
      </c>
      <c r="C2429" t="s">
        <v>108</v>
      </c>
      <c r="D2429">
        <v>1</v>
      </c>
      <c r="E2429" t="s">
        <v>32</v>
      </c>
      <c r="F2429" s="2">
        <v>27937</v>
      </c>
      <c r="G2429">
        <v>26</v>
      </c>
      <c r="H2429">
        <v>142</v>
      </c>
    </row>
    <row r="2430" spans="1:8" x14ac:dyDescent="0.2">
      <c r="A2430" t="s">
        <v>6582</v>
      </c>
      <c r="B2430" s="1">
        <v>42744</v>
      </c>
      <c r="C2430" t="s">
        <v>108</v>
      </c>
      <c r="D2430">
        <v>1</v>
      </c>
      <c r="E2430" t="s">
        <v>32</v>
      </c>
      <c r="F2430" s="2">
        <v>27937</v>
      </c>
      <c r="G2430">
        <v>26</v>
      </c>
      <c r="H2430">
        <v>143</v>
      </c>
    </row>
    <row r="2431" spans="1:8" x14ac:dyDescent="0.2">
      <c r="A2431" t="s">
        <v>6622</v>
      </c>
      <c r="B2431" s="1">
        <v>39717</v>
      </c>
      <c r="C2431" t="s">
        <v>108</v>
      </c>
      <c r="D2431">
        <v>1</v>
      </c>
      <c r="E2431" t="s">
        <v>32</v>
      </c>
      <c r="F2431" s="2">
        <v>27937</v>
      </c>
      <c r="G2431">
        <v>26</v>
      </c>
      <c r="H2431">
        <v>132</v>
      </c>
    </row>
    <row r="2432" spans="1:8" x14ac:dyDescent="0.2">
      <c r="A2432" t="s">
        <v>6933</v>
      </c>
      <c r="B2432" s="1">
        <v>42482</v>
      </c>
      <c r="C2432" t="s">
        <v>108</v>
      </c>
      <c r="D2432">
        <v>1</v>
      </c>
      <c r="E2432" t="s">
        <v>32</v>
      </c>
      <c r="F2432" s="2">
        <v>27937</v>
      </c>
      <c r="G2432">
        <v>26</v>
      </c>
      <c r="H2432">
        <v>142</v>
      </c>
    </row>
    <row r="2433" spans="1:8" x14ac:dyDescent="0.2">
      <c r="A2433" t="s">
        <v>6995</v>
      </c>
      <c r="B2433" s="1">
        <v>42981</v>
      </c>
      <c r="C2433" t="s">
        <v>108</v>
      </c>
      <c r="D2433">
        <v>1</v>
      </c>
      <c r="E2433" t="s">
        <v>32</v>
      </c>
      <c r="F2433" s="2">
        <v>27937</v>
      </c>
      <c r="G2433">
        <v>26</v>
      </c>
      <c r="H2433">
        <v>143</v>
      </c>
    </row>
    <row r="2434" spans="1:8" x14ac:dyDescent="0.2">
      <c r="A2434" t="s">
        <v>7248</v>
      </c>
      <c r="B2434" s="1">
        <v>42432</v>
      </c>
      <c r="C2434" t="s">
        <v>108</v>
      </c>
      <c r="D2434">
        <v>1</v>
      </c>
      <c r="E2434" t="s">
        <v>32</v>
      </c>
      <c r="F2434" s="2">
        <v>27937</v>
      </c>
      <c r="G2434">
        <v>26</v>
      </c>
      <c r="H2434">
        <v>142</v>
      </c>
    </row>
    <row r="2435" spans="1:8" x14ac:dyDescent="0.2">
      <c r="A2435" t="s">
        <v>7252</v>
      </c>
      <c r="B2435" s="1">
        <v>38772</v>
      </c>
      <c r="C2435" t="s">
        <v>108</v>
      </c>
      <c r="D2435">
        <v>1</v>
      </c>
      <c r="E2435" t="s">
        <v>32</v>
      </c>
      <c r="F2435" s="2">
        <v>27937</v>
      </c>
      <c r="G2435">
        <v>26</v>
      </c>
      <c r="H2435">
        <v>132</v>
      </c>
    </row>
    <row r="2436" spans="1:8" x14ac:dyDescent="0.2">
      <c r="A2436" t="s">
        <v>7316</v>
      </c>
      <c r="B2436" s="1">
        <v>43020</v>
      </c>
      <c r="C2436" t="s">
        <v>108</v>
      </c>
      <c r="D2436">
        <v>1</v>
      </c>
      <c r="E2436" t="s">
        <v>32</v>
      </c>
      <c r="F2436" s="2">
        <v>27937</v>
      </c>
      <c r="G2436">
        <v>26</v>
      </c>
      <c r="H2436">
        <v>132</v>
      </c>
    </row>
    <row r="2437" spans="1:8" x14ac:dyDescent="0.2">
      <c r="A2437" t="s">
        <v>7333</v>
      </c>
      <c r="B2437" s="1">
        <v>42317</v>
      </c>
      <c r="C2437" t="s">
        <v>108</v>
      </c>
      <c r="D2437">
        <v>1</v>
      </c>
      <c r="E2437" t="s">
        <v>32</v>
      </c>
      <c r="F2437" s="2">
        <v>27937</v>
      </c>
      <c r="G2437">
        <v>26</v>
      </c>
      <c r="H2437">
        <v>143</v>
      </c>
    </row>
    <row r="2438" spans="1:8" x14ac:dyDescent="0.2">
      <c r="A2438" t="s">
        <v>7395</v>
      </c>
      <c r="B2438" s="1">
        <v>43609</v>
      </c>
      <c r="C2438" t="s">
        <v>108</v>
      </c>
      <c r="D2438">
        <v>1</v>
      </c>
      <c r="E2438" t="s">
        <v>32</v>
      </c>
      <c r="F2438" s="2">
        <v>27937</v>
      </c>
      <c r="G2438">
        <v>26</v>
      </c>
      <c r="H2438">
        <v>144</v>
      </c>
    </row>
    <row r="2439" spans="1:8" x14ac:dyDescent="0.2">
      <c r="A2439" t="s">
        <v>7400</v>
      </c>
      <c r="B2439" s="1">
        <v>43634</v>
      </c>
      <c r="C2439" t="s">
        <v>108</v>
      </c>
      <c r="D2439">
        <v>1</v>
      </c>
      <c r="E2439" t="s">
        <v>32</v>
      </c>
      <c r="F2439" s="2">
        <v>27937</v>
      </c>
      <c r="G2439">
        <v>26</v>
      </c>
      <c r="H2439">
        <v>144</v>
      </c>
    </row>
    <row r="2440" spans="1:8" x14ac:dyDescent="0.2">
      <c r="A2440" t="s">
        <v>7655</v>
      </c>
      <c r="B2440" s="1">
        <v>43173</v>
      </c>
      <c r="C2440" t="s">
        <v>108</v>
      </c>
      <c r="D2440">
        <v>1</v>
      </c>
      <c r="E2440" t="s">
        <v>32</v>
      </c>
      <c r="F2440" s="2">
        <v>27937</v>
      </c>
      <c r="G2440">
        <v>26</v>
      </c>
      <c r="H2440">
        <v>38</v>
      </c>
    </row>
    <row r="2441" spans="1:8" x14ac:dyDescent="0.2">
      <c r="A2441" t="s">
        <v>7672</v>
      </c>
      <c r="B2441" s="1">
        <v>43020</v>
      </c>
      <c r="C2441" t="s">
        <v>108</v>
      </c>
      <c r="D2441">
        <v>1</v>
      </c>
      <c r="E2441" t="s">
        <v>32</v>
      </c>
      <c r="F2441" s="2">
        <v>27937</v>
      </c>
      <c r="G2441">
        <v>26</v>
      </c>
      <c r="H2441">
        <v>142</v>
      </c>
    </row>
    <row r="2442" spans="1:8" x14ac:dyDescent="0.2">
      <c r="A2442" t="s">
        <v>7681</v>
      </c>
      <c r="B2442" s="1">
        <v>43483</v>
      </c>
      <c r="C2442" t="s">
        <v>108</v>
      </c>
      <c r="D2442">
        <v>1</v>
      </c>
      <c r="E2442" t="s">
        <v>32</v>
      </c>
      <c r="F2442" s="2">
        <v>27937</v>
      </c>
      <c r="G2442">
        <v>26</v>
      </c>
      <c r="H2442">
        <v>143</v>
      </c>
    </row>
    <row r="2443" spans="1:8" x14ac:dyDescent="0.2">
      <c r="A2443" t="s">
        <v>7802</v>
      </c>
      <c r="B2443" s="1">
        <v>39377</v>
      </c>
      <c r="C2443" t="s">
        <v>108</v>
      </c>
      <c r="D2443">
        <v>1</v>
      </c>
      <c r="E2443" t="s">
        <v>32</v>
      </c>
      <c r="F2443" s="2">
        <v>27937</v>
      </c>
      <c r="G2443">
        <v>26</v>
      </c>
      <c r="H2443">
        <v>132</v>
      </c>
    </row>
    <row r="2444" spans="1:8" x14ac:dyDescent="0.2">
      <c r="A2444" t="s">
        <v>7860</v>
      </c>
      <c r="B2444" s="1">
        <v>43565</v>
      </c>
      <c r="C2444" t="s">
        <v>108</v>
      </c>
      <c r="D2444">
        <v>1</v>
      </c>
      <c r="E2444" t="s">
        <v>32</v>
      </c>
      <c r="F2444" s="2">
        <v>27937</v>
      </c>
      <c r="G2444">
        <v>26</v>
      </c>
      <c r="H2444">
        <v>132</v>
      </c>
    </row>
    <row r="2445" spans="1:8" x14ac:dyDescent="0.2">
      <c r="A2445" t="s">
        <v>7931</v>
      </c>
      <c r="B2445" s="1">
        <v>42953</v>
      </c>
      <c r="C2445" t="s">
        <v>108</v>
      </c>
      <c r="D2445">
        <v>1</v>
      </c>
      <c r="E2445" t="s">
        <v>32</v>
      </c>
      <c r="F2445" s="2">
        <v>27937</v>
      </c>
      <c r="G2445">
        <v>26</v>
      </c>
      <c r="H2445">
        <v>142</v>
      </c>
    </row>
    <row r="2446" spans="1:8" x14ac:dyDescent="0.2">
      <c r="A2446" t="s">
        <v>8076</v>
      </c>
      <c r="B2446" s="1">
        <v>38565</v>
      </c>
      <c r="C2446" t="s">
        <v>108</v>
      </c>
      <c r="D2446">
        <v>1</v>
      </c>
      <c r="E2446" t="s">
        <v>32</v>
      </c>
      <c r="F2446" s="2">
        <v>27937</v>
      </c>
      <c r="G2446">
        <v>26</v>
      </c>
      <c r="H2446">
        <v>132</v>
      </c>
    </row>
    <row r="2447" spans="1:8" x14ac:dyDescent="0.2">
      <c r="A2447" t="s">
        <v>8218</v>
      </c>
      <c r="B2447" s="1">
        <v>42055</v>
      </c>
      <c r="C2447" t="s">
        <v>108</v>
      </c>
      <c r="D2447">
        <v>1</v>
      </c>
      <c r="E2447" t="s">
        <v>32</v>
      </c>
      <c r="F2447" s="2">
        <v>27937</v>
      </c>
      <c r="G2447">
        <v>26</v>
      </c>
      <c r="H2447">
        <v>144</v>
      </c>
    </row>
    <row r="2448" spans="1:8" x14ac:dyDescent="0.2">
      <c r="A2448" t="s">
        <v>8270</v>
      </c>
      <c r="B2448" s="1">
        <v>40986</v>
      </c>
      <c r="C2448" t="s">
        <v>108</v>
      </c>
      <c r="D2448">
        <v>1</v>
      </c>
      <c r="E2448" t="s">
        <v>32</v>
      </c>
      <c r="F2448" s="2">
        <v>27937</v>
      </c>
      <c r="G2448">
        <v>26</v>
      </c>
      <c r="H2448">
        <v>144</v>
      </c>
    </row>
    <row r="2449" spans="1:8" x14ac:dyDescent="0.2">
      <c r="A2449" t="s">
        <v>8363</v>
      </c>
      <c r="B2449" s="1">
        <v>41047</v>
      </c>
      <c r="C2449" t="s">
        <v>108</v>
      </c>
      <c r="D2449">
        <v>1</v>
      </c>
      <c r="E2449" t="s">
        <v>32</v>
      </c>
      <c r="F2449" s="2">
        <v>27937</v>
      </c>
      <c r="G2449">
        <v>26</v>
      </c>
      <c r="H2449">
        <v>132</v>
      </c>
    </row>
    <row r="2450" spans="1:8" x14ac:dyDescent="0.2">
      <c r="A2450" t="s">
        <v>8503</v>
      </c>
      <c r="B2450" s="1">
        <v>42054</v>
      </c>
      <c r="C2450" t="s">
        <v>108</v>
      </c>
      <c r="D2450">
        <v>1</v>
      </c>
      <c r="E2450" t="s">
        <v>32</v>
      </c>
      <c r="F2450" s="2">
        <v>27937</v>
      </c>
      <c r="G2450">
        <v>26</v>
      </c>
      <c r="H2450">
        <v>142</v>
      </c>
    </row>
    <row r="2451" spans="1:8" x14ac:dyDescent="0.2">
      <c r="A2451" t="s">
        <v>8506</v>
      </c>
      <c r="B2451" s="1">
        <v>42347</v>
      </c>
      <c r="C2451" t="s">
        <v>108</v>
      </c>
      <c r="D2451">
        <v>1</v>
      </c>
      <c r="E2451" t="s">
        <v>32</v>
      </c>
      <c r="F2451" s="2">
        <v>27937</v>
      </c>
      <c r="G2451">
        <v>26</v>
      </c>
      <c r="H2451">
        <v>142</v>
      </c>
    </row>
    <row r="2452" spans="1:8" x14ac:dyDescent="0.2">
      <c r="A2452" t="s">
        <v>8510</v>
      </c>
      <c r="B2452" s="1">
        <v>41922</v>
      </c>
      <c r="C2452" t="s">
        <v>108</v>
      </c>
      <c r="D2452">
        <v>1</v>
      </c>
      <c r="E2452" t="s">
        <v>32</v>
      </c>
      <c r="F2452" s="2">
        <v>27937</v>
      </c>
      <c r="G2452">
        <v>26</v>
      </c>
      <c r="H2452">
        <v>143</v>
      </c>
    </row>
    <row r="2453" spans="1:8" x14ac:dyDescent="0.2">
      <c r="A2453" t="s">
        <v>8619</v>
      </c>
      <c r="B2453" s="1">
        <v>42724</v>
      </c>
      <c r="C2453" t="s">
        <v>108</v>
      </c>
      <c r="D2453">
        <v>1</v>
      </c>
      <c r="E2453" t="s">
        <v>32</v>
      </c>
      <c r="F2453" s="2">
        <v>27937</v>
      </c>
      <c r="G2453">
        <v>26</v>
      </c>
      <c r="H2453">
        <v>143</v>
      </c>
    </row>
    <row r="2454" spans="1:8" x14ac:dyDescent="0.2">
      <c r="A2454" t="s">
        <v>8662</v>
      </c>
      <c r="B2454" s="1">
        <v>43028</v>
      </c>
      <c r="C2454" t="s">
        <v>108</v>
      </c>
      <c r="D2454">
        <v>1</v>
      </c>
      <c r="E2454" t="s">
        <v>32</v>
      </c>
      <c r="F2454" s="2">
        <v>27937</v>
      </c>
      <c r="G2454">
        <v>26</v>
      </c>
      <c r="H2454">
        <v>132</v>
      </c>
    </row>
    <row r="2455" spans="1:8" x14ac:dyDescent="0.2">
      <c r="A2455" t="s">
        <v>8698</v>
      </c>
      <c r="B2455" s="1">
        <v>43443</v>
      </c>
      <c r="C2455" t="s">
        <v>108</v>
      </c>
      <c r="D2455">
        <v>1</v>
      </c>
      <c r="E2455" t="s">
        <v>32</v>
      </c>
      <c r="F2455" s="2">
        <v>27937</v>
      </c>
      <c r="G2455">
        <v>26</v>
      </c>
      <c r="H2455">
        <v>142</v>
      </c>
    </row>
    <row r="2456" spans="1:8" x14ac:dyDescent="0.2">
      <c r="A2456" t="s">
        <v>8757</v>
      </c>
      <c r="B2456" s="1">
        <v>43521</v>
      </c>
      <c r="C2456" t="s">
        <v>108</v>
      </c>
      <c r="D2456">
        <v>1</v>
      </c>
      <c r="E2456" t="s">
        <v>32</v>
      </c>
      <c r="F2456" s="2">
        <v>27937</v>
      </c>
      <c r="G2456">
        <v>26</v>
      </c>
      <c r="H2456">
        <v>142</v>
      </c>
    </row>
    <row r="2457" spans="1:8" x14ac:dyDescent="0.2">
      <c r="A2457" t="s">
        <v>8864</v>
      </c>
      <c r="B2457" s="1">
        <v>41680</v>
      </c>
      <c r="C2457" t="s">
        <v>108</v>
      </c>
      <c r="D2457">
        <v>1</v>
      </c>
      <c r="E2457" t="s">
        <v>32</v>
      </c>
      <c r="F2457" s="2">
        <v>27937</v>
      </c>
      <c r="G2457">
        <v>26</v>
      </c>
      <c r="H2457">
        <v>142</v>
      </c>
    </row>
    <row r="2458" spans="1:8" x14ac:dyDescent="0.2">
      <c r="A2458" t="s">
        <v>8917</v>
      </c>
      <c r="B2458" s="1">
        <v>43037</v>
      </c>
      <c r="C2458" t="s">
        <v>108</v>
      </c>
      <c r="D2458">
        <v>1</v>
      </c>
      <c r="E2458" t="s">
        <v>32</v>
      </c>
      <c r="F2458" s="2">
        <v>27937</v>
      </c>
      <c r="G2458">
        <v>26</v>
      </c>
      <c r="H2458">
        <v>38</v>
      </c>
    </row>
    <row r="2459" spans="1:8" x14ac:dyDescent="0.2">
      <c r="A2459" t="s">
        <v>8993</v>
      </c>
      <c r="B2459" s="1">
        <v>43520</v>
      </c>
      <c r="C2459" t="s">
        <v>108</v>
      </c>
      <c r="D2459">
        <v>1</v>
      </c>
      <c r="E2459" t="s">
        <v>32</v>
      </c>
      <c r="F2459" s="2">
        <v>27937</v>
      </c>
      <c r="G2459">
        <v>26</v>
      </c>
      <c r="H2459">
        <v>142</v>
      </c>
    </row>
    <row r="2460" spans="1:8" x14ac:dyDescent="0.2">
      <c r="A2460" t="s">
        <v>9071</v>
      </c>
      <c r="B2460" s="1">
        <v>40991</v>
      </c>
      <c r="C2460" t="s">
        <v>108</v>
      </c>
      <c r="D2460">
        <v>1</v>
      </c>
      <c r="E2460" t="s">
        <v>32</v>
      </c>
      <c r="F2460" s="2">
        <v>27937</v>
      </c>
      <c r="G2460">
        <v>26</v>
      </c>
      <c r="H2460">
        <v>132</v>
      </c>
    </row>
    <row r="2461" spans="1:8" x14ac:dyDescent="0.2">
      <c r="A2461" t="s">
        <v>9321</v>
      </c>
      <c r="B2461" s="1">
        <v>43564</v>
      </c>
      <c r="C2461" t="s">
        <v>108</v>
      </c>
      <c r="D2461">
        <v>1</v>
      </c>
      <c r="E2461" t="s">
        <v>32</v>
      </c>
      <c r="F2461" s="2">
        <v>27937</v>
      </c>
      <c r="G2461">
        <v>26</v>
      </c>
      <c r="H2461">
        <v>142</v>
      </c>
    </row>
    <row r="2462" spans="1:8" x14ac:dyDescent="0.2">
      <c r="A2462" t="s">
        <v>9344</v>
      </c>
      <c r="B2462" s="1">
        <v>43336</v>
      </c>
      <c r="C2462" t="s">
        <v>108</v>
      </c>
      <c r="D2462">
        <v>1</v>
      </c>
      <c r="E2462" t="s">
        <v>32</v>
      </c>
      <c r="F2462" s="2">
        <v>27937</v>
      </c>
      <c r="G2462">
        <v>26</v>
      </c>
      <c r="H2462">
        <v>142</v>
      </c>
    </row>
    <row r="2463" spans="1:8" x14ac:dyDescent="0.2">
      <c r="A2463" t="s">
        <v>9471</v>
      </c>
      <c r="B2463" s="1">
        <v>42426</v>
      </c>
      <c r="C2463" t="s">
        <v>108</v>
      </c>
      <c r="D2463">
        <v>1</v>
      </c>
      <c r="E2463" t="s">
        <v>32</v>
      </c>
      <c r="F2463" s="2">
        <v>27937</v>
      </c>
      <c r="G2463">
        <v>26</v>
      </c>
      <c r="H2463">
        <v>132</v>
      </c>
    </row>
    <row r="2464" spans="1:8" x14ac:dyDescent="0.2">
      <c r="A2464" t="s">
        <v>9616</v>
      </c>
      <c r="B2464" s="1">
        <v>38414</v>
      </c>
      <c r="C2464" t="s">
        <v>108</v>
      </c>
      <c r="D2464">
        <v>1</v>
      </c>
      <c r="E2464" t="s">
        <v>32</v>
      </c>
      <c r="F2464" s="2">
        <v>27937</v>
      </c>
      <c r="G2464">
        <v>26</v>
      </c>
      <c r="H2464">
        <v>132</v>
      </c>
    </row>
    <row r="2465" spans="1:8" x14ac:dyDescent="0.2">
      <c r="A2465" t="s">
        <v>9644</v>
      </c>
      <c r="B2465" s="1">
        <v>42327</v>
      </c>
      <c r="C2465" t="s">
        <v>108</v>
      </c>
      <c r="D2465">
        <v>1</v>
      </c>
      <c r="E2465" t="s">
        <v>32</v>
      </c>
      <c r="F2465" s="2">
        <v>27937</v>
      </c>
      <c r="G2465">
        <v>26</v>
      </c>
      <c r="H2465">
        <v>143</v>
      </c>
    </row>
    <row r="2466" spans="1:8" x14ac:dyDescent="0.2">
      <c r="A2466" t="s">
        <v>9662</v>
      </c>
      <c r="B2466" s="1">
        <v>42347</v>
      </c>
      <c r="C2466" t="s">
        <v>108</v>
      </c>
      <c r="D2466">
        <v>1</v>
      </c>
      <c r="E2466" t="s">
        <v>32</v>
      </c>
      <c r="F2466" s="2">
        <v>27937</v>
      </c>
      <c r="G2466">
        <v>26</v>
      </c>
      <c r="H2466">
        <v>142</v>
      </c>
    </row>
    <row r="2467" spans="1:8" x14ac:dyDescent="0.2">
      <c r="A2467" t="s">
        <v>9681</v>
      </c>
      <c r="B2467" s="1">
        <v>42468</v>
      </c>
      <c r="C2467" t="s">
        <v>108</v>
      </c>
      <c r="D2467">
        <v>1</v>
      </c>
      <c r="E2467" t="s">
        <v>32</v>
      </c>
      <c r="F2467" s="2">
        <v>27937</v>
      </c>
      <c r="G2467">
        <v>26</v>
      </c>
      <c r="H2467">
        <v>144</v>
      </c>
    </row>
    <row r="2468" spans="1:8" x14ac:dyDescent="0.2">
      <c r="A2468" t="s">
        <v>9855</v>
      </c>
      <c r="B2468" s="1">
        <v>43188</v>
      </c>
      <c r="C2468" t="s">
        <v>108</v>
      </c>
      <c r="D2468">
        <v>1</v>
      </c>
      <c r="E2468" t="s">
        <v>32</v>
      </c>
      <c r="F2468" s="2">
        <v>27937</v>
      </c>
      <c r="G2468">
        <v>26</v>
      </c>
      <c r="H2468">
        <v>142</v>
      </c>
    </row>
    <row r="2469" spans="1:8" x14ac:dyDescent="0.2">
      <c r="A2469" t="s">
        <v>9892</v>
      </c>
      <c r="B2469" s="1">
        <v>41611</v>
      </c>
      <c r="C2469" t="s">
        <v>108</v>
      </c>
      <c r="D2469">
        <v>1</v>
      </c>
      <c r="E2469" t="s">
        <v>32</v>
      </c>
      <c r="F2469" s="2">
        <v>27937</v>
      </c>
      <c r="G2469">
        <v>26</v>
      </c>
      <c r="H2469">
        <v>143</v>
      </c>
    </row>
    <row r="2470" spans="1:8" x14ac:dyDescent="0.2">
      <c r="A2470" t="s">
        <v>9941</v>
      </c>
      <c r="B2470" s="1">
        <v>43214</v>
      </c>
      <c r="C2470" t="s">
        <v>108</v>
      </c>
      <c r="D2470">
        <v>1</v>
      </c>
      <c r="E2470" t="s">
        <v>32</v>
      </c>
      <c r="F2470" s="2">
        <v>27937</v>
      </c>
      <c r="G2470">
        <v>26</v>
      </c>
      <c r="H2470">
        <v>143</v>
      </c>
    </row>
    <row r="2471" spans="1:8" x14ac:dyDescent="0.2">
      <c r="A2471" t="s">
        <v>10060</v>
      </c>
      <c r="B2471" s="1">
        <v>43147</v>
      </c>
      <c r="C2471" t="s">
        <v>108</v>
      </c>
      <c r="D2471">
        <v>1</v>
      </c>
      <c r="E2471" t="s">
        <v>32</v>
      </c>
      <c r="F2471" s="2">
        <v>27937</v>
      </c>
      <c r="G2471">
        <v>26</v>
      </c>
      <c r="H2471">
        <v>143</v>
      </c>
    </row>
    <row r="2472" spans="1:8" x14ac:dyDescent="0.2">
      <c r="A2472" t="s">
        <v>10108</v>
      </c>
      <c r="B2472" s="1">
        <v>40823</v>
      </c>
      <c r="C2472" t="s">
        <v>108</v>
      </c>
      <c r="D2472">
        <v>1</v>
      </c>
      <c r="E2472" t="s">
        <v>32</v>
      </c>
      <c r="F2472" s="2">
        <v>27937</v>
      </c>
      <c r="G2472">
        <v>26</v>
      </c>
      <c r="H2472">
        <v>132</v>
      </c>
    </row>
    <row r="2473" spans="1:8" x14ac:dyDescent="0.2">
      <c r="A2473" t="s">
        <v>10136</v>
      </c>
      <c r="B2473" s="1">
        <v>42227</v>
      </c>
      <c r="C2473" t="s">
        <v>108</v>
      </c>
      <c r="D2473">
        <v>1</v>
      </c>
      <c r="E2473" t="s">
        <v>32</v>
      </c>
      <c r="F2473" s="2">
        <v>27937</v>
      </c>
      <c r="G2473">
        <v>26</v>
      </c>
      <c r="H2473">
        <v>132</v>
      </c>
    </row>
    <row r="2474" spans="1:8" x14ac:dyDescent="0.2">
      <c r="A2474" t="s">
        <v>10142</v>
      </c>
      <c r="B2474" s="1">
        <v>38909</v>
      </c>
      <c r="C2474" t="s">
        <v>108</v>
      </c>
      <c r="D2474">
        <v>1</v>
      </c>
      <c r="E2474" t="s">
        <v>32</v>
      </c>
      <c r="F2474" s="2">
        <v>27937</v>
      </c>
      <c r="G2474">
        <v>26</v>
      </c>
      <c r="H2474">
        <v>143</v>
      </c>
    </row>
    <row r="2475" spans="1:8" x14ac:dyDescent="0.2">
      <c r="A2475" t="s">
        <v>10168</v>
      </c>
      <c r="B2475" s="1">
        <v>41508</v>
      </c>
      <c r="C2475" t="s">
        <v>108</v>
      </c>
      <c r="D2475">
        <v>1</v>
      </c>
      <c r="E2475" t="s">
        <v>32</v>
      </c>
      <c r="F2475" s="2">
        <v>27937</v>
      </c>
      <c r="G2475">
        <v>26</v>
      </c>
      <c r="H2475">
        <v>142</v>
      </c>
    </row>
    <row r="2476" spans="1:8" x14ac:dyDescent="0.2">
      <c r="A2476" t="s">
        <v>10223</v>
      </c>
      <c r="B2476" s="1">
        <v>42300</v>
      </c>
      <c r="C2476" t="s">
        <v>108</v>
      </c>
      <c r="D2476">
        <v>1</v>
      </c>
      <c r="E2476" t="s">
        <v>32</v>
      </c>
      <c r="F2476" s="2">
        <v>27937</v>
      </c>
      <c r="G2476">
        <v>26</v>
      </c>
      <c r="H2476">
        <v>38</v>
      </c>
    </row>
    <row r="2477" spans="1:8" x14ac:dyDescent="0.2">
      <c r="A2477" t="s">
        <v>10253</v>
      </c>
      <c r="B2477" s="1">
        <v>43392</v>
      </c>
      <c r="C2477" t="s">
        <v>108</v>
      </c>
      <c r="D2477">
        <v>1</v>
      </c>
      <c r="E2477" t="s">
        <v>32</v>
      </c>
      <c r="F2477" s="2">
        <v>27937</v>
      </c>
      <c r="G2477">
        <v>26</v>
      </c>
      <c r="H2477">
        <v>142</v>
      </c>
    </row>
    <row r="2478" spans="1:8" x14ac:dyDescent="0.2">
      <c r="A2478" t="s">
        <v>10268</v>
      </c>
      <c r="B2478" s="1">
        <v>43493</v>
      </c>
      <c r="C2478" t="s">
        <v>108</v>
      </c>
      <c r="D2478">
        <v>1</v>
      </c>
      <c r="E2478" t="s">
        <v>32</v>
      </c>
      <c r="F2478" s="2">
        <v>27937</v>
      </c>
      <c r="G2478">
        <v>26</v>
      </c>
      <c r="H2478">
        <v>143</v>
      </c>
    </row>
    <row r="2479" spans="1:8" x14ac:dyDescent="0.2">
      <c r="A2479" t="s">
        <v>10307</v>
      </c>
      <c r="B2479" s="1">
        <v>43195</v>
      </c>
      <c r="C2479" t="s">
        <v>108</v>
      </c>
      <c r="D2479">
        <v>1</v>
      </c>
      <c r="E2479" t="s">
        <v>32</v>
      </c>
      <c r="F2479" s="2">
        <v>27937</v>
      </c>
      <c r="G2479">
        <v>26</v>
      </c>
      <c r="H2479">
        <v>143</v>
      </c>
    </row>
    <row r="2480" spans="1:8" x14ac:dyDescent="0.2">
      <c r="A2480" t="s">
        <v>10337</v>
      </c>
      <c r="B2480" s="1">
        <v>42381</v>
      </c>
      <c r="C2480" t="s">
        <v>108</v>
      </c>
      <c r="D2480">
        <v>1</v>
      </c>
      <c r="E2480" t="s">
        <v>32</v>
      </c>
      <c r="F2480" s="2">
        <v>27937</v>
      </c>
      <c r="G2480">
        <v>26</v>
      </c>
      <c r="H2480">
        <v>144</v>
      </c>
    </row>
    <row r="2481" spans="1:8" x14ac:dyDescent="0.2">
      <c r="A2481" t="s">
        <v>10523</v>
      </c>
      <c r="B2481" s="1">
        <v>43170</v>
      </c>
      <c r="C2481" t="s">
        <v>108</v>
      </c>
      <c r="D2481">
        <v>1</v>
      </c>
      <c r="E2481" t="s">
        <v>32</v>
      </c>
      <c r="F2481" s="2">
        <v>27937</v>
      </c>
      <c r="G2481">
        <v>26</v>
      </c>
      <c r="H2481">
        <v>142</v>
      </c>
    </row>
    <row r="2482" spans="1:8" x14ac:dyDescent="0.2">
      <c r="A2482" t="s">
        <v>10555</v>
      </c>
      <c r="B2482" s="1">
        <v>40752</v>
      </c>
      <c r="C2482" t="s">
        <v>108</v>
      </c>
      <c r="D2482">
        <v>1</v>
      </c>
      <c r="E2482" t="s">
        <v>32</v>
      </c>
      <c r="F2482" s="2">
        <v>27937</v>
      </c>
      <c r="G2482">
        <v>26</v>
      </c>
      <c r="H2482">
        <v>132</v>
      </c>
    </row>
    <row r="2483" spans="1:8" x14ac:dyDescent="0.2">
      <c r="A2483" t="s">
        <v>10556</v>
      </c>
      <c r="B2483" s="1">
        <v>43434</v>
      </c>
      <c r="C2483" t="s">
        <v>108</v>
      </c>
      <c r="D2483">
        <v>1</v>
      </c>
      <c r="E2483" t="s">
        <v>32</v>
      </c>
      <c r="F2483" s="2">
        <v>27937</v>
      </c>
      <c r="G2483">
        <v>26</v>
      </c>
      <c r="H2483">
        <v>142</v>
      </c>
    </row>
    <row r="2484" spans="1:8" x14ac:dyDescent="0.2">
      <c r="A2484" t="s">
        <v>10578</v>
      </c>
      <c r="B2484" s="1">
        <v>43399</v>
      </c>
      <c r="C2484" t="s">
        <v>108</v>
      </c>
      <c r="D2484">
        <v>1</v>
      </c>
      <c r="E2484" t="s">
        <v>32</v>
      </c>
      <c r="F2484" s="2">
        <v>27937</v>
      </c>
      <c r="G2484">
        <v>26</v>
      </c>
      <c r="H2484">
        <v>143</v>
      </c>
    </row>
    <row r="2485" spans="1:8" x14ac:dyDescent="0.2">
      <c r="A2485" t="s">
        <v>10582</v>
      </c>
      <c r="B2485" s="1">
        <v>43107</v>
      </c>
      <c r="C2485" t="s">
        <v>108</v>
      </c>
      <c r="D2485">
        <v>1</v>
      </c>
      <c r="E2485" t="s">
        <v>32</v>
      </c>
      <c r="F2485" s="2">
        <v>27937</v>
      </c>
      <c r="G2485">
        <v>26</v>
      </c>
      <c r="H2485">
        <v>142</v>
      </c>
    </row>
    <row r="2486" spans="1:8" x14ac:dyDescent="0.2">
      <c r="A2486" t="s">
        <v>10725</v>
      </c>
      <c r="B2486" s="1">
        <v>40667</v>
      </c>
      <c r="C2486" t="s">
        <v>108</v>
      </c>
      <c r="D2486">
        <v>1</v>
      </c>
      <c r="E2486" t="s">
        <v>32</v>
      </c>
      <c r="F2486" s="2">
        <v>27937</v>
      </c>
      <c r="G2486">
        <v>26</v>
      </c>
      <c r="H2486">
        <v>143</v>
      </c>
    </row>
    <row r="2487" spans="1:8" x14ac:dyDescent="0.2">
      <c r="A2487" t="s">
        <v>10787</v>
      </c>
      <c r="B2487" s="1">
        <v>42326</v>
      </c>
      <c r="C2487" t="s">
        <v>108</v>
      </c>
      <c r="D2487">
        <v>1</v>
      </c>
      <c r="E2487" t="s">
        <v>32</v>
      </c>
      <c r="F2487" s="2">
        <v>27937</v>
      </c>
      <c r="G2487">
        <v>26</v>
      </c>
      <c r="H2487">
        <v>142</v>
      </c>
    </row>
    <row r="2488" spans="1:8" x14ac:dyDescent="0.2">
      <c r="A2488" t="s">
        <v>10802</v>
      </c>
      <c r="B2488" s="1">
        <v>42719</v>
      </c>
      <c r="C2488" t="s">
        <v>108</v>
      </c>
      <c r="D2488">
        <v>1</v>
      </c>
      <c r="E2488" t="s">
        <v>32</v>
      </c>
      <c r="F2488" s="2">
        <v>27937</v>
      </c>
      <c r="G2488">
        <v>26</v>
      </c>
      <c r="H2488">
        <v>132</v>
      </c>
    </row>
    <row r="2489" spans="1:8" x14ac:dyDescent="0.2">
      <c r="A2489" t="s">
        <v>10809</v>
      </c>
      <c r="B2489" s="1">
        <v>43553</v>
      </c>
      <c r="C2489" t="s">
        <v>108</v>
      </c>
      <c r="D2489">
        <v>1</v>
      </c>
      <c r="E2489" t="s">
        <v>32</v>
      </c>
      <c r="F2489" s="2">
        <v>27937</v>
      </c>
      <c r="G2489">
        <v>26</v>
      </c>
      <c r="H2489">
        <v>144</v>
      </c>
    </row>
    <row r="2490" spans="1:8" x14ac:dyDescent="0.2">
      <c r="A2490" t="s">
        <v>10880</v>
      </c>
      <c r="B2490" s="1">
        <v>43450</v>
      </c>
      <c r="C2490" t="s">
        <v>108</v>
      </c>
      <c r="D2490">
        <v>1</v>
      </c>
      <c r="E2490" t="s">
        <v>32</v>
      </c>
      <c r="F2490" s="2">
        <v>27937</v>
      </c>
      <c r="G2490">
        <v>26</v>
      </c>
      <c r="H2490">
        <v>142</v>
      </c>
    </row>
    <row r="2491" spans="1:8" x14ac:dyDescent="0.2">
      <c r="A2491" t="s">
        <v>11084</v>
      </c>
      <c r="B2491" s="1">
        <v>43259</v>
      </c>
      <c r="C2491" t="s">
        <v>108</v>
      </c>
      <c r="D2491">
        <v>1</v>
      </c>
      <c r="E2491" t="s">
        <v>32</v>
      </c>
      <c r="F2491" s="2">
        <v>27937</v>
      </c>
      <c r="G2491">
        <v>26</v>
      </c>
      <c r="H2491">
        <v>143</v>
      </c>
    </row>
    <row r="2492" spans="1:8" x14ac:dyDescent="0.2">
      <c r="A2492" t="s">
        <v>11162</v>
      </c>
      <c r="B2492" s="1">
        <v>40253</v>
      </c>
      <c r="C2492" t="s">
        <v>108</v>
      </c>
      <c r="D2492">
        <v>1</v>
      </c>
      <c r="E2492" t="s">
        <v>32</v>
      </c>
      <c r="F2492" s="2">
        <v>27937</v>
      </c>
      <c r="G2492">
        <v>26</v>
      </c>
      <c r="H2492">
        <v>142</v>
      </c>
    </row>
    <row r="2493" spans="1:8" x14ac:dyDescent="0.2">
      <c r="A2493" t="s">
        <v>11178</v>
      </c>
      <c r="B2493" s="1">
        <v>40578</v>
      </c>
      <c r="C2493" t="s">
        <v>108</v>
      </c>
      <c r="D2493">
        <v>1</v>
      </c>
      <c r="E2493" t="s">
        <v>32</v>
      </c>
      <c r="F2493" s="2">
        <v>27937</v>
      </c>
      <c r="G2493">
        <v>26</v>
      </c>
      <c r="H2493">
        <v>132</v>
      </c>
    </row>
    <row r="2494" spans="1:8" x14ac:dyDescent="0.2">
      <c r="A2494" t="s">
        <v>11201</v>
      </c>
      <c r="B2494" s="1">
        <v>43072</v>
      </c>
      <c r="C2494" t="s">
        <v>108</v>
      </c>
      <c r="D2494">
        <v>1</v>
      </c>
      <c r="E2494" t="s">
        <v>32</v>
      </c>
      <c r="F2494" s="2">
        <v>27937</v>
      </c>
      <c r="G2494">
        <v>26</v>
      </c>
      <c r="H2494">
        <v>142</v>
      </c>
    </row>
    <row r="2495" spans="1:8" x14ac:dyDescent="0.2">
      <c r="A2495" t="s">
        <v>11247</v>
      </c>
      <c r="B2495" s="1">
        <v>43215</v>
      </c>
      <c r="C2495" t="s">
        <v>108</v>
      </c>
      <c r="D2495">
        <v>1</v>
      </c>
      <c r="E2495" t="s">
        <v>32</v>
      </c>
      <c r="F2495" s="2">
        <v>27937</v>
      </c>
      <c r="G2495">
        <v>26</v>
      </c>
      <c r="H2495">
        <v>132</v>
      </c>
    </row>
    <row r="2496" spans="1:8" x14ac:dyDescent="0.2">
      <c r="A2496" t="s">
        <v>11286</v>
      </c>
      <c r="B2496" s="1">
        <v>43411</v>
      </c>
      <c r="C2496" t="s">
        <v>108</v>
      </c>
      <c r="D2496">
        <v>1</v>
      </c>
      <c r="E2496" t="s">
        <v>32</v>
      </c>
      <c r="F2496" s="2">
        <v>27937</v>
      </c>
      <c r="G2496">
        <v>26</v>
      </c>
      <c r="H2496">
        <v>132</v>
      </c>
    </row>
    <row r="2497" spans="1:8" x14ac:dyDescent="0.2">
      <c r="A2497" t="s">
        <v>11311</v>
      </c>
      <c r="B2497" s="1">
        <v>41599</v>
      </c>
      <c r="C2497" t="s">
        <v>108</v>
      </c>
      <c r="D2497">
        <v>1</v>
      </c>
      <c r="E2497" t="s">
        <v>32</v>
      </c>
      <c r="F2497" s="2">
        <v>27937</v>
      </c>
      <c r="G2497">
        <v>26</v>
      </c>
      <c r="H2497">
        <v>142</v>
      </c>
    </row>
    <row r="2498" spans="1:8" x14ac:dyDescent="0.2">
      <c r="A2498" t="s">
        <v>11343</v>
      </c>
      <c r="B2498" s="1">
        <v>43609</v>
      </c>
      <c r="C2498" t="s">
        <v>108</v>
      </c>
      <c r="D2498">
        <v>1</v>
      </c>
      <c r="E2498" t="s">
        <v>32</v>
      </c>
      <c r="F2498" s="2">
        <v>27937</v>
      </c>
      <c r="G2498">
        <v>26</v>
      </c>
      <c r="H2498">
        <v>144</v>
      </c>
    </row>
    <row r="2499" spans="1:8" x14ac:dyDescent="0.2">
      <c r="A2499" t="s">
        <v>11460</v>
      </c>
      <c r="B2499" s="1">
        <v>43021</v>
      </c>
      <c r="C2499" t="s">
        <v>108</v>
      </c>
      <c r="D2499">
        <v>1</v>
      </c>
      <c r="E2499" t="s">
        <v>32</v>
      </c>
      <c r="F2499" s="2">
        <v>27937</v>
      </c>
      <c r="G2499">
        <v>26</v>
      </c>
      <c r="H2499">
        <v>143</v>
      </c>
    </row>
    <row r="2500" spans="1:8" x14ac:dyDescent="0.2">
      <c r="A2500" t="s">
        <v>11468</v>
      </c>
      <c r="B2500" s="1">
        <v>43000</v>
      </c>
      <c r="C2500" t="s">
        <v>108</v>
      </c>
      <c r="D2500">
        <v>1</v>
      </c>
      <c r="E2500" t="s">
        <v>32</v>
      </c>
      <c r="F2500" s="2">
        <v>27937</v>
      </c>
      <c r="G2500">
        <v>26</v>
      </c>
      <c r="H2500">
        <v>38</v>
      </c>
    </row>
    <row r="2501" spans="1:8" x14ac:dyDescent="0.2">
      <c r="A2501" t="s">
        <v>11496</v>
      </c>
      <c r="B2501" s="1">
        <v>42347</v>
      </c>
      <c r="C2501" t="s">
        <v>108</v>
      </c>
      <c r="D2501">
        <v>1</v>
      </c>
      <c r="E2501" t="s">
        <v>32</v>
      </c>
      <c r="F2501" s="2">
        <v>27937</v>
      </c>
      <c r="G2501">
        <v>26</v>
      </c>
      <c r="H2501">
        <v>142</v>
      </c>
    </row>
    <row r="2502" spans="1:8" x14ac:dyDescent="0.2">
      <c r="A2502" t="s">
        <v>11551</v>
      </c>
      <c r="B2502" s="1">
        <v>41208</v>
      </c>
      <c r="C2502" t="s">
        <v>108</v>
      </c>
      <c r="D2502">
        <v>1</v>
      </c>
      <c r="E2502" t="s">
        <v>32</v>
      </c>
      <c r="F2502" s="2">
        <v>27937</v>
      </c>
      <c r="G2502">
        <v>26</v>
      </c>
      <c r="H2502">
        <v>132</v>
      </c>
    </row>
    <row r="2503" spans="1:8" x14ac:dyDescent="0.2">
      <c r="A2503" t="s">
        <v>11616</v>
      </c>
      <c r="B2503" s="1">
        <v>41705</v>
      </c>
      <c r="C2503" t="s">
        <v>108</v>
      </c>
      <c r="D2503">
        <v>1</v>
      </c>
      <c r="E2503" t="s">
        <v>32</v>
      </c>
      <c r="F2503" s="2">
        <v>27937</v>
      </c>
      <c r="G2503">
        <v>26</v>
      </c>
      <c r="H2503">
        <v>142</v>
      </c>
    </row>
    <row r="2504" spans="1:8" x14ac:dyDescent="0.2">
      <c r="A2504" t="s">
        <v>11651</v>
      </c>
      <c r="B2504" s="1">
        <v>43000</v>
      </c>
      <c r="C2504" t="s">
        <v>108</v>
      </c>
      <c r="D2504">
        <v>1</v>
      </c>
      <c r="E2504" t="s">
        <v>32</v>
      </c>
      <c r="F2504" s="2">
        <v>27937</v>
      </c>
      <c r="G2504">
        <v>26</v>
      </c>
      <c r="H2504">
        <v>132</v>
      </c>
    </row>
    <row r="2505" spans="1:8" x14ac:dyDescent="0.2">
      <c r="A2505" t="s">
        <v>11766</v>
      </c>
      <c r="B2505" s="1">
        <v>43592</v>
      </c>
      <c r="C2505" t="s">
        <v>108</v>
      </c>
      <c r="D2505">
        <v>1</v>
      </c>
      <c r="E2505" t="s">
        <v>32</v>
      </c>
      <c r="F2505" s="2">
        <v>27937</v>
      </c>
      <c r="G2505">
        <v>26</v>
      </c>
      <c r="H2505">
        <v>142</v>
      </c>
    </row>
    <row r="2506" spans="1:8" x14ac:dyDescent="0.2">
      <c r="A2506" t="s">
        <v>11821</v>
      </c>
      <c r="B2506" s="1">
        <v>43214</v>
      </c>
      <c r="C2506" t="s">
        <v>108</v>
      </c>
      <c r="D2506">
        <v>1</v>
      </c>
      <c r="E2506" t="s">
        <v>32</v>
      </c>
      <c r="F2506" s="2">
        <v>27937</v>
      </c>
      <c r="G2506">
        <v>26</v>
      </c>
      <c r="H2506">
        <v>143</v>
      </c>
    </row>
    <row r="2507" spans="1:8" x14ac:dyDescent="0.2">
      <c r="A2507" t="s">
        <v>11951</v>
      </c>
      <c r="B2507" s="1">
        <v>43157</v>
      </c>
      <c r="C2507" t="s">
        <v>108</v>
      </c>
      <c r="D2507">
        <v>1</v>
      </c>
      <c r="E2507" t="s">
        <v>32</v>
      </c>
      <c r="F2507" s="2">
        <v>27937</v>
      </c>
      <c r="G2507">
        <v>26</v>
      </c>
      <c r="H2507">
        <v>142</v>
      </c>
    </row>
    <row r="2508" spans="1:8" x14ac:dyDescent="0.2">
      <c r="A2508" t="s">
        <v>11989</v>
      </c>
      <c r="B2508" s="1">
        <v>43572</v>
      </c>
      <c r="C2508" t="s">
        <v>108</v>
      </c>
      <c r="D2508">
        <v>1</v>
      </c>
      <c r="E2508" t="s">
        <v>32</v>
      </c>
      <c r="F2508" s="2">
        <v>27937</v>
      </c>
      <c r="G2508">
        <v>26</v>
      </c>
      <c r="H2508">
        <v>142</v>
      </c>
    </row>
    <row r="2509" spans="1:8" x14ac:dyDescent="0.2">
      <c r="A2509" t="s">
        <v>12039</v>
      </c>
      <c r="B2509" s="1">
        <v>40445</v>
      </c>
      <c r="C2509" t="s">
        <v>108</v>
      </c>
      <c r="D2509">
        <v>1</v>
      </c>
      <c r="E2509" t="s">
        <v>32</v>
      </c>
      <c r="F2509" s="2">
        <v>27937</v>
      </c>
      <c r="G2509">
        <v>26</v>
      </c>
      <c r="H2509">
        <v>142</v>
      </c>
    </row>
    <row r="2510" spans="1:8" x14ac:dyDescent="0.2">
      <c r="A2510" t="s">
        <v>12124</v>
      </c>
      <c r="B2510" s="1">
        <v>43072</v>
      </c>
      <c r="C2510" t="s">
        <v>108</v>
      </c>
      <c r="D2510">
        <v>1</v>
      </c>
      <c r="E2510" t="s">
        <v>32</v>
      </c>
      <c r="F2510" s="2">
        <v>27937</v>
      </c>
      <c r="G2510">
        <v>26</v>
      </c>
      <c r="H2510">
        <v>142</v>
      </c>
    </row>
    <row r="2511" spans="1:8" x14ac:dyDescent="0.2">
      <c r="A2511" t="s">
        <v>12301</v>
      </c>
      <c r="B2511" s="1">
        <v>41229</v>
      </c>
      <c r="C2511" t="s">
        <v>108</v>
      </c>
      <c r="D2511">
        <v>1</v>
      </c>
      <c r="E2511" t="s">
        <v>32</v>
      </c>
      <c r="F2511" s="2">
        <v>27937</v>
      </c>
      <c r="G2511">
        <v>26</v>
      </c>
      <c r="H2511">
        <v>132</v>
      </c>
    </row>
    <row r="2512" spans="1:8" x14ac:dyDescent="0.2">
      <c r="A2512" t="s">
        <v>12487</v>
      </c>
      <c r="B2512" s="1">
        <v>43477</v>
      </c>
      <c r="C2512" t="s">
        <v>108</v>
      </c>
      <c r="D2512">
        <v>1</v>
      </c>
      <c r="E2512" t="s">
        <v>32</v>
      </c>
      <c r="F2512" s="2">
        <v>27937</v>
      </c>
      <c r="G2512">
        <v>26</v>
      </c>
      <c r="H2512">
        <v>38</v>
      </c>
    </row>
    <row r="2513" spans="1:8" x14ac:dyDescent="0.2">
      <c r="A2513" t="s">
        <v>12700</v>
      </c>
      <c r="B2513" s="1">
        <v>42479</v>
      </c>
      <c r="C2513" t="s">
        <v>108</v>
      </c>
      <c r="D2513">
        <v>1</v>
      </c>
      <c r="E2513" t="s">
        <v>32</v>
      </c>
      <c r="F2513" s="2">
        <v>27937</v>
      </c>
      <c r="G2513">
        <v>26</v>
      </c>
      <c r="H2513">
        <v>132</v>
      </c>
    </row>
    <row r="2514" spans="1:8" x14ac:dyDescent="0.2">
      <c r="A2514" t="s">
        <v>12822</v>
      </c>
      <c r="B2514" s="1">
        <v>43119</v>
      </c>
      <c r="C2514" t="s">
        <v>108</v>
      </c>
      <c r="D2514">
        <v>1</v>
      </c>
      <c r="E2514" t="s">
        <v>32</v>
      </c>
      <c r="F2514" s="2">
        <v>27937</v>
      </c>
      <c r="G2514">
        <v>26</v>
      </c>
      <c r="H2514">
        <v>132</v>
      </c>
    </row>
    <row r="2515" spans="1:8" x14ac:dyDescent="0.2">
      <c r="A2515" t="s">
        <v>12905</v>
      </c>
      <c r="B2515" s="1">
        <v>40014</v>
      </c>
      <c r="C2515" t="s">
        <v>108</v>
      </c>
      <c r="D2515">
        <v>1</v>
      </c>
      <c r="E2515" t="s">
        <v>32</v>
      </c>
      <c r="F2515" s="2">
        <v>27937</v>
      </c>
      <c r="G2515">
        <v>26</v>
      </c>
      <c r="H2515">
        <v>143</v>
      </c>
    </row>
    <row r="2516" spans="1:8" x14ac:dyDescent="0.2">
      <c r="A2516" t="s">
        <v>13150</v>
      </c>
      <c r="B2516" s="1">
        <v>43140</v>
      </c>
      <c r="C2516" t="s">
        <v>108</v>
      </c>
      <c r="D2516">
        <v>1</v>
      </c>
      <c r="E2516" t="s">
        <v>32</v>
      </c>
      <c r="F2516" s="2">
        <v>27937</v>
      </c>
      <c r="G2516">
        <v>26</v>
      </c>
      <c r="H2516">
        <v>132</v>
      </c>
    </row>
    <row r="2517" spans="1:8" x14ac:dyDescent="0.2">
      <c r="A2517" t="s">
        <v>13165</v>
      </c>
      <c r="B2517" s="1">
        <v>39126</v>
      </c>
      <c r="C2517" t="s">
        <v>108</v>
      </c>
      <c r="D2517">
        <v>1</v>
      </c>
      <c r="E2517" t="s">
        <v>32</v>
      </c>
      <c r="F2517" s="2">
        <v>27937</v>
      </c>
      <c r="G2517">
        <v>26</v>
      </c>
      <c r="H2517">
        <v>142</v>
      </c>
    </row>
    <row r="2518" spans="1:8" x14ac:dyDescent="0.2">
      <c r="A2518" t="s">
        <v>13168</v>
      </c>
      <c r="B2518" s="1">
        <v>43215</v>
      </c>
      <c r="C2518" t="s">
        <v>108</v>
      </c>
      <c r="D2518">
        <v>1</v>
      </c>
      <c r="E2518" t="s">
        <v>32</v>
      </c>
      <c r="F2518" s="2">
        <v>27937</v>
      </c>
      <c r="G2518">
        <v>26</v>
      </c>
      <c r="H2518">
        <v>142</v>
      </c>
    </row>
    <row r="2519" spans="1:8" x14ac:dyDescent="0.2">
      <c r="A2519" t="s">
        <v>13224</v>
      </c>
      <c r="B2519" s="1">
        <v>43608</v>
      </c>
      <c r="C2519" t="s">
        <v>108</v>
      </c>
      <c r="D2519">
        <v>1</v>
      </c>
      <c r="E2519" t="s">
        <v>32</v>
      </c>
      <c r="F2519" s="2">
        <v>27937</v>
      </c>
      <c r="G2519">
        <v>26</v>
      </c>
      <c r="H2519">
        <v>143</v>
      </c>
    </row>
    <row r="2520" spans="1:8" x14ac:dyDescent="0.2">
      <c r="A2520" t="s">
        <v>13297</v>
      </c>
      <c r="B2520" s="1">
        <v>43218</v>
      </c>
      <c r="C2520" t="s">
        <v>108</v>
      </c>
      <c r="D2520">
        <v>1</v>
      </c>
      <c r="E2520" t="s">
        <v>32</v>
      </c>
      <c r="F2520" s="2">
        <v>27937</v>
      </c>
      <c r="G2520">
        <v>26</v>
      </c>
      <c r="H2520">
        <v>142</v>
      </c>
    </row>
    <row r="2521" spans="1:8" x14ac:dyDescent="0.2">
      <c r="A2521" t="s">
        <v>13371</v>
      </c>
      <c r="B2521" s="1">
        <v>42327</v>
      </c>
      <c r="C2521" t="s">
        <v>108</v>
      </c>
      <c r="D2521">
        <v>1</v>
      </c>
      <c r="E2521" t="s">
        <v>32</v>
      </c>
      <c r="F2521" s="2">
        <v>27937</v>
      </c>
      <c r="G2521">
        <v>26</v>
      </c>
      <c r="H2521">
        <v>142</v>
      </c>
    </row>
    <row r="2522" spans="1:8" x14ac:dyDescent="0.2">
      <c r="A2522" t="s">
        <v>13389</v>
      </c>
      <c r="B2522" s="1">
        <v>43535</v>
      </c>
      <c r="C2522" t="s">
        <v>108</v>
      </c>
      <c r="D2522">
        <v>1</v>
      </c>
      <c r="E2522" t="s">
        <v>32</v>
      </c>
      <c r="F2522" s="2">
        <v>27937</v>
      </c>
      <c r="G2522">
        <v>26</v>
      </c>
      <c r="H2522">
        <v>142</v>
      </c>
    </row>
    <row r="2523" spans="1:8" x14ac:dyDescent="0.2">
      <c r="A2523" t="s">
        <v>13463</v>
      </c>
      <c r="B2523" s="1">
        <v>43030</v>
      </c>
      <c r="C2523" t="s">
        <v>108</v>
      </c>
      <c r="D2523">
        <v>1</v>
      </c>
      <c r="E2523" t="s">
        <v>32</v>
      </c>
      <c r="F2523" s="2">
        <v>27937</v>
      </c>
      <c r="G2523">
        <v>26</v>
      </c>
      <c r="H2523">
        <v>143</v>
      </c>
    </row>
    <row r="2524" spans="1:8" x14ac:dyDescent="0.2">
      <c r="A2524" t="s">
        <v>13482</v>
      </c>
      <c r="B2524" s="1">
        <v>38685</v>
      </c>
      <c r="C2524" t="s">
        <v>108</v>
      </c>
      <c r="D2524">
        <v>1</v>
      </c>
      <c r="E2524" t="s">
        <v>32</v>
      </c>
      <c r="F2524" s="2">
        <v>27937</v>
      </c>
      <c r="G2524">
        <v>26</v>
      </c>
      <c r="H2524">
        <v>38</v>
      </c>
    </row>
    <row r="2525" spans="1:8" x14ac:dyDescent="0.2">
      <c r="A2525" t="s">
        <v>13496</v>
      </c>
      <c r="B2525" s="1">
        <v>41621</v>
      </c>
      <c r="C2525" t="s">
        <v>108</v>
      </c>
      <c r="D2525">
        <v>1</v>
      </c>
      <c r="E2525" t="s">
        <v>32</v>
      </c>
      <c r="F2525" s="2">
        <v>27937</v>
      </c>
      <c r="G2525">
        <v>26</v>
      </c>
      <c r="H2525">
        <v>132</v>
      </c>
    </row>
    <row r="2526" spans="1:8" x14ac:dyDescent="0.2">
      <c r="A2526" t="s">
        <v>13676</v>
      </c>
      <c r="B2526" s="1">
        <v>43130</v>
      </c>
      <c r="C2526" t="s">
        <v>108</v>
      </c>
      <c r="D2526">
        <v>1</v>
      </c>
      <c r="E2526" t="s">
        <v>32</v>
      </c>
      <c r="F2526" s="2">
        <v>27937</v>
      </c>
      <c r="G2526">
        <v>26</v>
      </c>
      <c r="H2526">
        <v>143</v>
      </c>
    </row>
    <row r="2527" spans="1:8" x14ac:dyDescent="0.2">
      <c r="A2527" t="s">
        <v>13727</v>
      </c>
      <c r="B2527" s="1">
        <v>43006</v>
      </c>
      <c r="C2527" t="s">
        <v>108</v>
      </c>
      <c r="D2527">
        <v>1</v>
      </c>
      <c r="E2527" t="s">
        <v>32</v>
      </c>
      <c r="F2527" s="2">
        <v>27937</v>
      </c>
      <c r="G2527">
        <v>26</v>
      </c>
      <c r="H2527">
        <v>142</v>
      </c>
    </row>
    <row r="2528" spans="1:8" x14ac:dyDescent="0.2">
      <c r="A2528" t="s">
        <v>13992</v>
      </c>
      <c r="B2528" s="1">
        <v>43123</v>
      </c>
      <c r="C2528" t="s">
        <v>108</v>
      </c>
      <c r="D2528">
        <v>1</v>
      </c>
      <c r="E2528" t="s">
        <v>32</v>
      </c>
      <c r="F2528" s="2">
        <v>27937</v>
      </c>
      <c r="G2528">
        <v>26</v>
      </c>
      <c r="H2528">
        <v>142</v>
      </c>
    </row>
    <row r="2529" spans="1:8" x14ac:dyDescent="0.2">
      <c r="A2529" t="s">
        <v>14006</v>
      </c>
      <c r="B2529" s="1">
        <v>43234</v>
      </c>
      <c r="C2529" t="s">
        <v>108</v>
      </c>
      <c r="D2529">
        <v>1</v>
      </c>
      <c r="E2529" t="s">
        <v>32</v>
      </c>
      <c r="F2529" s="2">
        <v>27937</v>
      </c>
      <c r="G2529">
        <v>26</v>
      </c>
      <c r="H2529">
        <v>142</v>
      </c>
    </row>
    <row r="2530" spans="1:8" x14ac:dyDescent="0.2">
      <c r="A2530" t="s">
        <v>14066</v>
      </c>
      <c r="B2530" s="1">
        <v>41781</v>
      </c>
      <c r="C2530" t="s">
        <v>108</v>
      </c>
      <c r="D2530">
        <v>1</v>
      </c>
      <c r="E2530" t="s">
        <v>32</v>
      </c>
      <c r="F2530" s="2">
        <v>27937</v>
      </c>
      <c r="G2530">
        <v>26</v>
      </c>
      <c r="H2530">
        <v>143</v>
      </c>
    </row>
    <row r="2531" spans="1:8" x14ac:dyDescent="0.2">
      <c r="A2531" t="s">
        <v>14136</v>
      </c>
      <c r="B2531" s="1">
        <v>43343</v>
      </c>
      <c r="C2531" t="s">
        <v>108</v>
      </c>
      <c r="D2531">
        <v>1</v>
      </c>
      <c r="E2531" t="s">
        <v>32</v>
      </c>
      <c r="F2531" s="2">
        <v>27937</v>
      </c>
      <c r="G2531">
        <v>26</v>
      </c>
      <c r="H2531">
        <v>144</v>
      </c>
    </row>
    <row r="2532" spans="1:8" x14ac:dyDescent="0.2">
      <c r="A2532" t="s">
        <v>14159</v>
      </c>
      <c r="B2532" s="1">
        <v>41467</v>
      </c>
      <c r="C2532" t="s">
        <v>108</v>
      </c>
      <c r="D2532">
        <v>1</v>
      </c>
      <c r="E2532" t="s">
        <v>32</v>
      </c>
      <c r="F2532" s="2">
        <v>27937</v>
      </c>
      <c r="G2532">
        <v>26</v>
      </c>
      <c r="H2532">
        <v>132</v>
      </c>
    </row>
    <row r="2533" spans="1:8" x14ac:dyDescent="0.2">
      <c r="A2533" t="s">
        <v>14454</v>
      </c>
      <c r="B2533" s="1">
        <v>40410</v>
      </c>
      <c r="C2533" t="s">
        <v>108</v>
      </c>
      <c r="D2533">
        <v>1</v>
      </c>
      <c r="E2533" t="s">
        <v>32</v>
      </c>
      <c r="F2533" s="2">
        <v>27937</v>
      </c>
      <c r="G2533">
        <v>26</v>
      </c>
      <c r="H2533">
        <v>142</v>
      </c>
    </row>
    <row r="2534" spans="1:8" x14ac:dyDescent="0.2">
      <c r="A2534" t="s">
        <v>14499</v>
      </c>
      <c r="B2534" s="1">
        <v>43329</v>
      </c>
      <c r="C2534" t="s">
        <v>108</v>
      </c>
      <c r="D2534">
        <v>1</v>
      </c>
      <c r="E2534" t="s">
        <v>32</v>
      </c>
      <c r="F2534" s="2">
        <v>27937</v>
      </c>
      <c r="G2534">
        <v>26</v>
      </c>
      <c r="H2534">
        <v>142</v>
      </c>
    </row>
    <row r="2535" spans="1:8" x14ac:dyDescent="0.2">
      <c r="A2535" t="s">
        <v>14564</v>
      </c>
      <c r="B2535" s="1">
        <v>43385</v>
      </c>
      <c r="C2535" t="s">
        <v>108</v>
      </c>
      <c r="D2535">
        <v>1</v>
      </c>
      <c r="E2535" t="s">
        <v>32</v>
      </c>
      <c r="F2535" s="2">
        <v>27937</v>
      </c>
      <c r="G2535">
        <v>26</v>
      </c>
      <c r="H2535">
        <v>132</v>
      </c>
    </row>
    <row r="2536" spans="1:8" x14ac:dyDescent="0.2">
      <c r="A2536" t="s">
        <v>14687</v>
      </c>
      <c r="B2536" s="1">
        <v>42569</v>
      </c>
      <c r="C2536" t="s">
        <v>108</v>
      </c>
      <c r="D2536">
        <v>1</v>
      </c>
      <c r="E2536" t="s">
        <v>32</v>
      </c>
      <c r="F2536" s="2">
        <v>27937</v>
      </c>
      <c r="G2536">
        <v>26</v>
      </c>
      <c r="H2536">
        <v>144</v>
      </c>
    </row>
    <row r="2537" spans="1:8" x14ac:dyDescent="0.2">
      <c r="A2537" t="s">
        <v>14832</v>
      </c>
      <c r="B2537" s="1">
        <v>43170</v>
      </c>
      <c r="C2537" t="s">
        <v>108</v>
      </c>
      <c r="D2537">
        <v>1</v>
      </c>
      <c r="E2537" t="s">
        <v>32</v>
      </c>
      <c r="F2537" s="2">
        <v>27937</v>
      </c>
      <c r="G2537">
        <v>26</v>
      </c>
      <c r="H2537">
        <v>132</v>
      </c>
    </row>
    <row r="2538" spans="1:8" x14ac:dyDescent="0.2">
      <c r="A2538" t="s">
        <v>14885</v>
      </c>
      <c r="B2538" s="1">
        <v>43230</v>
      </c>
      <c r="C2538" t="s">
        <v>108</v>
      </c>
      <c r="D2538">
        <v>1</v>
      </c>
      <c r="E2538" t="s">
        <v>32</v>
      </c>
      <c r="F2538" s="2">
        <v>27937</v>
      </c>
      <c r="G2538">
        <v>26</v>
      </c>
      <c r="H2538">
        <v>132</v>
      </c>
    </row>
    <row r="2539" spans="1:8" x14ac:dyDescent="0.2">
      <c r="A2539" t="s">
        <v>14924</v>
      </c>
      <c r="B2539" s="1">
        <v>43531</v>
      </c>
      <c r="C2539" t="s">
        <v>108</v>
      </c>
      <c r="D2539">
        <v>1</v>
      </c>
      <c r="E2539" t="s">
        <v>32</v>
      </c>
      <c r="F2539" s="2">
        <v>27937</v>
      </c>
      <c r="G2539">
        <v>26</v>
      </c>
      <c r="H2539">
        <v>143</v>
      </c>
    </row>
    <row r="2540" spans="1:8" x14ac:dyDescent="0.2">
      <c r="A2540" t="s">
        <v>14963</v>
      </c>
      <c r="B2540" s="1">
        <v>43525</v>
      </c>
      <c r="C2540" t="s">
        <v>108</v>
      </c>
      <c r="D2540">
        <v>1</v>
      </c>
      <c r="E2540" t="s">
        <v>32</v>
      </c>
      <c r="F2540" s="2">
        <v>27937</v>
      </c>
      <c r="G2540">
        <v>26</v>
      </c>
      <c r="H2540">
        <v>144</v>
      </c>
    </row>
    <row r="2541" spans="1:8" x14ac:dyDescent="0.2">
      <c r="A2541" t="s">
        <v>15099</v>
      </c>
      <c r="B2541" s="1">
        <v>39149</v>
      </c>
      <c r="C2541" t="s">
        <v>108</v>
      </c>
      <c r="D2541">
        <v>1</v>
      </c>
      <c r="E2541" t="s">
        <v>32</v>
      </c>
      <c r="F2541" s="2">
        <v>27937</v>
      </c>
      <c r="G2541">
        <v>26</v>
      </c>
      <c r="H2541">
        <v>142</v>
      </c>
    </row>
    <row r="2542" spans="1:8" x14ac:dyDescent="0.2">
      <c r="A2542" t="s">
        <v>15111</v>
      </c>
      <c r="B2542" s="1">
        <v>38504</v>
      </c>
      <c r="C2542" t="s">
        <v>108</v>
      </c>
      <c r="D2542">
        <v>1</v>
      </c>
      <c r="E2542" t="s">
        <v>32</v>
      </c>
      <c r="F2542" s="2">
        <v>27937</v>
      </c>
      <c r="G2542">
        <v>26</v>
      </c>
      <c r="H2542">
        <v>132</v>
      </c>
    </row>
    <row r="2543" spans="1:8" x14ac:dyDescent="0.2">
      <c r="A2543" t="s">
        <v>15113</v>
      </c>
      <c r="B2543" s="1">
        <v>43298</v>
      </c>
      <c r="C2543" t="s">
        <v>108</v>
      </c>
      <c r="D2543">
        <v>1</v>
      </c>
      <c r="E2543" t="s">
        <v>32</v>
      </c>
      <c r="F2543" s="2">
        <v>27937</v>
      </c>
      <c r="G2543">
        <v>26</v>
      </c>
      <c r="H2543">
        <v>142</v>
      </c>
    </row>
    <row r="2544" spans="1:8" x14ac:dyDescent="0.2">
      <c r="A2544" t="s">
        <v>15146</v>
      </c>
      <c r="B2544" s="1">
        <v>43581</v>
      </c>
      <c r="C2544" t="s">
        <v>108</v>
      </c>
      <c r="D2544">
        <v>1</v>
      </c>
      <c r="E2544" t="s">
        <v>32</v>
      </c>
      <c r="F2544" s="2">
        <v>27937</v>
      </c>
      <c r="G2544">
        <v>26</v>
      </c>
      <c r="H2544">
        <v>132</v>
      </c>
    </row>
    <row r="2545" spans="1:8" x14ac:dyDescent="0.2">
      <c r="A2545" t="s">
        <v>15152</v>
      </c>
      <c r="B2545" s="1">
        <v>43069</v>
      </c>
      <c r="C2545" t="s">
        <v>108</v>
      </c>
      <c r="D2545">
        <v>1</v>
      </c>
      <c r="E2545" t="s">
        <v>32</v>
      </c>
      <c r="F2545" s="2">
        <v>27937</v>
      </c>
      <c r="G2545">
        <v>26</v>
      </c>
      <c r="H2545">
        <v>143</v>
      </c>
    </row>
    <row r="2546" spans="1:8" x14ac:dyDescent="0.2">
      <c r="A2546" t="s">
        <v>15297</v>
      </c>
      <c r="B2546" s="1">
        <v>39723</v>
      </c>
      <c r="C2546" t="s">
        <v>108</v>
      </c>
      <c r="D2546">
        <v>1</v>
      </c>
      <c r="E2546" t="s">
        <v>32</v>
      </c>
      <c r="F2546" s="2">
        <v>27937</v>
      </c>
      <c r="G2546">
        <v>26</v>
      </c>
      <c r="H2546">
        <v>38</v>
      </c>
    </row>
    <row r="2547" spans="1:8" x14ac:dyDescent="0.2">
      <c r="A2547" t="s">
        <v>15386</v>
      </c>
      <c r="B2547" s="1">
        <v>42830</v>
      </c>
      <c r="C2547" t="s">
        <v>108</v>
      </c>
      <c r="D2547">
        <v>1</v>
      </c>
      <c r="E2547" t="s">
        <v>32</v>
      </c>
      <c r="F2547" s="2">
        <v>27937</v>
      </c>
      <c r="G2547">
        <v>26</v>
      </c>
      <c r="H2547">
        <v>132</v>
      </c>
    </row>
    <row r="2548" spans="1:8" x14ac:dyDescent="0.2">
      <c r="A2548" t="s">
        <v>15410</v>
      </c>
      <c r="B2548" s="1">
        <v>42373</v>
      </c>
      <c r="C2548" t="s">
        <v>108</v>
      </c>
      <c r="D2548">
        <v>1</v>
      </c>
      <c r="E2548" t="s">
        <v>32</v>
      </c>
      <c r="F2548" s="2">
        <v>27937</v>
      </c>
      <c r="G2548">
        <v>26</v>
      </c>
      <c r="H2548">
        <v>142</v>
      </c>
    </row>
    <row r="2549" spans="1:8" x14ac:dyDescent="0.2">
      <c r="A2549" t="s">
        <v>15424</v>
      </c>
      <c r="B2549" s="1">
        <v>43572</v>
      </c>
      <c r="C2549" t="s">
        <v>108</v>
      </c>
      <c r="D2549">
        <v>1</v>
      </c>
      <c r="E2549" t="s">
        <v>32</v>
      </c>
      <c r="F2549" s="2">
        <v>27937</v>
      </c>
      <c r="G2549">
        <v>26</v>
      </c>
      <c r="H2549">
        <v>132</v>
      </c>
    </row>
    <row r="2550" spans="1:8" x14ac:dyDescent="0.2">
      <c r="A2550" t="s">
        <v>15433</v>
      </c>
      <c r="B2550" s="1">
        <v>42437</v>
      </c>
      <c r="C2550" t="s">
        <v>108</v>
      </c>
      <c r="D2550">
        <v>1</v>
      </c>
      <c r="E2550" t="s">
        <v>32</v>
      </c>
      <c r="F2550" s="2">
        <v>27937</v>
      </c>
      <c r="G2550">
        <v>26</v>
      </c>
      <c r="H2550">
        <v>143</v>
      </c>
    </row>
    <row r="2551" spans="1:8" x14ac:dyDescent="0.2">
      <c r="A2551" t="s">
        <v>15454</v>
      </c>
      <c r="B2551" s="1">
        <v>38496</v>
      </c>
      <c r="C2551" t="s">
        <v>108</v>
      </c>
      <c r="D2551">
        <v>1</v>
      </c>
      <c r="E2551" t="s">
        <v>32</v>
      </c>
      <c r="F2551" s="2">
        <v>27937</v>
      </c>
      <c r="G2551">
        <v>26</v>
      </c>
      <c r="H2551">
        <v>142</v>
      </c>
    </row>
    <row r="2552" spans="1:8" x14ac:dyDescent="0.2">
      <c r="A2552" t="s">
        <v>15781</v>
      </c>
      <c r="B2552" s="1">
        <v>43260</v>
      </c>
      <c r="C2552" t="s">
        <v>108</v>
      </c>
      <c r="D2552">
        <v>1</v>
      </c>
      <c r="E2552" t="s">
        <v>32</v>
      </c>
      <c r="F2552" s="2">
        <v>27937</v>
      </c>
      <c r="G2552">
        <v>26</v>
      </c>
      <c r="H2552">
        <v>142</v>
      </c>
    </row>
    <row r="2553" spans="1:8" x14ac:dyDescent="0.2">
      <c r="A2553" t="s">
        <v>15851</v>
      </c>
      <c r="B2553" s="1">
        <v>43553</v>
      </c>
      <c r="C2553" t="s">
        <v>108</v>
      </c>
      <c r="D2553">
        <v>1</v>
      </c>
      <c r="E2553" t="s">
        <v>32</v>
      </c>
      <c r="F2553" s="2">
        <v>27937</v>
      </c>
      <c r="G2553">
        <v>26</v>
      </c>
      <c r="H2553">
        <v>143</v>
      </c>
    </row>
    <row r="2554" spans="1:8" x14ac:dyDescent="0.2">
      <c r="A2554" t="s">
        <v>16075</v>
      </c>
      <c r="B2554" s="1">
        <v>42769</v>
      </c>
      <c r="C2554" t="s">
        <v>108</v>
      </c>
      <c r="D2554">
        <v>1</v>
      </c>
      <c r="E2554" t="s">
        <v>32</v>
      </c>
      <c r="F2554" s="2">
        <v>27937</v>
      </c>
      <c r="G2554">
        <v>26</v>
      </c>
      <c r="H2554">
        <v>142</v>
      </c>
    </row>
    <row r="2555" spans="1:8" x14ac:dyDescent="0.2">
      <c r="A2555" t="s">
        <v>16112</v>
      </c>
      <c r="B2555" s="1">
        <v>43076</v>
      </c>
      <c r="C2555" t="s">
        <v>108</v>
      </c>
      <c r="D2555">
        <v>1</v>
      </c>
      <c r="E2555" t="s">
        <v>32</v>
      </c>
      <c r="F2555" s="2">
        <v>27937</v>
      </c>
      <c r="G2555">
        <v>26</v>
      </c>
      <c r="H2555">
        <v>132</v>
      </c>
    </row>
    <row r="2556" spans="1:8" x14ac:dyDescent="0.2">
      <c r="A2556" t="s">
        <v>16143</v>
      </c>
      <c r="B2556" s="1">
        <v>42663</v>
      </c>
      <c r="C2556" t="s">
        <v>108</v>
      </c>
      <c r="D2556">
        <v>1</v>
      </c>
      <c r="E2556" t="s">
        <v>32</v>
      </c>
      <c r="F2556" s="2">
        <v>27937</v>
      </c>
      <c r="G2556">
        <v>26</v>
      </c>
      <c r="H2556">
        <v>143</v>
      </c>
    </row>
    <row r="2557" spans="1:8" x14ac:dyDescent="0.2">
      <c r="A2557" t="s">
        <v>16231</v>
      </c>
      <c r="B2557" s="1">
        <v>43170</v>
      </c>
      <c r="C2557" t="s">
        <v>108</v>
      </c>
      <c r="D2557">
        <v>1</v>
      </c>
      <c r="E2557" t="s">
        <v>32</v>
      </c>
      <c r="F2557" s="2">
        <v>27937</v>
      </c>
      <c r="G2557">
        <v>26</v>
      </c>
      <c r="H2557">
        <v>142</v>
      </c>
    </row>
    <row r="2558" spans="1:8" x14ac:dyDescent="0.2">
      <c r="A2558" t="s">
        <v>16278</v>
      </c>
      <c r="B2558" s="1">
        <v>43609</v>
      </c>
      <c r="C2558" t="s">
        <v>108</v>
      </c>
      <c r="D2558">
        <v>1</v>
      </c>
      <c r="E2558" t="s">
        <v>32</v>
      </c>
      <c r="F2558" s="2">
        <v>27937</v>
      </c>
      <c r="G2558">
        <v>26</v>
      </c>
      <c r="H2558">
        <v>144</v>
      </c>
    </row>
    <row r="2559" spans="1:8" x14ac:dyDescent="0.2">
      <c r="A2559" t="s">
        <v>16396</v>
      </c>
      <c r="B2559" s="1">
        <v>43436</v>
      </c>
      <c r="C2559" t="s">
        <v>108</v>
      </c>
      <c r="D2559">
        <v>1</v>
      </c>
      <c r="E2559" t="s">
        <v>32</v>
      </c>
      <c r="F2559" s="2">
        <v>27937</v>
      </c>
      <c r="G2559">
        <v>26</v>
      </c>
      <c r="H2559">
        <v>38</v>
      </c>
    </row>
    <row r="2560" spans="1:8" x14ac:dyDescent="0.2">
      <c r="A2560" t="s">
        <v>16418</v>
      </c>
      <c r="B2560" s="1">
        <v>43570</v>
      </c>
      <c r="C2560" t="s">
        <v>108</v>
      </c>
      <c r="D2560">
        <v>1</v>
      </c>
      <c r="E2560" t="s">
        <v>32</v>
      </c>
      <c r="F2560" s="2">
        <v>27937</v>
      </c>
      <c r="G2560">
        <v>26</v>
      </c>
      <c r="H2560">
        <v>142</v>
      </c>
    </row>
    <row r="2561" spans="1:8" x14ac:dyDescent="0.2">
      <c r="A2561" t="s">
        <v>16430</v>
      </c>
      <c r="B2561" s="1">
        <v>38484</v>
      </c>
      <c r="C2561" t="s">
        <v>108</v>
      </c>
      <c r="D2561">
        <v>1</v>
      </c>
      <c r="E2561" t="s">
        <v>32</v>
      </c>
      <c r="F2561" s="2">
        <v>27937</v>
      </c>
      <c r="G2561">
        <v>26</v>
      </c>
      <c r="H2561">
        <v>142</v>
      </c>
    </row>
    <row r="2562" spans="1:8" x14ac:dyDescent="0.2">
      <c r="A2562" t="s">
        <v>16520</v>
      </c>
      <c r="B2562" s="1">
        <v>42977</v>
      </c>
      <c r="C2562" t="s">
        <v>108</v>
      </c>
      <c r="D2562">
        <v>1</v>
      </c>
      <c r="E2562" t="s">
        <v>32</v>
      </c>
      <c r="F2562" s="2">
        <v>27937</v>
      </c>
      <c r="G2562">
        <v>26</v>
      </c>
      <c r="H2562">
        <v>143</v>
      </c>
    </row>
    <row r="2563" spans="1:8" x14ac:dyDescent="0.2">
      <c r="A2563" t="s">
        <v>16533</v>
      </c>
      <c r="B2563" s="1">
        <v>41845</v>
      </c>
      <c r="C2563" t="s">
        <v>108</v>
      </c>
      <c r="D2563">
        <v>1</v>
      </c>
      <c r="E2563" t="s">
        <v>32</v>
      </c>
      <c r="F2563" s="2">
        <v>27937</v>
      </c>
      <c r="G2563">
        <v>26</v>
      </c>
      <c r="H2563">
        <v>132</v>
      </c>
    </row>
    <row r="2564" spans="1:8" x14ac:dyDescent="0.2">
      <c r="A2564" t="s">
        <v>16542</v>
      </c>
      <c r="B2564" s="1">
        <v>43555</v>
      </c>
      <c r="C2564" t="s">
        <v>108</v>
      </c>
      <c r="D2564">
        <v>1</v>
      </c>
      <c r="E2564" t="s">
        <v>32</v>
      </c>
      <c r="F2564" s="2">
        <v>27937</v>
      </c>
      <c r="G2564">
        <v>26</v>
      </c>
      <c r="H2564">
        <v>142</v>
      </c>
    </row>
    <row r="2565" spans="1:8" x14ac:dyDescent="0.2">
      <c r="A2565" t="s">
        <v>16885</v>
      </c>
      <c r="B2565" s="1">
        <v>43469</v>
      </c>
      <c r="C2565" t="s">
        <v>108</v>
      </c>
      <c r="D2565">
        <v>1</v>
      </c>
      <c r="E2565" t="s">
        <v>32</v>
      </c>
      <c r="F2565" s="2">
        <v>27937</v>
      </c>
      <c r="G2565">
        <v>26</v>
      </c>
      <c r="H2565">
        <v>143</v>
      </c>
    </row>
    <row r="2566" spans="1:8" x14ac:dyDescent="0.2">
      <c r="A2566" t="s">
        <v>16888</v>
      </c>
      <c r="B2566" s="1">
        <v>43021</v>
      </c>
      <c r="C2566" t="s">
        <v>108</v>
      </c>
      <c r="D2566">
        <v>1</v>
      </c>
      <c r="E2566" t="s">
        <v>32</v>
      </c>
      <c r="F2566" s="2">
        <v>27937</v>
      </c>
      <c r="G2566">
        <v>26</v>
      </c>
      <c r="H2566">
        <v>132</v>
      </c>
    </row>
    <row r="2567" spans="1:8" x14ac:dyDescent="0.2">
      <c r="A2567" t="s">
        <v>2192</v>
      </c>
      <c r="B2567" s="1">
        <v>43218</v>
      </c>
      <c r="C2567" t="s">
        <v>2193</v>
      </c>
      <c r="D2567">
        <v>1</v>
      </c>
      <c r="E2567" t="s">
        <v>40</v>
      </c>
      <c r="F2567" s="2">
        <v>27295</v>
      </c>
      <c r="G2567">
        <v>25</v>
      </c>
      <c r="H2567">
        <v>40</v>
      </c>
    </row>
    <row r="2568" spans="1:8" x14ac:dyDescent="0.2">
      <c r="A2568" t="s">
        <v>2345</v>
      </c>
      <c r="B2568" s="1">
        <v>42718</v>
      </c>
      <c r="C2568" t="s">
        <v>2193</v>
      </c>
      <c r="D2568">
        <v>1</v>
      </c>
      <c r="E2568" t="s">
        <v>40</v>
      </c>
      <c r="F2568" s="2">
        <v>27295</v>
      </c>
      <c r="G2568">
        <v>25</v>
      </c>
      <c r="H2568">
        <v>40</v>
      </c>
    </row>
    <row r="2569" spans="1:8" x14ac:dyDescent="0.2">
      <c r="A2569" t="s">
        <v>7760</v>
      </c>
      <c r="B2569" s="1">
        <v>43272</v>
      </c>
      <c r="C2569" t="s">
        <v>2193</v>
      </c>
      <c r="D2569">
        <v>1</v>
      </c>
      <c r="E2569" t="s">
        <v>40</v>
      </c>
      <c r="F2569" s="2">
        <v>27295</v>
      </c>
      <c r="G2569">
        <v>25</v>
      </c>
      <c r="H2569">
        <v>40</v>
      </c>
    </row>
    <row r="2570" spans="1:8" x14ac:dyDescent="0.2">
      <c r="A2570" t="s">
        <v>9394</v>
      </c>
      <c r="B2570" s="1">
        <v>43598</v>
      </c>
      <c r="C2570" t="s">
        <v>2193</v>
      </c>
      <c r="D2570">
        <v>1</v>
      </c>
      <c r="E2570" t="s">
        <v>40</v>
      </c>
      <c r="F2570" s="2">
        <v>27295</v>
      </c>
      <c r="G2570">
        <v>25</v>
      </c>
      <c r="H2570">
        <v>40</v>
      </c>
    </row>
    <row r="2571" spans="1:8" x14ac:dyDescent="0.2">
      <c r="A2571" t="s">
        <v>10105</v>
      </c>
      <c r="B2571" s="1">
        <v>41169</v>
      </c>
      <c r="C2571" t="s">
        <v>2193</v>
      </c>
      <c r="D2571">
        <v>1</v>
      </c>
      <c r="E2571" t="s">
        <v>40</v>
      </c>
      <c r="F2571" s="2">
        <v>27295</v>
      </c>
      <c r="G2571">
        <v>25</v>
      </c>
      <c r="H2571">
        <v>40</v>
      </c>
    </row>
    <row r="2572" spans="1:8" x14ac:dyDescent="0.2">
      <c r="A2572" t="s">
        <v>12391</v>
      </c>
      <c r="B2572" s="1">
        <v>43613</v>
      </c>
      <c r="C2572" t="s">
        <v>2193</v>
      </c>
      <c r="D2572">
        <v>1</v>
      </c>
      <c r="E2572" t="s">
        <v>40</v>
      </c>
      <c r="F2572" s="2">
        <v>27295</v>
      </c>
      <c r="G2572">
        <v>25</v>
      </c>
      <c r="H2572">
        <v>40</v>
      </c>
    </row>
    <row r="2573" spans="1:8" x14ac:dyDescent="0.2">
      <c r="A2573" t="s">
        <v>13557</v>
      </c>
      <c r="B2573" s="1">
        <v>42880</v>
      </c>
      <c r="C2573" t="s">
        <v>2193</v>
      </c>
      <c r="D2573">
        <v>1</v>
      </c>
      <c r="E2573" t="s">
        <v>40</v>
      </c>
      <c r="F2573" s="2">
        <v>27295</v>
      </c>
      <c r="G2573">
        <v>25</v>
      </c>
      <c r="H2573">
        <v>40</v>
      </c>
    </row>
    <row r="2574" spans="1:8" x14ac:dyDescent="0.2">
      <c r="A2574" t="s">
        <v>15184</v>
      </c>
      <c r="B2574" s="1">
        <v>43492</v>
      </c>
      <c r="C2574" t="s">
        <v>2193</v>
      </c>
      <c r="D2574">
        <v>1</v>
      </c>
      <c r="E2574" t="s">
        <v>40</v>
      </c>
      <c r="F2574" s="2">
        <v>27295</v>
      </c>
      <c r="G2574">
        <v>25</v>
      </c>
      <c r="H2574">
        <v>40</v>
      </c>
    </row>
    <row r="2575" spans="1:8" x14ac:dyDescent="0.2">
      <c r="A2575" t="s">
        <v>795</v>
      </c>
      <c r="B2575" s="1">
        <v>42801</v>
      </c>
      <c r="C2575" t="s">
        <v>796</v>
      </c>
      <c r="D2575">
        <v>1</v>
      </c>
      <c r="E2575" t="s">
        <v>45</v>
      </c>
      <c r="F2575" s="2">
        <v>27954</v>
      </c>
      <c r="G2575">
        <v>27</v>
      </c>
      <c r="H2575">
        <v>120</v>
      </c>
    </row>
    <row r="2576" spans="1:8" x14ac:dyDescent="0.2">
      <c r="A2576" t="s">
        <v>1357</v>
      </c>
      <c r="B2576" s="1">
        <v>42551</v>
      </c>
      <c r="C2576" t="s">
        <v>796</v>
      </c>
      <c r="D2576">
        <v>1</v>
      </c>
      <c r="E2576" t="s">
        <v>45</v>
      </c>
      <c r="F2576" s="2">
        <v>27954</v>
      </c>
      <c r="G2576">
        <v>27</v>
      </c>
      <c r="H2576">
        <v>120</v>
      </c>
    </row>
    <row r="2577" spans="1:8" x14ac:dyDescent="0.2">
      <c r="A2577" t="s">
        <v>6376</v>
      </c>
      <c r="B2577" s="1">
        <v>43230</v>
      </c>
      <c r="C2577" t="s">
        <v>796</v>
      </c>
      <c r="D2577">
        <v>1</v>
      </c>
      <c r="E2577" t="s">
        <v>45</v>
      </c>
      <c r="F2577" s="2">
        <v>27954</v>
      </c>
      <c r="G2577">
        <v>27</v>
      </c>
      <c r="H2577">
        <v>120</v>
      </c>
    </row>
    <row r="2578" spans="1:8" x14ac:dyDescent="0.2">
      <c r="A2578" t="s">
        <v>6968</v>
      </c>
      <c r="B2578" s="1">
        <v>43462</v>
      </c>
      <c r="C2578" t="s">
        <v>796</v>
      </c>
      <c r="D2578">
        <v>1</v>
      </c>
      <c r="E2578" t="s">
        <v>45</v>
      </c>
      <c r="F2578" s="2">
        <v>27954</v>
      </c>
      <c r="G2578">
        <v>27</v>
      </c>
      <c r="H2578">
        <v>117</v>
      </c>
    </row>
    <row r="2579" spans="1:8" x14ac:dyDescent="0.2">
      <c r="A2579" t="s">
        <v>9203</v>
      </c>
      <c r="B2579" s="1">
        <v>43427</v>
      </c>
      <c r="C2579" t="s">
        <v>796</v>
      </c>
      <c r="D2579">
        <v>1</v>
      </c>
      <c r="E2579" t="s">
        <v>45</v>
      </c>
      <c r="F2579" s="2">
        <v>27954</v>
      </c>
      <c r="G2579">
        <v>27</v>
      </c>
      <c r="H2579">
        <v>120</v>
      </c>
    </row>
    <row r="2580" spans="1:8" x14ac:dyDescent="0.2">
      <c r="A2580" t="s">
        <v>12013</v>
      </c>
      <c r="B2580" s="1">
        <v>43358</v>
      </c>
      <c r="C2580" t="s">
        <v>796</v>
      </c>
      <c r="D2580">
        <v>1</v>
      </c>
      <c r="E2580" t="s">
        <v>45</v>
      </c>
      <c r="F2580" s="2">
        <v>27954</v>
      </c>
      <c r="G2580">
        <v>27</v>
      </c>
      <c r="H2580">
        <v>113</v>
      </c>
    </row>
    <row r="2581" spans="1:8" x14ac:dyDescent="0.2">
      <c r="A2581" t="s">
        <v>13189</v>
      </c>
      <c r="B2581" s="1">
        <v>42837</v>
      </c>
      <c r="C2581" t="s">
        <v>796</v>
      </c>
      <c r="D2581">
        <v>1</v>
      </c>
      <c r="E2581" t="s">
        <v>45</v>
      </c>
      <c r="F2581" s="2">
        <v>27954</v>
      </c>
      <c r="G2581">
        <v>27</v>
      </c>
      <c r="H2581">
        <v>120</v>
      </c>
    </row>
    <row r="2582" spans="1:8" x14ac:dyDescent="0.2">
      <c r="A2582" t="s">
        <v>13312</v>
      </c>
      <c r="B2582" s="1">
        <v>42598</v>
      </c>
      <c r="C2582" t="s">
        <v>796</v>
      </c>
      <c r="D2582">
        <v>1</v>
      </c>
      <c r="E2582" t="s">
        <v>45</v>
      </c>
      <c r="F2582" s="2">
        <v>27954</v>
      </c>
      <c r="G2582">
        <v>27</v>
      </c>
      <c r="H2582">
        <v>120</v>
      </c>
    </row>
    <row r="2583" spans="1:8" x14ac:dyDescent="0.2">
      <c r="A2583" t="s">
        <v>16914</v>
      </c>
      <c r="B2583" s="1">
        <v>42946</v>
      </c>
      <c r="C2583" t="s">
        <v>796</v>
      </c>
      <c r="D2583">
        <v>1</v>
      </c>
      <c r="E2583" t="s">
        <v>45</v>
      </c>
      <c r="F2583" s="2">
        <v>27954</v>
      </c>
      <c r="G2583">
        <v>27</v>
      </c>
      <c r="H2583">
        <v>113</v>
      </c>
    </row>
    <row r="2584" spans="1:8" x14ac:dyDescent="0.2">
      <c r="A2584" t="s">
        <v>830</v>
      </c>
      <c r="B2584" s="1">
        <v>42985</v>
      </c>
      <c r="C2584" t="s">
        <v>831</v>
      </c>
      <c r="D2584">
        <v>1</v>
      </c>
      <c r="E2584" t="s">
        <v>40</v>
      </c>
      <c r="F2584" s="2">
        <v>27295</v>
      </c>
      <c r="G2584">
        <v>28</v>
      </c>
      <c r="H2584">
        <v>50</v>
      </c>
    </row>
    <row r="2585" spans="1:8" x14ac:dyDescent="0.2">
      <c r="A2585" t="s">
        <v>1673</v>
      </c>
      <c r="B2585" s="1">
        <v>42195</v>
      </c>
      <c r="C2585" t="s">
        <v>831</v>
      </c>
      <c r="D2585">
        <v>1</v>
      </c>
      <c r="E2585" t="s">
        <v>40</v>
      </c>
      <c r="F2585" s="2">
        <v>27295</v>
      </c>
      <c r="G2585">
        <v>28</v>
      </c>
      <c r="H2585">
        <v>69</v>
      </c>
    </row>
    <row r="2586" spans="1:8" x14ac:dyDescent="0.2">
      <c r="A2586" t="s">
        <v>2697</v>
      </c>
      <c r="B2586" s="1">
        <v>42059</v>
      </c>
      <c r="C2586" t="s">
        <v>831</v>
      </c>
      <c r="D2586">
        <v>1</v>
      </c>
      <c r="E2586" t="s">
        <v>40</v>
      </c>
      <c r="F2586" s="2">
        <v>27295</v>
      </c>
      <c r="G2586">
        <v>28</v>
      </c>
      <c r="H2586">
        <v>69</v>
      </c>
    </row>
    <row r="2587" spans="1:8" x14ac:dyDescent="0.2">
      <c r="A2587" t="s">
        <v>2764</v>
      </c>
      <c r="B2587" s="1">
        <v>42918</v>
      </c>
      <c r="C2587" t="s">
        <v>831</v>
      </c>
      <c r="D2587">
        <v>1</v>
      </c>
      <c r="E2587" t="s">
        <v>40</v>
      </c>
      <c r="F2587" s="2">
        <v>27295</v>
      </c>
      <c r="G2587">
        <v>28</v>
      </c>
      <c r="H2587">
        <v>50</v>
      </c>
    </row>
    <row r="2588" spans="1:8" x14ac:dyDescent="0.2">
      <c r="A2588" t="s">
        <v>3796</v>
      </c>
      <c r="B2588" s="1">
        <v>41836</v>
      </c>
      <c r="C2588" t="s">
        <v>831</v>
      </c>
      <c r="D2588">
        <v>1</v>
      </c>
      <c r="E2588" t="s">
        <v>40</v>
      </c>
      <c r="F2588" s="2">
        <v>27295</v>
      </c>
      <c r="G2588">
        <v>28</v>
      </c>
      <c r="H2588">
        <v>50</v>
      </c>
    </row>
    <row r="2589" spans="1:8" x14ac:dyDescent="0.2">
      <c r="A2589" t="s">
        <v>3885</v>
      </c>
      <c r="B2589" s="1">
        <v>43005</v>
      </c>
      <c r="C2589" t="s">
        <v>831</v>
      </c>
      <c r="D2589">
        <v>1</v>
      </c>
      <c r="E2589" t="s">
        <v>40</v>
      </c>
      <c r="F2589" s="2">
        <v>27295</v>
      </c>
      <c r="G2589">
        <v>28</v>
      </c>
      <c r="H2589">
        <v>69</v>
      </c>
    </row>
    <row r="2590" spans="1:8" x14ac:dyDescent="0.2">
      <c r="A2590" t="s">
        <v>5073</v>
      </c>
      <c r="B2590" s="1">
        <v>43486</v>
      </c>
      <c r="C2590" t="s">
        <v>831</v>
      </c>
      <c r="D2590">
        <v>1</v>
      </c>
      <c r="E2590" t="s">
        <v>40</v>
      </c>
      <c r="F2590" s="2">
        <v>27295</v>
      </c>
      <c r="G2590">
        <v>28</v>
      </c>
      <c r="H2590">
        <v>50</v>
      </c>
    </row>
    <row r="2591" spans="1:8" x14ac:dyDescent="0.2">
      <c r="A2591" t="s">
        <v>5787</v>
      </c>
      <c r="B2591" s="1">
        <v>43067</v>
      </c>
      <c r="C2591" t="s">
        <v>831</v>
      </c>
      <c r="D2591">
        <v>1</v>
      </c>
      <c r="E2591" t="s">
        <v>40</v>
      </c>
      <c r="F2591" s="2">
        <v>27295</v>
      </c>
      <c r="G2591">
        <v>28</v>
      </c>
      <c r="H2591">
        <v>50</v>
      </c>
    </row>
    <row r="2592" spans="1:8" x14ac:dyDescent="0.2">
      <c r="A2592" t="s">
        <v>6136</v>
      </c>
      <c r="B2592" s="1">
        <v>43520</v>
      </c>
      <c r="C2592" t="s">
        <v>831</v>
      </c>
      <c r="D2592">
        <v>1</v>
      </c>
      <c r="E2592" t="s">
        <v>40</v>
      </c>
      <c r="F2592" s="2">
        <v>27295</v>
      </c>
      <c r="G2592">
        <v>28</v>
      </c>
      <c r="H2592">
        <v>69</v>
      </c>
    </row>
    <row r="2593" spans="1:8" x14ac:dyDescent="0.2">
      <c r="A2593" t="s">
        <v>6841</v>
      </c>
      <c r="B2593" s="1">
        <v>42132</v>
      </c>
      <c r="C2593" t="s">
        <v>831</v>
      </c>
      <c r="D2593">
        <v>1</v>
      </c>
      <c r="E2593" t="s">
        <v>40</v>
      </c>
      <c r="F2593" s="2">
        <v>27295</v>
      </c>
      <c r="G2593">
        <v>28</v>
      </c>
      <c r="H2593">
        <v>69</v>
      </c>
    </row>
    <row r="2594" spans="1:8" x14ac:dyDescent="0.2">
      <c r="A2594" t="s">
        <v>7160</v>
      </c>
      <c r="B2594" s="1">
        <v>43630</v>
      </c>
      <c r="C2594" t="s">
        <v>831</v>
      </c>
      <c r="D2594">
        <v>1</v>
      </c>
      <c r="E2594" t="s">
        <v>40</v>
      </c>
      <c r="F2594" s="2">
        <v>27295</v>
      </c>
      <c r="G2594">
        <v>28</v>
      </c>
      <c r="H2594">
        <v>69</v>
      </c>
    </row>
    <row r="2595" spans="1:8" x14ac:dyDescent="0.2">
      <c r="A2595" t="s">
        <v>9507</v>
      </c>
      <c r="B2595" s="1">
        <v>43186</v>
      </c>
      <c r="C2595" t="s">
        <v>831</v>
      </c>
      <c r="D2595">
        <v>1</v>
      </c>
      <c r="E2595" t="s">
        <v>40</v>
      </c>
      <c r="F2595" s="2">
        <v>27295</v>
      </c>
      <c r="G2595">
        <v>28</v>
      </c>
      <c r="H2595">
        <v>69</v>
      </c>
    </row>
    <row r="2596" spans="1:8" x14ac:dyDescent="0.2">
      <c r="A2596" t="s">
        <v>9531</v>
      </c>
      <c r="B2596" s="1">
        <v>41079</v>
      </c>
      <c r="C2596" t="s">
        <v>831</v>
      </c>
      <c r="D2596">
        <v>1</v>
      </c>
      <c r="E2596" t="s">
        <v>40</v>
      </c>
      <c r="F2596" s="2">
        <v>27295</v>
      </c>
      <c r="G2596">
        <v>28</v>
      </c>
      <c r="H2596">
        <v>50</v>
      </c>
    </row>
    <row r="2597" spans="1:8" x14ac:dyDescent="0.2">
      <c r="A2597" t="s">
        <v>10826</v>
      </c>
      <c r="B2597" s="1">
        <v>43266</v>
      </c>
      <c r="C2597" t="s">
        <v>831</v>
      </c>
      <c r="D2597">
        <v>1</v>
      </c>
      <c r="E2597" t="s">
        <v>40</v>
      </c>
      <c r="F2597" s="2">
        <v>27295</v>
      </c>
      <c r="G2597">
        <v>28</v>
      </c>
      <c r="H2597">
        <v>50</v>
      </c>
    </row>
    <row r="2598" spans="1:8" x14ac:dyDescent="0.2">
      <c r="A2598" t="s">
        <v>11858</v>
      </c>
      <c r="B2598" s="1">
        <v>42342</v>
      </c>
      <c r="C2598" t="s">
        <v>831</v>
      </c>
      <c r="D2598">
        <v>1</v>
      </c>
      <c r="E2598" t="s">
        <v>40</v>
      </c>
      <c r="F2598" s="2">
        <v>27295</v>
      </c>
      <c r="G2598">
        <v>28</v>
      </c>
      <c r="H2598">
        <v>69</v>
      </c>
    </row>
    <row r="2599" spans="1:8" x14ac:dyDescent="0.2">
      <c r="A2599" t="s">
        <v>12693</v>
      </c>
      <c r="B2599" s="1">
        <v>42507</v>
      </c>
      <c r="C2599" t="s">
        <v>831</v>
      </c>
      <c r="D2599">
        <v>1</v>
      </c>
      <c r="E2599" t="s">
        <v>40</v>
      </c>
      <c r="F2599" s="2">
        <v>27295</v>
      </c>
      <c r="G2599">
        <v>28</v>
      </c>
      <c r="H2599">
        <v>69</v>
      </c>
    </row>
    <row r="2600" spans="1:8" x14ac:dyDescent="0.2">
      <c r="A2600" t="s">
        <v>12993</v>
      </c>
      <c r="B2600" s="1">
        <v>42586</v>
      </c>
      <c r="C2600" t="s">
        <v>831</v>
      </c>
      <c r="D2600">
        <v>1</v>
      </c>
      <c r="E2600" t="s">
        <v>40</v>
      </c>
      <c r="F2600" s="2">
        <v>27295</v>
      </c>
      <c r="G2600">
        <v>28</v>
      </c>
      <c r="H2600">
        <v>69</v>
      </c>
    </row>
    <row r="2601" spans="1:8" x14ac:dyDescent="0.2">
      <c r="A2601" t="s">
        <v>13757</v>
      </c>
      <c r="B2601" s="1">
        <v>43598</v>
      </c>
      <c r="C2601" t="s">
        <v>831</v>
      </c>
      <c r="D2601">
        <v>1</v>
      </c>
      <c r="E2601" t="s">
        <v>40</v>
      </c>
      <c r="F2601" s="2">
        <v>27295</v>
      </c>
      <c r="G2601">
        <v>28</v>
      </c>
      <c r="H2601">
        <v>69</v>
      </c>
    </row>
    <row r="2602" spans="1:8" x14ac:dyDescent="0.2">
      <c r="A2602" t="s">
        <v>14061</v>
      </c>
      <c r="B2602" s="1">
        <v>43275</v>
      </c>
      <c r="C2602" t="s">
        <v>831</v>
      </c>
      <c r="D2602">
        <v>1</v>
      </c>
      <c r="E2602" t="s">
        <v>40</v>
      </c>
      <c r="F2602" s="2">
        <v>27295</v>
      </c>
      <c r="G2602">
        <v>28</v>
      </c>
      <c r="H2602">
        <v>50</v>
      </c>
    </row>
    <row r="2603" spans="1:8" x14ac:dyDescent="0.2">
      <c r="A2603" t="s">
        <v>16034</v>
      </c>
      <c r="B2603" s="1">
        <v>43359</v>
      </c>
      <c r="C2603" t="s">
        <v>831</v>
      </c>
      <c r="D2603">
        <v>1</v>
      </c>
      <c r="E2603" t="s">
        <v>40</v>
      </c>
      <c r="F2603" s="2">
        <v>27295</v>
      </c>
      <c r="G2603">
        <v>28</v>
      </c>
      <c r="H2603">
        <v>69</v>
      </c>
    </row>
    <row r="2604" spans="1:8" x14ac:dyDescent="0.2">
      <c r="A2604" t="s">
        <v>16750</v>
      </c>
      <c r="B2604" s="1">
        <v>43441</v>
      </c>
      <c r="C2604" t="s">
        <v>831</v>
      </c>
      <c r="D2604">
        <v>1</v>
      </c>
      <c r="E2604" t="s">
        <v>40</v>
      </c>
      <c r="F2604" s="2">
        <v>27295</v>
      </c>
      <c r="G2604">
        <v>28</v>
      </c>
      <c r="H2604">
        <v>69</v>
      </c>
    </row>
    <row r="2605" spans="1:8" x14ac:dyDescent="0.2">
      <c r="A2605" t="s">
        <v>1151</v>
      </c>
      <c r="B2605" s="1">
        <v>41592</v>
      </c>
      <c r="C2605" t="s">
        <v>1152</v>
      </c>
      <c r="D2605">
        <v>1</v>
      </c>
      <c r="E2605" t="s">
        <v>17</v>
      </c>
      <c r="F2605" s="2">
        <v>14009</v>
      </c>
      <c r="G2605">
        <v>29</v>
      </c>
      <c r="H2605">
        <v>219</v>
      </c>
    </row>
    <row r="2606" spans="1:8" x14ac:dyDescent="0.2">
      <c r="A2606" t="s">
        <v>2228</v>
      </c>
      <c r="B2606" s="1">
        <v>42187</v>
      </c>
      <c r="C2606" t="s">
        <v>1152</v>
      </c>
      <c r="D2606">
        <v>1</v>
      </c>
      <c r="E2606" t="s">
        <v>17</v>
      </c>
      <c r="F2606" s="2">
        <v>14009</v>
      </c>
      <c r="G2606">
        <v>29</v>
      </c>
      <c r="H2606">
        <v>230</v>
      </c>
    </row>
    <row r="2607" spans="1:8" x14ac:dyDescent="0.2">
      <c r="A2607" t="s">
        <v>4060</v>
      </c>
      <c r="B2607" s="1">
        <v>43404</v>
      </c>
      <c r="C2607" t="s">
        <v>1152</v>
      </c>
      <c r="D2607">
        <v>1</v>
      </c>
      <c r="E2607" t="s">
        <v>17</v>
      </c>
      <c r="F2607" s="2">
        <v>14009</v>
      </c>
      <c r="G2607">
        <v>29</v>
      </c>
      <c r="H2607">
        <v>230</v>
      </c>
    </row>
    <row r="2608" spans="1:8" x14ac:dyDescent="0.2">
      <c r="A2608" t="s">
        <v>4535</v>
      </c>
      <c r="B2608" s="1">
        <v>43530</v>
      </c>
      <c r="C2608" t="s">
        <v>1152</v>
      </c>
      <c r="D2608">
        <v>1</v>
      </c>
      <c r="E2608" t="s">
        <v>17</v>
      </c>
      <c r="F2608" s="2">
        <v>14009</v>
      </c>
      <c r="G2608">
        <v>29</v>
      </c>
      <c r="H2608">
        <v>219</v>
      </c>
    </row>
    <row r="2609" spans="1:8" x14ac:dyDescent="0.2">
      <c r="A2609" t="s">
        <v>7984</v>
      </c>
      <c r="B2609" s="1">
        <v>43182</v>
      </c>
      <c r="C2609" t="s">
        <v>1152</v>
      </c>
      <c r="D2609">
        <v>1</v>
      </c>
      <c r="E2609" t="s">
        <v>17</v>
      </c>
      <c r="F2609" s="2">
        <v>14009</v>
      </c>
      <c r="G2609">
        <v>29</v>
      </c>
      <c r="H2609">
        <v>230</v>
      </c>
    </row>
    <row r="2610" spans="1:8" x14ac:dyDescent="0.2">
      <c r="A2610" t="s">
        <v>14091</v>
      </c>
      <c r="B2610" s="1">
        <v>43142</v>
      </c>
      <c r="C2610" t="s">
        <v>1152</v>
      </c>
      <c r="D2610">
        <v>1</v>
      </c>
      <c r="E2610" t="s">
        <v>17</v>
      </c>
      <c r="F2610" s="2">
        <v>14009</v>
      </c>
      <c r="G2610">
        <v>29</v>
      </c>
      <c r="H2610">
        <v>230</v>
      </c>
    </row>
    <row r="2611" spans="1:8" x14ac:dyDescent="0.2">
      <c r="A2611" t="s">
        <v>382</v>
      </c>
      <c r="B2611" s="1">
        <v>43423</v>
      </c>
      <c r="C2611" t="s">
        <v>383</v>
      </c>
      <c r="D2611">
        <v>1</v>
      </c>
      <c r="E2611" t="s">
        <v>45</v>
      </c>
      <c r="F2611" s="2">
        <v>27935</v>
      </c>
      <c r="G2611">
        <v>30</v>
      </c>
      <c r="H2611">
        <v>114</v>
      </c>
    </row>
    <row r="2612" spans="1:8" x14ac:dyDescent="0.2">
      <c r="A2612" t="s">
        <v>1481</v>
      </c>
      <c r="B2612" s="1">
        <v>43508</v>
      </c>
      <c r="C2612" t="s">
        <v>383</v>
      </c>
      <c r="D2612">
        <v>1</v>
      </c>
      <c r="E2612" t="s">
        <v>45</v>
      </c>
      <c r="F2612" s="2">
        <v>27935</v>
      </c>
      <c r="G2612">
        <v>30</v>
      </c>
      <c r="H2612">
        <v>114</v>
      </c>
    </row>
    <row r="2613" spans="1:8" x14ac:dyDescent="0.2">
      <c r="A2613" t="s">
        <v>2118</v>
      </c>
      <c r="B2613" s="1">
        <v>42762</v>
      </c>
      <c r="C2613" t="s">
        <v>383</v>
      </c>
      <c r="D2613">
        <v>1</v>
      </c>
      <c r="E2613" t="s">
        <v>45</v>
      </c>
      <c r="F2613" s="2">
        <v>27954</v>
      </c>
      <c r="G2613">
        <v>30</v>
      </c>
      <c r="H2613">
        <v>117</v>
      </c>
    </row>
    <row r="2614" spans="1:8" x14ac:dyDescent="0.2">
      <c r="A2614" t="s">
        <v>2482</v>
      </c>
      <c r="B2614" s="1">
        <v>43168</v>
      </c>
      <c r="C2614" t="s">
        <v>383</v>
      </c>
      <c r="D2614">
        <v>1</v>
      </c>
      <c r="E2614" t="s">
        <v>45</v>
      </c>
      <c r="F2614" s="2">
        <v>27935</v>
      </c>
      <c r="G2614">
        <v>30</v>
      </c>
      <c r="H2614">
        <v>114</v>
      </c>
    </row>
    <row r="2615" spans="1:8" x14ac:dyDescent="0.2">
      <c r="A2615" t="s">
        <v>2606</v>
      </c>
      <c r="B2615" s="1">
        <v>43427</v>
      </c>
      <c r="C2615" t="s">
        <v>383</v>
      </c>
      <c r="D2615">
        <v>1</v>
      </c>
      <c r="E2615" t="s">
        <v>45</v>
      </c>
      <c r="F2615" s="2">
        <v>27935</v>
      </c>
      <c r="G2615">
        <v>30</v>
      </c>
      <c r="H2615">
        <v>115</v>
      </c>
    </row>
    <row r="2616" spans="1:8" x14ac:dyDescent="0.2">
      <c r="A2616" t="s">
        <v>3668</v>
      </c>
      <c r="B2616" s="1">
        <v>43373</v>
      </c>
      <c r="C2616" t="s">
        <v>383</v>
      </c>
      <c r="D2616">
        <v>1</v>
      </c>
      <c r="E2616" t="s">
        <v>45</v>
      </c>
      <c r="F2616" s="2">
        <v>27935</v>
      </c>
      <c r="G2616">
        <v>30</v>
      </c>
      <c r="H2616">
        <v>115</v>
      </c>
    </row>
    <row r="2617" spans="1:8" x14ac:dyDescent="0.2">
      <c r="A2617" t="s">
        <v>3717</v>
      </c>
      <c r="B2617" s="1">
        <v>43441</v>
      </c>
      <c r="C2617" t="s">
        <v>383</v>
      </c>
      <c r="D2617">
        <v>1</v>
      </c>
      <c r="E2617" t="s">
        <v>45</v>
      </c>
      <c r="F2617" s="2">
        <v>27954</v>
      </c>
      <c r="G2617">
        <v>30</v>
      </c>
      <c r="H2617">
        <v>117</v>
      </c>
    </row>
    <row r="2618" spans="1:8" x14ac:dyDescent="0.2">
      <c r="A2618" t="s">
        <v>4359</v>
      </c>
      <c r="B2618" s="1">
        <v>43588</v>
      </c>
      <c r="C2618" t="s">
        <v>383</v>
      </c>
      <c r="D2618">
        <v>1</v>
      </c>
      <c r="E2618" t="s">
        <v>45</v>
      </c>
      <c r="F2618" s="2">
        <v>27935</v>
      </c>
      <c r="G2618">
        <v>30</v>
      </c>
      <c r="H2618">
        <v>115</v>
      </c>
    </row>
    <row r="2619" spans="1:8" x14ac:dyDescent="0.2">
      <c r="A2619" t="s">
        <v>4889</v>
      </c>
      <c r="B2619" s="1">
        <v>43399</v>
      </c>
      <c r="C2619" t="s">
        <v>383</v>
      </c>
      <c r="D2619">
        <v>1</v>
      </c>
      <c r="E2619" t="s">
        <v>45</v>
      </c>
      <c r="F2619" s="2">
        <v>27935</v>
      </c>
      <c r="G2619">
        <v>30</v>
      </c>
      <c r="H2619">
        <v>116</v>
      </c>
    </row>
    <row r="2620" spans="1:8" x14ac:dyDescent="0.2">
      <c r="A2620" t="s">
        <v>5536</v>
      </c>
      <c r="B2620" s="1">
        <v>43596</v>
      </c>
      <c r="C2620" t="s">
        <v>383</v>
      </c>
      <c r="D2620">
        <v>1</v>
      </c>
      <c r="E2620" t="s">
        <v>45</v>
      </c>
      <c r="F2620" s="2">
        <v>27954</v>
      </c>
      <c r="G2620">
        <v>30</v>
      </c>
      <c r="H2620">
        <v>117</v>
      </c>
    </row>
    <row r="2621" spans="1:8" x14ac:dyDescent="0.2">
      <c r="A2621" t="s">
        <v>5882</v>
      </c>
      <c r="B2621" s="1">
        <v>42932</v>
      </c>
      <c r="C2621" t="s">
        <v>383</v>
      </c>
      <c r="D2621">
        <v>1</v>
      </c>
      <c r="E2621" t="s">
        <v>45</v>
      </c>
      <c r="F2621" s="2">
        <v>27935</v>
      </c>
      <c r="G2621">
        <v>30</v>
      </c>
      <c r="H2621">
        <v>114</v>
      </c>
    </row>
    <row r="2622" spans="1:8" x14ac:dyDescent="0.2">
      <c r="A2622" t="s">
        <v>7529</v>
      </c>
      <c r="B2622" s="1">
        <v>43502</v>
      </c>
      <c r="C2622" t="s">
        <v>383</v>
      </c>
      <c r="D2622">
        <v>1</v>
      </c>
      <c r="E2622" t="s">
        <v>45</v>
      </c>
      <c r="F2622" s="2">
        <v>27935</v>
      </c>
      <c r="G2622">
        <v>30</v>
      </c>
      <c r="H2622">
        <v>130</v>
      </c>
    </row>
    <row r="2623" spans="1:8" x14ac:dyDescent="0.2">
      <c r="A2623" t="s">
        <v>7661</v>
      </c>
      <c r="B2623" s="1">
        <v>42647</v>
      </c>
      <c r="C2623" t="s">
        <v>383</v>
      </c>
      <c r="D2623">
        <v>1</v>
      </c>
      <c r="E2623" t="s">
        <v>45</v>
      </c>
      <c r="F2623" s="2">
        <v>27935</v>
      </c>
      <c r="G2623">
        <v>30</v>
      </c>
      <c r="H2623">
        <v>115</v>
      </c>
    </row>
    <row r="2624" spans="1:8" x14ac:dyDescent="0.2">
      <c r="A2624" t="s">
        <v>7746</v>
      </c>
      <c r="B2624" s="1">
        <v>43420</v>
      </c>
      <c r="C2624" t="s">
        <v>383</v>
      </c>
      <c r="D2624">
        <v>1</v>
      </c>
      <c r="E2624" t="s">
        <v>45</v>
      </c>
      <c r="F2624" s="2">
        <v>27935</v>
      </c>
      <c r="G2624">
        <v>30</v>
      </c>
      <c r="H2624">
        <v>116</v>
      </c>
    </row>
    <row r="2625" spans="1:8" x14ac:dyDescent="0.2">
      <c r="A2625" t="s">
        <v>9450</v>
      </c>
      <c r="B2625" s="1">
        <v>42278</v>
      </c>
      <c r="C2625" t="s">
        <v>383</v>
      </c>
      <c r="D2625">
        <v>1</v>
      </c>
      <c r="E2625" t="s">
        <v>45</v>
      </c>
      <c r="F2625" s="2">
        <v>27935</v>
      </c>
      <c r="G2625">
        <v>30</v>
      </c>
      <c r="H2625">
        <v>115</v>
      </c>
    </row>
    <row r="2626" spans="1:8" x14ac:dyDescent="0.2">
      <c r="A2626" t="s">
        <v>9554</v>
      </c>
      <c r="B2626" s="1">
        <v>43483</v>
      </c>
      <c r="C2626" t="s">
        <v>383</v>
      </c>
      <c r="D2626">
        <v>1</v>
      </c>
      <c r="E2626" t="s">
        <v>45</v>
      </c>
      <c r="F2626" s="2">
        <v>27935</v>
      </c>
      <c r="G2626">
        <v>30</v>
      </c>
      <c r="H2626">
        <v>130</v>
      </c>
    </row>
    <row r="2627" spans="1:8" x14ac:dyDescent="0.2">
      <c r="A2627" t="s">
        <v>10359</v>
      </c>
      <c r="B2627" s="1">
        <v>42908</v>
      </c>
      <c r="C2627" t="s">
        <v>383</v>
      </c>
      <c r="D2627">
        <v>1</v>
      </c>
      <c r="E2627" t="s">
        <v>45</v>
      </c>
      <c r="F2627" s="2">
        <v>27935</v>
      </c>
      <c r="G2627">
        <v>30</v>
      </c>
      <c r="H2627">
        <v>114</v>
      </c>
    </row>
    <row r="2628" spans="1:8" x14ac:dyDescent="0.2">
      <c r="A2628" t="s">
        <v>12524</v>
      </c>
      <c r="B2628" s="1">
        <v>43582</v>
      </c>
      <c r="C2628" t="s">
        <v>383</v>
      </c>
      <c r="D2628">
        <v>1</v>
      </c>
      <c r="E2628" t="s">
        <v>45</v>
      </c>
      <c r="F2628" s="2">
        <v>27935</v>
      </c>
      <c r="G2628">
        <v>30</v>
      </c>
      <c r="H2628">
        <v>130</v>
      </c>
    </row>
    <row r="2629" spans="1:8" x14ac:dyDescent="0.2">
      <c r="A2629" t="s">
        <v>15456</v>
      </c>
      <c r="B2629" s="1">
        <v>43061</v>
      </c>
      <c r="C2629" t="s">
        <v>383</v>
      </c>
      <c r="D2629">
        <v>1</v>
      </c>
      <c r="E2629" t="s">
        <v>45</v>
      </c>
      <c r="F2629" s="2">
        <v>27935</v>
      </c>
      <c r="G2629">
        <v>30</v>
      </c>
      <c r="H2629">
        <v>115</v>
      </c>
    </row>
    <row r="2630" spans="1:8" x14ac:dyDescent="0.2">
      <c r="A2630" t="s">
        <v>15524</v>
      </c>
      <c r="B2630" s="1">
        <v>43060</v>
      </c>
      <c r="C2630" t="s">
        <v>383</v>
      </c>
      <c r="D2630">
        <v>1</v>
      </c>
      <c r="E2630" t="s">
        <v>45</v>
      </c>
      <c r="F2630" s="2">
        <v>27935</v>
      </c>
      <c r="G2630">
        <v>30</v>
      </c>
      <c r="H2630">
        <v>117</v>
      </c>
    </row>
    <row r="2631" spans="1:8" x14ac:dyDescent="0.2">
      <c r="A2631" t="s">
        <v>15615</v>
      </c>
      <c r="B2631" s="1">
        <v>43385</v>
      </c>
      <c r="C2631" t="s">
        <v>383</v>
      </c>
      <c r="D2631">
        <v>1</v>
      </c>
      <c r="E2631" t="s">
        <v>45</v>
      </c>
      <c r="F2631" s="2">
        <v>27935</v>
      </c>
      <c r="G2631">
        <v>30</v>
      </c>
      <c r="H2631">
        <v>116</v>
      </c>
    </row>
    <row r="2632" spans="1:8" x14ac:dyDescent="0.2">
      <c r="A2632" t="s">
        <v>16512</v>
      </c>
      <c r="B2632" s="1">
        <v>43543</v>
      </c>
      <c r="C2632" t="s">
        <v>383</v>
      </c>
      <c r="D2632">
        <v>1</v>
      </c>
      <c r="E2632" t="s">
        <v>45</v>
      </c>
      <c r="F2632" s="2">
        <v>27935</v>
      </c>
      <c r="G2632">
        <v>30</v>
      </c>
      <c r="H2632">
        <v>115</v>
      </c>
    </row>
    <row r="2633" spans="1:8" x14ac:dyDescent="0.2">
      <c r="A2633" t="s">
        <v>1352</v>
      </c>
      <c r="B2633" s="1">
        <v>42915</v>
      </c>
      <c r="C2633" t="s">
        <v>1353</v>
      </c>
      <c r="D2633">
        <v>1</v>
      </c>
      <c r="E2633" t="s">
        <v>22</v>
      </c>
      <c r="F2633" s="2">
        <v>13987</v>
      </c>
      <c r="G2633">
        <v>274</v>
      </c>
      <c r="H2633">
        <v>125</v>
      </c>
    </row>
    <row r="2634" spans="1:8" x14ac:dyDescent="0.2">
      <c r="A2634" t="s">
        <v>1515</v>
      </c>
      <c r="B2634" s="1">
        <v>42774</v>
      </c>
      <c r="C2634" t="s">
        <v>1353</v>
      </c>
      <c r="D2634">
        <v>1</v>
      </c>
      <c r="E2634" t="s">
        <v>22</v>
      </c>
      <c r="F2634" s="2">
        <v>27954</v>
      </c>
      <c r="G2634">
        <v>274</v>
      </c>
      <c r="H2634">
        <v>121</v>
      </c>
    </row>
    <row r="2635" spans="1:8" x14ac:dyDescent="0.2">
      <c r="A2635" t="s">
        <v>1625</v>
      </c>
      <c r="B2635" s="1">
        <v>43189</v>
      </c>
      <c r="C2635" t="s">
        <v>1353</v>
      </c>
      <c r="D2635">
        <v>1</v>
      </c>
      <c r="E2635" t="s">
        <v>22</v>
      </c>
      <c r="F2635" s="2">
        <v>27954</v>
      </c>
      <c r="G2635">
        <v>274</v>
      </c>
      <c r="H2635">
        <v>122</v>
      </c>
    </row>
    <row r="2636" spans="1:8" x14ac:dyDescent="0.2">
      <c r="A2636" t="s">
        <v>1750</v>
      </c>
      <c r="B2636" s="1">
        <v>43596</v>
      </c>
      <c r="C2636" t="s">
        <v>1353</v>
      </c>
      <c r="D2636">
        <v>1</v>
      </c>
      <c r="E2636" t="s">
        <v>22</v>
      </c>
      <c r="F2636" s="2">
        <v>27954</v>
      </c>
      <c r="G2636">
        <v>274</v>
      </c>
      <c r="H2636">
        <v>122</v>
      </c>
    </row>
    <row r="2637" spans="1:8" x14ac:dyDescent="0.2">
      <c r="A2637" t="s">
        <v>2655</v>
      </c>
      <c r="B2637" s="1">
        <v>42471</v>
      </c>
      <c r="C2637" t="s">
        <v>1353</v>
      </c>
      <c r="D2637">
        <v>1</v>
      </c>
      <c r="E2637" t="s">
        <v>22</v>
      </c>
      <c r="F2637" s="2">
        <v>13987</v>
      </c>
      <c r="G2637">
        <v>274</v>
      </c>
      <c r="H2637">
        <v>125</v>
      </c>
    </row>
    <row r="2638" spans="1:8" x14ac:dyDescent="0.2">
      <c r="A2638" t="s">
        <v>2782</v>
      </c>
      <c r="B2638" s="1">
        <v>42284</v>
      </c>
      <c r="C2638" t="s">
        <v>1353</v>
      </c>
      <c r="D2638">
        <v>1</v>
      </c>
      <c r="E2638" t="s">
        <v>22</v>
      </c>
      <c r="F2638" s="2">
        <v>13987</v>
      </c>
      <c r="G2638">
        <v>274</v>
      </c>
      <c r="H2638">
        <v>121</v>
      </c>
    </row>
    <row r="2639" spans="1:8" x14ac:dyDescent="0.2">
      <c r="A2639" t="s">
        <v>2867</v>
      </c>
      <c r="B2639" s="1">
        <v>40366</v>
      </c>
      <c r="C2639" t="s">
        <v>1353</v>
      </c>
      <c r="D2639">
        <v>1</v>
      </c>
      <c r="E2639" t="s">
        <v>22</v>
      </c>
      <c r="F2639" s="2">
        <v>27954</v>
      </c>
      <c r="G2639">
        <v>274</v>
      </c>
      <c r="H2639">
        <v>122</v>
      </c>
    </row>
    <row r="2640" spans="1:8" x14ac:dyDescent="0.2">
      <c r="A2640" t="s">
        <v>2930</v>
      </c>
      <c r="B2640" s="1">
        <v>43482</v>
      </c>
      <c r="C2640" t="s">
        <v>1353</v>
      </c>
      <c r="D2640">
        <v>1</v>
      </c>
      <c r="E2640" t="s">
        <v>22</v>
      </c>
      <c r="F2640" s="2">
        <v>27954</v>
      </c>
      <c r="G2640">
        <v>274</v>
      </c>
      <c r="H2640">
        <v>122</v>
      </c>
    </row>
    <row r="2641" spans="1:8" x14ac:dyDescent="0.2">
      <c r="A2641" t="s">
        <v>3077</v>
      </c>
      <c r="B2641" s="1">
        <v>43445</v>
      </c>
      <c r="C2641" t="s">
        <v>1353</v>
      </c>
      <c r="D2641">
        <v>1</v>
      </c>
      <c r="E2641" t="s">
        <v>22</v>
      </c>
      <c r="F2641" s="2">
        <v>27954</v>
      </c>
      <c r="G2641">
        <v>274</v>
      </c>
      <c r="H2641">
        <v>122</v>
      </c>
    </row>
    <row r="2642" spans="1:8" x14ac:dyDescent="0.2">
      <c r="A2642" t="s">
        <v>3402</v>
      </c>
      <c r="B2642" s="1">
        <v>43435</v>
      </c>
      <c r="C2642" t="s">
        <v>1353</v>
      </c>
      <c r="D2642">
        <v>1</v>
      </c>
      <c r="E2642" t="s">
        <v>22</v>
      </c>
      <c r="F2642" s="2">
        <v>27954</v>
      </c>
      <c r="G2642">
        <v>274</v>
      </c>
      <c r="H2642">
        <v>121</v>
      </c>
    </row>
    <row r="2643" spans="1:8" x14ac:dyDescent="0.2">
      <c r="A2643" t="s">
        <v>3888</v>
      </c>
      <c r="B2643" s="1">
        <v>40116</v>
      </c>
      <c r="C2643" t="s">
        <v>1353</v>
      </c>
      <c r="D2643">
        <v>1</v>
      </c>
      <c r="E2643" t="s">
        <v>22</v>
      </c>
      <c r="F2643" s="2">
        <v>13987</v>
      </c>
      <c r="G2643">
        <v>274</v>
      </c>
      <c r="H2643">
        <v>125</v>
      </c>
    </row>
    <row r="2644" spans="1:8" x14ac:dyDescent="0.2">
      <c r="A2644" t="s">
        <v>3995</v>
      </c>
      <c r="B2644" s="1">
        <v>43359</v>
      </c>
      <c r="C2644" t="s">
        <v>1353</v>
      </c>
      <c r="D2644">
        <v>1</v>
      </c>
      <c r="E2644" t="s">
        <v>22</v>
      </c>
      <c r="F2644" s="2">
        <v>27954</v>
      </c>
      <c r="G2644">
        <v>274</v>
      </c>
      <c r="H2644">
        <v>122</v>
      </c>
    </row>
    <row r="2645" spans="1:8" x14ac:dyDescent="0.2">
      <c r="A2645" t="s">
        <v>4011</v>
      </c>
      <c r="B2645" s="1">
        <v>43111</v>
      </c>
      <c r="C2645" t="s">
        <v>1353</v>
      </c>
      <c r="D2645">
        <v>1</v>
      </c>
      <c r="E2645" t="s">
        <v>22</v>
      </c>
      <c r="F2645" s="2">
        <v>13987</v>
      </c>
      <c r="G2645">
        <v>274</v>
      </c>
      <c r="H2645">
        <v>121</v>
      </c>
    </row>
    <row r="2646" spans="1:8" x14ac:dyDescent="0.2">
      <c r="A2646" t="s">
        <v>4550</v>
      </c>
      <c r="B2646" s="1">
        <v>43404</v>
      </c>
      <c r="C2646" t="s">
        <v>1353</v>
      </c>
      <c r="D2646">
        <v>1</v>
      </c>
      <c r="E2646" t="s">
        <v>22</v>
      </c>
      <c r="F2646" s="2">
        <v>27954</v>
      </c>
      <c r="G2646">
        <v>274</v>
      </c>
      <c r="H2646">
        <v>122</v>
      </c>
    </row>
    <row r="2647" spans="1:8" x14ac:dyDescent="0.2">
      <c r="A2647" t="s">
        <v>4625</v>
      </c>
      <c r="B2647" s="1">
        <v>41537</v>
      </c>
      <c r="C2647" t="s">
        <v>1353</v>
      </c>
      <c r="D2647">
        <v>1</v>
      </c>
      <c r="E2647" t="s">
        <v>22</v>
      </c>
      <c r="F2647" s="2">
        <v>27954</v>
      </c>
      <c r="G2647">
        <v>274</v>
      </c>
      <c r="H2647">
        <v>121</v>
      </c>
    </row>
    <row r="2648" spans="1:8" x14ac:dyDescent="0.2">
      <c r="A2648" t="s">
        <v>4834</v>
      </c>
      <c r="B2648" s="1">
        <v>43285</v>
      </c>
      <c r="C2648" t="s">
        <v>1353</v>
      </c>
      <c r="D2648">
        <v>1</v>
      </c>
      <c r="E2648" t="s">
        <v>22</v>
      </c>
      <c r="F2648" s="2">
        <v>13987</v>
      </c>
      <c r="G2648">
        <v>274</v>
      </c>
      <c r="H2648">
        <v>125</v>
      </c>
    </row>
    <row r="2649" spans="1:8" x14ac:dyDescent="0.2">
      <c r="A2649" t="s">
        <v>5537</v>
      </c>
      <c r="B2649" s="1">
        <v>43214</v>
      </c>
      <c r="C2649" t="s">
        <v>1353</v>
      </c>
      <c r="D2649">
        <v>1</v>
      </c>
      <c r="E2649" t="s">
        <v>22</v>
      </c>
      <c r="F2649" s="2">
        <v>13987</v>
      </c>
      <c r="G2649">
        <v>274</v>
      </c>
      <c r="H2649">
        <v>125</v>
      </c>
    </row>
    <row r="2650" spans="1:8" x14ac:dyDescent="0.2">
      <c r="A2650" t="s">
        <v>5539</v>
      </c>
      <c r="B2650" s="1">
        <v>42239</v>
      </c>
      <c r="C2650" t="s">
        <v>1353</v>
      </c>
      <c r="D2650">
        <v>1</v>
      </c>
      <c r="E2650" t="s">
        <v>22</v>
      </c>
      <c r="F2650" s="2">
        <v>27954</v>
      </c>
      <c r="G2650">
        <v>274</v>
      </c>
      <c r="H2650">
        <v>122</v>
      </c>
    </row>
    <row r="2651" spans="1:8" x14ac:dyDescent="0.2">
      <c r="A2651" t="s">
        <v>5858</v>
      </c>
      <c r="B2651" s="1">
        <v>43328</v>
      </c>
      <c r="C2651" t="s">
        <v>1353</v>
      </c>
      <c r="D2651">
        <v>1</v>
      </c>
      <c r="E2651" t="s">
        <v>22</v>
      </c>
      <c r="F2651" s="2">
        <v>13987</v>
      </c>
      <c r="G2651">
        <v>274</v>
      </c>
      <c r="H2651">
        <v>121</v>
      </c>
    </row>
    <row r="2652" spans="1:8" x14ac:dyDescent="0.2">
      <c r="A2652" t="s">
        <v>5933</v>
      </c>
      <c r="B2652" s="1">
        <v>43608</v>
      </c>
      <c r="C2652" t="s">
        <v>1353</v>
      </c>
      <c r="D2652">
        <v>1</v>
      </c>
      <c r="E2652" t="s">
        <v>22</v>
      </c>
      <c r="F2652" s="2">
        <v>27954</v>
      </c>
      <c r="G2652">
        <v>274</v>
      </c>
      <c r="H2652">
        <v>121</v>
      </c>
    </row>
    <row r="2653" spans="1:8" x14ac:dyDescent="0.2">
      <c r="A2653" t="s">
        <v>6374</v>
      </c>
      <c r="B2653" s="1">
        <v>42681</v>
      </c>
      <c r="C2653" t="s">
        <v>1353</v>
      </c>
      <c r="D2653">
        <v>1</v>
      </c>
      <c r="E2653" t="s">
        <v>22</v>
      </c>
      <c r="F2653" s="2">
        <v>13987</v>
      </c>
      <c r="G2653">
        <v>274</v>
      </c>
      <c r="H2653">
        <v>125</v>
      </c>
    </row>
    <row r="2654" spans="1:8" x14ac:dyDescent="0.2">
      <c r="A2654" t="s">
        <v>6461</v>
      </c>
      <c r="B2654" s="1">
        <v>42139</v>
      </c>
      <c r="C2654" t="s">
        <v>1353</v>
      </c>
      <c r="D2654">
        <v>1</v>
      </c>
      <c r="E2654" t="s">
        <v>22</v>
      </c>
      <c r="F2654" s="2">
        <v>13987</v>
      </c>
      <c r="G2654">
        <v>274</v>
      </c>
      <c r="H2654">
        <v>121</v>
      </c>
    </row>
    <row r="2655" spans="1:8" x14ac:dyDescent="0.2">
      <c r="A2655" t="s">
        <v>6527</v>
      </c>
      <c r="B2655" s="1">
        <v>43580</v>
      </c>
      <c r="C2655" t="s">
        <v>1353</v>
      </c>
      <c r="D2655">
        <v>1</v>
      </c>
      <c r="E2655" t="s">
        <v>22</v>
      </c>
      <c r="F2655" s="2">
        <v>27954</v>
      </c>
      <c r="G2655">
        <v>274</v>
      </c>
      <c r="H2655">
        <v>122</v>
      </c>
    </row>
    <row r="2656" spans="1:8" x14ac:dyDescent="0.2">
      <c r="A2656" t="s">
        <v>6747</v>
      </c>
      <c r="B2656" s="1">
        <v>43285</v>
      </c>
      <c r="C2656" t="s">
        <v>1353</v>
      </c>
      <c r="D2656">
        <v>1</v>
      </c>
      <c r="E2656" t="s">
        <v>22</v>
      </c>
      <c r="F2656" s="2">
        <v>13987</v>
      </c>
      <c r="G2656">
        <v>274</v>
      </c>
      <c r="H2656">
        <v>125</v>
      </c>
    </row>
    <row r="2657" spans="1:8" x14ac:dyDescent="0.2">
      <c r="A2657" t="s">
        <v>6917</v>
      </c>
      <c r="B2657" s="1">
        <v>43327</v>
      </c>
      <c r="C2657" t="s">
        <v>1353</v>
      </c>
      <c r="D2657">
        <v>1</v>
      </c>
      <c r="E2657" t="s">
        <v>22</v>
      </c>
      <c r="F2657" s="2">
        <v>27954</v>
      </c>
      <c r="G2657">
        <v>274</v>
      </c>
      <c r="H2657">
        <v>122</v>
      </c>
    </row>
    <row r="2658" spans="1:8" x14ac:dyDescent="0.2">
      <c r="A2658" t="s">
        <v>7266</v>
      </c>
      <c r="B2658" s="1">
        <v>43172</v>
      </c>
      <c r="C2658" t="s">
        <v>1353</v>
      </c>
      <c r="D2658">
        <v>1</v>
      </c>
      <c r="E2658" t="s">
        <v>22</v>
      </c>
      <c r="F2658" s="2">
        <v>27954</v>
      </c>
      <c r="G2658">
        <v>274</v>
      </c>
      <c r="H2658">
        <v>121</v>
      </c>
    </row>
    <row r="2659" spans="1:8" x14ac:dyDescent="0.2">
      <c r="A2659" t="s">
        <v>7274</v>
      </c>
      <c r="B2659" s="1">
        <v>43164</v>
      </c>
      <c r="C2659" t="s">
        <v>1353</v>
      </c>
      <c r="D2659">
        <v>1</v>
      </c>
      <c r="E2659" t="s">
        <v>22</v>
      </c>
      <c r="F2659" s="2">
        <v>13987</v>
      </c>
      <c r="G2659">
        <v>274</v>
      </c>
      <c r="H2659">
        <v>121</v>
      </c>
    </row>
    <row r="2660" spans="1:8" x14ac:dyDescent="0.2">
      <c r="A2660" t="s">
        <v>7473</v>
      </c>
      <c r="B2660" s="1">
        <v>42141</v>
      </c>
      <c r="C2660" t="s">
        <v>1353</v>
      </c>
      <c r="D2660">
        <v>1</v>
      </c>
      <c r="E2660" t="s">
        <v>22</v>
      </c>
      <c r="F2660" s="2">
        <v>27954</v>
      </c>
      <c r="G2660">
        <v>274</v>
      </c>
      <c r="H2660">
        <v>122</v>
      </c>
    </row>
    <row r="2661" spans="1:8" x14ac:dyDescent="0.2">
      <c r="A2661" t="s">
        <v>7487</v>
      </c>
      <c r="B2661" s="1">
        <v>43493</v>
      </c>
      <c r="C2661" t="s">
        <v>1353</v>
      </c>
      <c r="D2661">
        <v>1</v>
      </c>
      <c r="E2661" t="s">
        <v>22</v>
      </c>
      <c r="F2661" s="2">
        <v>13987</v>
      </c>
      <c r="G2661">
        <v>274</v>
      </c>
      <c r="H2661">
        <v>125</v>
      </c>
    </row>
    <row r="2662" spans="1:8" x14ac:dyDescent="0.2">
      <c r="A2662" t="s">
        <v>7499</v>
      </c>
      <c r="B2662" s="1">
        <v>40966</v>
      </c>
      <c r="C2662" t="s">
        <v>1353</v>
      </c>
      <c r="D2662">
        <v>1</v>
      </c>
      <c r="E2662" t="s">
        <v>22</v>
      </c>
      <c r="F2662" s="2">
        <v>13987</v>
      </c>
      <c r="G2662">
        <v>274</v>
      </c>
      <c r="H2662">
        <v>125</v>
      </c>
    </row>
    <row r="2663" spans="1:8" x14ac:dyDescent="0.2">
      <c r="A2663" t="s">
        <v>7865</v>
      </c>
      <c r="B2663" s="1">
        <v>43425</v>
      </c>
      <c r="C2663" t="s">
        <v>1353</v>
      </c>
      <c r="D2663">
        <v>1</v>
      </c>
      <c r="E2663" t="s">
        <v>22</v>
      </c>
      <c r="F2663" s="2">
        <v>27954</v>
      </c>
      <c r="G2663">
        <v>274</v>
      </c>
      <c r="H2663">
        <v>122</v>
      </c>
    </row>
    <row r="2664" spans="1:8" x14ac:dyDescent="0.2">
      <c r="A2664" t="s">
        <v>7952</v>
      </c>
      <c r="B2664" s="1">
        <v>43124</v>
      </c>
      <c r="C2664" t="s">
        <v>1353</v>
      </c>
      <c r="D2664">
        <v>1</v>
      </c>
      <c r="E2664" t="s">
        <v>22</v>
      </c>
      <c r="F2664" s="2">
        <v>27954</v>
      </c>
      <c r="G2664">
        <v>274</v>
      </c>
      <c r="H2664">
        <v>121</v>
      </c>
    </row>
    <row r="2665" spans="1:8" x14ac:dyDescent="0.2">
      <c r="A2665" t="s">
        <v>8425</v>
      </c>
      <c r="B2665" s="1">
        <v>42918</v>
      </c>
      <c r="C2665" t="s">
        <v>1353</v>
      </c>
      <c r="D2665">
        <v>1</v>
      </c>
      <c r="E2665" t="s">
        <v>22</v>
      </c>
      <c r="F2665" s="2">
        <v>27954</v>
      </c>
      <c r="G2665">
        <v>274</v>
      </c>
      <c r="H2665">
        <v>122</v>
      </c>
    </row>
    <row r="2666" spans="1:8" x14ac:dyDescent="0.2">
      <c r="A2666" t="s">
        <v>6461</v>
      </c>
      <c r="B2666" s="1">
        <v>42141</v>
      </c>
      <c r="C2666" t="s">
        <v>1353</v>
      </c>
      <c r="D2666">
        <v>1</v>
      </c>
      <c r="E2666" t="s">
        <v>22</v>
      </c>
      <c r="F2666" s="2">
        <v>13987</v>
      </c>
      <c r="G2666">
        <v>274</v>
      </c>
      <c r="H2666">
        <v>121</v>
      </c>
    </row>
    <row r="2667" spans="1:8" x14ac:dyDescent="0.2">
      <c r="A2667" t="s">
        <v>9065</v>
      </c>
      <c r="B2667" s="1">
        <v>43033</v>
      </c>
      <c r="C2667" t="s">
        <v>1353</v>
      </c>
      <c r="D2667">
        <v>1</v>
      </c>
      <c r="E2667" t="s">
        <v>22</v>
      </c>
      <c r="F2667" s="2">
        <v>27954</v>
      </c>
      <c r="G2667">
        <v>274</v>
      </c>
      <c r="H2667">
        <v>121</v>
      </c>
    </row>
    <row r="2668" spans="1:8" x14ac:dyDescent="0.2">
      <c r="A2668" t="s">
        <v>9197</v>
      </c>
      <c r="B2668" s="1">
        <v>43596</v>
      </c>
      <c r="C2668" t="s">
        <v>1353</v>
      </c>
      <c r="D2668">
        <v>1</v>
      </c>
      <c r="E2668" t="s">
        <v>22</v>
      </c>
      <c r="F2668" s="2">
        <v>13987</v>
      </c>
      <c r="G2668">
        <v>274</v>
      </c>
      <c r="H2668">
        <v>125</v>
      </c>
    </row>
    <row r="2669" spans="1:8" x14ac:dyDescent="0.2">
      <c r="A2669" t="s">
        <v>9296</v>
      </c>
      <c r="B2669" s="1">
        <v>42787</v>
      </c>
      <c r="C2669" t="s">
        <v>1353</v>
      </c>
      <c r="D2669">
        <v>1</v>
      </c>
      <c r="E2669" t="s">
        <v>22</v>
      </c>
      <c r="F2669" s="2">
        <v>13987</v>
      </c>
      <c r="G2669">
        <v>274</v>
      </c>
      <c r="H2669">
        <v>125</v>
      </c>
    </row>
    <row r="2670" spans="1:8" x14ac:dyDescent="0.2">
      <c r="A2670" t="s">
        <v>9325</v>
      </c>
      <c r="B2670" s="1">
        <v>43589</v>
      </c>
      <c r="C2670" t="s">
        <v>1353</v>
      </c>
      <c r="D2670">
        <v>1</v>
      </c>
      <c r="E2670" t="s">
        <v>22</v>
      </c>
      <c r="F2670" s="2">
        <v>27954</v>
      </c>
      <c r="G2670">
        <v>274</v>
      </c>
      <c r="H2670">
        <v>122</v>
      </c>
    </row>
    <row r="2671" spans="1:8" x14ac:dyDescent="0.2">
      <c r="A2671" t="s">
        <v>9493</v>
      </c>
      <c r="B2671" s="1">
        <v>43572</v>
      </c>
      <c r="C2671" t="s">
        <v>1353</v>
      </c>
      <c r="D2671">
        <v>1</v>
      </c>
      <c r="E2671" t="s">
        <v>22</v>
      </c>
      <c r="F2671" s="2">
        <v>27954</v>
      </c>
      <c r="G2671">
        <v>274</v>
      </c>
      <c r="H2671">
        <v>122</v>
      </c>
    </row>
    <row r="2672" spans="1:8" x14ac:dyDescent="0.2">
      <c r="A2672" t="s">
        <v>9536</v>
      </c>
      <c r="B2672" s="1">
        <v>42444</v>
      </c>
      <c r="C2672" t="s">
        <v>1353</v>
      </c>
      <c r="D2672">
        <v>1</v>
      </c>
      <c r="E2672" t="s">
        <v>22</v>
      </c>
      <c r="F2672" s="2">
        <v>27954</v>
      </c>
      <c r="G2672">
        <v>274</v>
      </c>
      <c r="H2672">
        <v>121</v>
      </c>
    </row>
    <row r="2673" spans="1:8" x14ac:dyDescent="0.2">
      <c r="A2673" t="s">
        <v>9543</v>
      </c>
      <c r="B2673" s="1">
        <v>39762</v>
      </c>
      <c r="C2673" t="s">
        <v>1353</v>
      </c>
      <c r="D2673">
        <v>1</v>
      </c>
      <c r="E2673" t="s">
        <v>22</v>
      </c>
      <c r="F2673" s="2">
        <v>27954</v>
      </c>
      <c r="G2673">
        <v>274</v>
      </c>
      <c r="H2673">
        <v>122</v>
      </c>
    </row>
    <row r="2674" spans="1:8" x14ac:dyDescent="0.2">
      <c r="A2674" t="s">
        <v>9592</v>
      </c>
      <c r="B2674" s="1">
        <v>40682</v>
      </c>
      <c r="C2674" t="s">
        <v>1353</v>
      </c>
      <c r="D2674">
        <v>1</v>
      </c>
      <c r="E2674" t="s">
        <v>22</v>
      </c>
      <c r="F2674" s="2">
        <v>13987</v>
      </c>
      <c r="G2674">
        <v>274</v>
      </c>
      <c r="H2674">
        <v>121</v>
      </c>
    </row>
    <row r="2675" spans="1:8" x14ac:dyDescent="0.2">
      <c r="A2675" t="s">
        <v>9793</v>
      </c>
      <c r="B2675" s="1">
        <v>40669</v>
      </c>
      <c r="C2675" t="s">
        <v>1353</v>
      </c>
      <c r="D2675">
        <v>1</v>
      </c>
      <c r="E2675" t="s">
        <v>22</v>
      </c>
      <c r="F2675" s="2">
        <v>13987</v>
      </c>
      <c r="G2675">
        <v>274</v>
      </c>
      <c r="H2675">
        <v>121</v>
      </c>
    </row>
    <row r="2676" spans="1:8" x14ac:dyDescent="0.2">
      <c r="A2676" t="s">
        <v>9956</v>
      </c>
      <c r="B2676" s="1">
        <v>41221</v>
      </c>
      <c r="C2676" t="s">
        <v>1353</v>
      </c>
      <c r="D2676">
        <v>1</v>
      </c>
      <c r="E2676" t="s">
        <v>22</v>
      </c>
      <c r="F2676" s="2">
        <v>27954</v>
      </c>
      <c r="G2676">
        <v>274</v>
      </c>
      <c r="H2676">
        <v>122</v>
      </c>
    </row>
    <row r="2677" spans="1:8" x14ac:dyDescent="0.2">
      <c r="A2677" t="s">
        <v>10855</v>
      </c>
      <c r="B2677" s="1">
        <v>42918</v>
      </c>
      <c r="C2677" t="s">
        <v>1353</v>
      </c>
      <c r="D2677">
        <v>1</v>
      </c>
      <c r="E2677" t="s">
        <v>22</v>
      </c>
      <c r="F2677" s="2">
        <v>27954</v>
      </c>
      <c r="G2677">
        <v>274</v>
      </c>
      <c r="H2677">
        <v>122</v>
      </c>
    </row>
    <row r="2678" spans="1:8" x14ac:dyDescent="0.2">
      <c r="A2678" t="s">
        <v>11946</v>
      </c>
      <c r="B2678" s="1">
        <v>43197</v>
      </c>
      <c r="C2678" t="s">
        <v>1353</v>
      </c>
      <c r="D2678">
        <v>1</v>
      </c>
      <c r="E2678" t="s">
        <v>22</v>
      </c>
      <c r="F2678" s="2">
        <v>13987</v>
      </c>
      <c r="G2678">
        <v>274</v>
      </c>
      <c r="H2678">
        <v>125</v>
      </c>
    </row>
    <row r="2679" spans="1:8" x14ac:dyDescent="0.2">
      <c r="A2679" t="s">
        <v>11958</v>
      </c>
      <c r="B2679" s="1">
        <v>42593</v>
      </c>
      <c r="C2679" t="s">
        <v>1353</v>
      </c>
      <c r="D2679">
        <v>1</v>
      </c>
      <c r="E2679" t="s">
        <v>22</v>
      </c>
      <c r="F2679" s="2">
        <v>27954</v>
      </c>
      <c r="G2679">
        <v>274</v>
      </c>
      <c r="H2679">
        <v>122</v>
      </c>
    </row>
    <row r="2680" spans="1:8" x14ac:dyDescent="0.2">
      <c r="A2680" t="s">
        <v>12205</v>
      </c>
      <c r="B2680" s="1">
        <v>42286</v>
      </c>
      <c r="C2680" t="s">
        <v>1353</v>
      </c>
      <c r="D2680">
        <v>1</v>
      </c>
      <c r="E2680" t="s">
        <v>22</v>
      </c>
      <c r="F2680" s="2">
        <v>27954</v>
      </c>
      <c r="G2680">
        <v>274</v>
      </c>
      <c r="H2680">
        <v>121</v>
      </c>
    </row>
    <row r="2681" spans="1:8" x14ac:dyDescent="0.2">
      <c r="A2681" t="s">
        <v>12386</v>
      </c>
      <c r="B2681" s="1">
        <v>42925</v>
      </c>
      <c r="C2681" t="s">
        <v>1353</v>
      </c>
      <c r="D2681">
        <v>1</v>
      </c>
      <c r="E2681" t="s">
        <v>22</v>
      </c>
      <c r="F2681" s="2">
        <v>27954</v>
      </c>
      <c r="G2681">
        <v>274</v>
      </c>
      <c r="H2681">
        <v>121</v>
      </c>
    </row>
    <row r="2682" spans="1:8" x14ac:dyDescent="0.2">
      <c r="A2682" t="s">
        <v>12634</v>
      </c>
      <c r="B2682" s="1">
        <v>43488</v>
      </c>
      <c r="C2682" t="s">
        <v>1353</v>
      </c>
      <c r="D2682">
        <v>1</v>
      </c>
      <c r="E2682" t="s">
        <v>22</v>
      </c>
      <c r="F2682" s="2">
        <v>27954</v>
      </c>
      <c r="G2682">
        <v>274</v>
      </c>
      <c r="H2682">
        <v>122</v>
      </c>
    </row>
    <row r="2683" spans="1:8" x14ac:dyDescent="0.2">
      <c r="A2683" t="s">
        <v>12638</v>
      </c>
      <c r="B2683" s="1">
        <v>42681</v>
      </c>
      <c r="C2683" t="s">
        <v>1353</v>
      </c>
      <c r="D2683">
        <v>1</v>
      </c>
      <c r="E2683" t="s">
        <v>22</v>
      </c>
      <c r="F2683" s="2">
        <v>13987</v>
      </c>
      <c r="G2683">
        <v>274</v>
      </c>
      <c r="H2683">
        <v>125</v>
      </c>
    </row>
    <row r="2684" spans="1:8" x14ac:dyDescent="0.2">
      <c r="A2684" t="s">
        <v>13238</v>
      </c>
      <c r="B2684" s="1">
        <v>42681</v>
      </c>
      <c r="C2684" t="s">
        <v>1353</v>
      </c>
      <c r="D2684">
        <v>1</v>
      </c>
      <c r="E2684" t="s">
        <v>22</v>
      </c>
      <c r="F2684" s="2">
        <v>13987</v>
      </c>
      <c r="G2684">
        <v>274</v>
      </c>
      <c r="H2684">
        <v>125</v>
      </c>
    </row>
    <row r="2685" spans="1:8" x14ac:dyDescent="0.2">
      <c r="A2685" t="s">
        <v>13287</v>
      </c>
      <c r="B2685" s="1">
        <v>43109</v>
      </c>
      <c r="C2685" t="s">
        <v>1353</v>
      </c>
      <c r="D2685">
        <v>1</v>
      </c>
      <c r="E2685" t="s">
        <v>22</v>
      </c>
      <c r="F2685" s="2">
        <v>13987</v>
      </c>
      <c r="G2685">
        <v>274</v>
      </c>
      <c r="H2685">
        <v>121</v>
      </c>
    </row>
    <row r="2686" spans="1:8" x14ac:dyDescent="0.2">
      <c r="A2686" t="s">
        <v>13330</v>
      </c>
      <c r="B2686" s="1">
        <v>43275</v>
      </c>
      <c r="C2686" t="s">
        <v>1353</v>
      </c>
      <c r="D2686">
        <v>1</v>
      </c>
      <c r="E2686" t="s">
        <v>22</v>
      </c>
      <c r="F2686" s="2">
        <v>27954</v>
      </c>
      <c r="G2686">
        <v>274</v>
      </c>
      <c r="H2686">
        <v>121</v>
      </c>
    </row>
    <row r="2687" spans="1:8" x14ac:dyDescent="0.2">
      <c r="A2687" t="s">
        <v>13729</v>
      </c>
      <c r="B2687" s="1">
        <v>42739</v>
      </c>
      <c r="C2687" t="s">
        <v>1353</v>
      </c>
      <c r="D2687">
        <v>1</v>
      </c>
      <c r="E2687" t="s">
        <v>22</v>
      </c>
      <c r="F2687" s="2">
        <v>27954</v>
      </c>
      <c r="G2687">
        <v>274</v>
      </c>
      <c r="H2687">
        <v>122</v>
      </c>
    </row>
    <row r="2688" spans="1:8" x14ac:dyDescent="0.2">
      <c r="A2688" t="s">
        <v>13830</v>
      </c>
      <c r="B2688" s="1">
        <v>40983</v>
      </c>
      <c r="C2688" t="s">
        <v>1353</v>
      </c>
      <c r="D2688">
        <v>1</v>
      </c>
      <c r="E2688" t="s">
        <v>22</v>
      </c>
      <c r="F2688" s="2">
        <v>13987</v>
      </c>
      <c r="G2688">
        <v>274</v>
      </c>
      <c r="H2688">
        <v>121</v>
      </c>
    </row>
    <row r="2689" spans="1:8" x14ac:dyDescent="0.2">
      <c r="A2689" t="s">
        <v>14093</v>
      </c>
      <c r="B2689" s="1">
        <v>40682</v>
      </c>
      <c r="C2689" t="s">
        <v>1353</v>
      </c>
      <c r="D2689">
        <v>1</v>
      </c>
      <c r="E2689" t="s">
        <v>22</v>
      </c>
      <c r="F2689" s="2">
        <v>13987</v>
      </c>
      <c r="G2689">
        <v>274</v>
      </c>
      <c r="H2689">
        <v>121</v>
      </c>
    </row>
    <row r="2690" spans="1:8" x14ac:dyDescent="0.2">
      <c r="A2690" t="s">
        <v>14478</v>
      </c>
      <c r="B2690" s="1">
        <v>43022</v>
      </c>
      <c r="C2690" t="s">
        <v>1353</v>
      </c>
      <c r="D2690">
        <v>1</v>
      </c>
      <c r="E2690" t="s">
        <v>22</v>
      </c>
      <c r="F2690" s="2">
        <v>27954</v>
      </c>
      <c r="G2690">
        <v>274</v>
      </c>
      <c r="H2690">
        <v>122</v>
      </c>
    </row>
    <row r="2691" spans="1:8" x14ac:dyDescent="0.2">
      <c r="A2691" t="s">
        <v>14532</v>
      </c>
      <c r="B2691" s="1">
        <v>43477</v>
      </c>
      <c r="C2691" t="s">
        <v>1353</v>
      </c>
      <c r="D2691">
        <v>1</v>
      </c>
      <c r="E2691" t="s">
        <v>22</v>
      </c>
      <c r="F2691" s="2">
        <v>27954</v>
      </c>
      <c r="G2691">
        <v>274</v>
      </c>
      <c r="H2691">
        <v>122</v>
      </c>
    </row>
    <row r="2692" spans="1:8" x14ac:dyDescent="0.2">
      <c r="A2692" t="s">
        <v>15086</v>
      </c>
      <c r="B2692" s="1">
        <v>43608</v>
      </c>
      <c r="C2692" t="s">
        <v>1353</v>
      </c>
      <c r="D2692">
        <v>1</v>
      </c>
      <c r="E2692" t="s">
        <v>22</v>
      </c>
      <c r="F2692" s="2">
        <v>27954</v>
      </c>
      <c r="G2692">
        <v>274</v>
      </c>
      <c r="H2692">
        <v>121</v>
      </c>
    </row>
    <row r="2693" spans="1:8" x14ac:dyDescent="0.2">
      <c r="A2693" t="s">
        <v>15252</v>
      </c>
      <c r="B2693" s="1">
        <v>43609</v>
      </c>
      <c r="C2693" t="s">
        <v>1353</v>
      </c>
      <c r="D2693">
        <v>1</v>
      </c>
      <c r="E2693" t="s">
        <v>22</v>
      </c>
      <c r="F2693" s="2">
        <v>27954</v>
      </c>
      <c r="G2693">
        <v>274</v>
      </c>
      <c r="H2693">
        <v>122</v>
      </c>
    </row>
    <row r="2694" spans="1:8" x14ac:dyDescent="0.2">
      <c r="A2694" t="s">
        <v>15669</v>
      </c>
      <c r="B2694" s="1">
        <v>43229</v>
      </c>
      <c r="C2694" t="s">
        <v>1353</v>
      </c>
      <c r="D2694">
        <v>1</v>
      </c>
      <c r="E2694" t="s">
        <v>22</v>
      </c>
      <c r="F2694" s="2">
        <v>13987</v>
      </c>
      <c r="G2694">
        <v>274</v>
      </c>
      <c r="H2694">
        <v>125</v>
      </c>
    </row>
    <row r="2695" spans="1:8" x14ac:dyDescent="0.2">
      <c r="A2695" t="s">
        <v>16262</v>
      </c>
      <c r="B2695" s="1">
        <v>43068</v>
      </c>
      <c r="C2695" t="s">
        <v>1353</v>
      </c>
      <c r="D2695">
        <v>1</v>
      </c>
      <c r="E2695" t="s">
        <v>22</v>
      </c>
      <c r="F2695" s="2">
        <v>13987</v>
      </c>
      <c r="G2695">
        <v>274</v>
      </c>
      <c r="H2695">
        <v>125</v>
      </c>
    </row>
    <row r="2696" spans="1:8" x14ac:dyDescent="0.2">
      <c r="A2696" t="s">
        <v>16334</v>
      </c>
      <c r="B2696" s="1">
        <v>43018</v>
      </c>
      <c r="C2696" t="s">
        <v>1353</v>
      </c>
      <c r="D2696">
        <v>1</v>
      </c>
      <c r="E2696" t="s">
        <v>22</v>
      </c>
      <c r="F2696" s="2">
        <v>27954</v>
      </c>
      <c r="G2696">
        <v>274</v>
      </c>
      <c r="H2696">
        <v>122</v>
      </c>
    </row>
    <row r="2697" spans="1:8" x14ac:dyDescent="0.2">
      <c r="A2697" t="s">
        <v>16797</v>
      </c>
      <c r="B2697" s="1">
        <v>43507</v>
      </c>
      <c r="C2697" t="s">
        <v>1353</v>
      </c>
      <c r="D2697">
        <v>1</v>
      </c>
      <c r="E2697" t="s">
        <v>22</v>
      </c>
      <c r="F2697" s="2">
        <v>27954</v>
      </c>
      <c r="G2697">
        <v>274</v>
      </c>
      <c r="H2697">
        <v>121</v>
      </c>
    </row>
    <row r="2698" spans="1:8" x14ac:dyDescent="0.2">
      <c r="A2698" t="s">
        <v>4900</v>
      </c>
      <c r="B2698" s="1">
        <v>43623</v>
      </c>
      <c r="C2698" t="s">
        <v>4901</v>
      </c>
      <c r="D2698">
        <v>1</v>
      </c>
      <c r="E2698" t="s">
        <v>32</v>
      </c>
      <c r="F2698" s="2">
        <v>27953</v>
      </c>
      <c r="G2698">
        <v>32</v>
      </c>
      <c r="H2698">
        <v>178</v>
      </c>
    </row>
    <row r="2699" spans="1:8" x14ac:dyDescent="0.2">
      <c r="A2699" t="s">
        <v>8387</v>
      </c>
      <c r="B2699" s="1">
        <v>40724</v>
      </c>
      <c r="C2699" t="s">
        <v>4901</v>
      </c>
      <c r="D2699">
        <v>1</v>
      </c>
      <c r="E2699" t="s">
        <v>32</v>
      </c>
      <c r="F2699" s="2">
        <v>27953</v>
      </c>
      <c r="G2699">
        <v>32</v>
      </c>
      <c r="H2699">
        <v>178</v>
      </c>
    </row>
    <row r="2700" spans="1:8" x14ac:dyDescent="0.2">
      <c r="A2700" t="s">
        <v>198</v>
      </c>
      <c r="B2700" s="1">
        <v>43167</v>
      </c>
      <c r="C2700" t="s">
        <v>199</v>
      </c>
      <c r="D2700">
        <v>1</v>
      </c>
      <c r="E2700" t="s">
        <v>9</v>
      </c>
      <c r="F2700" s="2">
        <v>27950</v>
      </c>
      <c r="G2700">
        <v>35</v>
      </c>
      <c r="H2700">
        <v>76</v>
      </c>
    </row>
    <row r="2701" spans="1:8" x14ac:dyDescent="0.2">
      <c r="A2701" t="s">
        <v>664</v>
      </c>
      <c r="B2701" s="1">
        <v>40620</v>
      </c>
      <c r="C2701" t="s">
        <v>199</v>
      </c>
      <c r="D2701">
        <v>1</v>
      </c>
      <c r="E2701" t="s">
        <v>9</v>
      </c>
      <c r="F2701" s="2">
        <v>27950</v>
      </c>
      <c r="G2701">
        <v>35</v>
      </c>
      <c r="H2701">
        <v>76</v>
      </c>
    </row>
    <row r="2702" spans="1:8" x14ac:dyDescent="0.2">
      <c r="A2702" t="s">
        <v>843</v>
      </c>
      <c r="B2702" s="1">
        <v>43392</v>
      </c>
      <c r="C2702" t="s">
        <v>199</v>
      </c>
      <c r="D2702">
        <v>1</v>
      </c>
      <c r="E2702" t="s">
        <v>9</v>
      </c>
      <c r="F2702" s="2">
        <v>27950</v>
      </c>
      <c r="G2702">
        <v>35</v>
      </c>
      <c r="H2702">
        <v>76</v>
      </c>
    </row>
    <row r="2703" spans="1:8" x14ac:dyDescent="0.2">
      <c r="A2703" t="s">
        <v>1200</v>
      </c>
      <c r="B2703" s="1">
        <v>43258</v>
      </c>
      <c r="C2703" t="s">
        <v>199</v>
      </c>
      <c r="D2703">
        <v>1</v>
      </c>
      <c r="E2703" t="s">
        <v>9</v>
      </c>
      <c r="F2703" s="2">
        <v>27950</v>
      </c>
      <c r="G2703">
        <v>35</v>
      </c>
      <c r="H2703">
        <v>76</v>
      </c>
    </row>
    <row r="2704" spans="1:8" x14ac:dyDescent="0.2">
      <c r="A2704" t="s">
        <v>1463</v>
      </c>
      <c r="B2704" s="1">
        <v>39007</v>
      </c>
      <c r="C2704" t="s">
        <v>199</v>
      </c>
      <c r="D2704">
        <v>1</v>
      </c>
      <c r="E2704" t="s">
        <v>9</v>
      </c>
      <c r="F2704" s="2">
        <v>27950</v>
      </c>
      <c r="G2704">
        <v>35</v>
      </c>
      <c r="H2704">
        <v>76</v>
      </c>
    </row>
    <row r="2705" spans="1:8" x14ac:dyDescent="0.2">
      <c r="A2705" t="s">
        <v>1688</v>
      </c>
      <c r="B2705" s="1">
        <v>43089</v>
      </c>
      <c r="C2705" t="s">
        <v>199</v>
      </c>
      <c r="D2705">
        <v>1</v>
      </c>
      <c r="E2705" t="s">
        <v>9</v>
      </c>
      <c r="F2705" s="2">
        <v>27950</v>
      </c>
      <c r="G2705">
        <v>35</v>
      </c>
      <c r="H2705">
        <v>76</v>
      </c>
    </row>
    <row r="2706" spans="1:8" x14ac:dyDescent="0.2">
      <c r="A2706" t="s">
        <v>1697</v>
      </c>
      <c r="B2706" s="1">
        <v>43615</v>
      </c>
      <c r="C2706" t="s">
        <v>199</v>
      </c>
      <c r="D2706">
        <v>1</v>
      </c>
      <c r="E2706" t="s">
        <v>9</v>
      </c>
      <c r="F2706" s="2">
        <v>27950</v>
      </c>
      <c r="G2706">
        <v>35</v>
      </c>
      <c r="H2706">
        <v>76</v>
      </c>
    </row>
    <row r="2707" spans="1:8" x14ac:dyDescent="0.2">
      <c r="A2707" t="s">
        <v>2229</v>
      </c>
      <c r="B2707" s="1">
        <v>41964</v>
      </c>
      <c r="C2707" t="s">
        <v>199</v>
      </c>
      <c r="D2707">
        <v>1</v>
      </c>
      <c r="E2707" t="s">
        <v>9</v>
      </c>
      <c r="F2707" s="2">
        <v>27950</v>
      </c>
      <c r="G2707">
        <v>35</v>
      </c>
      <c r="H2707">
        <v>76</v>
      </c>
    </row>
    <row r="2708" spans="1:8" x14ac:dyDescent="0.2">
      <c r="A2708" t="s">
        <v>2336</v>
      </c>
      <c r="B2708" s="1">
        <v>43615</v>
      </c>
      <c r="C2708" t="s">
        <v>199</v>
      </c>
      <c r="D2708">
        <v>1</v>
      </c>
      <c r="E2708" t="s">
        <v>9</v>
      </c>
      <c r="F2708" s="2">
        <v>27950</v>
      </c>
      <c r="G2708">
        <v>35</v>
      </c>
      <c r="H2708">
        <v>76</v>
      </c>
    </row>
    <row r="2709" spans="1:8" x14ac:dyDescent="0.2">
      <c r="A2709" t="s">
        <v>2358</v>
      </c>
      <c r="B2709" s="1">
        <v>42664</v>
      </c>
      <c r="C2709" t="s">
        <v>199</v>
      </c>
      <c r="D2709">
        <v>1</v>
      </c>
      <c r="E2709" t="s">
        <v>9</v>
      </c>
      <c r="F2709" s="2">
        <v>27632</v>
      </c>
      <c r="G2709">
        <v>35</v>
      </c>
      <c r="H2709">
        <v>76</v>
      </c>
    </row>
    <row r="2710" spans="1:8" x14ac:dyDescent="0.2">
      <c r="A2710" t="s">
        <v>3090</v>
      </c>
      <c r="B2710" s="1">
        <v>42566</v>
      </c>
      <c r="C2710" t="s">
        <v>199</v>
      </c>
      <c r="D2710">
        <v>1</v>
      </c>
      <c r="E2710" t="s">
        <v>9</v>
      </c>
      <c r="F2710" s="2">
        <v>27950</v>
      </c>
      <c r="G2710">
        <v>35</v>
      </c>
      <c r="H2710">
        <v>76</v>
      </c>
    </row>
    <row r="2711" spans="1:8" x14ac:dyDescent="0.2">
      <c r="A2711" t="s">
        <v>3243</v>
      </c>
      <c r="B2711" s="1">
        <v>43609</v>
      </c>
      <c r="C2711" t="s">
        <v>199</v>
      </c>
      <c r="D2711">
        <v>1</v>
      </c>
      <c r="E2711" t="s">
        <v>9</v>
      </c>
      <c r="F2711" s="2">
        <v>27950</v>
      </c>
      <c r="G2711">
        <v>35</v>
      </c>
      <c r="H2711">
        <v>76</v>
      </c>
    </row>
    <row r="2712" spans="1:8" x14ac:dyDescent="0.2">
      <c r="A2712" t="s">
        <v>3362</v>
      </c>
      <c r="B2712" s="1">
        <v>39679</v>
      </c>
      <c r="C2712" t="s">
        <v>199</v>
      </c>
      <c r="D2712">
        <v>1</v>
      </c>
      <c r="E2712" t="s">
        <v>9</v>
      </c>
      <c r="F2712" s="2">
        <v>27632</v>
      </c>
      <c r="G2712">
        <v>35</v>
      </c>
      <c r="H2712">
        <v>76</v>
      </c>
    </row>
    <row r="2713" spans="1:8" x14ac:dyDescent="0.2">
      <c r="A2713" t="s">
        <v>3382</v>
      </c>
      <c r="B2713" s="1">
        <v>43210</v>
      </c>
      <c r="C2713" t="s">
        <v>199</v>
      </c>
      <c r="D2713">
        <v>1</v>
      </c>
      <c r="E2713" t="s">
        <v>9</v>
      </c>
      <c r="F2713" s="2">
        <v>27950</v>
      </c>
      <c r="G2713">
        <v>35</v>
      </c>
      <c r="H2713">
        <v>76</v>
      </c>
    </row>
    <row r="2714" spans="1:8" x14ac:dyDescent="0.2">
      <c r="A2714" t="s">
        <v>3960</v>
      </c>
      <c r="B2714" s="1">
        <v>43578</v>
      </c>
      <c r="C2714" t="s">
        <v>199</v>
      </c>
      <c r="D2714">
        <v>1</v>
      </c>
      <c r="E2714" t="s">
        <v>9</v>
      </c>
      <c r="F2714" s="2">
        <v>27950</v>
      </c>
      <c r="G2714">
        <v>35</v>
      </c>
      <c r="H2714">
        <v>76</v>
      </c>
    </row>
    <row r="2715" spans="1:8" x14ac:dyDescent="0.2">
      <c r="A2715">
        <v>0</v>
      </c>
      <c r="B2715" s="1">
        <v>39972</v>
      </c>
      <c r="C2715" t="s">
        <v>199</v>
      </c>
      <c r="D2715">
        <v>1</v>
      </c>
      <c r="E2715" t="s">
        <v>9</v>
      </c>
      <c r="F2715" s="2">
        <v>27950</v>
      </c>
      <c r="G2715">
        <v>35</v>
      </c>
      <c r="H2715">
        <v>76</v>
      </c>
    </row>
    <row r="2716" spans="1:8" x14ac:dyDescent="0.2">
      <c r="A2716" t="s">
        <v>4258</v>
      </c>
      <c r="B2716" s="1">
        <v>43621</v>
      </c>
      <c r="C2716" t="s">
        <v>199</v>
      </c>
      <c r="D2716">
        <v>1</v>
      </c>
      <c r="E2716" t="s">
        <v>9</v>
      </c>
      <c r="F2716" s="2">
        <v>27950</v>
      </c>
      <c r="G2716">
        <v>35</v>
      </c>
      <c r="H2716">
        <v>76</v>
      </c>
    </row>
    <row r="2717" spans="1:8" x14ac:dyDescent="0.2">
      <c r="A2717" t="s">
        <v>4770</v>
      </c>
      <c r="B2717" s="1">
        <v>41964</v>
      </c>
      <c r="C2717" t="s">
        <v>199</v>
      </c>
      <c r="D2717">
        <v>1</v>
      </c>
      <c r="E2717" t="s">
        <v>9</v>
      </c>
      <c r="F2717" s="2">
        <v>27950</v>
      </c>
      <c r="G2717">
        <v>35</v>
      </c>
      <c r="H2717">
        <v>76</v>
      </c>
    </row>
    <row r="2718" spans="1:8" x14ac:dyDescent="0.2">
      <c r="A2718" t="s">
        <v>4890</v>
      </c>
      <c r="B2718" s="1">
        <v>39477</v>
      </c>
      <c r="C2718" t="s">
        <v>199</v>
      </c>
      <c r="D2718">
        <v>1</v>
      </c>
      <c r="E2718" t="s">
        <v>9</v>
      </c>
      <c r="F2718" s="2">
        <v>27950</v>
      </c>
      <c r="G2718">
        <v>35</v>
      </c>
      <c r="H2718">
        <v>76</v>
      </c>
    </row>
    <row r="2719" spans="1:8" x14ac:dyDescent="0.2">
      <c r="A2719" t="s">
        <v>5383</v>
      </c>
      <c r="B2719" s="1">
        <v>39490</v>
      </c>
      <c r="C2719" t="s">
        <v>199</v>
      </c>
      <c r="D2719">
        <v>1</v>
      </c>
      <c r="E2719" t="s">
        <v>9</v>
      </c>
      <c r="F2719" s="2">
        <v>27950</v>
      </c>
      <c r="G2719">
        <v>35</v>
      </c>
      <c r="H2719">
        <v>76</v>
      </c>
    </row>
    <row r="2720" spans="1:8" x14ac:dyDescent="0.2">
      <c r="A2720" t="s">
        <v>5408</v>
      </c>
      <c r="B2720" s="1">
        <v>40774</v>
      </c>
      <c r="C2720" t="s">
        <v>199</v>
      </c>
      <c r="D2720">
        <v>1</v>
      </c>
      <c r="E2720" t="s">
        <v>9</v>
      </c>
      <c r="F2720" s="2">
        <v>27950</v>
      </c>
      <c r="G2720">
        <v>35</v>
      </c>
      <c r="H2720">
        <v>76</v>
      </c>
    </row>
    <row r="2721" spans="1:8" x14ac:dyDescent="0.2">
      <c r="A2721" t="s">
        <v>5588</v>
      </c>
      <c r="B2721" s="1">
        <v>43406</v>
      </c>
      <c r="C2721" t="s">
        <v>199</v>
      </c>
      <c r="D2721">
        <v>1</v>
      </c>
      <c r="E2721" t="s">
        <v>9</v>
      </c>
      <c r="F2721" s="2">
        <v>27950</v>
      </c>
      <c r="G2721">
        <v>35</v>
      </c>
      <c r="H2721">
        <v>76</v>
      </c>
    </row>
    <row r="2722" spans="1:8" x14ac:dyDescent="0.2">
      <c r="A2722" t="s">
        <v>5792</v>
      </c>
      <c r="B2722" s="1">
        <v>42459</v>
      </c>
      <c r="C2722" t="s">
        <v>199</v>
      </c>
      <c r="D2722">
        <v>1</v>
      </c>
      <c r="E2722" t="s">
        <v>9</v>
      </c>
      <c r="F2722" s="2">
        <v>27950</v>
      </c>
      <c r="G2722">
        <v>35</v>
      </c>
      <c r="H2722">
        <v>76</v>
      </c>
    </row>
    <row r="2723" spans="1:8" x14ac:dyDescent="0.2">
      <c r="A2723" t="s">
        <v>6179</v>
      </c>
      <c r="B2723" s="1">
        <v>43536</v>
      </c>
      <c r="C2723" t="s">
        <v>199</v>
      </c>
      <c r="D2723">
        <v>1</v>
      </c>
      <c r="E2723" t="s">
        <v>9</v>
      </c>
      <c r="F2723" s="2">
        <v>27950</v>
      </c>
      <c r="G2723">
        <v>35</v>
      </c>
      <c r="H2723">
        <v>76</v>
      </c>
    </row>
    <row r="2724" spans="1:8" x14ac:dyDescent="0.2">
      <c r="A2724" t="s">
        <v>6248</v>
      </c>
      <c r="B2724" s="1">
        <v>43405</v>
      </c>
      <c r="C2724" t="s">
        <v>199</v>
      </c>
      <c r="D2724">
        <v>1</v>
      </c>
      <c r="E2724" t="s">
        <v>9</v>
      </c>
      <c r="F2724" s="2">
        <v>27950</v>
      </c>
      <c r="G2724">
        <v>35</v>
      </c>
      <c r="H2724">
        <v>76</v>
      </c>
    </row>
    <row r="2725" spans="1:8" x14ac:dyDescent="0.2">
      <c r="A2725" t="s">
        <v>6530</v>
      </c>
      <c r="B2725" s="1">
        <v>43168</v>
      </c>
      <c r="C2725" t="s">
        <v>199</v>
      </c>
      <c r="D2725">
        <v>1</v>
      </c>
      <c r="E2725" t="s">
        <v>9</v>
      </c>
      <c r="F2725" s="2">
        <v>27950</v>
      </c>
      <c r="G2725">
        <v>35</v>
      </c>
      <c r="H2725">
        <v>76</v>
      </c>
    </row>
    <row r="2726" spans="1:8" x14ac:dyDescent="0.2">
      <c r="A2726" t="s">
        <v>6857</v>
      </c>
      <c r="B2726" s="1">
        <v>43608</v>
      </c>
      <c r="C2726" t="s">
        <v>199</v>
      </c>
      <c r="D2726">
        <v>1</v>
      </c>
      <c r="E2726" t="s">
        <v>9</v>
      </c>
      <c r="F2726" s="2">
        <v>27632</v>
      </c>
      <c r="G2726">
        <v>35</v>
      </c>
      <c r="H2726">
        <v>76</v>
      </c>
    </row>
    <row r="2727" spans="1:8" x14ac:dyDescent="0.2">
      <c r="A2727" t="s">
        <v>6873</v>
      </c>
      <c r="B2727" s="1">
        <v>43445</v>
      </c>
      <c r="C2727" t="s">
        <v>199</v>
      </c>
      <c r="D2727">
        <v>1</v>
      </c>
      <c r="E2727" t="s">
        <v>9</v>
      </c>
      <c r="F2727" s="2">
        <v>27950</v>
      </c>
      <c r="G2727">
        <v>35</v>
      </c>
      <c r="H2727">
        <v>76</v>
      </c>
    </row>
    <row r="2728" spans="1:8" x14ac:dyDescent="0.2">
      <c r="A2728" t="s">
        <v>7019</v>
      </c>
      <c r="B2728" s="1">
        <v>43588</v>
      </c>
      <c r="C2728" t="s">
        <v>199</v>
      </c>
      <c r="D2728">
        <v>1</v>
      </c>
      <c r="E2728" t="s">
        <v>9</v>
      </c>
      <c r="F2728" s="2">
        <v>27950</v>
      </c>
      <c r="G2728">
        <v>35</v>
      </c>
      <c r="H2728">
        <v>76</v>
      </c>
    </row>
    <row r="2729" spans="1:8" x14ac:dyDescent="0.2">
      <c r="A2729" t="s">
        <v>7335</v>
      </c>
      <c r="B2729" s="1">
        <v>43168</v>
      </c>
      <c r="C2729" t="s">
        <v>199</v>
      </c>
      <c r="D2729">
        <v>1</v>
      </c>
      <c r="E2729" t="s">
        <v>9</v>
      </c>
      <c r="F2729" s="2">
        <v>27950</v>
      </c>
      <c r="G2729">
        <v>35</v>
      </c>
      <c r="H2729">
        <v>76</v>
      </c>
    </row>
    <row r="2730" spans="1:8" x14ac:dyDescent="0.2">
      <c r="A2730" t="s">
        <v>7793</v>
      </c>
      <c r="B2730" s="1">
        <v>43595</v>
      </c>
      <c r="C2730" t="s">
        <v>199</v>
      </c>
      <c r="D2730">
        <v>1</v>
      </c>
      <c r="E2730" t="s">
        <v>9</v>
      </c>
      <c r="F2730" s="2">
        <v>27950</v>
      </c>
      <c r="G2730">
        <v>35</v>
      </c>
      <c r="H2730">
        <v>76</v>
      </c>
    </row>
    <row r="2731" spans="1:8" x14ac:dyDescent="0.2">
      <c r="A2731" t="s">
        <v>7909</v>
      </c>
      <c r="B2731" s="1">
        <v>40276</v>
      </c>
      <c r="C2731" t="s">
        <v>199</v>
      </c>
      <c r="D2731">
        <v>1</v>
      </c>
      <c r="E2731" t="s">
        <v>9</v>
      </c>
      <c r="F2731" s="2">
        <v>27632</v>
      </c>
      <c r="G2731">
        <v>35</v>
      </c>
      <c r="H2731">
        <v>76</v>
      </c>
    </row>
    <row r="2732" spans="1:8" x14ac:dyDescent="0.2">
      <c r="A2732" t="s">
        <v>7932</v>
      </c>
      <c r="B2732" s="1">
        <v>42598</v>
      </c>
      <c r="C2732" t="s">
        <v>199</v>
      </c>
      <c r="D2732">
        <v>1</v>
      </c>
      <c r="E2732" t="s">
        <v>9</v>
      </c>
      <c r="F2732" s="2">
        <v>27950</v>
      </c>
      <c r="G2732">
        <v>35</v>
      </c>
      <c r="H2732">
        <v>76</v>
      </c>
    </row>
    <row r="2733" spans="1:8" x14ac:dyDescent="0.2">
      <c r="A2733" t="s">
        <v>8069</v>
      </c>
      <c r="B2733" s="1">
        <v>41962</v>
      </c>
      <c r="C2733" t="s">
        <v>199</v>
      </c>
      <c r="D2733">
        <v>1</v>
      </c>
      <c r="E2733" t="s">
        <v>9</v>
      </c>
      <c r="F2733" s="2">
        <v>27950</v>
      </c>
      <c r="G2733">
        <v>35</v>
      </c>
      <c r="H2733">
        <v>76</v>
      </c>
    </row>
    <row r="2734" spans="1:8" x14ac:dyDescent="0.2">
      <c r="A2734" t="s">
        <v>8124</v>
      </c>
      <c r="B2734" s="1">
        <v>41838</v>
      </c>
      <c r="C2734" t="s">
        <v>199</v>
      </c>
      <c r="D2734">
        <v>1</v>
      </c>
      <c r="E2734" t="s">
        <v>9</v>
      </c>
      <c r="F2734" s="2">
        <v>27950</v>
      </c>
      <c r="G2734">
        <v>35</v>
      </c>
      <c r="H2734">
        <v>76</v>
      </c>
    </row>
    <row r="2735" spans="1:8" x14ac:dyDescent="0.2">
      <c r="A2735" t="s">
        <v>8834</v>
      </c>
      <c r="B2735" s="1">
        <v>39122</v>
      </c>
      <c r="C2735" t="s">
        <v>199</v>
      </c>
      <c r="D2735">
        <v>1</v>
      </c>
      <c r="E2735" t="s">
        <v>9</v>
      </c>
      <c r="F2735" s="2">
        <v>27950</v>
      </c>
      <c r="G2735">
        <v>35</v>
      </c>
      <c r="H2735">
        <v>76</v>
      </c>
    </row>
    <row r="2736" spans="1:8" x14ac:dyDescent="0.2">
      <c r="A2736" t="s">
        <v>9121</v>
      </c>
      <c r="B2736" s="1">
        <v>42801</v>
      </c>
      <c r="C2736" t="s">
        <v>199</v>
      </c>
      <c r="D2736">
        <v>1</v>
      </c>
      <c r="E2736" t="s">
        <v>9</v>
      </c>
      <c r="F2736" s="2">
        <v>27950</v>
      </c>
      <c r="G2736">
        <v>35</v>
      </c>
      <c r="H2736">
        <v>76</v>
      </c>
    </row>
    <row r="2737" spans="1:8" x14ac:dyDescent="0.2">
      <c r="A2737" t="s">
        <v>9437</v>
      </c>
      <c r="B2737" s="1">
        <v>43479</v>
      </c>
      <c r="C2737" t="s">
        <v>199</v>
      </c>
      <c r="D2737">
        <v>1</v>
      </c>
      <c r="E2737" t="s">
        <v>9</v>
      </c>
      <c r="F2737" s="2">
        <v>27950</v>
      </c>
      <c r="G2737">
        <v>35</v>
      </c>
      <c r="H2737">
        <v>76</v>
      </c>
    </row>
    <row r="2738" spans="1:8" x14ac:dyDescent="0.2">
      <c r="A2738" t="s">
        <v>9526</v>
      </c>
      <c r="B2738" s="1">
        <v>43056</v>
      </c>
      <c r="C2738" t="s">
        <v>199</v>
      </c>
      <c r="D2738">
        <v>1</v>
      </c>
      <c r="E2738" t="s">
        <v>9</v>
      </c>
      <c r="F2738" s="2">
        <v>27950</v>
      </c>
      <c r="G2738">
        <v>35</v>
      </c>
      <c r="H2738">
        <v>76</v>
      </c>
    </row>
    <row r="2739" spans="1:8" x14ac:dyDescent="0.2">
      <c r="A2739" t="s">
        <v>9552</v>
      </c>
      <c r="B2739" s="1">
        <v>38659</v>
      </c>
      <c r="C2739" t="s">
        <v>199</v>
      </c>
      <c r="D2739">
        <v>1</v>
      </c>
      <c r="E2739" t="s">
        <v>9</v>
      </c>
      <c r="F2739" s="2">
        <v>27950</v>
      </c>
      <c r="G2739">
        <v>35</v>
      </c>
      <c r="H2739">
        <v>76</v>
      </c>
    </row>
    <row r="2740" spans="1:8" x14ac:dyDescent="0.2">
      <c r="A2740" t="s">
        <v>9617</v>
      </c>
      <c r="B2740" s="1">
        <v>43641</v>
      </c>
      <c r="C2740" t="s">
        <v>199</v>
      </c>
      <c r="D2740">
        <v>1</v>
      </c>
      <c r="E2740" t="s">
        <v>9</v>
      </c>
      <c r="F2740" s="2">
        <v>27950</v>
      </c>
      <c r="G2740">
        <v>35</v>
      </c>
      <c r="H2740">
        <v>76</v>
      </c>
    </row>
    <row r="2741" spans="1:8" x14ac:dyDescent="0.2">
      <c r="A2741" t="s">
        <v>9927</v>
      </c>
      <c r="B2741" s="1">
        <v>43320</v>
      </c>
      <c r="C2741" t="s">
        <v>199</v>
      </c>
      <c r="D2741">
        <v>1</v>
      </c>
      <c r="E2741" t="s">
        <v>9</v>
      </c>
      <c r="F2741" s="2">
        <v>27950</v>
      </c>
      <c r="G2741">
        <v>35</v>
      </c>
      <c r="H2741">
        <v>76</v>
      </c>
    </row>
    <row r="2742" spans="1:8" x14ac:dyDescent="0.2">
      <c r="A2742" t="s">
        <v>10339</v>
      </c>
      <c r="B2742" s="1">
        <v>43615</v>
      </c>
      <c r="C2742" t="s">
        <v>199</v>
      </c>
      <c r="D2742">
        <v>1</v>
      </c>
      <c r="E2742" t="s">
        <v>9</v>
      </c>
      <c r="F2742" s="2">
        <v>27950</v>
      </c>
      <c r="G2742">
        <v>35</v>
      </c>
      <c r="H2742">
        <v>76</v>
      </c>
    </row>
    <row r="2743" spans="1:8" x14ac:dyDescent="0.2">
      <c r="A2743" t="s">
        <v>10415</v>
      </c>
      <c r="B2743" s="1">
        <v>43593</v>
      </c>
      <c r="C2743" t="s">
        <v>199</v>
      </c>
      <c r="D2743">
        <v>1</v>
      </c>
      <c r="E2743" t="s">
        <v>9</v>
      </c>
      <c r="F2743" s="2">
        <v>27950</v>
      </c>
      <c r="G2743">
        <v>35</v>
      </c>
      <c r="H2743">
        <v>76</v>
      </c>
    </row>
    <row r="2744" spans="1:8" x14ac:dyDescent="0.2">
      <c r="A2744" t="s">
        <v>10480</v>
      </c>
      <c r="B2744" s="1">
        <v>42979</v>
      </c>
      <c r="C2744" t="s">
        <v>199</v>
      </c>
      <c r="D2744">
        <v>1</v>
      </c>
      <c r="E2744" t="s">
        <v>9</v>
      </c>
      <c r="F2744" s="2">
        <v>27950</v>
      </c>
      <c r="G2744">
        <v>35</v>
      </c>
      <c r="H2744">
        <v>76</v>
      </c>
    </row>
    <row r="2745" spans="1:8" x14ac:dyDescent="0.2">
      <c r="A2745" t="s">
        <v>10610</v>
      </c>
      <c r="B2745" s="1">
        <v>39170</v>
      </c>
      <c r="C2745" t="s">
        <v>199</v>
      </c>
      <c r="D2745">
        <v>1</v>
      </c>
      <c r="E2745" t="s">
        <v>9</v>
      </c>
      <c r="F2745" s="2">
        <v>27632</v>
      </c>
      <c r="G2745">
        <v>35</v>
      </c>
      <c r="H2745">
        <v>76</v>
      </c>
    </row>
    <row r="2746" spans="1:8" x14ac:dyDescent="0.2">
      <c r="A2746" t="s">
        <v>10919</v>
      </c>
      <c r="B2746" s="1">
        <v>41964</v>
      </c>
      <c r="C2746" t="s">
        <v>199</v>
      </c>
      <c r="D2746">
        <v>1</v>
      </c>
      <c r="E2746" t="s">
        <v>9</v>
      </c>
      <c r="F2746" s="2">
        <v>27950</v>
      </c>
      <c r="G2746">
        <v>35</v>
      </c>
      <c r="H2746">
        <v>76</v>
      </c>
    </row>
    <row r="2747" spans="1:8" x14ac:dyDescent="0.2">
      <c r="A2747" t="s">
        <v>11002</v>
      </c>
      <c r="B2747" s="1">
        <v>41838</v>
      </c>
      <c r="C2747" t="s">
        <v>199</v>
      </c>
      <c r="D2747">
        <v>1</v>
      </c>
      <c r="E2747" t="s">
        <v>9</v>
      </c>
      <c r="F2747" s="2">
        <v>27950</v>
      </c>
      <c r="G2747">
        <v>35</v>
      </c>
      <c r="H2747">
        <v>76</v>
      </c>
    </row>
    <row r="2748" spans="1:8" x14ac:dyDescent="0.2">
      <c r="A2748" t="s">
        <v>11259</v>
      </c>
      <c r="B2748" s="1">
        <v>40147</v>
      </c>
      <c r="C2748" t="s">
        <v>199</v>
      </c>
      <c r="D2748">
        <v>1</v>
      </c>
      <c r="E2748" t="s">
        <v>9</v>
      </c>
      <c r="F2748" s="2">
        <v>27950</v>
      </c>
      <c r="G2748">
        <v>35</v>
      </c>
      <c r="H2748">
        <v>76</v>
      </c>
    </row>
    <row r="2749" spans="1:8" x14ac:dyDescent="0.2">
      <c r="A2749" t="s">
        <v>11454</v>
      </c>
      <c r="B2749" s="1">
        <v>41808</v>
      </c>
      <c r="C2749" t="s">
        <v>199</v>
      </c>
      <c r="D2749">
        <v>1</v>
      </c>
      <c r="E2749" t="s">
        <v>9</v>
      </c>
      <c r="F2749" s="2">
        <v>27950</v>
      </c>
      <c r="G2749">
        <v>35</v>
      </c>
      <c r="H2749">
        <v>76</v>
      </c>
    </row>
    <row r="2750" spans="1:8" x14ac:dyDescent="0.2">
      <c r="A2750" t="s">
        <v>11679</v>
      </c>
      <c r="B2750" s="1">
        <v>42571</v>
      </c>
      <c r="C2750" t="s">
        <v>199</v>
      </c>
      <c r="D2750">
        <v>1</v>
      </c>
      <c r="E2750" t="s">
        <v>9</v>
      </c>
      <c r="F2750" s="2">
        <v>27950</v>
      </c>
      <c r="G2750">
        <v>35</v>
      </c>
      <c r="H2750">
        <v>76</v>
      </c>
    </row>
    <row r="2751" spans="1:8" x14ac:dyDescent="0.2">
      <c r="A2751" t="s">
        <v>11936</v>
      </c>
      <c r="B2751" s="1">
        <v>41985</v>
      </c>
      <c r="C2751" t="s">
        <v>199</v>
      </c>
      <c r="D2751">
        <v>1</v>
      </c>
      <c r="E2751" t="s">
        <v>9</v>
      </c>
      <c r="F2751" s="2">
        <v>27950</v>
      </c>
      <c r="G2751">
        <v>35</v>
      </c>
      <c r="H2751">
        <v>76</v>
      </c>
    </row>
    <row r="2752" spans="1:8" x14ac:dyDescent="0.2">
      <c r="A2752" t="s">
        <v>12224</v>
      </c>
      <c r="B2752" s="1">
        <v>40186</v>
      </c>
      <c r="C2752" t="s">
        <v>199</v>
      </c>
      <c r="D2752">
        <v>1</v>
      </c>
      <c r="E2752" t="s">
        <v>9</v>
      </c>
      <c r="F2752" s="2">
        <v>27950</v>
      </c>
      <c r="G2752">
        <v>35</v>
      </c>
      <c r="H2752">
        <v>76</v>
      </c>
    </row>
    <row r="2753" spans="1:8" x14ac:dyDescent="0.2">
      <c r="A2753" t="s">
        <v>12382</v>
      </c>
      <c r="B2753" s="1">
        <v>43545</v>
      </c>
      <c r="C2753" t="s">
        <v>199</v>
      </c>
      <c r="D2753">
        <v>1</v>
      </c>
      <c r="E2753" t="s">
        <v>9</v>
      </c>
      <c r="F2753" s="2">
        <v>27950</v>
      </c>
      <c r="G2753">
        <v>35</v>
      </c>
      <c r="H2753">
        <v>76</v>
      </c>
    </row>
    <row r="2754" spans="1:8" x14ac:dyDescent="0.2">
      <c r="A2754" t="s">
        <v>12808</v>
      </c>
      <c r="B2754" s="1">
        <v>42780</v>
      </c>
      <c r="C2754" t="s">
        <v>199</v>
      </c>
      <c r="D2754">
        <v>1</v>
      </c>
      <c r="E2754" t="s">
        <v>9</v>
      </c>
      <c r="F2754" s="2">
        <v>27950</v>
      </c>
      <c r="G2754">
        <v>35</v>
      </c>
      <c r="H2754">
        <v>76</v>
      </c>
    </row>
    <row r="2755" spans="1:8" x14ac:dyDescent="0.2">
      <c r="A2755" t="s">
        <v>13018</v>
      </c>
      <c r="B2755" s="1">
        <v>42426</v>
      </c>
      <c r="C2755" t="s">
        <v>199</v>
      </c>
      <c r="D2755">
        <v>1</v>
      </c>
      <c r="E2755" t="s">
        <v>9</v>
      </c>
      <c r="F2755" s="2">
        <v>27950</v>
      </c>
      <c r="G2755">
        <v>35</v>
      </c>
      <c r="H2755">
        <v>76</v>
      </c>
    </row>
    <row r="2756" spans="1:8" x14ac:dyDescent="0.2">
      <c r="A2756" t="s">
        <v>13040</v>
      </c>
      <c r="B2756" s="1">
        <v>43405</v>
      </c>
      <c r="C2756" t="s">
        <v>199</v>
      </c>
      <c r="D2756">
        <v>1</v>
      </c>
      <c r="E2756" t="s">
        <v>9</v>
      </c>
      <c r="F2756" s="2">
        <v>27950</v>
      </c>
      <c r="G2756">
        <v>35</v>
      </c>
      <c r="H2756">
        <v>76</v>
      </c>
    </row>
    <row r="2757" spans="1:8" x14ac:dyDescent="0.2">
      <c r="A2757" t="s">
        <v>13071</v>
      </c>
      <c r="B2757" s="1">
        <v>39847</v>
      </c>
      <c r="C2757" t="s">
        <v>199</v>
      </c>
      <c r="D2757">
        <v>1</v>
      </c>
      <c r="E2757" t="s">
        <v>9</v>
      </c>
      <c r="F2757" s="2">
        <v>27950</v>
      </c>
      <c r="G2757">
        <v>35</v>
      </c>
      <c r="H2757">
        <v>76</v>
      </c>
    </row>
    <row r="2758" spans="1:8" x14ac:dyDescent="0.2">
      <c r="A2758" t="s">
        <v>13199</v>
      </c>
      <c r="B2758" s="1">
        <v>40975</v>
      </c>
      <c r="C2758" t="s">
        <v>199</v>
      </c>
      <c r="D2758">
        <v>1</v>
      </c>
      <c r="E2758" t="s">
        <v>9</v>
      </c>
      <c r="F2758" s="2">
        <v>27950</v>
      </c>
      <c r="G2758">
        <v>35</v>
      </c>
      <c r="H2758">
        <v>76</v>
      </c>
    </row>
    <row r="2759" spans="1:8" x14ac:dyDescent="0.2">
      <c r="A2759" t="s">
        <v>13429</v>
      </c>
      <c r="B2759" s="1">
        <v>43392</v>
      </c>
      <c r="C2759" t="s">
        <v>199</v>
      </c>
      <c r="D2759">
        <v>1</v>
      </c>
      <c r="E2759" t="s">
        <v>9</v>
      </c>
      <c r="F2759" s="2">
        <v>27950</v>
      </c>
      <c r="G2759">
        <v>35</v>
      </c>
      <c r="H2759">
        <v>76</v>
      </c>
    </row>
    <row r="2760" spans="1:8" x14ac:dyDescent="0.2">
      <c r="A2760" t="s">
        <v>14025</v>
      </c>
      <c r="B2760" s="1">
        <v>43595</v>
      </c>
      <c r="C2760" t="s">
        <v>199</v>
      </c>
      <c r="D2760">
        <v>1</v>
      </c>
      <c r="E2760" t="s">
        <v>9</v>
      </c>
      <c r="F2760" s="2">
        <v>27632</v>
      </c>
      <c r="G2760">
        <v>35</v>
      </c>
      <c r="H2760">
        <v>76</v>
      </c>
    </row>
    <row r="2761" spans="1:8" x14ac:dyDescent="0.2">
      <c r="A2761" t="s">
        <v>14341</v>
      </c>
      <c r="B2761" s="1">
        <v>43449</v>
      </c>
      <c r="C2761" t="s">
        <v>199</v>
      </c>
      <c r="D2761">
        <v>1</v>
      </c>
      <c r="E2761" t="s">
        <v>9</v>
      </c>
      <c r="F2761" s="2">
        <v>27950</v>
      </c>
      <c r="G2761">
        <v>35</v>
      </c>
      <c r="H2761">
        <v>76</v>
      </c>
    </row>
    <row r="2762" spans="1:8" x14ac:dyDescent="0.2">
      <c r="A2762" t="s">
        <v>14726</v>
      </c>
      <c r="B2762" s="1">
        <v>41452</v>
      </c>
      <c r="C2762" t="s">
        <v>199</v>
      </c>
      <c r="D2762">
        <v>1</v>
      </c>
      <c r="E2762" t="s">
        <v>9</v>
      </c>
      <c r="F2762" s="2">
        <v>27950</v>
      </c>
      <c r="G2762">
        <v>35</v>
      </c>
      <c r="H2762">
        <v>76</v>
      </c>
    </row>
    <row r="2763" spans="1:8" x14ac:dyDescent="0.2">
      <c r="A2763" t="s">
        <v>14828</v>
      </c>
      <c r="B2763" s="1">
        <v>40620</v>
      </c>
      <c r="C2763" t="s">
        <v>199</v>
      </c>
      <c r="D2763">
        <v>1</v>
      </c>
      <c r="E2763" t="s">
        <v>9</v>
      </c>
      <c r="F2763" s="2">
        <v>27950</v>
      </c>
      <c r="G2763">
        <v>35</v>
      </c>
      <c r="H2763">
        <v>76</v>
      </c>
    </row>
    <row r="2764" spans="1:8" x14ac:dyDescent="0.2">
      <c r="A2764" t="s">
        <v>14892</v>
      </c>
      <c r="B2764" s="1">
        <v>43552</v>
      </c>
      <c r="C2764" t="s">
        <v>199</v>
      </c>
      <c r="D2764">
        <v>1</v>
      </c>
      <c r="E2764" t="s">
        <v>9</v>
      </c>
      <c r="F2764" s="2">
        <v>27950</v>
      </c>
      <c r="G2764">
        <v>35</v>
      </c>
      <c r="H2764">
        <v>76</v>
      </c>
    </row>
    <row r="2765" spans="1:8" x14ac:dyDescent="0.2">
      <c r="A2765" t="s">
        <v>15504</v>
      </c>
      <c r="B2765" s="1">
        <v>40014</v>
      </c>
      <c r="C2765" t="s">
        <v>199</v>
      </c>
      <c r="D2765">
        <v>1</v>
      </c>
      <c r="E2765" t="s">
        <v>9</v>
      </c>
      <c r="F2765" s="2">
        <v>27950</v>
      </c>
      <c r="G2765">
        <v>35</v>
      </c>
      <c r="H2765">
        <v>76</v>
      </c>
    </row>
    <row r="2766" spans="1:8" x14ac:dyDescent="0.2">
      <c r="A2766" t="s">
        <v>15563</v>
      </c>
      <c r="B2766" s="1">
        <v>42429</v>
      </c>
      <c r="C2766" t="s">
        <v>199</v>
      </c>
      <c r="D2766">
        <v>1</v>
      </c>
      <c r="E2766" t="s">
        <v>9</v>
      </c>
      <c r="F2766" s="2">
        <v>27950</v>
      </c>
      <c r="G2766">
        <v>35</v>
      </c>
      <c r="H2766">
        <v>76</v>
      </c>
    </row>
    <row r="2767" spans="1:8" x14ac:dyDescent="0.2">
      <c r="A2767" t="s">
        <v>15612</v>
      </c>
      <c r="B2767" s="1">
        <v>42950</v>
      </c>
      <c r="C2767" t="s">
        <v>199</v>
      </c>
      <c r="D2767">
        <v>1</v>
      </c>
      <c r="E2767" t="s">
        <v>9</v>
      </c>
      <c r="F2767" s="2">
        <v>27950</v>
      </c>
      <c r="G2767">
        <v>35</v>
      </c>
      <c r="H2767">
        <v>76</v>
      </c>
    </row>
    <row r="2768" spans="1:8" x14ac:dyDescent="0.2">
      <c r="A2768" t="s">
        <v>15766</v>
      </c>
      <c r="B2768" s="1">
        <v>40248</v>
      </c>
      <c r="C2768" t="s">
        <v>199</v>
      </c>
      <c r="D2768">
        <v>1</v>
      </c>
      <c r="E2768" t="s">
        <v>9</v>
      </c>
      <c r="F2768" s="2">
        <v>27950</v>
      </c>
      <c r="G2768">
        <v>35</v>
      </c>
      <c r="H2768">
        <v>76</v>
      </c>
    </row>
    <row r="2769" spans="1:8" x14ac:dyDescent="0.2">
      <c r="A2769" t="s">
        <v>16164</v>
      </c>
      <c r="B2769" s="1">
        <v>43469</v>
      </c>
      <c r="C2769" t="s">
        <v>199</v>
      </c>
      <c r="D2769">
        <v>1</v>
      </c>
      <c r="E2769" t="s">
        <v>9</v>
      </c>
      <c r="F2769" s="2">
        <v>27950</v>
      </c>
      <c r="G2769">
        <v>35</v>
      </c>
      <c r="H2769">
        <v>76</v>
      </c>
    </row>
    <row r="2770" spans="1:8" x14ac:dyDescent="0.2">
      <c r="A2770" t="s">
        <v>16630</v>
      </c>
      <c r="B2770" s="1">
        <v>42625</v>
      </c>
      <c r="C2770" t="s">
        <v>199</v>
      </c>
      <c r="D2770">
        <v>1</v>
      </c>
      <c r="E2770" t="s">
        <v>9</v>
      </c>
      <c r="F2770" s="2">
        <v>27950</v>
      </c>
      <c r="G2770">
        <v>35</v>
      </c>
      <c r="H2770">
        <v>76</v>
      </c>
    </row>
    <row r="2771" spans="1:8" x14ac:dyDescent="0.2">
      <c r="A2771" t="s">
        <v>16799</v>
      </c>
      <c r="B2771" s="1">
        <v>43572</v>
      </c>
      <c r="C2771" t="s">
        <v>199</v>
      </c>
      <c r="D2771">
        <v>1</v>
      </c>
      <c r="E2771" t="s">
        <v>9</v>
      </c>
      <c r="F2771" s="2">
        <v>27950</v>
      </c>
      <c r="G2771">
        <v>35</v>
      </c>
      <c r="H2771">
        <v>76</v>
      </c>
    </row>
    <row r="2772" spans="1:8" x14ac:dyDescent="0.2">
      <c r="A2772" t="s">
        <v>16829</v>
      </c>
      <c r="B2772" s="1">
        <v>43392</v>
      </c>
      <c r="C2772" t="s">
        <v>199</v>
      </c>
      <c r="D2772">
        <v>1</v>
      </c>
      <c r="E2772" t="s">
        <v>9</v>
      </c>
      <c r="F2772" s="2">
        <v>27950</v>
      </c>
      <c r="G2772">
        <v>35</v>
      </c>
      <c r="H2772">
        <v>76</v>
      </c>
    </row>
    <row r="2773" spans="1:8" x14ac:dyDescent="0.2">
      <c r="A2773" t="s">
        <v>65</v>
      </c>
      <c r="B2773" s="1">
        <v>39455</v>
      </c>
      <c r="C2773" t="s">
        <v>66</v>
      </c>
      <c r="D2773">
        <v>1</v>
      </c>
      <c r="E2773" t="s">
        <v>32</v>
      </c>
      <c r="F2773" s="2">
        <v>27632</v>
      </c>
      <c r="G2773">
        <v>36</v>
      </c>
      <c r="H2773">
        <v>79</v>
      </c>
    </row>
    <row r="2774" spans="1:8" x14ac:dyDescent="0.2">
      <c r="A2774" t="s">
        <v>238</v>
      </c>
      <c r="B2774" s="1">
        <v>39989</v>
      </c>
      <c r="C2774" t="s">
        <v>66</v>
      </c>
      <c r="D2774">
        <v>1</v>
      </c>
      <c r="E2774" t="s">
        <v>9</v>
      </c>
      <c r="F2774" s="2">
        <v>27632</v>
      </c>
      <c r="G2774">
        <v>36</v>
      </c>
      <c r="H2774">
        <v>279</v>
      </c>
    </row>
    <row r="2775" spans="1:8" x14ac:dyDescent="0.2">
      <c r="A2775" t="s">
        <v>257</v>
      </c>
      <c r="B2775" s="1">
        <v>39464</v>
      </c>
      <c r="C2775" t="s">
        <v>66</v>
      </c>
      <c r="D2775">
        <v>1</v>
      </c>
      <c r="E2775" t="s">
        <v>32</v>
      </c>
      <c r="F2775" s="2">
        <v>27632</v>
      </c>
      <c r="G2775">
        <v>36</v>
      </c>
      <c r="H2775">
        <v>79</v>
      </c>
    </row>
    <row r="2776" spans="1:8" x14ac:dyDescent="0.2">
      <c r="A2776" t="s">
        <v>266</v>
      </c>
      <c r="B2776" s="1">
        <v>41348</v>
      </c>
      <c r="C2776" t="s">
        <v>66</v>
      </c>
      <c r="D2776">
        <v>1</v>
      </c>
      <c r="E2776" t="s">
        <v>32</v>
      </c>
      <c r="F2776" s="2">
        <v>27632</v>
      </c>
      <c r="G2776">
        <v>36</v>
      </c>
      <c r="H2776">
        <v>279</v>
      </c>
    </row>
    <row r="2777" spans="1:8" x14ac:dyDescent="0.2">
      <c r="A2777" t="s">
        <v>314</v>
      </c>
      <c r="B2777" s="1">
        <v>40002</v>
      </c>
      <c r="C2777" t="s">
        <v>66</v>
      </c>
      <c r="D2777">
        <v>1</v>
      </c>
      <c r="E2777" t="s">
        <v>9</v>
      </c>
      <c r="F2777" s="2">
        <v>27632</v>
      </c>
      <c r="G2777">
        <v>36</v>
      </c>
      <c r="H2777">
        <v>279</v>
      </c>
    </row>
    <row r="2778" spans="1:8" x14ac:dyDescent="0.2">
      <c r="A2778" t="s">
        <v>328</v>
      </c>
      <c r="B2778" s="1">
        <v>39455</v>
      </c>
      <c r="C2778" t="s">
        <v>66</v>
      </c>
      <c r="D2778">
        <v>1</v>
      </c>
      <c r="E2778" t="s">
        <v>32</v>
      </c>
      <c r="F2778" s="2">
        <v>27632</v>
      </c>
      <c r="G2778">
        <v>36</v>
      </c>
      <c r="H2778">
        <v>279</v>
      </c>
    </row>
    <row r="2779" spans="1:8" x14ac:dyDescent="0.2">
      <c r="A2779" t="s">
        <v>349</v>
      </c>
      <c r="B2779" s="1">
        <v>40170</v>
      </c>
      <c r="C2779" t="s">
        <v>66</v>
      </c>
      <c r="D2779">
        <v>1</v>
      </c>
      <c r="E2779" t="s">
        <v>32</v>
      </c>
      <c r="F2779" s="2">
        <v>27632</v>
      </c>
      <c r="G2779">
        <v>36</v>
      </c>
      <c r="H2779">
        <v>279</v>
      </c>
    </row>
    <row r="2780" spans="1:8" x14ac:dyDescent="0.2">
      <c r="A2780" t="s">
        <v>375</v>
      </c>
      <c r="B2780" s="1">
        <v>41215</v>
      </c>
      <c r="C2780" t="s">
        <v>66</v>
      </c>
      <c r="D2780">
        <v>1</v>
      </c>
      <c r="E2780" t="s">
        <v>32</v>
      </c>
      <c r="F2780" s="2">
        <v>27632</v>
      </c>
      <c r="G2780">
        <v>36</v>
      </c>
      <c r="H2780">
        <v>279</v>
      </c>
    </row>
    <row r="2781" spans="1:8" x14ac:dyDescent="0.2">
      <c r="A2781" t="s">
        <v>377</v>
      </c>
      <c r="B2781" s="1">
        <v>43055</v>
      </c>
      <c r="C2781" t="s">
        <v>66</v>
      </c>
      <c r="D2781">
        <v>1</v>
      </c>
      <c r="E2781" t="s">
        <v>32</v>
      </c>
      <c r="F2781" s="2">
        <v>27632</v>
      </c>
      <c r="G2781">
        <v>36</v>
      </c>
      <c r="H2781">
        <v>9</v>
      </c>
    </row>
    <row r="2782" spans="1:8" x14ac:dyDescent="0.2">
      <c r="A2782" t="s">
        <v>402</v>
      </c>
      <c r="B2782" s="1">
        <v>39401</v>
      </c>
      <c r="C2782" t="s">
        <v>66</v>
      </c>
      <c r="D2782">
        <v>1</v>
      </c>
      <c r="E2782" t="s">
        <v>32</v>
      </c>
      <c r="F2782" s="2">
        <v>27632</v>
      </c>
      <c r="G2782">
        <v>36</v>
      </c>
      <c r="H2782">
        <v>9</v>
      </c>
    </row>
    <row r="2783" spans="1:8" x14ac:dyDescent="0.2">
      <c r="A2783" t="s">
        <v>409</v>
      </c>
      <c r="B2783" s="1">
        <v>41122</v>
      </c>
      <c r="C2783" t="s">
        <v>66</v>
      </c>
      <c r="D2783">
        <v>1</v>
      </c>
      <c r="E2783" t="s">
        <v>32</v>
      </c>
      <c r="F2783" s="2">
        <v>27632</v>
      </c>
      <c r="G2783">
        <v>36</v>
      </c>
      <c r="H2783">
        <v>279</v>
      </c>
    </row>
    <row r="2784" spans="1:8" x14ac:dyDescent="0.2">
      <c r="A2784" t="s">
        <v>428</v>
      </c>
      <c r="B2784" s="1">
        <v>41718</v>
      </c>
      <c r="C2784" t="s">
        <v>66</v>
      </c>
      <c r="D2784">
        <v>1</v>
      </c>
      <c r="E2784" t="s">
        <v>9</v>
      </c>
      <c r="F2784" s="2">
        <v>27632</v>
      </c>
      <c r="G2784">
        <v>36</v>
      </c>
      <c r="H2784">
        <v>279</v>
      </c>
    </row>
    <row r="2785" spans="1:8" x14ac:dyDescent="0.2">
      <c r="A2785" t="s">
        <v>502</v>
      </c>
      <c r="B2785" s="1">
        <v>42446</v>
      </c>
      <c r="C2785" t="s">
        <v>66</v>
      </c>
      <c r="D2785">
        <v>1</v>
      </c>
      <c r="E2785" t="s">
        <v>32</v>
      </c>
      <c r="F2785" s="2">
        <v>27632</v>
      </c>
      <c r="G2785">
        <v>36</v>
      </c>
      <c r="H2785">
        <v>279</v>
      </c>
    </row>
    <row r="2786" spans="1:8" x14ac:dyDescent="0.2">
      <c r="A2786" t="s">
        <v>551</v>
      </c>
      <c r="B2786" s="1">
        <v>39478</v>
      </c>
      <c r="C2786" t="s">
        <v>66</v>
      </c>
      <c r="D2786">
        <v>1</v>
      </c>
      <c r="E2786" t="s">
        <v>32</v>
      </c>
      <c r="F2786" s="2">
        <v>27632</v>
      </c>
      <c r="G2786">
        <v>36</v>
      </c>
      <c r="H2786">
        <v>279</v>
      </c>
    </row>
    <row r="2787" spans="1:8" x14ac:dyDescent="0.2">
      <c r="A2787" t="s">
        <v>567</v>
      </c>
      <c r="B2787" s="1">
        <v>39770</v>
      </c>
      <c r="C2787" t="s">
        <v>66</v>
      </c>
      <c r="D2787">
        <v>1</v>
      </c>
      <c r="E2787" t="s">
        <v>32</v>
      </c>
      <c r="F2787" s="2">
        <v>27632</v>
      </c>
      <c r="G2787">
        <v>36</v>
      </c>
      <c r="H2787">
        <v>9</v>
      </c>
    </row>
    <row r="2788" spans="1:8" x14ac:dyDescent="0.2">
      <c r="A2788" t="s">
        <v>580</v>
      </c>
      <c r="B2788" s="1">
        <v>39455</v>
      </c>
      <c r="C2788" t="s">
        <v>66</v>
      </c>
      <c r="D2788">
        <v>1</v>
      </c>
      <c r="E2788" t="s">
        <v>32</v>
      </c>
      <c r="F2788" s="2">
        <v>27632</v>
      </c>
      <c r="G2788">
        <v>36</v>
      </c>
      <c r="H2788">
        <v>279</v>
      </c>
    </row>
    <row r="2789" spans="1:8" x14ac:dyDescent="0.2">
      <c r="A2789" t="s">
        <v>632</v>
      </c>
      <c r="B2789" s="1">
        <v>40518</v>
      </c>
      <c r="C2789" t="s">
        <v>66</v>
      </c>
      <c r="D2789">
        <v>1</v>
      </c>
      <c r="E2789" t="s">
        <v>32</v>
      </c>
      <c r="F2789" s="2">
        <v>27632</v>
      </c>
      <c r="G2789">
        <v>36</v>
      </c>
      <c r="H2789">
        <v>279</v>
      </c>
    </row>
    <row r="2790" spans="1:8" x14ac:dyDescent="0.2">
      <c r="A2790" t="s">
        <v>668</v>
      </c>
      <c r="B2790" s="1">
        <v>39336</v>
      </c>
      <c r="C2790" t="s">
        <v>66</v>
      </c>
      <c r="D2790">
        <v>1</v>
      </c>
      <c r="E2790" t="s">
        <v>32</v>
      </c>
      <c r="F2790" s="2">
        <v>27632</v>
      </c>
      <c r="G2790">
        <v>36</v>
      </c>
      <c r="H2790">
        <v>9</v>
      </c>
    </row>
    <row r="2791" spans="1:8" x14ac:dyDescent="0.2">
      <c r="A2791" t="s">
        <v>715</v>
      </c>
      <c r="B2791" s="1">
        <v>41319</v>
      </c>
      <c r="C2791" t="s">
        <v>66</v>
      </c>
      <c r="D2791">
        <v>1</v>
      </c>
      <c r="E2791" t="s">
        <v>32</v>
      </c>
      <c r="F2791" s="2">
        <v>27632</v>
      </c>
      <c r="G2791">
        <v>36</v>
      </c>
      <c r="H2791">
        <v>279</v>
      </c>
    </row>
    <row r="2792" spans="1:8" x14ac:dyDescent="0.2">
      <c r="A2792" t="s">
        <v>726</v>
      </c>
      <c r="B2792" s="1">
        <v>40501</v>
      </c>
      <c r="C2792" t="s">
        <v>66</v>
      </c>
      <c r="D2792">
        <v>1</v>
      </c>
      <c r="E2792" t="s">
        <v>9</v>
      </c>
      <c r="F2792" s="2">
        <v>27632</v>
      </c>
      <c r="G2792">
        <v>36</v>
      </c>
      <c r="H2792">
        <v>279</v>
      </c>
    </row>
    <row r="2793" spans="1:8" x14ac:dyDescent="0.2">
      <c r="A2793" t="s">
        <v>780</v>
      </c>
      <c r="B2793" s="1">
        <v>39378</v>
      </c>
      <c r="C2793" t="s">
        <v>66</v>
      </c>
      <c r="D2793">
        <v>1</v>
      </c>
      <c r="E2793" t="s">
        <v>9</v>
      </c>
      <c r="F2793" s="2">
        <v>27632</v>
      </c>
      <c r="G2793">
        <v>36</v>
      </c>
      <c r="H2793">
        <v>279</v>
      </c>
    </row>
    <row r="2794" spans="1:8" x14ac:dyDescent="0.2">
      <c r="A2794" t="s">
        <v>854</v>
      </c>
      <c r="B2794" s="1">
        <v>40024</v>
      </c>
      <c r="C2794" t="s">
        <v>66</v>
      </c>
      <c r="D2794">
        <v>1</v>
      </c>
      <c r="E2794" t="s">
        <v>9</v>
      </c>
      <c r="F2794" s="2">
        <v>27632</v>
      </c>
      <c r="G2794">
        <v>36</v>
      </c>
      <c r="H2794">
        <v>279</v>
      </c>
    </row>
    <row r="2795" spans="1:8" x14ac:dyDescent="0.2">
      <c r="A2795" t="s">
        <v>889</v>
      </c>
      <c r="B2795" s="1">
        <v>40358</v>
      </c>
      <c r="C2795" t="s">
        <v>66</v>
      </c>
      <c r="D2795">
        <v>1</v>
      </c>
      <c r="E2795" t="s">
        <v>32</v>
      </c>
      <c r="F2795" s="2">
        <v>27632</v>
      </c>
      <c r="G2795">
        <v>36</v>
      </c>
      <c r="H2795">
        <v>9</v>
      </c>
    </row>
    <row r="2796" spans="1:8" x14ac:dyDescent="0.2">
      <c r="A2796" t="s">
        <v>895</v>
      </c>
      <c r="B2796" s="1">
        <v>42979</v>
      </c>
      <c r="C2796" t="s">
        <v>66</v>
      </c>
      <c r="D2796">
        <v>1</v>
      </c>
      <c r="E2796" t="s">
        <v>32</v>
      </c>
      <c r="F2796" s="2">
        <v>27632</v>
      </c>
      <c r="G2796">
        <v>36</v>
      </c>
      <c r="H2796">
        <v>9</v>
      </c>
    </row>
    <row r="2797" spans="1:8" x14ac:dyDescent="0.2">
      <c r="A2797" t="s">
        <v>911</v>
      </c>
      <c r="B2797" s="1">
        <v>42818</v>
      </c>
      <c r="C2797" t="s">
        <v>66</v>
      </c>
      <c r="D2797">
        <v>1</v>
      </c>
      <c r="E2797" t="s">
        <v>32</v>
      </c>
      <c r="F2797" s="2">
        <v>27632</v>
      </c>
      <c r="G2797">
        <v>36</v>
      </c>
      <c r="H2797">
        <v>279</v>
      </c>
    </row>
    <row r="2798" spans="1:8" x14ac:dyDescent="0.2">
      <c r="A2798" t="s">
        <v>915</v>
      </c>
      <c r="B2798" s="1">
        <v>43170</v>
      </c>
      <c r="C2798" t="s">
        <v>66</v>
      </c>
      <c r="D2798">
        <v>1</v>
      </c>
      <c r="E2798" t="s">
        <v>32</v>
      </c>
      <c r="F2798" s="2">
        <v>27632</v>
      </c>
      <c r="G2798">
        <v>36</v>
      </c>
      <c r="H2798">
        <v>9</v>
      </c>
    </row>
    <row r="2799" spans="1:8" x14ac:dyDescent="0.2">
      <c r="A2799" t="s">
        <v>936</v>
      </c>
      <c r="B2799" s="1">
        <v>39212</v>
      </c>
      <c r="C2799" t="s">
        <v>66</v>
      </c>
      <c r="D2799">
        <v>1</v>
      </c>
      <c r="E2799" t="s">
        <v>9</v>
      </c>
      <c r="F2799" s="2">
        <v>27632</v>
      </c>
      <c r="G2799">
        <v>36</v>
      </c>
      <c r="H2799">
        <v>279</v>
      </c>
    </row>
    <row r="2800" spans="1:8" x14ac:dyDescent="0.2">
      <c r="A2800" t="s">
        <v>942</v>
      </c>
      <c r="B2800" s="1">
        <v>42377</v>
      </c>
      <c r="C2800" t="s">
        <v>66</v>
      </c>
      <c r="D2800">
        <v>1</v>
      </c>
      <c r="E2800" t="s">
        <v>32</v>
      </c>
      <c r="F2800" s="2">
        <v>27632</v>
      </c>
      <c r="G2800">
        <v>36</v>
      </c>
      <c r="H2800">
        <v>9</v>
      </c>
    </row>
    <row r="2801" spans="1:8" x14ac:dyDescent="0.2">
      <c r="A2801" t="s">
        <v>948</v>
      </c>
      <c r="B2801" s="1">
        <v>38715</v>
      </c>
      <c r="C2801" t="s">
        <v>66</v>
      </c>
      <c r="D2801">
        <v>1</v>
      </c>
      <c r="E2801" t="s">
        <v>32</v>
      </c>
      <c r="F2801" s="2">
        <v>27632</v>
      </c>
      <c r="G2801">
        <v>36</v>
      </c>
      <c r="H2801">
        <v>9</v>
      </c>
    </row>
    <row r="2802" spans="1:8" x14ac:dyDescent="0.2">
      <c r="A2802" t="s">
        <v>966</v>
      </c>
      <c r="B2802" s="1">
        <v>40766</v>
      </c>
      <c r="C2802" t="s">
        <v>66</v>
      </c>
      <c r="D2802">
        <v>1</v>
      </c>
      <c r="E2802" t="s">
        <v>32</v>
      </c>
      <c r="F2802" s="2">
        <v>27632</v>
      </c>
      <c r="G2802">
        <v>36</v>
      </c>
      <c r="H2802">
        <v>279</v>
      </c>
    </row>
    <row r="2803" spans="1:8" x14ac:dyDescent="0.2">
      <c r="A2803" t="s">
        <v>978</v>
      </c>
      <c r="B2803" s="1">
        <v>39255</v>
      </c>
      <c r="C2803" t="s">
        <v>66</v>
      </c>
      <c r="D2803">
        <v>1</v>
      </c>
      <c r="E2803" t="s">
        <v>32</v>
      </c>
      <c r="F2803" s="2">
        <v>27632</v>
      </c>
      <c r="G2803">
        <v>36</v>
      </c>
      <c r="H2803">
        <v>279</v>
      </c>
    </row>
    <row r="2804" spans="1:8" x14ac:dyDescent="0.2">
      <c r="A2804" t="s">
        <v>986</v>
      </c>
      <c r="B2804" s="1">
        <v>41833</v>
      </c>
      <c r="C2804" t="s">
        <v>66</v>
      </c>
      <c r="D2804">
        <v>1</v>
      </c>
      <c r="E2804" t="s">
        <v>32</v>
      </c>
      <c r="F2804" s="2">
        <v>27632</v>
      </c>
      <c r="G2804">
        <v>36</v>
      </c>
      <c r="H2804">
        <v>279</v>
      </c>
    </row>
    <row r="2805" spans="1:8" x14ac:dyDescent="0.2">
      <c r="A2805" t="s">
        <v>1055</v>
      </c>
      <c r="B2805" s="1">
        <v>42765</v>
      </c>
      <c r="C2805" t="s">
        <v>66</v>
      </c>
      <c r="D2805">
        <v>1</v>
      </c>
      <c r="E2805" t="s">
        <v>32</v>
      </c>
      <c r="F2805" s="2">
        <v>27632</v>
      </c>
      <c r="G2805">
        <v>36</v>
      </c>
      <c r="H2805">
        <v>279</v>
      </c>
    </row>
    <row r="2806" spans="1:8" x14ac:dyDescent="0.2">
      <c r="A2806" t="s">
        <v>1058</v>
      </c>
      <c r="B2806" s="1">
        <v>38791</v>
      </c>
      <c r="C2806" t="s">
        <v>66</v>
      </c>
      <c r="D2806">
        <v>1</v>
      </c>
      <c r="E2806" t="s">
        <v>9</v>
      </c>
      <c r="F2806" s="2">
        <v>27632</v>
      </c>
      <c r="G2806">
        <v>36</v>
      </c>
      <c r="H2806">
        <v>279</v>
      </c>
    </row>
    <row r="2807" spans="1:8" x14ac:dyDescent="0.2">
      <c r="A2807" t="s">
        <v>1061</v>
      </c>
      <c r="B2807" s="1">
        <v>40322</v>
      </c>
      <c r="C2807" t="s">
        <v>66</v>
      </c>
      <c r="D2807">
        <v>1</v>
      </c>
      <c r="E2807" t="s">
        <v>32</v>
      </c>
      <c r="F2807" s="2">
        <v>27632</v>
      </c>
      <c r="G2807">
        <v>36</v>
      </c>
      <c r="H2807">
        <v>79</v>
      </c>
    </row>
    <row r="2808" spans="1:8" x14ac:dyDescent="0.2">
      <c r="A2808" t="s">
        <v>1110</v>
      </c>
      <c r="B2808" s="1">
        <v>42695</v>
      </c>
      <c r="C2808" t="s">
        <v>66</v>
      </c>
      <c r="D2808">
        <v>1</v>
      </c>
      <c r="E2808" t="s">
        <v>32</v>
      </c>
      <c r="F2808" s="2">
        <v>27632</v>
      </c>
      <c r="G2808">
        <v>36</v>
      </c>
      <c r="H2808">
        <v>9</v>
      </c>
    </row>
    <row r="2809" spans="1:8" x14ac:dyDescent="0.2">
      <c r="A2809" t="s">
        <v>1131</v>
      </c>
      <c r="B2809" s="1">
        <v>41866</v>
      </c>
      <c r="C2809" t="s">
        <v>66</v>
      </c>
      <c r="D2809">
        <v>1</v>
      </c>
      <c r="E2809" t="s">
        <v>9</v>
      </c>
      <c r="F2809" s="2">
        <v>27632</v>
      </c>
      <c r="G2809">
        <v>36</v>
      </c>
      <c r="H2809">
        <v>279</v>
      </c>
    </row>
    <row r="2810" spans="1:8" x14ac:dyDescent="0.2">
      <c r="A2810" t="s">
        <v>1132</v>
      </c>
      <c r="B2810" s="1">
        <v>39063</v>
      </c>
      <c r="C2810" t="s">
        <v>66</v>
      </c>
      <c r="D2810">
        <v>1</v>
      </c>
      <c r="E2810" t="s">
        <v>9</v>
      </c>
      <c r="F2810" s="2">
        <v>27632</v>
      </c>
      <c r="G2810">
        <v>36</v>
      </c>
      <c r="H2810">
        <v>279</v>
      </c>
    </row>
    <row r="2811" spans="1:8" x14ac:dyDescent="0.2">
      <c r="A2811" t="s">
        <v>1141</v>
      </c>
      <c r="B2811" s="1">
        <v>42598</v>
      </c>
      <c r="C2811" t="s">
        <v>66</v>
      </c>
      <c r="D2811">
        <v>1</v>
      </c>
      <c r="E2811" t="s">
        <v>9</v>
      </c>
      <c r="F2811" s="2">
        <v>27632</v>
      </c>
      <c r="G2811">
        <v>36</v>
      </c>
      <c r="H2811">
        <v>279</v>
      </c>
    </row>
    <row r="2812" spans="1:8" x14ac:dyDescent="0.2">
      <c r="A2812" t="s">
        <v>1189</v>
      </c>
      <c r="B2812" s="1">
        <v>42076</v>
      </c>
      <c r="C2812" t="s">
        <v>66</v>
      </c>
      <c r="D2812">
        <v>1</v>
      </c>
      <c r="E2812" t="s">
        <v>32</v>
      </c>
      <c r="F2812" s="2">
        <v>27632</v>
      </c>
      <c r="G2812">
        <v>36</v>
      </c>
      <c r="H2812">
        <v>279</v>
      </c>
    </row>
    <row r="2813" spans="1:8" x14ac:dyDescent="0.2">
      <c r="A2813" t="s">
        <v>1214</v>
      </c>
      <c r="B2813" s="1">
        <v>43173</v>
      </c>
      <c r="C2813" t="s">
        <v>66</v>
      </c>
      <c r="D2813">
        <v>1</v>
      </c>
      <c r="E2813" t="s">
        <v>9</v>
      </c>
      <c r="F2813" s="2">
        <v>27632</v>
      </c>
      <c r="G2813">
        <v>36</v>
      </c>
      <c r="H2813">
        <v>279</v>
      </c>
    </row>
    <row r="2814" spans="1:8" x14ac:dyDescent="0.2">
      <c r="A2814" t="s">
        <v>1240</v>
      </c>
      <c r="B2814" s="1">
        <v>39974</v>
      </c>
      <c r="C2814" t="s">
        <v>66</v>
      </c>
      <c r="D2814">
        <v>1</v>
      </c>
      <c r="E2814" t="s">
        <v>32</v>
      </c>
      <c r="F2814" s="2">
        <v>27632</v>
      </c>
      <c r="G2814">
        <v>36</v>
      </c>
      <c r="H2814">
        <v>79</v>
      </c>
    </row>
    <row r="2815" spans="1:8" x14ac:dyDescent="0.2">
      <c r="A2815" t="s">
        <v>1259</v>
      </c>
      <c r="B2815" s="1">
        <v>42264</v>
      </c>
      <c r="C2815" t="s">
        <v>66</v>
      </c>
      <c r="D2815">
        <v>1</v>
      </c>
      <c r="E2815" t="s">
        <v>32</v>
      </c>
      <c r="F2815" s="2">
        <v>27632</v>
      </c>
      <c r="G2815">
        <v>36</v>
      </c>
      <c r="H2815">
        <v>9</v>
      </c>
    </row>
    <row r="2816" spans="1:8" x14ac:dyDescent="0.2">
      <c r="A2816" t="s">
        <v>1284</v>
      </c>
      <c r="B2816" s="1">
        <v>38763</v>
      </c>
      <c r="C2816" t="s">
        <v>66</v>
      </c>
      <c r="D2816">
        <v>1</v>
      </c>
      <c r="E2816" t="s">
        <v>9</v>
      </c>
      <c r="F2816" s="2">
        <v>27632</v>
      </c>
      <c r="G2816">
        <v>36</v>
      </c>
      <c r="H2816">
        <v>279</v>
      </c>
    </row>
    <row r="2817" spans="1:8" x14ac:dyDescent="0.2">
      <c r="A2817" t="s">
        <v>1287</v>
      </c>
      <c r="B2817" s="1">
        <v>39784</v>
      </c>
      <c r="C2817" t="s">
        <v>66</v>
      </c>
      <c r="D2817">
        <v>1</v>
      </c>
      <c r="E2817" t="s">
        <v>32</v>
      </c>
      <c r="F2817" s="2">
        <v>27632</v>
      </c>
      <c r="G2817">
        <v>36</v>
      </c>
      <c r="H2817">
        <v>279</v>
      </c>
    </row>
    <row r="2818" spans="1:8" x14ac:dyDescent="0.2">
      <c r="A2818" t="s">
        <v>1306</v>
      </c>
      <c r="B2818" s="1">
        <v>43175</v>
      </c>
      <c r="C2818" t="s">
        <v>66</v>
      </c>
      <c r="D2818">
        <v>1</v>
      </c>
      <c r="E2818" t="s">
        <v>32</v>
      </c>
      <c r="F2818" s="2">
        <v>27632</v>
      </c>
      <c r="G2818">
        <v>36</v>
      </c>
      <c r="H2818">
        <v>279</v>
      </c>
    </row>
    <row r="2819" spans="1:8" x14ac:dyDescent="0.2">
      <c r="A2819" t="s">
        <v>1310</v>
      </c>
      <c r="B2819" s="1">
        <v>43609</v>
      </c>
      <c r="C2819" t="s">
        <v>66</v>
      </c>
      <c r="D2819">
        <v>1</v>
      </c>
      <c r="E2819" t="s">
        <v>32</v>
      </c>
      <c r="F2819" s="2">
        <v>27632</v>
      </c>
      <c r="G2819">
        <v>36</v>
      </c>
      <c r="H2819">
        <v>279</v>
      </c>
    </row>
    <row r="2820" spans="1:8" x14ac:dyDescent="0.2">
      <c r="A2820" t="s">
        <v>1326</v>
      </c>
      <c r="B2820" s="1">
        <v>43374</v>
      </c>
      <c r="C2820" t="s">
        <v>66</v>
      </c>
      <c r="D2820">
        <v>1</v>
      </c>
      <c r="E2820" t="s">
        <v>9</v>
      </c>
      <c r="F2820" s="2">
        <v>27632</v>
      </c>
      <c r="G2820">
        <v>36</v>
      </c>
      <c r="H2820">
        <v>279</v>
      </c>
    </row>
    <row r="2821" spans="1:8" x14ac:dyDescent="0.2">
      <c r="A2821" t="s">
        <v>1333</v>
      </c>
      <c r="B2821" s="1">
        <v>39209</v>
      </c>
      <c r="C2821" t="s">
        <v>66</v>
      </c>
      <c r="D2821">
        <v>1</v>
      </c>
      <c r="E2821" t="s">
        <v>32</v>
      </c>
      <c r="F2821" s="2">
        <v>27632</v>
      </c>
      <c r="G2821">
        <v>36</v>
      </c>
      <c r="H2821">
        <v>279</v>
      </c>
    </row>
    <row r="2822" spans="1:8" x14ac:dyDescent="0.2">
      <c r="A2822" t="s">
        <v>1370</v>
      </c>
      <c r="B2822" s="1">
        <v>42929</v>
      </c>
      <c r="C2822" t="s">
        <v>66</v>
      </c>
      <c r="D2822">
        <v>1</v>
      </c>
      <c r="E2822" t="s">
        <v>32</v>
      </c>
      <c r="F2822" s="2">
        <v>27632</v>
      </c>
      <c r="G2822">
        <v>36</v>
      </c>
      <c r="H2822">
        <v>79</v>
      </c>
    </row>
    <row r="2823" spans="1:8" x14ac:dyDescent="0.2">
      <c r="A2823" t="s">
        <v>1379</v>
      </c>
      <c r="B2823" s="1">
        <v>43296</v>
      </c>
      <c r="C2823" t="s">
        <v>66</v>
      </c>
      <c r="D2823">
        <v>1</v>
      </c>
      <c r="E2823" t="s">
        <v>9</v>
      </c>
      <c r="F2823" s="2">
        <v>27632</v>
      </c>
      <c r="G2823">
        <v>36</v>
      </c>
      <c r="H2823">
        <v>279</v>
      </c>
    </row>
    <row r="2824" spans="1:8" x14ac:dyDescent="0.2">
      <c r="A2824" t="s">
        <v>1380</v>
      </c>
      <c r="B2824" s="1">
        <v>41572</v>
      </c>
      <c r="C2824" t="s">
        <v>66</v>
      </c>
      <c r="D2824">
        <v>1</v>
      </c>
      <c r="E2824" t="s">
        <v>9</v>
      </c>
      <c r="F2824" s="2">
        <v>27632</v>
      </c>
      <c r="G2824">
        <v>36</v>
      </c>
      <c r="H2824">
        <v>279</v>
      </c>
    </row>
    <row r="2825" spans="1:8" x14ac:dyDescent="0.2">
      <c r="A2825" t="s">
        <v>1383</v>
      </c>
      <c r="B2825" s="1">
        <v>43224</v>
      </c>
      <c r="C2825" t="s">
        <v>66</v>
      </c>
      <c r="D2825">
        <v>1</v>
      </c>
      <c r="E2825" t="s">
        <v>9</v>
      </c>
      <c r="F2825" s="2">
        <v>27632</v>
      </c>
      <c r="G2825">
        <v>36</v>
      </c>
      <c r="H2825">
        <v>279</v>
      </c>
    </row>
    <row r="2826" spans="1:8" x14ac:dyDescent="0.2">
      <c r="A2826" t="s">
        <v>1388</v>
      </c>
      <c r="B2826" s="1">
        <v>42690</v>
      </c>
      <c r="C2826" t="s">
        <v>66</v>
      </c>
      <c r="D2826">
        <v>1</v>
      </c>
      <c r="E2826" t="s">
        <v>32</v>
      </c>
      <c r="F2826" s="2">
        <v>27632</v>
      </c>
      <c r="G2826">
        <v>36</v>
      </c>
      <c r="H2826">
        <v>279</v>
      </c>
    </row>
    <row r="2827" spans="1:8" x14ac:dyDescent="0.2">
      <c r="A2827" t="s">
        <v>1403</v>
      </c>
      <c r="B2827" s="1">
        <v>43196</v>
      </c>
      <c r="C2827" t="s">
        <v>66</v>
      </c>
      <c r="D2827">
        <v>1</v>
      </c>
      <c r="E2827" t="s">
        <v>9</v>
      </c>
      <c r="F2827" s="2">
        <v>27632</v>
      </c>
      <c r="G2827">
        <v>36</v>
      </c>
      <c r="H2827">
        <v>279</v>
      </c>
    </row>
    <row r="2828" spans="1:8" x14ac:dyDescent="0.2">
      <c r="A2828" t="s">
        <v>1406</v>
      </c>
      <c r="B2828" s="1">
        <v>39624</v>
      </c>
      <c r="C2828" t="s">
        <v>66</v>
      </c>
      <c r="D2828">
        <v>1</v>
      </c>
      <c r="E2828" t="s">
        <v>9</v>
      </c>
      <c r="F2828" s="2">
        <v>27632</v>
      </c>
      <c r="G2828">
        <v>36</v>
      </c>
      <c r="H2828">
        <v>279</v>
      </c>
    </row>
    <row r="2829" spans="1:8" x14ac:dyDescent="0.2">
      <c r="A2829" t="s">
        <v>1409</v>
      </c>
      <c r="B2829" s="1">
        <v>41418</v>
      </c>
      <c r="C2829" t="s">
        <v>66</v>
      </c>
      <c r="D2829">
        <v>1</v>
      </c>
      <c r="E2829" t="s">
        <v>32</v>
      </c>
      <c r="F2829" s="2">
        <v>27632</v>
      </c>
      <c r="G2829">
        <v>36</v>
      </c>
      <c r="H2829">
        <v>9</v>
      </c>
    </row>
    <row r="2830" spans="1:8" x14ac:dyDescent="0.2">
      <c r="A2830" t="s">
        <v>1418</v>
      </c>
      <c r="B2830" s="1">
        <v>38930</v>
      </c>
      <c r="C2830" t="s">
        <v>66</v>
      </c>
      <c r="D2830">
        <v>1</v>
      </c>
      <c r="E2830" t="s">
        <v>32</v>
      </c>
      <c r="F2830" s="2">
        <v>27632</v>
      </c>
      <c r="G2830">
        <v>36</v>
      </c>
      <c r="H2830">
        <v>9</v>
      </c>
    </row>
    <row r="2831" spans="1:8" x14ac:dyDescent="0.2">
      <c r="A2831" t="s">
        <v>1426</v>
      </c>
      <c r="B2831" s="1">
        <v>42089</v>
      </c>
      <c r="C2831" t="s">
        <v>66</v>
      </c>
      <c r="D2831">
        <v>1</v>
      </c>
      <c r="E2831" t="s">
        <v>32</v>
      </c>
      <c r="F2831" s="2">
        <v>27632</v>
      </c>
      <c r="G2831">
        <v>36</v>
      </c>
      <c r="H2831">
        <v>9</v>
      </c>
    </row>
    <row r="2832" spans="1:8" x14ac:dyDescent="0.2">
      <c r="A2832" t="s">
        <v>1472</v>
      </c>
      <c r="B2832" s="1">
        <v>38664</v>
      </c>
      <c r="C2832" t="s">
        <v>66</v>
      </c>
      <c r="D2832">
        <v>1</v>
      </c>
      <c r="E2832" t="s">
        <v>32</v>
      </c>
      <c r="F2832" s="2">
        <v>27632</v>
      </c>
      <c r="G2832">
        <v>36</v>
      </c>
      <c r="H2832">
        <v>279</v>
      </c>
    </row>
    <row r="2833" spans="1:8" x14ac:dyDescent="0.2">
      <c r="A2833" t="s">
        <v>1493</v>
      </c>
      <c r="B2833" s="1">
        <v>43473</v>
      </c>
      <c r="C2833" t="s">
        <v>66</v>
      </c>
      <c r="D2833">
        <v>1</v>
      </c>
      <c r="E2833" t="s">
        <v>9</v>
      </c>
      <c r="F2833" s="2">
        <v>27632</v>
      </c>
      <c r="G2833">
        <v>36</v>
      </c>
      <c r="H2833">
        <v>279</v>
      </c>
    </row>
    <row r="2834" spans="1:8" x14ac:dyDescent="0.2">
      <c r="A2834" t="s">
        <v>1512</v>
      </c>
      <c r="B2834" s="1">
        <v>39909</v>
      </c>
      <c r="C2834" t="s">
        <v>66</v>
      </c>
      <c r="D2834">
        <v>1</v>
      </c>
      <c r="E2834" t="s">
        <v>9</v>
      </c>
      <c r="F2834" s="2">
        <v>27632</v>
      </c>
      <c r="G2834">
        <v>36</v>
      </c>
      <c r="H2834">
        <v>279</v>
      </c>
    </row>
    <row r="2835" spans="1:8" x14ac:dyDescent="0.2">
      <c r="A2835" t="s">
        <v>1546</v>
      </c>
      <c r="B2835" s="1">
        <v>43290</v>
      </c>
      <c r="C2835" t="s">
        <v>66</v>
      </c>
      <c r="D2835">
        <v>1</v>
      </c>
      <c r="E2835" t="s">
        <v>32</v>
      </c>
      <c r="F2835" s="2">
        <v>27632</v>
      </c>
      <c r="G2835">
        <v>36</v>
      </c>
      <c r="H2835">
        <v>9</v>
      </c>
    </row>
    <row r="2836" spans="1:8" x14ac:dyDescent="0.2">
      <c r="A2836" t="s">
        <v>1548</v>
      </c>
      <c r="B2836" s="1">
        <v>41229</v>
      </c>
      <c r="C2836" t="s">
        <v>66</v>
      </c>
      <c r="D2836">
        <v>1</v>
      </c>
      <c r="E2836" t="s">
        <v>32</v>
      </c>
      <c r="F2836" s="2">
        <v>27632</v>
      </c>
      <c r="G2836">
        <v>36</v>
      </c>
      <c r="H2836">
        <v>9</v>
      </c>
    </row>
    <row r="2837" spans="1:8" x14ac:dyDescent="0.2">
      <c r="A2837" t="s">
        <v>1572</v>
      </c>
      <c r="B2837" s="1">
        <v>38659</v>
      </c>
      <c r="C2837" t="s">
        <v>66</v>
      </c>
      <c r="D2837">
        <v>1</v>
      </c>
      <c r="E2837" t="s">
        <v>9</v>
      </c>
      <c r="F2837" s="2">
        <v>27632</v>
      </c>
      <c r="G2837">
        <v>36</v>
      </c>
      <c r="H2837">
        <v>279</v>
      </c>
    </row>
    <row r="2838" spans="1:8" x14ac:dyDescent="0.2">
      <c r="A2838" t="s">
        <v>1606</v>
      </c>
      <c r="B2838" s="1">
        <v>42627</v>
      </c>
      <c r="C2838" t="s">
        <v>66</v>
      </c>
      <c r="D2838">
        <v>1</v>
      </c>
      <c r="E2838" t="s">
        <v>9</v>
      </c>
      <c r="F2838" s="2">
        <v>27632</v>
      </c>
      <c r="G2838">
        <v>36</v>
      </c>
      <c r="H2838">
        <v>279</v>
      </c>
    </row>
    <row r="2839" spans="1:8" x14ac:dyDescent="0.2">
      <c r="A2839" t="s">
        <v>1610</v>
      </c>
      <c r="B2839" s="1">
        <v>38660</v>
      </c>
      <c r="C2839" t="s">
        <v>66</v>
      </c>
      <c r="D2839">
        <v>1</v>
      </c>
      <c r="E2839" t="s">
        <v>32</v>
      </c>
      <c r="F2839" s="2">
        <v>27632</v>
      </c>
      <c r="G2839">
        <v>36</v>
      </c>
      <c r="H2839">
        <v>279</v>
      </c>
    </row>
    <row r="2840" spans="1:8" x14ac:dyDescent="0.2">
      <c r="A2840" t="s">
        <v>1621</v>
      </c>
      <c r="B2840" s="1">
        <v>39356</v>
      </c>
      <c r="C2840" t="s">
        <v>66</v>
      </c>
      <c r="D2840">
        <v>1</v>
      </c>
      <c r="E2840" t="s">
        <v>32</v>
      </c>
      <c r="F2840" s="2">
        <v>27632</v>
      </c>
      <c r="G2840">
        <v>36</v>
      </c>
      <c r="H2840">
        <v>279</v>
      </c>
    </row>
    <row r="2841" spans="1:8" x14ac:dyDescent="0.2">
      <c r="A2841" t="s">
        <v>1629</v>
      </c>
      <c r="B2841" s="1">
        <v>39541</v>
      </c>
      <c r="C2841" t="s">
        <v>66</v>
      </c>
      <c r="D2841">
        <v>1</v>
      </c>
      <c r="E2841" t="s">
        <v>32</v>
      </c>
      <c r="F2841" s="2">
        <v>27632</v>
      </c>
      <c r="G2841">
        <v>36</v>
      </c>
      <c r="H2841">
        <v>9</v>
      </c>
    </row>
    <row r="2842" spans="1:8" x14ac:dyDescent="0.2">
      <c r="A2842" t="s">
        <v>1643</v>
      </c>
      <c r="B2842" s="1">
        <v>41474</v>
      </c>
      <c r="C2842" t="s">
        <v>66</v>
      </c>
      <c r="D2842">
        <v>1</v>
      </c>
      <c r="E2842" t="s">
        <v>32</v>
      </c>
      <c r="F2842" s="2">
        <v>27632</v>
      </c>
      <c r="G2842">
        <v>36</v>
      </c>
      <c r="H2842">
        <v>79</v>
      </c>
    </row>
    <row r="2843" spans="1:8" x14ac:dyDescent="0.2">
      <c r="A2843" t="s">
        <v>1648</v>
      </c>
      <c r="B2843" s="1">
        <v>41453</v>
      </c>
      <c r="C2843" t="s">
        <v>66</v>
      </c>
      <c r="D2843">
        <v>1</v>
      </c>
      <c r="E2843" t="s">
        <v>9</v>
      </c>
      <c r="F2843" s="2">
        <v>27632</v>
      </c>
      <c r="G2843">
        <v>36</v>
      </c>
      <c r="H2843">
        <v>279</v>
      </c>
    </row>
    <row r="2844" spans="1:8" x14ac:dyDescent="0.2">
      <c r="A2844" t="s">
        <v>1717</v>
      </c>
      <c r="B2844" s="1">
        <v>42296</v>
      </c>
      <c r="C2844" t="s">
        <v>66</v>
      </c>
      <c r="D2844">
        <v>1</v>
      </c>
      <c r="E2844" t="s">
        <v>9</v>
      </c>
      <c r="F2844" s="2">
        <v>27632</v>
      </c>
      <c r="G2844">
        <v>36</v>
      </c>
      <c r="H2844">
        <v>279</v>
      </c>
    </row>
    <row r="2845" spans="1:8" x14ac:dyDescent="0.2">
      <c r="A2845" t="s">
        <v>1723</v>
      </c>
      <c r="B2845" s="1">
        <v>40130</v>
      </c>
      <c r="C2845" t="s">
        <v>66</v>
      </c>
      <c r="D2845">
        <v>1</v>
      </c>
      <c r="E2845" t="s">
        <v>9</v>
      </c>
      <c r="F2845" s="2">
        <v>27632</v>
      </c>
      <c r="G2845">
        <v>36</v>
      </c>
      <c r="H2845">
        <v>279</v>
      </c>
    </row>
    <row r="2846" spans="1:8" x14ac:dyDescent="0.2">
      <c r="A2846" t="s">
        <v>1759</v>
      </c>
      <c r="B2846" s="1">
        <v>42277</v>
      </c>
      <c r="C2846" t="s">
        <v>66</v>
      </c>
      <c r="D2846">
        <v>1</v>
      </c>
      <c r="E2846" t="s">
        <v>9</v>
      </c>
      <c r="F2846" s="2">
        <v>27632</v>
      </c>
      <c r="G2846">
        <v>36</v>
      </c>
      <c r="H2846">
        <v>279</v>
      </c>
    </row>
    <row r="2847" spans="1:8" x14ac:dyDescent="0.2">
      <c r="A2847" t="s">
        <v>1771</v>
      </c>
      <c r="B2847" s="1">
        <v>43156</v>
      </c>
      <c r="C2847" t="s">
        <v>66</v>
      </c>
      <c r="D2847">
        <v>1</v>
      </c>
      <c r="E2847" t="s">
        <v>9</v>
      </c>
      <c r="F2847" s="2">
        <v>27632</v>
      </c>
      <c r="G2847">
        <v>36</v>
      </c>
      <c r="H2847">
        <v>279</v>
      </c>
    </row>
    <row r="2848" spans="1:8" x14ac:dyDescent="0.2">
      <c r="A2848" t="s">
        <v>1796</v>
      </c>
      <c r="B2848" s="1">
        <v>42684</v>
      </c>
      <c r="C2848" t="s">
        <v>66</v>
      </c>
      <c r="D2848">
        <v>1</v>
      </c>
      <c r="E2848" t="s">
        <v>32</v>
      </c>
      <c r="F2848" s="2">
        <v>27632</v>
      </c>
      <c r="G2848">
        <v>36</v>
      </c>
      <c r="H2848">
        <v>279</v>
      </c>
    </row>
    <row r="2849" spans="1:8" x14ac:dyDescent="0.2">
      <c r="A2849" t="s">
        <v>1820</v>
      </c>
      <c r="B2849" s="1">
        <v>39881</v>
      </c>
      <c r="C2849" t="s">
        <v>66</v>
      </c>
      <c r="D2849">
        <v>1</v>
      </c>
      <c r="E2849" t="s">
        <v>9</v>
      </c>
      <c r="F2849" s="2">
        <v>27632</v>
      </c>
      <c r="G2849">
        <v>36</v>
      </c>
      <c r="H2849">
        <v>279</v>
      </c>
    </row>
    <row r="2850" spans="1:8" x14ac:dyDescent="0.2">
      <c r="A2850" t="s">
        <v>1830</v>
      </c>
      <c r="B2850" s="1">
        <v>41257</v>
      </c>
      <c r="C2850" t="s">
        <v>66</v>
      </c>
      <c r="D2850">
        <v>1</v>
      </c>
      <c r="E2850" t="s">
        <v>32</v>
      </c>
      <c r="F2850" s="2">
        <v>27632</v>
      </c>
      <c r="G2850">
        <v>36</v>
      </c>
      <c r="H2850">
        <v>9</v>
      </c>
    </row>
    <row r="2851" spans="1:8" x14ac:dyDescent="0.2">
      <c r="A2851" t="s">
        <v>1838</v>
      </c>
      <c r="B2851" s="1">
        <v>39680</v>
      </c>
      <c r="C2851" t="s">
        <v>66</v>
      </c>
      <c r="D2851">
        <v>1</v>
      </c>
      <c r="E2851" t="s">
        <v>9</v>
      </c>
      <c r="F2851" s="2">
        <v>27632</v>
      </c>
      <c r="G2851">
        <v>36</v>
      </c>
      <c r="H2851">
        <v>279</v>
      </c>
    </row>
    <row r="2852" spans="1:8" x14ac:dyDescent="0.2">
      <c r="A2852" t="s">
        <v>1853</v>
      </c>
      <c r="B2852" s="1">
        <v>43534</v>
      </c>
      <c r="C2852" t="s">
        <v>66</v>
      </c>
      <c r="D2852">
        <v>1</v>
      </c>
      <c r="E2852" t="s">
        <v>32</v>
      </c>
      <c r="F2852" s="2">
        <v>27632</v>
      </c>
      <c r="G2852">
        <v>36</v>
      </c>
      <c r="H2852">
        <v>279</v>
      </c>
    </row>
    <row r="2853" spans="1:8" x14ac:dyDescent="0.2">
      <c r="A2853" t="s">
        <v>1889</v>
      </c>
      <c r="B2853" s="1">
        <v>40306</v>
      </c>
      <c r="C2853" t="s">
        <v>66</v>
      </c>
      <c r="D2853">
        <v>1</v>
      </c>
      <c r="E2853" t="s">
        <v>32</v>
      </c>
      <c r="F2853" s="2">
        <v>27632</v>
      </c>
      <c r="G2853">
        <v>36</v>
      </c>
      <c r="H2853">
        <v>9</v>
      </c>
    </row>
    <row r="2854" spans="1:8" x14ac:dyDescent="0.2">
      <c r="A2854" t="s">
        <v>1898</v>
      </c>
      <c r="B2854" s="1">
        <v>43619</v>
      </c>
      <c r="C2854" t="s">
        <v>66</v>
      </c>
      <c r="D2854">
        <v>1</v>
      </c>
      <c r="E2854" t="s">
        <v>32</v>
      </c>
      <c r="F2854" s="2">
        <v>27632</v>
      </c>
      <c r="G2854">
        <v>36</v>
      </c>
      <c r="H2854">
        <v>279</v>
      </c>
    </row>
    <row r="2855" spans="1:8" x14ac:dyDescent="0.2">
      <c r="A2855" t="s">
        <v>1955</v>
      </c>
      <c r="B2855" s="1">
        <v>41536</v>
      </c>
      <c r="C2855" t="s">
        <v>66</v>
      </c>
      <c r="D2855">
        <v>1</v>
      </c>
      <c r="E2855" t="s">
        <v>32</v>
      </c>
      <c r="F2855" s="2">
        <v>27632</v>
      </c>
      <c r="G2855">
        <v>36</v>
      </c>
      <c r="H2855">
        <v>9</v>
      </c>
    </row>
    <row r="2856" spans="1:8" x14ac:dyDescent="0.2">
      <c r="A2856" t="s">
        <v>1967</v>
      </c>
      <c r="B2856" s="1">
        <v>39694</v>
      </c>
      <c r="C2856" t="s">
        <v>66</v>
      </c>
      <c r="D2856">
        <v>1</v>
      </c>
      <c r="E2856" t="s">
        <v>9</v>
      </c>
      <c r="F2856" s="2">
        <v>27632</v>
      </c>
      <c r="G2856">
        <v>36</v>
      </c>
      <c r="H2856">
        <v>279</v>
      </c>
    </row>
    <row r="2857" spans="1:8" x14ac:dyDescent="0.2">
      <c r="A2857" t="s">
        <v>1972</v>
      </c>
      <c r="B2857" s="1">
        <v>41607</v>
      </c>
      <c r="C2857" t="s">
        <v>66</v>
      </c>
      <c r="D2857">
        <v>1</v>
      </c>
      <c r="E2857" t="s">
        <v>9</v>
      </c>
      <c r="F2857" s="2">
        <v>27632</v>
      </c>
      <c r="G2857">
        <v>36</v>
      </c>
      <c r="H2857">
        <v>279</v>
      </c>
    </row>
    <row r="2858" spans="1:8" x14ac:dyDescent="0.2">
      <c r="A2858" t="s">
        <v>1976</v>
      </c>
      <c r="B2858" s="1">
        <v>40016</v>
      </c>
      <c r="C2858" t="s">
        <v>66</v>
      </c>
      <c r="D2858">
        <v>1</v>
      </c>
      <c r="E2858" t="s">
        <v>32</v>
      </c>
      <c r="F2858" s="2">
        <v>27632</v>
      </c>
      <c r="G2858">
        <v>36</v>
      </c>
      <c r="H2858">
        <v>9</v>
      </c>
    </row>
    <row r="2859" spans="1:8" x14ac:dyDescent="0.2">
      <c r="A2859" t="s">
        <v>2007</v>
      </c>
      <c r="B2859" s="1">
        <v>42727</v>
      </c>
      <c r="C2859" t="s">
        <v>66</v>
      </c>
      <c r="D2859">
        <v>1</v>
      </c>
      <c r="E2859" t="s">
        <v>32</v>
      </c>
      <c r="F2859" s="2">
        <v>27632</v>
      </c>
      <c r="G2859">
        <v>36</v>
      </c>
      <c r="H2859">
        <v>279</v>
      </c>
    </row>
    <row r="2860" spans="1:8" x14ac:dyDescent="0.2">
      <c r="A2860" t="s">
        <v>2012</v>
      </c>
      <c r="B2860" s="1">
        <v>38656</v>
      </c>
      <c r="C2860" t="s">
        <v>66</v>
      </c>
      <c r="D2860">
        <v>1</v>
      </c>
      <c r="E2860" t="s">
        <v>9</v>
      </c>
      <c r="F2860" s="2">
        <v>27632</v>
      </c>
      <c r="G2860">
        <v>36</v>
      </c>
      <c r="H2860">
        <v>279</v>
      </c>
    </row>
    <row r="2861" spans="1:8" x14ac:dyDescent="0.2">
      <c r="A2861" t="s">
        <v>2036</v>
      </c>
      <c r="B2861" s="1">
        <v>42572</v>
      </c>
      <c r="C2861" t="s">
        <v>66</v>
      </c>
      <c r="D2861">
        <v>1</v>
      </c>
      <c r="E2861" t="s">
        <v>32</v>
      </c>
      <c r="F2861" s="2">
        <v>27632</v>
      </c>
      <c r="G2861">
        <v>36</v>
      </c>
      <c r="H2861">
        <v>9</v>
      </c>
    </row>
    <row r="2862" spans="1:8" x14ac:dyDescent="0.2">
      <c r="A2862" t="s">
        <v>2052</v>
      </c>
      <c r="B2862" s="1">
        <v>38744</v>
      </c>
      <c r="C2862" t="s">
        <v>66</v>
      </c>
      <c r="D2862">
        <v>1</v>
      </c>
      <c r="E2862" t="s">
        <v>32</v>
      </c>
      <c r="F2862" s="2">
        <v>27632</v>
      </c>
      <c r="G2862">
        <v>36</v>
      </c>
      <c r="H2862">
        <v>279</v>
      </c>
    </row>
    <row r="2863" spans="1:8" x14ac:dyDescent="0.2">
      <c r="A2863" t="s">
        <v>2079</v>
      </c>
      <c r="B2863" s="1">
        <v>39209</v>
      </c>
      <c r="C2863" t="s">
        <v>66</v>
      </c>
      <c r="D2863">
        <v>1</v>
      </c>
      <c r="E2863" t="s">
        <v>32</v>
      </c>
      <c r="F2863" s="2">
        <v>27632</v>
      </c>
      <c r="G2863">
        <v>36</v>
      </c>
      <c r="H2863">
        <v>279</v>
      </c>
    </row>
    <row r="2864" spans="1:8" x14ac:dyDescent="0.2">
      <c r="A2864" t="s">
        <v>2096</v>
      </c>
      <c r="B2864" s="1">
        <v>43391</v>
      </c>
      <c r="C2864" t="s">
        <v>66</v>
      </c>
      <c r="D2864">
        <v>1</v>
      </c>
      <c r="E2864" t="s">
        <v>9</v>
      </c>
      <c r="F2864" s="2">
        <v>27632</v>
      </c>
      <c r="G2864">
        <v>36</v>
      </c>
      <c r="H2864">
        <v>279</v>
      </c>
    </row>
    <row r="2865" spans="1:8" x14ac:dyDescent="0.2">
      <c r="A2865" t="s">
        <v>2119</v>
      </c>
      <c r="B2865" s="1">
        <v>40688</v>
      </c>
      <c r="C2865" t="s">
        <v>66</v>
      </c>
      <c r="D2865">
        <v>1</v>
      </c>
      <c r="E2865" t="s">
        <v>32</v>
      </c>
      <c r="F2865" s="2">
        <v>27632</v>
      </c>
      <c r="G2865">
        <v>36</v>
      </c>
      <c r="H2865">
        <v>279</v>
      </c>
    </row>
    <row r="2866" spans="1:8" x14ac:dyDescent="0.2">
      <c r="A2866" t="s">
        <v>2132</v>
      </c>
      <c r="B2866" s="1">
        <v>43477</v>
      </c>
      <c r="C2866" t="s">
        <v>66</v>
      </c>
      <c r="D2866">
        <v>1</v>
      </c>
      <c r="E2866" t="s">
        <v>9</v>
      </c>
      <c r="F2866" s="2">
        <v>27632</v>
      </c>
      <c r="G2866">
        <v>36</v>
      </c>
      <c r="H2866">
        <v>279</v>
      </c>
    </row>
    <row r="2867" spans="1:8" x14ac:dyDescent="0.2">
      <c r="A2867" t="s">
        <v>2167</v>
      </c>
      <c r="B2867" s="1">
        <v>42049</v>
      </c>
      <c r="C2867" t="s">
        <v>66</v>
      </c>
      <c r="D2867">
        <v>1</v>
      </c>
      <c r="E2867" t="s">
        <v>9</v>
      </c>
      <c r="F2867" s="2">
        <v>27632</v>
      </c>
      <c r="G2867">
        <v>36</v>
      </c>
      <c r="H2867">
        <v>279</v>
      </c>
    </row>
    <row r="2868" spans="1:8" x14ac:dyDescent="0.2">
      <c r="A2868" t="s">
        <v>2200</v>
      </c>
      <c r="B2868" s="1">
        <v>42684</v>
      </c>
      <c r="C2868" t="s">
        <v>66</v>
      </c>
      <c r="D2868">
        <v>1</v>
      </c>
      <c r="E2868" t="s">
        <v>9</v>
      </c>
      <c r="F2868" s="2">
        <v>27632</v>
      </c>
      <c r="G2868">
        <v>36</v>
      </c>
      <c r="H2868">
        <v>279</v>
      </c>
    </row>
    <row r="2869" spans="1:8" x14ac:dyDescent="0.2">
      <c r="A2869" t="s">
        <v>2252</v>
      </c>
      <c r="B2869" s="1">
        <v>42953</v>
      </c>
      <c r="C2869" t="s">
        <v>66</v>
      </c>
      <c r="D2869">
        <v>1</v>
      </c>
      <c r="E2869" t="s">
        <v>9</v>
      </c>
      <c r="F2869" s="2">
        <v>27632</v>
      </c>
      <c r="G2869">
        <v>36</v>
      </c>
      <c r="H2869">
        <v>279</v>
      </c>
    </row>
    <row r="2870" spans="1:8" x14ac:dyDescent="0.2">
      <c r="A2870" t="s">
        <v>2270</v>
      </c>
      <c r="B2870" s="1">
        <v>42688</v>
      </c>
      <c r="C2870" t="s">
        <v>66</v>
      </c>
      <c r="D2870">
        <v>1</v>
      </c>
      <c r="E2870" t="s">
        <v>32</v>
      </c>
      <c r="F2870" s="2">
        <v>27632</v>
      </c>
      <c r="G2870">
        <v>36</v>
      </c>
      <c r="H2870">
        <v>279</v>
      </c>
    </row>
    <row r="2871" spans="1:8" x14ac:dyDescent="0.2">
      <c r="A2871" t="s">
        <v>2317</v>
      </c>
      <c r="B2871" s="1">
        <v>42311</v>
      </c>
      <c r="C2871" t="s">
        <v>66</v>
      </c>
      <c r="D2871">
        <v>1</v>
      </c>
      <c r="E2871" t="s">
        <v>32</v>
      </c>
      <c r="F2871" s="2">
        <v>27632</v>
      </c>
      <c r="G2871">
        <v>36</v>
      </c>
      <c r="H2871">
        <v>9</v>
      </c>
    </row>
    <row r="2872" spans="1:8" x14ac:dyDescent="0.2">
      <c r="A2872" t="s">
        <v>2330</v>
      </c>
      <c r="B2872" s="1">
        <v>42657</v>
      </c>
      <c r="C2872" t="s">
        <v>66</v>
      </c>
      <c r="D2872">
        <v>1</v>
      </c>
      <c r="E2872" t="s">
        <v>32</v>
      </c>
      <c r="F2872" s="2">
        <v>27632</v>
      </c>
      <c r="G2872">
        <v>36</v>
      </c>
      <c r="H2872">
        <v>9</v>
      </c>
    </row>
    <row r="2873" spans="1:8" x14ac:dyDescent="0.2">
      <c r="A2873" t="s">
        <v>2341</v>
      </c>
      <c r="B2873" s="1">
        <v>42979</v>
      </c>
      <c r="C2873" t="s">
        <v>66</v>
      </c>
      <c r="D2873">
        <v>1</v>
      </c>
      <c r="E2873" t="s">
        <v>32</v>
      </c>
      <c r="F2873" s="2">
        <v>27632</v>
      </c>
      <c r="G2873">
        <v>36</v>
      </c>
      <c r="H2873">
        <v>279</v>
      </c>
    </row>
    <row r="2874" spans="1:8" x14ac:dyDescent="0.2">
      <c r="A2874" t="s">
        <v>2347</v>
      </c>
      <c r="B2874" s="1">
        <v>43601</v>
      </c>
      <c r="C2874" t="s">
        <v>66</v>
      </c>
      <c r="D2874">
        <v>1</v>
      </c>
      <c r="E2874" t="s">
        <v>32</v>
      </c>
      <c r="F2874" s="2">
        <v>27632</v>
      </c>
      <c r="G2874">
        <v>36</v>
      </c>
      <c r="H2874">
        <v>279</v>
      </c>
    </row>
    <row r="2875" spans="1:8" x14ac:dyDescent="0.2">
      <c r="A2875" t="s">
        <v>2350</v>
      </c>
      <c r="B2875" s="1">
        <v>40893</v>
      </c>
      <c r="C2875" t="s">
        <v>66</v>
      </c>
      <c r="D2875">
        <v>1</v>
      </c>
      <c r="E2875" t="s">
        <v>32</v>
      </c>
      <c r="F2875" s="2">
        <v>27632</v>
      </c>
      <c r="G2875">
        <v>36</v>
      </c>
      <c r="H2875">
        <v>9</v>
      </c>
    </row>
    <row r="2876" spans="1:8" x14ac:dyDescent="0.2">
      <c r="A2876" t="s">
        <v>2351</v>
      </c>
      <c r="B2876" s="1">
        <v>37183</v>
      </c>
      <c r="C2876" t="s">
        <v>66</v>
      </c>
      <c r="D2876">
        <v>1</v>
      </c>
      <c r="E2876" t="s">
        <v>32</v>
      </c>
      <c r="F2876" s="2">
        <v>27632</v>
      </c>
      <c r="G2876">
        <v>36</v>
      </c>
      <c r="H2876">
        <v>279</v>
      </c>
    </row>
    <row r="2877" spans="1:8" x14ac:dyDescent="0.2">
      <c r="A2877" t="s">
        <v>2397</v>
      </c>
      <c r="B2877" s="1">
        <v>43358</v>
      </c>
      <c r="C2877" t="s">
        <v>66</v>
      </c>
      <c r="D2877">
        <v>1</v>
      </c>
      <c r="E2877" t="s">
        <v>32</v>
      </c>
      <c r="F2877" s="2">
        <v>27632</v>
      </c>
      <c r="G2877">
        <v>36</v>
      </c>
      <c r="H2877">
        <v>279</v>
      </c>
    </row>
    <row r="2878" spans="1:8" x14ac:dyDescent="0.2">
      <c r="A2878" t="s">
        <v>2416</v>
      </c>
      <c r="B2878" s="1">
        <v>42583</v>
      </c>
      <c r="C2878" t="s">
        <v>66</v>
      </c>
      <c r="D2878">
        <v>1</v>
      </c>
      <c r="E2878" t="s">
        <v>9</v>
      </c>
      <c r="F2878" s="2">
        <v>27632</v>
      </c>
      <c r="G2878">
        <v>36</v>
      </c>
      <c r="H2878">
        <v>279</v>
      </c>
    </row>
    <row r="2879" spans="1:8" x14ac:dyDescent="0.2">
      <c r="A2879" t="s">
        <v>2436</v>
      </c>
      <c r="B2879" s="1">
        <v>42669</v>
      </c>
      <c r="C2879" t="s">
        <v>66</v>
      </c>
      <c r="D2879">
        <v>1</v>
      </c>
      <c r="E2879" t="s">
        <v>32</v>
      </c>
      <c r="F2879" s="2">
        <v>27632</v>
      </c>
      <c r="G2879">
        <v>36</v>
      </c>
      <c r="H2879">
        <v>279</v>
      </c>
    </row>
    <row r="2880" spans="1:8" x14ac:dyDescent="0.2">
      <c r="A2880" t="s">
        <v>2460</v>
      </c>
      <c r="B2880" s="1">
        <v>42299</v>
      </c>
      <c r="C2880" t="s">
        <v>66</v>
      </c>
      <c r="D2880">
        <v>1</v>
      </c>
      <c r="E2880" t="s">
        <v>9</v>
      </c>
      <c r="F2880" s="2">
        <v>27632</v>
      </c>
      <c r="G2880">
        <v>36</v>
      </c>
      <c r="H2880">
        <v>279</v>
      </c>
    </row>
    <row r="2881" spans="1:8" x14ac:dyDescent="0.2">
      <c r="A2881" t="s">
        <v>2477</v>
      </c>
      <c r="B2881" s="1">
        <v>41577</v>
      </c>
      <c r="C2881" t="s">
        <v>66</v>
      </c>
      <c r="D2881">
        <v>1</v>
      </c>
      <c r="E2881" t="s">
        <v>32</v>
      </c>
      <c r="F2881" s="2">
        <v>27632</v>
      </c>
      <c r="G2881">
        <v>36</v>
      </c>
      <c r="H2881">
        <v>279</v>
      </c>
    </row>
    <row r="2882" spans="1:8" x14ac:dyDescent="0.2">
      <c r="A2882" t="s">
        <v>2502</v>
      </c>
      <c r="B2882" s="1">
        <v>42043</v>
      </c>
      <c r="C2882" t="s">
        <v>66</v>
      </c>
      <c r="D2882">
        <v>1</v>
      </c>
      <c r="E2882" t="s">
        <v>32</v>
      </c>
      <c r="F2882" s="2">
        <v>27632</v>
      </c>
      <c r="G2882">
        <v>36</v>
      </c>
      <c r="H2882">
        <v>279</v>
      </c>
    </row>
    <row r="2883" spans="1:8" x14ac:dyDescent="0.2">
      <c r="A2883" t="s">
        <v>2538</v>
      </c>
      <c r="B2883" s="1">
        <v>42695</v>
      </c>
      <c r="C2883" t="s">
        <v>66</v>
      </c>
      <c r="D2883">
        <v>1</v>
      </c>
      <c r="E2883" t="s">
        <v>9</v>
      </c>
      <c r="F2883" s="2">
        <v>27632</v>
      </c>
      <c r="G2883">
        <v>36</v>
      </c>
      <c r="H2883">
        <v>279</v>
      </c>
    </row>
    <row r="2884" spans="1:8" x14ac:dyDescent="0.2">
      <c r="A2884" t="s">
        <v>2556</v>
      </c>
      <c r="B2884" s="1">
        <v>39721</v>
      </c>
      <c r="C2884" t="s">
        <v>66</v>
      </c>
      <c r="D2884">
        <v>1</v>
      </c>
      <c r="E2884" t="s">
        <v>32</v>
      </c>
      <c r="F2884" s="2">
        <v>27632</v>
      </c>
      <c r="G2884">
        <v>36</v>
      </c>
      <c r="H2884">
        <v>9</v>
      </c>
    </row>
    <row r="2885" spans="1:8" x14ac:dyDescent="0.2">
      <c r="A2885" t="s">
        <v>2578</v>
      </c>
      <c r="B2885" s="1">
        <v>42801</v>
      </c>
      <c r="C2885" t="s">
        <v>66</v>
      </c>
      <c r="D2885">
        <v>1</v>
      </c>
      <c r="E2885" t="s">
        <v>32</v>
      </c>
      <c r="F2885" s="2">
        <v>27632</v>
      </c>
      <c r="G2885">
        <v>36</v>
      </c>
      <c r="H2885">
        <v>279</v>
      </c>
    </row>
    <row r="2886" spans="1:8" x14ac:dyDescent="0.2">
      <c r="A2886" t="s">
        <v>2580</v>
      </c>
      <c r="B2886" s="1">
        <v>41430</v>
      </c>
      <c r="C2886" t="s">
        <v>66</v>
      </c>
      <c r="D2886">
        <v>1</v>
      </c>
      <c r="E2886" t="s">
        <v>9</v>
      </c>
      <c r="F2886" s="2">
        <v>27632</v>
      </c>
      <c r="G2886">
        <v>36</v>
      </c>
      <c r="H2886">
        <v>279</v>
      </c>
    </row>
    <row r="2887" spans="1:8" x14ac:dyDescent="0.2">
      <c r="A2887" t="s">
        <v>2596</v>
      </c>
      <c r="B2887" s="1">
        <v>41523</v>
      </c>
      <c r="C2887" t="s">
        <v>66</v>
      </c>
      <c r="D2887">
        <v>1</v>
      </c>
      <c r="E2887" t="s">
        <v>32</v>
      </c>
      <c r="F2887" s="2">
        <v>27632</v>
      </c>
      <c r="G2887">
        <v>36</v>
      </c>
      <c r="H2887">
        <v>9</v>
      </c>
    </row>
    <row r="2888" spans="1:8" x14ac:dyDescent="0.2">
      <c r="A2888" t="s">
        <v>2601</v>
      </c>
      <c r="B2888" s="1">
        <v>39084</v>
      </c>
      <c r="C2888" t="s">
        <v>66</v>
      </c>
      <c r="D2888">
        <v>1</v>
      </c>
      <c r="E2888" t="s">
        <v>32</v>
      </c>
      <c r="F2888" s="2">
        <v>27632</v>
      </c>
      <c r="G2888">
        <v>36</v>
      </c>
      <c r="H2888">
        <v>279</v>
      </c>
    </row>
    <row r="2889" spans="1:8" x14ac:dyDescent="0.2">
      <c r="A2889" t="s">
        <v>2615</v>
      </c>
      <c r="B2889" s="1">
        <v>39770</v>
      </c>
      <c r="C2889" t="s">
        <v>66</v>
      </c>
      <c r="D2889">
        <v>1</v>
      </c>
      <c r="E2889" t="s">
        <v>32</v>
      </c>
      <c r="F2889" s="2">
        <v>27632</v>
      </c>
      <c r="G2889">
        <v>36</v>
      </c>
      <c r="H2889">
        <v>9</v>
      </c>
    </row>
    <row r="2890" spans="1:8" x14ac:dyDescent="0.2">
      <c r="A2890" t="s">
        <v>2628</v>
      </c>
      <c r="B2890" s="1">
        <v>40710</v>
      </c>
      <c r="C2890" t="s">
        <v>66</v>
      </c>
      <c r="D2890">
        <v>1</v>
      </c>
      <c r="E2890" t="s">
        <v>9</v>
      </c>
      <c r="F2890" s="2">
        <v>27632</v>
      </c>
      <c r="G2890">
        <v>36</v>
      </c>
      <c r="H2890">
        <v>279</v>
      </c>
    </row>
    <row r="2891" spans="1:8" x14ac:dyDescent="0.2">
      <c r="A2891" t="s">
        <v>2649</v>
      </c>
      <c r="B2891" s="1">
        <v>42710</v>
      </c>
      <c r="C2891" t="s">
        <v>66</v>
      </c>
      <c r="D2891">
        <v>1</v>
      </c>
      <c r="E2891" t="s">
        <v>9</v>
      </c>
      <c r="F2891" s="2">
        <v>27632</v>
      </c>
      <c r="G2891">
        <v>36</v>
      </c>
      <c r="H2891">
        <v>279</v>
      </c>
    </row>
    <row r="2892" spans="1:8" x14ac:dyDescent="0.2">
      <c r="A2892" t="s">
        <v>2676</v>
      </c>
      <c r="B2892" s="1">
        <v>39820</v>
      </c>
      <c r="C2892" t="s">
        <v>66</v>
      </c>
      <c r="D2892">
        <v>1</v>
      </c>
      <c r="E2892" t="s">
        <v>9</v>
      </c>
      <c r="F2892" s="2">
        <v>27632</v>
      </c>
      <c r="G2892">
        <v>36</v>
      </c>
      <c r="H2892">
        <v>279</v>
      </c>
    </row>
    <row r="2893" spans="1:8" x14ac:dyDescent="0.2">
      <c r="A2893" t="s">
        <v>2700</v>
      </c>
      <c r="B2893" s="1">
        <v>41533</v>
      </c>
      <c r="C2893" t="s">
        <v>66</v>
      </c>
      <c r="D2893">
        <v>1</v>
      </c>
      <c r="E2893" t="s">
        <v>9</v>
      </c>
      <c r="F2893" s="2">
        <v>27632</v>
      </c>
      <c r="G2893">
        <v>36</v>
      </c>
      <c r="H2893">
        <v>279</v>
      </c>
    </row>
    <row r="2894" spans="1:8" x14ac:dyDescent="0.2">
      <c r="A2894" t="s">
        <v>2720</v>
      </c>
      <c r="B2894" s="1">
        <v>42741</v>
      </c>
      <c r="C2894" t="s">
        <v>66</v>
      </c>
      <c r="D2894">
        <v>1</v>
      </c>
      <c r="E2894" t="s">
        <v>9</v>
      </c>
      <c r="F2894" s="2">
        <v>27632</v>
      </c>
      <c r="G2894">
        <v>36</v>
      </c>
      <c r="H2894">
        <v>279</v>
      </c>
    </row>
    <row r="2895" spans="1:8" x14ac:dyDescent="0.2">
      <c r="A2895" t="s">
        <v>2729</v>
      </c>
      <c r="B2895" s="1">
        <v>38664</v>
      </c>
      <c r="C2895" t="s">
        <v>66</v>
      </c>
      <c r="D2895">
        <v>1</v>
      </c>
      <c r="E2895" t="s">
        <v>32</v>
      </c>
      <c r="F2895" s="2">
        <v>27632</v>
      </c>
      <c r="G2895">
        <v>36</v>
      </c>
      <c r="H2895">
        <v>9</v>
      </c>
    </row>
    <row r="2896" spans="1:8" x14ac:dyDescent="0.2">
      <c r="A2896" t="s">
        <v>2747</v>
      </c>
      <c r="B2896" s="1">
        <v>43378</v>
      </c>
      <c r="C2896" t="s">
        <v>66</v>
      </c>
      <c r="D2896">
        <v>1</v>
      </c>
      <c r="E2896" t="s">
        <v>9</v>
      </c>
      <c r="F2896" s="2">
        <v>27632</v>
      </c>
      <c r="G2896">
        <v>36</v>
      </c>
      <c r="H2896">
        <v>279</v>
      </c>
    </row>
    <row r="2897" spans="1:8" x14ac:dyDescent="0.2">
      <c r="A2897" t="s">
        <v>2825</v>
      </c>
      <c r="B2897" s="1">
        <v>41487</v>
      </c>
      <c r="C2897" t="s">
        <v>66</v>
      </c>
      <c r="D2897">
        <v>1</v>
      </c>
      <c r="E2897" t="s">
        <v>32</v>
      </c>
      <c r="F2897" s="2">
        <v>27632</v>
      </c>
      <c r="G2897">
        <v>36</v>
      </c>
      <c r="H2897">
        <v>9</v>
      </c>
    </row>
    <row r="2898" spans="1:8" x14ac:dyDescent="0.2">
      <c r="A2898" t="s">
        <v>2834</v>
      </c>
      <c r="B2898" s="1">
        <v>43119</v>
      </c>
      <c r="C2898" t="s">
        <v>66</v>
      </c>
      <c r="D2898">
        <v>1</v>
      </c>
      <c r="E2898" t="s">
        <v>32</v>
      </c>
      <c r="F2898" s="2">
        <v>27632</v>
      </c>
      <c r="G2898">
        <v>36</v>
      </c>
      <c r="H2898">
        <v>279</v>
      </c>
    </row>
    <row r="2899" spans="1:8" x14ac:dyDescent="0.2">
      <c r="A2899" t="s">
        <v>2838</v>
      </c>
      <c r="B2899" s="1">
        <v>43476</v>
      </c>
      <c r="C2899" t="s">
        <v>66</v>
      </c>
      <c r="D2899">
        <v>1</v>
      </c>
      <c r="E2899" t="s">
        <v>9</v>
      </c>
      <c r="F2899" s="2">
        <v>27632</v>
      </c>
      <c r="G2899">
        <v>36</v>
      </c>
      <c r="H2899">
        <v>279</v>
      </c>
    </row>
    <row r="2900" spans="1:8" x14ac:dyDescent="0.2">
      <c r="A2900" t="s">
        <v>2840</v>
      </c>
      <c r="B2900" s="1">
        <v>40114</v>
      </c>
      <c r="C2900" t="s">
        <v>66</v>
      </c>
      <c r="D2900">
        <v>1</v>
      </c>
      <c r="E2900" t="s">
        <v>9</v>
      </c>
      <c r="F2900" s="2">
        <v>27632</v>
      </c>
      <c r="G2900">
        <v>36</v>
      </c>
      <c r="H2900">
        <v>279</v>
      </c>
    </row>
    <row r="2901" spans="1:8" x14ac:dyDescent="0.2">
      <c r="A2901" t="s">
        <v>2863</v>
      </c>
      <c r="B2901" s="1">
        <v>38659</v>
      </c>
      <c r="C2901" t="s">
        <v>66</v>
      </c>
      <c r="D2901">
        <v>1</v>
      </c>
      <c r="E2901" t="s">
        <v>32</v>
      </c>
      <c r="F2901" s="2">
        <v>27632</v>
      </c>
      <c r="G2901">
        <v>36</v>
      </c>
      <c r="H2901">
        <v>9</v>
      </c>
    </row>
    <row r="2902" spans="1:8" x14ac:dyDescent="0.2">
      <c r="A2902" t="s">
        <v>2866</v>
      </c>
      <c r="B2902" s="1">
        <v>40829</v>
      </c>
      <c r="C2902" t="s">
        <v>66</v>
      </c>
      <c r="D2902">
        <v>1</v>
      </c>
      <c r="E2902" t="s">
        <v>32</v>
      </c>
      <c r="F2902" s="2">
        <v>27632</v>
      </c>
      <c r="G2902">
        <v>36</v>
      </c>
      <c r="H2902">
        <v>279</v>
      </c>
    </row>
    <row r="2903" spans="1:8" x14ac:dyDescent="0.2">
      <c r="A2903" t="s">
        <v>2889</v>
      </c>
      <c r="B2903" s="1">
        <v>43112</v>
      </c>
      <c r="C2903" t="s">
        <v>66</v>
      </c>
      <c r="D2903">
        <v>1</v>
      </c>
      <c r="E2903" t="s">
        <v>9</v>
      </c>
      <c r="F2903" s="2">
        <v>27632</v>
      </c>
      <c r="G2903">
        <v>36</v>
      </c>
      <c r="H2903">
        <v>279</v>
      </c>
    </row>
    <row r="2904" spans="1:8" x14ac:dyDescent="0.2">
      <c r="A2904" t="s">
        <v>2963</v>
      </c>
      <c r="B2904" s="1">
        <v>41782</v>
      </c>
      <c r="C2904" t="s">
        <v>66</v>
      </c>
      <c r="D2904">
        <v>1</v>
      </c>
      <c r="E2904" t="s">
        <v>9</v>
      </c>
      <c r="F2904" s="2">
        <v>27632</v>
      </c>
      <c r="G2904">
        <v>36</v>
      </c>
      <c r="H2904">
        <v>279</v>
      </c>
    </row>
    <row r="2905" spans="1:8" x14ac:dyDescent="0.2">
      <c r="A2905" t="s">
        <v>2992</v>
      </c>
      <c r="B2905" s="1">
        <v>40895</v>
      </c>
      <c r="C2905" t="s">
        <v>66</v>
      </c>
      <c r="D2905">
        <v>1</v>
      </c>
      <c r="E2905" t="s">
        <v>9</v>
      </c>
      <c r="F2905" s="2">
        <v>27632</v>
      </c>
      <c r="G2905">
        <v>36</v>
      </c>
      <c r="H2905">
        <v>279</v>
      </c>
    </row>
    <row r="2906" spans="1:8" x14ac:dyDescent="0.2">
      <c r="A2906" t="s">
        <v>3044</v>
      </c>
      <c r="B2906" s="1">
        <v>39454</v>
      </c>
      <c r="C2906" t="s">
        <v>66</v>
      </c>
      <c r="D2906">
        <v>1</v>
      </c>
      <c r="E2906" t="s">
        <v>9</v>
      </c>
      <c r="F2906" s="2">
        <v>27632</v>
      </c>
      <c r="G2906">
        <v>36</v>
      </c>
      <c r="H2906">
        <v>279</v>
      </c>
    </row>
    <row r="2907" spans="1:8" x14ac:dyDescent="0.2">
      <c r="A2907" t="s">
        <v>3045</v>
      </c>
      <c r="B2907" s="1">
        <v>39238</v>
      </c>
      <c r="C2907" t="s">
        <v>66</v>
      </c>
      <c r="D2907">
        <v>1</v>
      </c>
      <c r="E2907" t="s">
        <v>32</v>
      </c>
      <c r="F2907" s="2">
        <v>27632</v>
      </c>
      <c r="G2907">
        <v>36</v>
      </c>
      <c r="H2907">
        <v>279</v>
      </c>
    </row>
    <row r="2908" spans="1:8" x14ac:dyDescent="0.2">
      <c r="A2908" t="s">
        <v>3050</v>
      </c>
      <c r="B2908" s="1">
        <v>39352</v>
      </c>
      <c r="C2908" t="s">
        <v>66</v>
      </c>
      <c r="D2908">
        <v>1</v>
      </c>
      <c r="E2908" t="s">
        <v>9</v>
      </c>
      <c r="F2908" s="2">
        <v>27632</v>
      </c>
      <c r="G2908">
        <v>36</v>
      </c>
      <c r="H2908">
        <v>279</v>
      </c>
    </row>
    <row r="2909" spans="1:8" x14ac:dyDescent="0.2">
      <c r="A2909" t="s">
        <v>3070</v>
      </c>
      <c r="B2909" s="1">
        <v>38793</v>
      </c>
      <c r="C2909" t="s">
        <v>66</v>
      </c>
      <c r="D2909">
        <v>1</v>
      </c>
      <c r="E2909" t="s">
        <v>9</v>
      </c>
      <c r="F2909" s="2">
        <v>27632</v>
      </c>
      <c r="G2909">
        <v>36</v>
      </c>
      <c r="H2909">
        <v>279</v>
      </c>
    </row>
    <row r="2910" spans="1:8" x14ac:dyDescent="0.2">
      <c r="A2910" t="s">
        <v>3079</v>
      </c>
      <c r="B2910" s="1">
        <v>41550</v>
      </c>
      <c r="C2910" t="s">
        <v>66</v>
      </c>
      <c r="D2910">
        <v>1</v>
      </c>
      <c r="E2910" t="s">
        <v>32</v>
      </c>
      <c r="F2910" s="2">
        <v>27632</v>
      </c>
      <c r="G2910">
        <v>36</v>
      </c>
      <c r="H2910">
        <v>79</v>
      </c>
    </row>
    <row r="2911" spans="1:8" x14ac:dyDescent="0.2">
      <c r="A2911" t="s">
        <v>3107</v>
      </c>
      <c r="B2911" s="1">
        <v>43093</v>
      </c>
      <c r="C2911" t="s">
        <v>66</v>
      </c>
      <c r="D2911">
        <v>1</v>
      </c>
      <c r="E2911" t="s">
        <v>9</v>
      </c>
      <c r="F2911" s="2">
        <v>27632</v>
      </c>
      <c r="G2911">
        <v>36</v>
      </c>
      <c r="H2911">
        <v>279</v>
      </c>
    </row>
    <row r="2912" spans="1:8" x14ac:dyDescent="0.2">
      <c r="A2912" t="s">
        <v>3147</v>
      </c>
      <c r="B2912" s="1">
        <v>43093</v>
      </c>
      <c r="C2912" t="s">
        <v>66</v>
      </c>
      <c r="D2912">
        <v>1</v>
      </c>
      <c r="E2912" t="s">
        <v>32</v>
      </c>
      <c r="F2912" s="2">
        <v>27632</v>
      </c>
      <c r="G2912">
        <v>36</v>
      </c>
      <c r="H2912">
        <v>279</v>
      </c>
    </row>
    <row r="2913" spans="1:8" x14ac:dyDescent="0.2">
      <c r="A2913" t="s">
        <v>3167</v>
      </c>
      <c r="B2913" s="1">
        <v>43531</v>
      </c>
      <c r="C2913" t="s">
        <v>66</v>
      </c>
      <c r="D2913">
        <v>1</v>
      </c>
      <c r="E2913" t="s">
        <v>32</v>
      </c>
      <c r="F2913" s="2">
        <v>27632</v>
      </c>
      <c r="G2913">
        <v>36</v>
      </c>
      <c r="H2913">
        <v>279</v>
      </c>
    </row>
    <row r="2914" spans="1:8" x14ac:dyDescent="0.2">
      <c r="A2914" t="s">
        <v>3174</v>
      </c>
      <c r="B2914" s="1">
        <v>43318</v>
      </c>
      <c r="C2914" t="s">
        <v>66</v>
      </c>
      <c r="D2914">
        <v>1</v>
      </c>
      <c r="E2914" t="s">
        <v>32</v>
      </c>
      <c r="F2914" s="2">
        <v>27632</v>
      </c>
      <c r="G2914">
        <v>36</v>
      </c>
      <c r="H2914">
        <v>9</v>
      </c>
    </row>
    <row r="2915" spans="1:8" x14ac:dyDescent="0.2">
      <c r="A2915" t="s">
        <v>3191</v>
      </c>
      <c r="B2915" s="1">
        <v>43072</v>
      </c>
      <c r="C2915" t="s">
        <v>66</v>
      </c>
      <c r="D2915">
        <v>1</v>
      </c>
      <c r="E2915" t="s">
        <v>9</v>
      </c>
      <c r="F2915" s="2">
        <v>27632</v>
      </c>
      <c r="G2915">
        <v>36</v>
      </c>
      <c r="H2915">
        <v>279</v>
      </c>
    </row>
    <row r="2916" spans="1:8" x14ac:dyDescent="0.2">
      <c r="A2916" t="s">
        <v>3241</v>
      </c>
      <c r="B2916" s="1">
        <v>41363</v>
      </c>
      <c r="C2916" t="s">
        <v>66</v>
      </c>
      <c r="D2916">
        <v>1</v>
      </c>
      <c r="E2916" t="s">
        <v>9</v>
      </c>
      <c r="F2916" s="2">
        <v>27632</v>
      </c>
      <c r="G2916">
        <v>36</v>
      </c>
      <c r="H2916">
        <v>279</v>
      </c>
    </row>
    <row r="2917" spans="1:8" x14ac:dyDescent="0.2">
      <c r="A2917" t="s">
        <v>3260</v>
      </c>
      <c r="B2917" s="1">
        <v>39941</v>
      </c>
      <c r="C2917" t="s">
        <v>66</v>
      </c>
      <c r="D2917">
        <v>1</v>
      </c>
      <c r="E2917" t="s">
        <v>32</v>
      </c>
      <c r="F2917" s="2">
        <v>27632</v>
      </c>
      <c r="G2917">
        <v>36</v>
      </c>
      <c r="H2917">
        <v>279</v>
      </c>
    </row>
    <row r="2918" spans="1:8" x14ac:dyDescent="0.2">
      <c r="A2918" t="s">
        <v>3276</v>
      </c>
      <c r="B2918" s="1">
        <v>40823</v>
      </c>
      <c r="C2918" t="s">
        <v>66</v>
      </c>
      <c r="D2918">
        <v>1</v>
      </c>
      <c r="E2918" t="s">
        <v>32</v>
      </c>
      <c r="F2918" s="2">
        <v>27632</v>
      </c>
      <c r="G2918">
        <v>36</v>
      </c>
      <c r="H2918">
        <v>9</v>
      </c>
    </row>
    <row r="2919" spans="1:8" x14ac:dyDescent="0.2">
      <c r="A2919" t="s">
        <v>3314</v>
      </c>
      <c r="B2919" s="1">
        <v>41540</v>
      </c>
      <c r="C2919" t="s">
        <v>66</v>
      </c>
      <c r="D2919">
        <v>1</v>
      </c>
      <c r="E2919" t="s">
        <v>32</v>
      </c>
      <c r="F2919" s="2">
        <v>27632</v>
      </c>
      <c r="G2919">
        <v>36</v>
      </c>
      <c r="H2919">
        <v>279</v>
      </c>
    </row>
    <row r="2920" spans="1:8" x14ac:dyDescent="0.2">
      <c r="A2920" t="s">
        <v>3335</v>
      </c>
      <c r="B2920" s="1">
        <v>38665</v>
      </c>
      <c r="C2920" t="s">
        <v>66</v>
      </c>
      <c r="D2920">
        <v>1</v>
      </c>
      <c r="E2920" t="s">
        <v>9</v>
      </c>
      <c r="F2920" s="2">
        <v>27632</v>
      </c>
      <c r="G2920">
        <v>36</v>
      </c>
      <c r="H2920">
        <v>279</v>
      </c>
    </row>
    <row r="2921" spans="1:8" x14ac:dyDescent="0.2">
      <c r="A2921" t="s">
        <v>3355</v>
      </c>
      <c r="B2921" s="1">
        <v>43290</v>
      </c>
      <c r="C2921" t="s">
        <v>66</v>
      </c>
      <c r="D2921">
        <v>1</v>
      </c>
      <c r="E2921" t="s">
        <v>32</v>
      </c>
      <c r="F2921" s="2">
        <v>27632</v>
      </c>
      <c r="G2921">
        <v>36</v>
      </c>
      <c r="H2921">
        <v>9</v>
      </c>
    </row>
    <row r="2922" spans="1:8" x14ac:dyDescent="0.2">
      <c r="A2922" t="s">
        <v>3359</v>
      </c>
      <c r="B2922" s="1">
        <v>42304</v>
      </c>
      <c r="C2922" t="s">
        <v>66</v>
      </c>
      <c r="D2922">
        <v>1</v>
      </c>
      <c r="E2922" t="s">
        <v>32</v>
      </c>
      <c r="F2922" s="2">
        <v>27632</v>
      </c>
      <c r="G2922">
        <v>36</v>
      </c>
      <c r="H2922">
        <v>279</v>
      </c>
    </row>
    <row r="2923" spans="1:8" x14ac:dyDescent="0.2">
      <c r="A2923" t="s">
        <v>3424</v>
      </c>
      <c r="B2923" s="1">
        <v>39451</v>
      </c>
      <c r="C2923" t="s">
        <v>66</v>
      </c>
      <c r="D2923">
        <v>1</v>
      </c>
      <c r="E2923" t="s">
        <v>32</v>
      </c>
      <c r="F2923" s="2">
        <v>27632</v>
      </c>
      <c r="G2923">
        <v>36</v>
      </c>
      <c r="H2923">
        <v>279</v>
      </c>
    </row>
    <row r="2924" spans="1:8" x14ac:dyDescent="0.2">
      <c r="A2924" t="s">
        <v>3453</v>
      </c>
      <c r="B2924" s="1">
        <v>43578</v>
      </c>
      <c r="C2924" t="s">
        <v>66</v>
      </c>
      <c r="D2924">
        <v>1</v>
      </c>
      <c r="E2924" t="s">
        <v>9</v>
      </c>
      <c r="F2924" s="2">
        <v>27632</v>
      </c>
      <c r="G2924">
        <v>36</v>
      </c>
      <c r="H2924">
        <v>279</v>
      </c>
    </row>
    <row r="2925" spans="1:8" x14ac:dyDescent="0.2">
      <c r="A2925" t="s">
        <v>3460</v>
      </c>
      <c r="B2925" s="1">
        <v>41614</v>
      </c>
      <c r="C2925" t="s">
        <v>66</v>
      </c>
      <c r="D2925">
        <v>1</v>
      </c>
      <c r="E2925" t="s">
        <v>32</v>
      </c>
      <c r="F2925" s="2">
        <v>27632</v>
      </c>
      <c r="G2925">
        <v>36</v>
      </c>
      <c r="H2925">
        <v>9</v>
      </c>
    </row>
    <row r="2926" spans="1:8" x14ac:dyDescent="0.2">
      <c r="A2926" t="s">
        <v>3465</v>
      </c>
      <c r="B2926" s="1">
        <v>43587</v>
      </c>
      <c r="C2926" t="s">
        <v>66</v>
      </c>
      <c r="D2926">
        <v>1</v>
      </c>
      <c r="E2926" t="s">
        <v>32</v>
      </c>
      <c r="F2926" s="2">
        <v>27632</v>
      </c>
      <c r="G2926">
        <v>36</v>
      </c>
      <c r="H2926">
        <v>79</v>
      </c>
    </row>
    <row r="2927" spans="1:8" x14ac:dyDescent="0.2">
      <c r="A2927" t="s">
        <v>3470</v>
      </c>
      <c r="B2927" s="1">
        <v>42684</v>
      </c>
      <c r="C2927" t="s">
        <v>66</v>
      </c>
      <c r="D2927">
        <v>1</v>
      </c>
      <c r="E2927" t="s">
        <v>9</v>
      </c>
      <c r="F2927" s="2">
        <v>27632</v>
      </c>
      <c r="G2927">
        <v>36</v>
      </c>
      <c r="H2927">
        <v>279</v>
      </c>
    </row>
    <row r="2928" spans="1:8" x14ac:dyDescent="0.2">
      <c r="A2928" t="s">
        <v>3511</v>
      </c>
      <c r="B2928" s="1">
        <v>39464</v>
      </c>
      <c r="C2928" t="s">
        <v>66</v>
      </c>
      <c r="D2928">
        <v>1</v>
      </c>
      <c r="E2928" t="s">
        <v>32</v>
      </c>
      <c r="F2928" s="2">
        <v>27632</v>
      </c>
      <c r="G2928">
        <v>36</v>
      </c>
      <c r="H2928">
        <v>279</v>
      </c>
    </row>
    <row r="2929" spans="1:8" x14ac:dyDescent="0.2">
      <c r="A2929" t="s">
        <v>3531</v>
      </c>
      <c r="B2929" s="1">
        <v>41004</v>
      </c>
      <c r="C2929" t="s">
        <v>66</v>
      </c>
      <c r="D2929">
        <v>1</v>
      </c>
      <c r="E2929" t="s">
        <v>32</v>
      </c>
      <c r="F2929" s="2">
        <v>27632</v>
      </c>
      <c r="G2929">
        <v>36</v>
      </c>
      <c r="H2929">
        <v>9</v>
      </c>
    </row>
    <row r="2930" spans="1:8" x14ac:dyDescent="0.2">
      <c r="A2930" t="s">
        <v>3544</v>
      </c>
      <c r="B2930" s="1">
        <v>43639</v>
      </c>
      <c r="C2930" t="s">
        <v>66</v>
      </c>
      <c r="D2930">
        <v>1</v>
      </c>
      <c r="E2930" t="s">
        <v>32</v>
      </c>
      <c r="F2930" s="2">
        <v>27632</v>
      </c>
      <c r="G2930">
        <v>36</v>
      </c>
      <c r="H2930">
        <v>279</v>
      </c>
    </row>
    <row r="2931" spans="1:8" x14ac:dyDescent="0.2">
      <c r="A2931" t="s">
        <v>3556</v>
      </c>
      <c r="B2931" s="1">
        <v>38867</v>
      </c>
      <c r="C2931" t="s">
        <v>66</v>
      </c>
      <c r="D2931">
        <v>1</v>
      </c>
      <c r="E2931" t="s">
        <v>32</v>
      </c>
      <c r="F2931" s="2">
        <v>27632</v>
      </c>
      <c r="G2931">
        <v>36</v>
      </c>
      <c r="H2931">
        <v>9</v>
      </c>
    </row>
    <row r="2932" spans="1:8" x14ac:dyDescent="0.2">
      <c r="A2932" t="s">
        <v>3565</v>
      </c>
      <c r="B2932" s="1">
        <v>42499</v>
      </c>
      <c r="C2932" t="s">
        <v>66</v>
      </c>
      <c r="D2932">
        <v>1</v>
      </c>
      <c r="E2932" t="s">
        <v>32</v>
      </c>
      <c r="F2932" s="2">
        <v>27632</v>
      </c>
      <c r="G2932">
        <v>36</v>
      </c>
      <c r="H2932">
        <v>279</v>
      </c>
    </row>
    <row r="2933" spans="1:8" x14ac:dyDescent="0.2">
      <c r="A2933" t="s">
        <v>3602</v>
      </c>
      <c r="B2933" s="1">
        <v>43156</v>
      </c>
      <c r="C2933" t="s">
        <v>66</v>
      </c>
      <c r="D2933">
        <v>1</v>
      </c>
      <c r="E2933" t="s">
        <v>32</v>
      </c>
      <c r="F2933" s="2">
        <v>27632</v>
      </c>
      <c r="G2933">
        <v>36</v>
      </c>
      <c r="H2933">
        <v>279</v>
      </c>
    </row>
    <row r="2934" spans="1:8" x14ac:dyDescent="0.2">
      <c r="A2934" t="s">
        <v>3608</v>
      </c>
      <c r="B2934" s="1">
        <v>42592</v>
      </c>
      <c r="C2934" t="s">
        <v>66</v>
      </c>
      <c r="D2934">
        <v>1</v>
      </c>
      <c r="E2934" t="s">
        <v>32</v>
      </c>
      <c r="F2934" s="2">
        <v>27632</v>
      </c>
      <c r="G2934">
        <v>36</v>
      </c>
      <c r="H2934">
        <v>9</v>
      </c>
    </row>
    <row r="2935" spans="1:8" x14ac:dyDescent="0.2">
      <c r="A2935" t="s">
        <v>3630</v>
      </c>
      <c r="B2935" s="1">
        <v>42095</v>
      </c>
      <c r="C2935" t="s">
        <v>66</v>
      </c>
      <c r="D2935">
        <v>1</v>
      </c>
      <c r="E2935" t="s">
        <v>32</v>
      </c>
      <c r="F2935" s="2">
        <v>27632</v>
      </c>
      <c r="G2935">
        <v>36</v>
      </c>
      <c r="H2935">
        <v>279</v>
      </c>
    </row>
    <row r="2936" spans="1:8" x14ac:dyDescent="0.2">
      <c r="A2936" t="s">
        <v>3634</v>
      </c>
      <c r="B2936" s="1">
        <v>41467</v>
      </c>
      <c r="C2936" t="s">
        <v>66</v>
      </c>
      <c r="D2936">
        <v>1</v>
      </c>
      <c r="E2936" t="s">
        <v>32</v>
      </c>
      <c r="F2936" s="2">
        <v>27632</v>
      </c>
      <c r="G2936">
        <v>36</v>
      </c>
      <c r="H2936">
        <v>9</v>
      </c>
    </row>
    <row r="2937" spans="1:8" x14ac:dyDescent="0.2">
      <c r="A2937" t="s">
        <v>3688</v>
      </c>
      <c r="B2937" s="1">
        <v>41187</v>
      </c>
      <c r="C2937" t="s">
        <v>66</v>
      </c>
      <c r="D2937">
        <v>1</v>
      </c>
      <c r="E2937" t="s">
        <v>9</v>
      </c>
      <c r="F2937" s="2">
        <v>27632</v>
      </c>
      <c r="G2937">
        <v>36</v>
      </c>
      <c r="H2937">
        <v>279</v>
      </c>
    </row>
    <row r="2938" spans="1:8" x14ac:dyDescent="0.2">
      <c r="A2938" t="s">
        <v>3692</v>
      </c>
      <c r="B2938" s="1">
        <v>41480</v>
      </c>
      <c r="C2938" t="s">
        <v>66</v>
      </c>
      <c r="D2938">
        <v>1</v>
      </c>
      <c r="E2938" t="s">
        <v>32</v>
      </c>
      <c r="F2938" s="2">
        <v>27632</v>
      </c>
      <c r="G2938">
        <v>36</v>
      </c>
      <c r="H2938">
        <v>9</v>
      </c>
    </row>
    <row r="2939" spans="1:8" x14ac:dyDescent="0.2">
      <c r="A2939" t="s">
        <v>3719</v>
      </c>
      <c r="B2939" s="1">
        <v>43072</v>
      </c>
      <c r="C2939" t="s">
        <v>66</v>
      </c>
      <c r="D2939">
        <v>1</v>
      </c>
      <c r="E2939" t="s">
        <v>32</v>
      </c>
      <c r="F2939" s="2">
        <v>27632</v>
      </c>
      <c r="G2939">
        <v>36</v>
      </c>
      <c r="H2939">
        <v>279</v>
      </c>
    </row>
    <row r="2940" spans="1:8" x14ac:dyDescent="0.2">
      <c r="A2940" t="s">
        <v>3735</v>
      </c>
      <c r="B2940" s="1">
        <v>39706</v>
      </c>
      <c r="C2940" t="s">
        <v>66</v>
      </c>
      <c r="D2940">
        <v>1</v>
      </c>
      <c r="E2940" t="s">
        <v>32</v>
      </c>
      <c r="F2940" s="2">
        <v>27632</v>
      </c>
      <c r="G2940">
        <v>36</v>
      </c>
      <c r="H2940">
        <v>279</v>
      </c>
    </row>
    <row r="2941" spans="1:8" x14ac:dyDescent="0.2">
      <c r="A2941" t="s">
        <v>3757</v>
      </c>
      <c r="B2941" s="1">
        <v>38343</v>
      </c>
      <c r="C2941" t="s">
        <v>66</v>
      </c>
      <c r="D2941">
        <v>1</v>
      </c>
      <c r="E2941" t="s">
        <v>9</v>
      </c>
      <c r="F2941" s="2">
        <v>27632</v>
      </c>
      <c r="G2941">
        <v>36</v>
      </c>
      <c r="H2941">
        <v>279</v>
      </c>
    </row>
    <row r="2942" spans="1:8" x14ac:dyDescent="0.2">
      <c r="A2942" t="s">
        <v>3758</v>
      </c>
      <c r="B2942" s="1">
        <v>39540</v>
      </c>
      <c r="C2942" t="s">
        <v>66</v>
      </c>
      <c r="D2942">
        <v>1</v>
      </c>
      <c r="E2942" t="s">
        <v>32</v>
      </c>
      <c r="F2942" s="2">
        <v>27632</v>
      </c>
      <c r="G2942">
        <v>36</v>
      </c>
      <c r="H2942">
        <v>9</v>
      </c>
    </row>
    <row r="2943" spans="1:8" x14ac:dyDescent="0.2">
      <c r="A2943" t="s">
        <v>3782</v>
      </c>
      <c r="B2943" s="1">
        <v>42304</v>
      </c>
      <c r="C2943" t="s">
        <v>66</v>
      </c>
      <c r="D2943">
        <v>1</v>
      </c>
      <c r="E2943" t="s">
        <v>32</v>
      </c>
      <c r="F2943" s="2">
        <v>27632</v>
      </c>
      <c r="G2943">
        <v>36</v>
      </c>
      <c r="H2943">
        <v>9</v>
      </c>
    </row>
    <row r="2944" spans="1:8" x14ac:dyDescent="0.2">
      <c r="A2944" t="s">
        <v>3784</v>
      </c>
      <c r="B2944" s="1">
        <v>42821</v>
      </c>
      <c r="C2944" t="s">
        <v>66</v>
      </c>
      <c r="D2944">
        <v>1</v>
      </c>
      <c r="E2944" t="s">
        <v>32</v>
      </c>
      <c r="F2944" s="2">
        <v>27632</v>
      </c>
      <c r="G2944">
        <v>36</v>
      </c>
      <c r="H2944">
        <v>279</v>
      </c>
    </row>
    <row r="2945" spans="1:8" x14ac:dyDescent="0.2">
      <c r="A2945" t="s">
        <v>3813</v>
      </c>
      <c r="B2945" s="1">
        <v>38665</v>
      </c>
      <c r="C2945" t="s">
        <v>66</v>
      </c>
      <c r="D2945">
        <v>1</v>
      </c>
      <c r="E2945" t="s">
        <v>9</v>
      </c>
      <c r="F2945" s="2">
        <v>27632</v>
      </c>
      <c r="G2945">
        <v>36</v>
      </c>
      <c r="H2945">
        <v>279</v>
      </c>
    </row>
    <row r="2946" spans="1:8" x14ac:dyDescent="0.2">
      <c r="A2946" t="s">
        <v>3824</v>
      </c>
      <c r="B2946" s="1">
        <v>41646</v>
      </c>
      <c r="C2946" t="s">
        <v>66</v>
      </c>
      <c r="D2946">
        <v>1</v>
      </c>
      <c r="E2946" t="s">
        <v>9</v>
      </c>
      <c r="F2946" s="2">
        <v>27632</v>
      </c>
      <c r="G2946">
        <v>36</v>
      </c>
      <c r="H2946">
        <v>279</v>
      </c>
    </row>
    <row r="2947" spans="1:8" x14ac:dyDescent="0.2">
      <c r="A2947" t="s">
        <v>3847</v>
      </c>
      <c r="B2947" s="1">
        <v>43567</v>
      </c>
      <c r="C2947" t="s">
        <v>66</v>
      </c>
      <c r="D2947">
        <v>1</v>
      </c>
      <c r="E2947" t="s">
        <v>32</v>
      </c>
      <c r="F2947" s="2">
        <v>27632</v>
      </c>
      <c r="G2947">
        <v>36</v>
      </c>
      <c r="H2947">
        <v>279</v>
      </c>
    </row>
    <row r="2948" spans="1:8" x14ac:dyDescent="0.2">
      <c r="A2948" t="s">
        <v>3850</v>
      </c>
      <c r="B2948" s="1">
        <v>43056</v>
      </c>
      <c r="C2948" t="s">
        <v>66</v>
      </c>
      <c r="D2948">
        <v>1</v>
      </c>
      <c r="E2948" t="s">
        <v>32</v>
      </c>
      <c r="F2948" s="2">
        <v>27632</v>
      </c>
      <c r="G2948">
        <v>36</v>
      </c>
      <c r="H2948">
        <v>279</v>
      </c>
    </row>
    <row r="2949" spans="1:8" x14ac:dyDescent="0.2">
      <c r="A2949" t="s">
        <v>3865</v>
      </c>
      <c r="B2949" s="1">
        <v>39661</v>
      </c>
      <c r="C2949" t="s">
        <v>66</v>
      </c>
      <c r="D2949">
        <v>1</v>
      </c>
      <c r="E2949" t="s">
        <v>9</v>
      </c>
      <c r="F2949" s="2">
        <v>27632</v>
      </c>
      <c r="G2949">
        <v>36</v>
      </c>
      <c r="H2949">
        <v>279</v>
      </c>
    </row>
    <row r="2950" spans="1:8" x14ac:dyDescent="0.2">
      <c r="A2950" t="s">
        <v>3873</v>
      </c>
      <c r="B2950" s="1">
        <v>42692</v>
      </c>
      <c r="C2950" t="s">
        <v>66</v>
      </c>
      <c r="D2950">
        <v>1</v>
      </c>
      <c r="E2950" t="s">
        <v>32</v>
      </c>
      <c r="F2950" s="2">
        <v>27632</v>
      </c>
      <c r="G2950">
        <v>36</v>
      </c>
      <c r="H2950">
        <v>9</v>
      </c>
    </row>
    <row r="2951" spans="1:8" x14ac:dyDescent="0.2">
      <c r="A2951" t="s">
        <v>3919</v>
      </c>
      <c r="B2951" s="1">
        <v>42829</v>
      </c>
      <c r="C2951" t="s">
        <v>66</v>
      </c>
      <c r="D2951">
        <v>1</v>
      </c>
      <c r="E2951" t="s">
        <v>9</v>
      </c>
      <c r="F2951" s="2">
        <v>27632</v>
      </c>
      <c r="G2951">
        <v>36</v>
      </c>
      <c r="H2951">
        <v>279</v>
      </c>
    </row>
    <row r="2952" spans="1:8" x14ac:dyDescent="0.2">
      <c r="A2952" t="s">
        <v>3957</v>
      </c>
      <c r="B2952" s="1">
        <v>39720</v>
      </c>
      <c r="C2952" t="s">
        <v>66</v>
      </c>
      <c r="D2952">
        <v>1</v>
      </c>
      <c r="E2952" t="s">
        <v>32</v>
      </c>
      <c r="F2952" s="2">
        <v>27632</v>
      </c>
      <c r="G2952">
        <v>36</v>
      </c>
      <c r="H2952">
        <v>279</v>
      </c>
    </row>
    <row r="2953" spans="1:8" x14ac:dyDescent="0.2">
      <c r="A2953" t="s">
        <v>3973</v>
      </c>
      <c r="B2953" s="1">
        <v>41379</v>
      </c>
      <c r="C2953" t="s">
        <v>66</v>
      </c>
      <c r="D2953">
        <v>1</v>
      </c>
      <c r="E2953" t="s">
        <v>9</v>
      </c>
      <c r="F2953" s="2">
        <v>27632</v>
      </c>
      <c r="G2953">
        <v>36</v>
      </c>
      <c r="H2953">
        <v>279</v>
      </c>
    </row>
    <row r="2954" spans="1:8" x14ac:dyDescent="0.2">
      <c r="A2954" t="s">
        <v>3993</v>
      </c>
      <c r="B2954" s="1">
        <v>39721</v>
      </c>
      <c r="C2954" t="s">
        <v>66</v>
      </c>
      <c r="D2954">
        <v>1</v>
      </c>
      <c r="E2954" t="s">
        <v>32</v>
      </c>
      <c r="F2954" s="2">
        <v>27632</v>
      </c>
      <c r="G2954">
        <v>36</v>
      </c>
      <c r="H2954">
        <v>9</v>
      </c>
    </row>
    <row r="2955" spans="1:8" x14ac:dyDescent="0.2">
      <c r="A2955" t="s">
        <v>4028</v>
      </c>
      <c r="B2955" s="1">
        <v>41345</v>
      </c>
      <c r="C2955" t="s">
        <v>66</v>
      </c>
      <c r="D2955">
        <v>1</v>
      </c>
      <c r="E2955" t="s">
        <v>32</v>
      </c>
      <c r="F2955" s="2">
        <v>27632</v>
      </c>
      <c r="G2955">
        <v>36</v>
      </c>
      <c r="H2955">
        <v>9</v>
      </c>
    </row>
    <row r="2956" spans="1:8" x14ac:dyDescent="0.2">
      <c r="A2956" t="s">
        <v>4050</v>
      </c>
      <c r="B2956" s="1">
        <v>39454</v>
      </c>
      <c r="C2956" t="s">
        <v>66</v>
      </c>
      <c r="D2956">
        <v>1</v>
      </c>
      <c r="E2956" t="s">
        <v>9</v>
      </c>
      <c r="F2956" s="2">
        <v>27632</v>
      </c>
      <c r="G2956">
        <v>36</v>
      </c>
      <c r="H2956">
        <v>279</v>
      </c>
    </row>
    <row r="2957" spans="1:8" x14ac:dyDescent="0.2">
      <c r="A2957" t="s">
        <v>4059</v>
      </c>
      <c r="B2957" s="1">
        <v>40634</v>
      </c>
      <c r="C2957" t="s">
        <v>66</v>
      </c>
      <c r="D2957">
        <v>1</v>
      </c>
      <c r="E2957" t="s">
        <v>32</v>
      </c>
      <c r="F2957" s="2">
        <v>27632</v>
      </c>
      <c r="G2957">
        <v>36</v>
      </c>
      <c r="H2957">
        <v>9</v>
      </c>
    </row>
    <row r="2958" spans="1:8" x14ac:dyDescent="0.2">
      <c r="A2958" t="s">
        <v>4085</v>
      </c>
      <c r="B2958" s="1">
        <v>39465</v>
      </c>
      <c r="C2958" t="s">
        <v>66</v>
      </c>
      <c r="D2958">
        <v>1</v>
      </c>
      <c r="E2958" t="s">
        <v>32</v>
      </c>
      <c r="F2958" s="2">
        <v>27632</v>
      </c>
      <c r="G2958">
        <v>36</v>
      </c>
      <c r="H2958">
        <v>9</v>
      </c>
    </row>
    <row r="2959" spans="1:8" x14ac:dyDescent="0.2">
      <c r="A2959" t="s">
        <v>4119</v>
      </c>
      <c r="B2959" s="1">
        <v>39471</v>
      </c>
      <c r="C2959" t="s">
        <v>66</v>
      </c>
      <c r="D2959">
        <v>1</v>
      </c>
      <c r="E2959" t="s">
        <v>9</v>
      </c>
      <c r="F2959" s="2">
        <v>27632</v>
      </c>
      <c r="G2959">
        <v>36</v>
      </c>
      <c r="H2959">
        <v>279</v>
      </c>
    </row>
    <row r="2960" spans="1:8" x14ac:dyDescent="0.2">
      <c r="A2960" t="s">
        <v>4124</v>
      </c>
      <c r="B2960" s="1">
        <v>42597</v>
      </c>
      <c r="C2960" t="s">
        <v>66</v>
      </c>
      <c r="D2960">
        <v>1</v>
      </c>
      <c r="E2960" t="s">
        <v>9</v>
      </c>
      <c r="F2960" s="2">
        <v>27632</v>
      </c>
      <c r="G2960">
        <v>36</v>
      </c>
      <c r="H2960">
        <v>279</v>
      </c>
    </row>
    <row r="2961" spans="1:8" x14ac:dyDescent="0.2">
      <c r="A2961" t="s">
        <v>4156</v>
      </c>
      <c r="B2961" s="1">
        <v>42013</v>
      </c>
      <c r="C2961" t="s">
        <v>66</v>
      </c>
      <c r="D2961">
        <v>1</v>
      </c>
      <c r="E2961" t="s">
        <v>9</v>
      </c>
      <c r="F2961" s="2">
        <v>27632</v>
      </c>
      <c r="G2961">
        <v>36</v>
      </c>
      <c r="H2961">
        <v>279</v>
      </c>
    </row>
    <row r="2962" spans="1:8" x14ac:dyDescent="0.2">
      <c r="A2962" t="s">
        <v>4163</v>
      </c>
      <c r="B2962" s="1">
        <v>40905</v>
      </c>
      <c r="C2962" t="s">
        <v>66</v>
      </c>
      <c r="D2962">
        <v>1</v>
      </c>
      <c r="E2962" t="s">
        <v>32</v>
      </c>
      <c r="F2962" s="2">
        <v>27632</v>
      </c>
      <c r="G2962">
        <v>36</v>
      </c>
      <c r="H2962">
        <v>279</v>
      </c>
    </row>
    <row r="2963" spans="1:8" x14ac:dyDescent="0.2">
      <c r="A2963" t="s">
        <v>4185</v>
      </c>
      <c r="B2963" s="1">
        <v>38869</v>
      </c>
      <c r="C2963" t="s">
        <v>66</v>
      </c>
      <c r="D2963">
        <v>1</v>
      </c>
      <c r="E2963" t="s">
        <v>9</v>
      </c>
      <c r="F2963" s="2">
        <v>27632</v>
      </c>
      <c r="G2963">
        <v>36</v>
      </c>
      <c r="H2963">
        <v>279</v>
      </c>
    </row>
    <row r="2964" spans="1:8" x14ac:dyDescent="0.2">
      <c r="A2964" t="s">
        <v>4193</v>
      </c>
      <c r="B2964" s="1">
        <v>43183</v>
      </c>
      <c r="C2964" t="s">
        <v>66</v>
      </c>
      <c r="D2964">
        <v>1</v>
      </c>
      <c r="E2964" t="s">
        <v>9</v>
      </c>
      <c r="F2964" s="2">
        <v>27632</v>
      </c>
      <c r="G2964">
        <v>36</v>
      </c>
      <c r="H2964">
        <v>279</v>
      </c>
    </row>
    <row r="2965" spans="1:8" x14ac:dyDescent="0.2">
      <c r="A2965" t="s">
        <v>4215</v>
      </c>
      <c r="B2965" s="1">
        <v>43217</v>
      </c>
      <c r="C2965" t="s">
        <v>66</v>
      </c>
      <c r="D2965">
        <v>1</v>
      </c>
      <c r="E2965" t="s">
        <v>32</v>
      </c>
      <c r="F2965" s="2">
        <v>27632</v>
      </c>
      <c r="G2965">
        <v>36</v>
      </c>
      <c r="H2965">
        <v>279</v>
      </c>
    </row>
    <row r="2966" spans="1:8" x14ac:dyDescent="0.2">
      <c r="A2966" t="s">
        <v>4227</v>
      </c>
      <c r="B2966" s="1">
        <v>41040</v>
      </c>
      <c r="C2966" t="s">
        <v>66</v>
      </c>
      <c r="D2966">
        <v>1</v>
      </c>
      <c r="E2966" t="s">
        <v>32</v>
      </c>
      <c r="F2966" s="2">
        <v>27632</v>
      </c>
      <c r="G2966">
        <v>36</v>
      </c>
      <c r="H2966">
        <v>279</v>
      </c>
    </row>
    <row r="2967" spans="1:8" x14ac:dyDescent="0.2">
      <c r="A2967" t="s">
        <v>4234</v>
      </c>
      <c r="B2967" s="1">
        <v>42475</v>
      </c>
      <c r="C2967" t="s">
        <v>66</v>
      </c>
      <c r="D2967">
        <v>1</v>
      </c>
      <c r="E2967" t="s">
        <v>32</v>
      </c>
      <c r="F2967" s="2">
        <v>27632</v>
      </c>
      <c r="G2967">
        <v>36</v>
      </c>
      <c r="H2967">
        <v>9</v>
      </c>
    </row>
    <row r="2968" spans="1:8" x14ac:dyDescent="0.2">
      <c r="A2968" t="s">
        <v>4269</v>
      </c>
      <c r="B2968" s="1">
        <v>41900</v>
      </c>
      <c r="C2968" t="s">
        <v>66</v>
      </c>
      <c r="D2968">
        <v>1</v>
      </c>
      <c r="E2968" t="s">
        <v>9</v>
      </c>
      <c r="F2968" s="2">
        <v>27632</v>
      </c>
      <c r="G2968">
        <v>36</v>
      </c>
      <c r="H2968">
        <v>279</v>
      </c>
    </row>
    <row r="2969" spans="1:8" x14ac:dyDescent="0.2">
      <c r="A2969" t="s">
        <v>4291</v>
      </c>
      <c r="B2969" s="1">
        <v>41796</v>
      </c>
      <c r="C2969" t="s">
        <v>66</v>
      </c>
      <c r="D2969">
        <v>1</v>
      </c>
      <c r="E2969" t="s">
        <v>32</v>
      </c>
      <c r="F2969" s="2">
        <v>27632</v>
      </c>
      <c r="G2969">
        <v>36</v>
      </c>
      <c r="H2969">
        <v>279</v>
      </c>
    </row>
    <row r="2970" spans="1:8" x14ac:dyDescent="0.2">
      <c r="A2970" t="s">
        <v>4294</v>
      </c>
      <c r="B2970" s="1">
        <v>43244</v>
      </c>
      <c r="C2970" t="s">
        <v>66</v>
      </c>
      <c r="D2970">
        <v>1</v>
      </c>
      <c r="E2970" t="s">
        <v>9</v>
      </c>
      <c r="F2970" s="2">
        <v>27632</v>
      </c>
      <c r="G2970">
        <v>36</v>
      </c>
      <c r="H2970">
        <v>279</v>
      </c>
    </row>
    <row r="2971" spans="1:8" x14ac:dyDescent="0.2">
      <c r="A2971" t="s">
        <v>4310</v>
      </c>
      <c r="B2971" s="1">
        <v>39454</v>
      </c>
      <c r="C2971" t="s">
        <v>66</v>
      </c>
      <c r="D2971">
        <v>1</v>
      </c>
      <c r="E2971" t="s">
        <v>9</v>
      </c>
      <c r="F2971" s="2">
        <v>27632</v>
      </c>
      <c r="G2971">
        <v>36</v>
      </c>
      <c r="H2971">
        <v>279</v>
      </c>
    </row>
    <row r="2972" spans="1:8" x14ac:dyDescent="0.2">
      <c r="A2972" t="s">
        <v>4330</v>
      </c>
      <c r="B2972" s="1">
        <v>40306</v>
      </c>
      <c r="C2972" t="s">
        <v>66</v>
      </c>
      <c r="D2972">
        <v>1</v>
      </c>
      <c r="E2972" t="s">
        <v>32</v>
      </c>
      <c r="F2972" s="2">
        <v>27632</v>
      </c>
      <c r="G2972">
        <v>36</v>
      </c>
      <c r="H2972">
        <v>9</v>
      </c>
    </row>
    <row r="2973" spans="1:8" x14ac:dyDescent="0.2">
      <c r="A2973" t="s">
        <v>4350</v>
      </c>
      <c r="B2973" s="1">
        <v>40702</v>
      </c>
      <c r="C2973" t="s">
        <v>66</v>
      </c>
      <c r="D2973">
        <v>1</v>
      </c>
      <c r="E2973" t="s">
        <v>9</v>
      </c>
      <c r="F2973" s="2">
        <v>27632</v>
      </c>
      <c r="G2973">
        <v>36</v>
      </c>
      <c r="H2973">
        <v>279</v>
      </c>
    </row>
    <row r="2974" spans="1:8" x14ac:dyDescent="0.2">
      <c r="A2974" t="s">
        <v>4361</v>
      </c>
      <c r="B2974" s="1">
        <v>39609</v>
      </c>
      <c r="C2974" t="s">
        <v>66</v>
      </c>
      <c r="D2974">
        <v>1</v>
      </c>
      <c r="E2974" t="s">
        <v>32</v>
      </c>
      <c r="F2974" s="2">
        <v>27632</v>
      </c>
      <c r="G2974">
        <v>36</v>
      </c>
      <c r="H2974">
        <v>279</v>
      </c>
    </row>
    <row r="2975" spans="1:8" x14ac:dyDescent="0.2">
      <c r="A2975" t="s">
        <v>4370</v>
      </c>
      <c r="B2975" s="1">
        <v>39293</v>
      </c>
      <c r="C2975" t="s">
        <v>66</v>
      </c>
      <c r="D2975">
        <v>1</v>
      </c>
      <c r="E2975" t="s">
        <v>32</v>
      </c>
      <c r="F2975" s="2">
        <v>27632</v>
      </c>
      <c r="G2975">
        <v>36</v>
      </c>
      <c r="H2975">
        <v>279</v>
      </c>
    </row>
    <row r="2976" spans="1:8" x14ac:dyDescent="0.2">
      <c r="A2976" t="s">
        <v>4399</v>
      </c>
      <c r="B2976" s="1">
        <v>39450</v>
      </c>
      <c r="C2976" t="s">
        <v>66</v>
      </c>
      <c r="D2976">
        <v>1</v>
      </c>
      <c r="E2976" t="s">
        <v>32</v>
      </c>
      <c r="F2976" s="2">
        <v>27632</v>
      </c>
      <c r="G2976">
        <v>36</v>
      </c>
      <c r="H2976">
        <v>9</v>
      </c>
    </row>
    <row r="2977" spans="1:8" x14ac:dyDescent="0.2">
      <c r="A2977" t="s">
        <v>4406</v>
      </c>
      <c r="B2977" s="1">
        <v>41808</v>
      </c>
      <c r="C2977" t="s">
        <v>66</v>
      </c>
      <c r="D2977">
        <v>1</v>
      </c>
      <c r="E2977" t="s">
        <v>32</v>
      </c>
      <c r="F2977" s="2">
        <v>27632</v>
      </c>
      <c r="G2977">
        <v>36</v>
      </c>
      <c r="H2977">
        <v>9</v>
      </c>
    </row>
    <row r="2978" spans="1:8" x14ac:dyDescent="0.2">
      <c r="A2978" t="s">
        <v>4430</v>
      </c>
      <c r="B2978" s="1">
        <v>41642</v>
      </c>
      <c r="C2978" t="s">
        <v>66</v>
      </c>
      <c r="D2978">
        <v>1</v>
      </c>
      <c r="E2978" t="s">
        <v>32</v>
      </c>
      <c r="F2978" s="2">
        <v>27632</v>
      </c>
      <c r="G2978">
        <v>36</v>
      </c>
      <c r="H2978">
        <v>79</v>
      </c>
    </row>
    <row r="2979" spans="1:8" x14ac:dyDescent="0.2">
      <c r="A2979" t="s">
        <v>4439</v>
      </c>
      <c r="B2979" s="1">
        <v>43643</v>
      </c>
      <c r="C2979" t="s">
        <v>66</v>
      </c>
      <c r="D2979">
        <v>1</v>
      </c>
      <c r="E2979" t="s">
        <v>9</v>
      </c>
      <c r="F2979" s="2">
        <v>27632</v>
      </c>
      <c r="G2979">
        <v>36</v>
      </c>
      <c r="H2979">
        <v>279</v>
      </c>
    </row>
    <row r="2980" spans="1:8" x14ac:dyDescent="0.2">
      <c r="A2980" t="s">
        <v>4469</v>
      </c>
      <c r="B2980" s="1">
        <v>38833</v>
      </c>
      <c r="C2980" t="s">
        <v>66</v>
      </c>
      <c r="D2980">
        <v>1</v>
      </c>
      <c r="E2980" t="s">
        <v>32</v>
      </c>
      <c r="F2980" s="2">
        <v>27632</v>
      </c>
      <c r="G2980">
        <v>36</v>
      </c>
      <c r="H2980">
        <v>279</v>
      </c>
    </row>
    <row r="2981" spans="1:8" x14ac:dyDescent="0.2">
      <c r="A2981" t="s">
        <v>4470</v>
      </c>
      <c r="B2981" s="1">
        <v>39461</v>
      </c>
      <c r="C2981" t="s">
        <v>66</v>
      </c>
      <c r="D2981">
        <v>1</v>
      </c>
      <c r="E2981" t="s">
        <v>32</v>
      </c>
      <c r="F2981" s="2">
        <v>27632</v>
      </c>
      <c r="G2981">
        <v>36</v>
      </c>
      <c r="H2981">
        <v>9</v>
      </c>
    </row>
    <row r="2982" spans="1:8" x14ac:dyDescent="0.2">
      <c r="A2982" t="s">
        <v>4473</v>
      </c>
      <c r="B2982" s="1">
        <v>40766</v>
      </c>
      <c r="C2982" t="s">
        <v>66</v>
      </c>
      <c r="D2982">
        <v>1</v>
      </c>
      <c r="E2982" t="s">
        <v>32</v>
      </c>
      <c r="F2982" s="2">
        <v>27632</v>
      </c>
      <c r="G2982">
        <v>36</v>
      </c>
      <c r="H2982">
        <v>279</v>
      </c>
    </row>
    <row r="2983" spans="1:8" x14ac:dyDescent="0.2">
      <c r="A2983" t="s">
        <v>4489</v>
      </c>
      <c r="B2983" s="1">
        <v>40617</v>
      </c>
      <c r="C2983" t="s">
        <v>66</v>
      </c>
      <c r="D2983">
        <v>1</v>
      </c>
      <c r="E2983" t="s">
        <v>32</v>
      </c>
      <c r="F2983" s="2">
        <v>27632</v>
      </c>
      <c r="G2983">
        <v>36</v>
      </c>
      <c r="H2983">
        <v>279</v>
      </c>
    </row>
    <row r="2984" spans="1:8" x14ac:dyDescent="0.2">
      <c r="A2984" t="s">
        <v>4492</v>
      </c>
      <c r="B2984" s="1">
        <v>41457</v>
      </c>
      <c r="C2984" t="s">
        <v>66</v>
      </c>
      <c r="D2984">
        <v>1</v>
      </c>
      <c r="E2984" t="s">
        <v>32</v>
      </c>
      <c r="F2984" s="2">
        <v>27632</v>
      </c>
      <c r="G2984">
        <v>36</v>
      </c>
      <c r="H2984">
        <v>9</v>
      </c>
    </row>
    <row r="2985" spans="1:8" x14ac:dyDescent="0.2">
      <c r="A2985" t="s">
        <v>4508</v>
      </c>
      <c r="B2985" s="1">
        <v>42043</v>
      </c>
      <c r="C2985" t="s">
        <v>66</v>
      </c>
      <c r="D2985">
        <v>1</v>
      </c>
      <c r="E2985" t="s">
        <v>32</v>
      </c>
      <c r="F2985" s="2">
        <v>27632</v>
      </c>
      <c r="G2985">
        <v>36</v>
      </c>
      <c r="H2985">
        <v>279</v>
      </c>
    </row>
    <row r="2986" spans="1:8" x14ac:dyDescent="0.2">
      <c r="A2986" t="s">
        <v>4524</v>
      </c>
      <c r="B2986" s="1">
        <v>41593</v>
      </c>
      <c r="C2986" t="s">
        <v>66</v>
      </c>
      <c r="D2986">
        <v>1</v>
      </c>
      <c r="E2986" t="s">
        <v>9</v>
      </c>
      <c r="F2986" s="2">
        <v>27632</v>
      </c>
      <c r="G2986">
        <v>36</v>
      </c>
      <c r="H2986">
        <v>279</v>
      </c>
    </row>
    <row r="2987" spans="1:8" x14ac:dyDescent="0.2">
      <c r="A2987" t="s">
        <v>4540</v>
      </c>
      <c r="B2987" s="1">
        <v>39203</v>
      </c>
      <c r="C2987" t="s">
        <v>66</v>
      </c>
      <c r="D2987">
        <v>1</v>
      </c>
      <c r="E2987" t="s">
        <v>32</v>
      </c>
      <c r="F2987" s="2">
        <v>27632</v>
      </c>
      <c r="G2987">
        <v>36</v>
      </c>
      <c r="H2987">
        <v>9</v>
      </c>
    </row>
    <row r="2988" spans="1:8" x14ac:dyDescent="0.2">
      <c r="A2988" t="s">
        <v>4558</v>
      </c>
      <c r="B2988" s="1">
        <v>39727</v>
      </c>
      <c r="C2988" t="s">
        <v>66</v>
      </c>
      <c r="D2988">
        <v>1</v>
      </c>
      <c r="E2988" t="s">
        <v>32</v>
      </c>
      <c r="F2988" s="2">
        <v>27632</v>
      </c>
      <c r="G2988">
        <v>36</v>
      </c>
      <c r="H2988">
        <v>279</v>
      </c>
    </row>
    <row r="2989" spans="1:8" x14ac:dyDescent="0.2">
      <c r="A2989" t="s">
        <v>4567</v>
      </c>
      <c r="B2989" s="1">
        <v>41004</v>
      </c>
      <c r="C2989" t="s">
        <v>66</v>
      </c>
      <c r="D2989">
        <v>1</v>
      </c>
      <c r="E2989" t="s">
        <v>9</v>
      </c>
      <c r="F2989" s="2">
        <v>27632</v>
      </c>
      <c r="G2989">
        <v>36</v>
      </c>
      <c r="H2989">
        <v>279</v>
      </c>
    </row>
    <row r="2990" spans="1:8" x14ac:dyDescent="0.2">
      <c r="A2990" t="s">
        <v>4588</v>
      </c>
      <c r="B2990" s="1">
        <v>43129</v>
      </c>
      <c r="C2990" t="s">
        <v>66</v>
      </c>
      <c r="D2990">
        <v>1</v>
      </c>
      <c r="E2990" t="s">
        <v>32</v>
      </c>
      <c r="F2990" s="2">
        <v>27632</v>
      </c>
      <c r="G2990">
        <v>36</v>
      </c>
      <c r="H2990">
        <v>9</v>
      </c>
    </row>
    <row r="2991" spans="1:8" x14ac:dyDescent="0.2">
      <c r="A2991" t="s">
        <v>4624</v>
      </c>
      <c r="B2991" s="1">
        <v>39773</v>
      </c>
      <c r="C2991" t="s">
        <v>66</v>
      </c>
      <c r="D2991">
        <v>1</v>
      </c>
      <c r="E2991" t="s">
        <v>32</v>
      </c>
      <c r="F2991" s="2">
        <v>27632</v>
      </c>
      <c r="G2991">
        <v>36</v>
      </c>
      <c r="H2991">
        <v>9</v>
      </c>
    </row>
    <row r="2992" spans="1:8" x14ac:dyDescent="0.2">
      <c r="A2992" t="s">
        <v>4712</v>
      </c>
      <c r="B2992" s="1">
        <v>39946</v>
      </c>
      <c r="C2992" t="s">
        <v>66</v>
      </c>
      <c r="D2992">
        <v>1</v>
      </c>
      <c r="E2992" t="s">
        <v>9</v>
      </c>
      <c r="F2992" s="2">
        <v>27632</v>
      </c>
      <c r="G2992">
        <v>36</v>
      </c>
      <c r="H2992">
        <v>279</v>
      </c>
    </row>
    <row r="2993" spans="1:8" x14ac:dyDescent="0.2">
      <c r="A2993" t="s">
        <v>4763</v>
      </c>
      <c r="B2993" s="1">
        <v>43473</v>
      </c>
      <c r="C2993" t="s">
        <v>66</v>
      </c>
      <c r="D2993">
        <v>1</v>
      </c>
      <c r="E2993" t="s">
        <v>32</v>
      </c>
      <c r="F2993" s="2">
        <v>27632</v>
      </c>
      <c r="G2993">
        <v>36</v>
      </c>
      <c r="H2993">
        <v>279</v>
      </c>
    </row>
    <row r="2994" spans="1:8" x14ac:dyDescent="0.2">
      <c r="A2994" t="s">
        <v>4774</v>
      </c>
      <c r="B2994" s="1">
        <v>38660</v>
      </c>
      <c r="C2994" t="s">
        <v>66</v>
      </c>
      <c r="D2994">
        <v>1</v>
      </c>
      <c r="E2994" t="s">
        <v>32</v>
      </c>
      <c r="F2994" s="2">
        <v>27632</v>
      </c>
      <c r="G2994">
        <v>36</v>
      </c>
      <c r="H2994">
        <v>9</v>
      </c>
    </row>
    <row r="2995" spans="1:8" x14ac:dyDescent="0.2">
      <c r="A2995" t="s">
        <v>4814</v>
      </c>
      <c r="B2995" s="1">
        <v>39357</v>
      </c>
      <c r="C2995" t="s">
        <v>66</v>
      </c>
      <c r="D2995">
        <v>1</v>
      </c>
      <c r="E2995" t="s">
        <v>32</v>
      </c>
      <c r="F2995" s="2">
        <v>27632</v>
      </c>
      <c r="G2995">
        <v>36</v>
      </c>
      <c r="H2995">
        <v>79</v>
      </c>
    </row>
    <row r="2996" spans="1:8" x14ac:dyDescent="0.2">
      <c r="A2996" t="s">
        <v>4828</v>
      </c>
      <c r="B2996" s="1">
        <v>38797</v>
      </c>
      <c r="C2996" t="s">
        <v>66</v>
      </c>
      <c r="D2996">
        <v>1</v>
      </c>
      <c r="E2996" t="s">
        <v>32</v>
      </c>
      <c r="F2996" s="2">
        <v>27632</v>
      </c>
      <c r="G2996">
        <v>36</v>
      </c>
      <c r="H2996">
        <v>9</v>
      </c>
    </row>
    <row r="2997" spans="1:8" x14ac:dyDescent="0.2">
      <c r="A2997" t="s">
        <v>4848</v>
      </c>
      <c r="B2997" s="1">
        <v>43462</v>
      </c>
      <c r="C2997" t="s">
        <v>66</v>
      </c>
      <c r="D2997">
        <v>1</v>
      </c>
      <c r="E2997" t="s">
        <v>32</v>
      </c>
      <c r="F2997" s="2">
        <v>27632</v>
      </c>
      <c r="G2997">
        <v>36</v>
      </c>
      <c r="H2997">
        <v>279</v>
      </c>
    </row>
    <row r="2998" spans="1:8" x14ac:dyDescent="0.2">
      <c r="A2998" t="s">
        <v>4854</v>
      </c>
      <c r="B2998" s="1">
        <v>38664</v>
      </c>
      <c r="C2998" t="s">
        <v>66</v>
      </c>
      <c r="D2998">
        <v>1</v>
      </c>
      <c r="E2998" t="s">
        <v>32</v>
      </c>
      <c r="F2998" s="2">
        <v>27632</v>
      </c>
      <c r="G2998">
        <v>36</v>
      </c>
      <c r="H2998">
        <v>9</v>
      </c>
    </row>
    <row r="2999" spans="1:8" x14ac:dyDescent="0.2">
      <c r="A2999" t="s">
        <v>4873</v>
      </c>
      <c r="B2999" s="1">
        <v>41292</v>
      </c>
      <c r="C2999" t="s">
        <v>66</v>
      </c>
      <c r="D2999">
        <v>1</v>
      </c>
      <c r="E2999" t="s">
        <v>32</v>
      </c>
      <c r="F2999" s="2">
        <v>27632</v>
      </c>
      <c r="G2999">
        <v>36</v>
      </c>
      <c r="H2999">
        <v>9</v>
      </c>
    </row>
    <row r="3000" spans="1:8" x14ac:dyDescent="0.2">
      <c r="A3000" t="s">
        <v>4909</v>
      </c>
      <c r="B3000" s="1">
        <v>38692</v>
      </c>
      <c r="C3000" t="s">
        <v>66</v>
      </c>
      <c r="D3000">
        <v>1</v>
      </c>
      <c r="E3000" t="s">
        <v>9</v>
      </c>
      <c r="F3000" s="2">
        <v>27632</v>
      </c>
      <c r="G3000">
        <v>36</v>
      </c>
      <c r="H3000">
        <v>279</v>
      </c>
    </row>
    <row r="3001" spans="1:8" x14ac:dyDescent="0.2">
      <c r="A3001" t="s">
        <v>4914</v>
      </c>
      <c r="B3001" s="1">
        <v>40499</v>
      </c>
      <c r="C3001" t="s">
        <v>66</v>
      </c>
      <c r="D3001">
        <v>1</v>
      </c>
      <c r="E3001" t="s">
        <v>32</v>
      </c>
      <c r="F3001" s="2">
        <v>27632</v>
      </c>
      <c r="G3001">
        <v>36</v>
      </c>
      <c r="H3001">
        <v>9</v>
      </c>
    </row>
    <row r="3002" spans="1:8" x14ac:dyDescent="0.2">
      <c r="A3002" t="s">
        <v>4943</v>
      </c>
      <c r="B3002" s="1">
        <v>42979</v>
      </c>
      <c r="C3002" t="s">
        <v>66</v>
      </c>
      <c r="D3002">
        <v>1</v>
      </c>
      <c r="E3002" t="s">
        <v>32</v>
      </c>
      <c r="F3002" s="2">
        <v>27632</v>
      </c>
      <c r="G3002">
        <v>36</v>
      </c>
      <c r="H3002">
        <v>279</v>
      </c>
    </row>
    <row r="3003" spans="1:8" x14ac:dyDescent="0.2">
      <c r="A3003" t="s">
        <v>4981</v>
      </c>
      <c r="B3003" s="1">
        <v>42599</v>
      </c>
      <c r="C3003" t="s">
        <v>66</v>
      </c>
      <c r="D3003">
        <v>1</v>
      </c>
      <c r="E3003" t="s">
        <v>9</v>
      </c>
      <c r="F3003" s="2">
        <v>27632</v>
      </c>
      <c r="G3003">
        <v>36</v>
      </c>
      <c r="H3003">
        <v>279</v>
      </c>
    </row>
    <row r="3004" spans="1:8" x14ac:dyDescent="0.2">
      <c r="A3004" t="s">
        <v>5045</v>
      </c>
      <c r="B3004" s="1">
        <v>39653</v>
      </c>
      <c r="C3004" t="s">
        <v>66</v>
      </c>
      <c r="D3004">
        <v>1</v>
      </c>
      <c r="E3004" t="s">
        <v>32</v>
      </c>
      <c r="F3004" s="2">
        <v>27632</v>
      </c>
      <c r="G3004">
        <v>36</v>
      </c>
      <c r="H3004">
        <v>9</v>
      </c>
    </row>
    <row r="3005" spans="1:8" x14ac:dyDescent="0.2">
      <c r="A3005" t="s">
        <v>5092</v>
      </c>
      <c r="B3005" s="1">
        <v>40088</v>
      </c>
      <c r="C3005" t="s">
        <v>66</v>
      </c>
      <c r="D3005">
        <v>1</v>
      </c>
      <c r="E3005" t="s">
        <v>9</v>
      </c>
      <c r="F3005" s="2">
        <v>27632</v>
      </c>
      <c r="G3005">
        <v>36</v>
      </c>
      <c r="H3005">
        <v>279</v>
      </c>
    </row>
    <row r="3006" spans="1:8" x14ac:dyDescent="0.2">
      <c r="A3006" t="s">
        <v>5131</v>
      </c>
      <c r="B3006" s="1">
        <v>43442</v>
      </c>
      <c r="C3006" t="s">
        <v>66</v>
      </c>
      <c r="D3006">
        <v>1</v>
      </c>
      <c r="E3006" t="s">
        <v>32</v>
      </c>
      <c r="F3006" s="2">
        <v>27632</v>
      </c>
      <c r="G3006">
        <v>36</v>
      </c>
      <c r="H3006">
        <v>79</v>
      </c>
    </row>
    <row r="3007" spans="1:8" x14ac:dyDescent="0.2">
      <c r="A3007" t="s">
        <v>5179</v>
      </c>
      <c r="B3007" s="1">
        <v>40965</v>
      </c>
      <c r="C3007" t="s">
        <v>66</v>
      </c>
      <c r="D3007">
        <v>1</v>
      </c>
      <c r="E3007" t="s">
        <v>9</v>
      </c>
      <c r="F3007" s="2">
        <v>27632</v>
      </c>
      <c r="G3007">
        <v>36</v>
      </c>
      <c r="H3007">
        <v>279</v>
      </c>
    </row>
    <row r="3008" spans="1:8" x14ac:dyDescent="0.2">
      <c r="A3008" t="s">
        <v>5184</v>
      </c>
      <c r="B3008" s="1">
        <v>42783</v>
      </c>
      <c r="C3008" t="s">
        <v>66</v>
      </c>
      <c r="D3008">
        <v>1</v>
      </c>
      <c r="E3008" t="s">
        <v>9</v>
      </c>
      <c r="F3008" s="2">
        <v>27632</v>
      </c>
      <c r="G3008">
        <v>36</v>
      </c>
      <c r="H3008">
        <v>279</v>
      </c>
    </row>
    <row r="3009" spans="1:8" x14ac:dyDescent="0.2">
      <c r="A3009" t="s">
        <v>5193</v>
      </c>
      <c r="B3009" s="1">
        <v>43037</v>
      </c>
      <c r="C3009" t="s">
        <v>66</v>
      </c>
      <c r="D3009">
        <v>1</v>
      </c>
      <c r="E3009" t="s">
        <v>9</v>
      </c>
      <c r="F3009" s="2">
        <v>27632</v>
      </c>
      <c r="G3009">
        <v>36</v>
      </c>
      <c r="H3009">
        <v>279</v>
      </c>
    </row>
    <row r="3010" spans="1:8" x14ac:dyDescent="0.2">
      <c r="A3010" t="s">
        <v>5216</v>
      </c>
      <c r="B3010" s="1">
        <v>41682</v>
      </c>
      <c r="C3010" t="s">
        <v>66</v>
      </c>
      <c r="D3010">
        <v>1</v>
      </c>
      <c r="E3010" t="s">
        <v>9</v>
      </c>
      <c r="F3010" s="2">
        <v>27632</v>
      </c>
      <c r="G3010">
        <v>36</v>
      </c>
      <c r="H3010">
        <v>279</v>
      </c>
    </row>
    <row r="3011" spans="1:8" x14ac:dyDescent="0.2">
      <c r="A3011" t="s">
        <v>5229</v>
      </c>
      <c r="B3011" s="1">
        <v>40376</v>
      </c>
      <c r="C3011" t="s">
        <v>66</v>
      </c>
      <c r="D3011">
        <v>1</v>
      </c>
      <c r="E3011" t="s">
        <v>9</v>
      </c>
      <c r="F3011" s="2">
        <v>27632</v>
      </c>
      <c r="G3011">
        <v>36</v>
      </c>
      <c r="H3011">
        <v>279</v>
      </c>
    </row>
    <row r="3012" spans="1:8" x14ac:dyDescent="0.2">
      <c r="A3012" t="s">
        <v>5240</v>
      </c>
      <c r="B3012" s="1">
        <v>41809</v>
      </c>
      <c r="C3012" t="s">
        <v>66</v>
      </c>
      <c r="D3012">
        <v>1</v>
      </c>
      <c r="E3012" t="s">
        <v>32</v>
      </c>
      <c r="F3012" s="2">
        <v>27632</v>
      </c>
      <c r="G3012">
        <v>36</v>
      </c>
      <c r="H3012">
        <v>9</v>
      </c>
    </row>
    <row r="3013" spans="1:8" x14ac:dyDescent="0.2">
      <c r="A3013" t="s">
        <v>5250</v>
      </c>
      <c r="B3013" s="1">
        <v>43609</v>
      </c>
      <c r="C3013" t="s">
        <v>66</v>
      </c>
      <c r="D3013">
        <v>1</v>
      </c>
      <c r="E3013" t="s">
        <v>32</v>
      </c>
      <c r="F3013" s="2">
        <v>27632</v>
      </c>
      <c r="G3013">
        <v>36</v>
      </c>
      <c r="H3013">
        <v>279</v>
      </c>
    </row>
    <row r="3014" spans="1:8" x14ac:dyDescent="0.2">
      <c r="A3014" t="s">
        <v>5287</v>
      </c>
      <c r="B3014" s="1">
        <v>39925</v>
      </c>
      <c r="C3014" t="s">
        <v>66</v>
      </c>
      <c r="D3014">
        <v>1</v>
      </c>
      <c r="E3014" t="s">
        <v>32</v>
      </c>
      <c r="F3014" s="2">
        <v>27632</v>
      </c>
      <c r="G3014">
        <v>36</v>
      </c>
      <c r="H3014">
        <v>279</v>
      </c>
    </row>
    <row r="3015" spans="1:8" x14ac:dyDescent="0.2">
      <c r="A3015" t="s">
        <v>5314</v>
      </c>
      <c r="B3015" s="1">
        <v>39661</v>
      </c>
      <c r="C3015" t="s">
        <v>66</v>
      </c>
      <c r="D3015">
        <v>1</v>
      </c>
      <c r="E3015" t="s">
        <v>9</v>
      </c>
      <c r="F3015" s="2">
        <v>27632</v>
      </c>
      <c r="G3015">
        <v>36</v>
      </c>
      <c r="H3015">
        <v>279</v>
      </c>
    </row>
    <row r="3016" spans="1:8" x14ac:dyDescent="0.2">
      <c r="A3016" t="s">
        <v>5332</v>
      </c>
      <c r="B3016" s="1">
        <v>39462</v>
      </c>
      <c r="C3016" t="s">
        <v>66</v>
      </c>
      <c r="D3016">
        <v>1</v>
      </c>
      <c r="E3016" t="s">
        <v>32</v>
      </c>
      <c r="F3016" s="2">
        <v>27632</v>
      </c>
      <c r="G3016">
        <v>36</v>
      </c>
      <c r="H3016">
        <v>9</v>
      </c>
    </row>
    <row r="3017" spans="1:8" x14ac:dyDescent="0.2">
      <c r="A3017" t="s">
        <v>5339</v>
      </c>
      <c r="B3017" s="1">
        <v>43425</v>
      </c>
      <c r="C3017" t="s">
        <v>66</v>
      </c>
      <c r="D3017">
        <v>1</v>
      </c>
      <c r="E3017" t="s">
        <v>9</v>
      </c>
      <c r="F3017" s="2">
        <v>27632</v>
      </c>
      <c r="G3017">
        <v>36</v>
      </c>
      <c r="H3017">
        <v>279</v>
      </c>
    </row>
    <row r="3018" spans="1:8" x14ac:dyDescent="0.2">
      <c r="A3018" t="s">
        <v>5344</v>
      </c>
      <c r="B3018" s="1">
        <v>42090</v>
      </c>
      <c r="C3018" t="s">
        <v>66</v>
      </c>
      <c r="D3018">
        <v>1</v>
      </c>
      <c r="E3018" t="s">
        <v>32</v>
      </c>
      <c r="F3018" s="2">
        <v>27632</v>
      </c>
      <c r="G3018">
        <v>36</v>
      </c>
      <c r="H3018">
        <v>9</v>
      </c>
    </row>
    <row r="3019" spans="1:8" x14ac:dyDescent="0.2">
      <c r="A3019" t="s">
        <v>5350</v>
      </c>
      <c r="B3019" s="1">
        <v>39463</v>
      </c>
      <c r="C3019" t="s">
        <v>66</v>
      </c>
      <c r="D3019">
        <v>1</v>
      </c>
      <c r="E3019" t="s">
        <v>32</v>
      </c>
      <c r="F3019" s="2">
        <v>27632</v>
      </c>
      <c r="G3019">
        <v>36</v>
      </c>
      <c r="H3019">
        <v>279</v>
      </c>
    </row>
    <row r="3020" spans="1:8" x14ac:dyDescent="0.2">
      <c r="A3020" t="s">
        <v>5396</v>
      </c>
      <c r="B3020" s="1">
        <v>39470</v>
      </c>
      <c r="C3020" t="s">
        <v>66</v>
      </c>
      <c r="D3020">
        <v>1</v>
      </c>
      <c r="E3020" t="s">
        <v>32</v>
      </c>
      <c r="F3020" s="2">
        <v>27632</v>
      </c>
      <c r="G3020">
        <v>36</v>
      </c>
      <c r="H3020">
        <v>9</v>
      </c>
    </row>
    <row r="3021" spans="1:8" x14ac:dyDescent="0.2">
      <c r="A3021" t="s">
        <v>5497</v>
      </c>
      <c r="B3021" s="1">
        <v>42832</v>
      </c>
      <c r="C3021" t="s">
        <v>66</v>
      </c>
      <c r="D3021">
        <v>1</v>
      </c>
      <c r="E3021" t="s">
        <v>9</v>
      </c>
      <c r="F3021" s="2">
        <v>27632</v>
      </c>
      <c r="G3021">
        <v>36</v>
      </c>
      <c r="H3021">
        <v>279</v>
      </c>
    </row>
    <row r="3022" spans="1:8" x14ac:dyDescent="0.2">
      <c r="A3022" t="s">
        <v>5522</v>
      </c>
      <c r="B3022" s="1">
        <v>39063</v>
      </c>
      <c r="C3022" t="s">
        <v>66</v>
      </c>
      <c r="D3022">
        <v>1</v>
      </c>
      <c r="E3022" t="s">
        <v>9</v>
      </c>
      <c r="F3022" s="2">
        <v>27632</v>
      </c>
      <c r="G3022">
        <v>36</v>
      </c>
      <c r="H3022">
        <v>279</v>
      </c>
    </row>
    <row r="3023" spans="1:8" x14ac:dyDescent="0.2">
      <c r="A3023" t="s">
        <v>5526</v>
      </c>
      <c r="B3023" s="1">
        <v>38664</v>
      </c>
      <c r="C3023" t="s">
        <v>66</v>
      </c>
      <c r="D3023">
        <v>1</v>
      </c>
      <c r="E3023" t="s">
        <v>32</v>
      </c>
      <c r="F3023" s="2">
        <v>27632</v>
      </c>
      <c r="G3023">
        <v>36</v>
      </c>
      <c r="H3023">
        <v>279</v>
      </c>
    </row>
    <row r="3024" spans="1:8" x14ac:dyDescent="0.2">
      <c r="A3024" t="s">
        <v>5561</v>
      </c>
      <c r="B3024" s="1">
        <v>43037</v>
      </c>
      <c r="C3024" t="s">
        <v>66</v>
      </c>
      <c r="D3024">
        <v>1</v>
      </c>
      <c r="E3024" t="s">
        <v>9</v>
      </c>
      <c r="F3024" s="2">
        <v>27632</v>
      </c>
      <c r="G3024">
        <v>36</v>
      </c>
      <c r="H3024">
        <v>279</v>
      </c>
    </row>
    <row r="3025" spans="1:8" x14ac:dyDescent="0.2">
      <c r="A3025" t="s">
        <v>5573</v>
      </c>
      <c r="B3025" s="1">
        <v>38664</v>
      </c>
      <c r="C3025" t="s">
        <v>66</v>
      </c>
      <c r="D3025">
        <v>1</v>
      </c>
      <c r="E3025" t="s">
        <v>32</v>
      </c>
      <c r="F3025" s="2">
        <v>27632</v>
      </c>
      <c r="G3025">
        <v>36</v>
      </c>
      <c r="H3025">
        <v>279</v>
      </c>
    </row>
    <row r="3026" spans="1:8" x14ac:dyDescent="0.2">
      <c r="A3026" t="s">
        <v>5576</v>
      </c>
      <c r="B3026" s="1">
        <v>43445</v>
      </c>
      <c r="C3026" t="s">
        <v>66</v>
      </c>
      <c r="D3026">
        <v>1</v>
      </c>
      <c r="E3026" t="s">
        <v>32</v>
      </c>
      <c r="F3026" s="2">
        <v>27632</v>
      </c>
      <c r="G3026">
        <v>36</v>
      </c>
      <c r="H3026">
        <v>279</v>
      </c>
    </row>
    <row r="3027" spans="1:8" x14ac:dyDescent="0.2">
      <c r="A3027" t="s">
        <v>5577</v>
      </c>
      <c r="B3027" s="1">
        <v>39240</v>
      </c>
      <c r="C3027" t="s">
        <v>66</v>
      </c>
      <c r="D3027">
        <v>1</v>
      </c>
      <c r="E3027" t="s">
        <v>32</v>
      </c>
      <c r="F3027" s="2">
        <v>27632</v>
      </c>
      <c r="G3027">
        <v>36</v>
      </c>
      <c r="H3027">
        <v>9</v>
      </c>
    </row>
    <row r="3028" spans="1:8" x14ac:dyDescent="0.2">
      <c r="A3028" t="s">
        <v>5579</v>
      </c>
      <c r="B3028" s="1">
        <v>43404</v>
      </c>
      <c r="C3028" t="s">
        <v>66</v>
      </c>
      <c r="D3028">
        <v>1</v>
      </c>
      <c r="E3028" t="s">
        <v>9</v>
      </c>
      <c r="F3028" s="2">
        <v>27632</v>
      </c>
      <c r="G3028">
        <v>36</v>
      </c>
      <c r="H3028">
        <v>279</v>
      </c>
    </row>
    <row r="3029" spans="1:8" x14ac:dyDescent="0.2">
      <c r="A3029" t="s">
        <v>5582</v>
      </c>
      <c r="B3029" s="1">
        <v>39051</v>
      </c>
      <c r="C3029" t="s">
        <v>66</v>
      </c>
      <c r="D3029">
        <v>1</v>
      </c>
      <c r="E3029" t="s">
        <v>9</v>
      </c>
      <c r="F3029" s="2">
        <v>27632</v>
      </c>
      <c r="G3029">
        <v>36</v>
      </c>
      <c r="H3029">
        <v>279</v>
      </c>
    </row>
    <row r="3030" spans="1:8" x14ac:dyDescent="0.2">
      <c r="A3030" t="s">
        <v>5584</v>
      </c>
      <c r="B3030" s="1">
        <v>39476</v>
      </c>
      <c r="C3030" t="s">
        <v>66</v>
      </c>
      <c r="D3030">
        <v>1</v>
      </c>
      <c r="E3030" t="s">
        <v>32</v>
      </c>
      <c r="F3030" s="2">
        <v>27632</v>
      </c>
      <c r="G3030">
        <v>36</v>
      </c>
      <c r="H3030">
        <v>9</v>
      </c>
    </row>
    <row r="3031" spans="1:8" x14ac:dyDescent="0.2">
      <c r="A3031" t="s">
        <v>5622</v>
      </c>
      <c r="B3031" s="1">
        <v>43297</v>
      </c>
      <c r="C3031" t="s">
        <v>66</v>
      </c>
      <c r="D3031">
        <v>1</v>
      </c>
      <c r="E3031" t="s">
        <v>9</v>
      </c>
      <c r="F3031" s="2">
        <v>27632</v>
      </c>
      <c r="G3031">
        <v>36</v>
      </c>
      <c r="H3031">
        <v>279</v>
      </c>
    </row>
    <row r="3032" spans="1:8" x14ac:dyDescent="0.2">
      <c r="A3032" t="s">
        <v>5640</v>
      </c>
      <c r="B3032" s="1">
        <v>42989</v>
      </c>
      <c r="C3032" t="s">
        <v>66</v>
      </c>
      <c r="D3032">
        <v>1</v>
      </c>
      <c r="E3032" t="s">
        <v>9</v>
      </c>
      <c r="F3032" s="2">
        <v>27632</v>
      </c>
      <c r="G3032">
        <v>36</v>
      </c>
      <c r="H3032">
        <v>279</v>
      </c>
    </row>
    <row r="3033" spans="1:8" x14ac:dyDescent="0.2">
      <c r="A3033" t="s">
        <v>5694</v>
      </c>
      <c r="B3033" s="1">
        <v>40822</v>
      </c>
      <c r="C3033" t="s">
        <v>66</v>
      </c>
      <c r="D3033">
        <v>1</v>
      </c>
      <c r="E3033" t="s">
        <v>32</v>
      </c>
      <c r="F3033" s="2">
        <v>27632</v>
      </c>
      <c r="G3033">
        <v>36</v>
      </c>
      <c r="H3033">
        <v>9</v>
      </c>
    </row>
    <row r="3034" spans="1:8" x14ac:dyDescent="0.2">
      <c r="A3034" t="s">
        <v>5697</v>
      </c>
      <c r="B3034" s="1">
        <v>43584</v>
      </c>
      <c r="C3034" t="s">
        <v>66</v>
      </c>
      <c r="D3034">
        <v>1</v>
      </c>
      <c r="E3034" t="s">
        <v>32</v>
      </c>
      <c r="F3034" s="2">
        <v>27632</v>
      </c>
      <c r="G3034">
        <v>36</v>
      </c>
      <c r="H3034">
        <v>9</v>
      </c>
    </row>
    <row r="3035" spans="1:8" x14ac:dyDescent="0.2">
      <c r="A3035" t="s">
        <v>5704</v>
      </c>
      <c r="B3035" s="1">
        <v>40302</v>
      </c>
      <c r="C3035" t="s">
        <v>66</v>
      </c>
      <c r="D3035">
        <v>1</v>
      </c>
      <c r="E3035" t="s">
        <v>32</v>
      </c>
      <c r="F3035" s="2">
        <v>27632</v>
      </c>
      <c r="G3035">
        <v>36</v>
      </c>
      <c r="H3035">
        <v>279</v>
      </c>
    </row>
    <row r="3036" spans="1:8" x14ac:dyDescent="0.2">
      <c r="A3036" t="s">
        <v>5706</v>
      </c>
      <c r="B3036" s="1">
        <v>39476</v>
      </c>
      <c r="C3036" t="s">
        <v>66</v>
      </c>
      <c r="D3036">
        <v>1</v>
      </c>
      <c r="E3036" t="s">
        <v>32</v>
      </c>
      <c r="F3036" s="2">
        <v>27632</v>
      </c>
      <c r="G3036">
        <v>36</v>
      </c>
      <c r="H3036">
        <v>9</v>
      </c>
    </row>
    <row r="3037" spans="1:8" x14ac:dyDescent="0.2">
      <c r="A3037" t="s">
        <v>5756</v>
      </c>
      <c r="B3037" s="1">
        <v>38664</v>
      </c>
      <c r="C3037" t="s">
        <v>66</v>
      </c>
      <c r="D3037">
        <v>1</v>
      </c>
      <c r="E3037" t="s">
        <v>32</v>
      </c>
      <c r="F3037" s="2">
        <v>27632</v>
      </c>
      <c r="G3037">
        <v>36</v>
      </c>
      <c r="H3037">
        <v>279</v>
      </c>
    </row>
    <row r="3038" spans="1:8" x14ac:dyDescent="0.2">
      <c r="A3038" t="s">
        <v>5765</v>
      </c>
      <c r="B3038" s="1">
        <v>42695</v>
      </c>
      <c r="C3038" t="s">
        <v>66</v>
      </c>
      <c r="D3038">
        <v>1</v>
      </c>
      <c r="E3038" t="s">
        <v>32</v>
      </c>
      <c r="F3038" s="2">
        <v>27632</v>
      </c>
      <c r="G3038">
        <v>36</v>
      </c>
      <c r="H3038">
        <v>9</v>
      </c>
    </row>
    <row r="3039" spans="1:8" x14ac:dyDescent="0.2">
      <c r="A3039" t="s">
        <v>5790</v>
      </c>
      <c r="B3039" s="1">
        <v>43356</v>
      </c>
      <c r="C3039" t="s">
        <v>66</v>
      </c>
      <c r="D3039">
        <v>1</v>
      </c>
      <c r="E3039" t="s">
        <v>9</v>
      </c>
      <c r="F3039" s="2">
        <v>27632</v>
      </c>
      <c r="G3039">
        <v>36</v>
      </c>
      <c r="H3039">
        <v>279</v>
      </c>
    </row>
    <row r="3040" spans="1:8" x14ac:dyDescent="0.2">
      <c r="A3040" t="s">
        <v>5802</v>
      </c>
      <c r="B3040" s="1">
        <v>39457</v>
      </c>
      <c r="C3040" t="s">
        <v>66</v>
      </c>
      <c r="D3040">
        <v>1</v>
      </c>
      <c r="E3040" t="s">
        <v>9</v>
      </c>
      <c r="F3040" s="2">
        <v>27632</v>
      </c>
      <c r="G3040">
        <v>36</v>
      </c>
      <c r="H3040">
        <v>279</v>
      </c>
    </row>
    <row r="3041" spans="1:8" x14ac:dyDescent="0.2">
      <c r="A3041" t="s">
        <v>5835</v>
      </c>
      <c r="B3041" s="1">
        <v>42354</v>
      </c>
      <c r="C3041" t="s">
        <v>66</v>
      </c>
      <c r="D3041">
        <v>1</v>
      </c>
      <c r="E3041" t="s">
        <v>32</v>
      </c>
      <c r="F3041" s="2">
        <v>27632</v>
      </c>
      <c r="G3041">
        <v>36</v>
      </c>
      <c r="H3041">
        <v>279</v>
      </c>
    </row>
    <row r="3042" spans="1:8" x14ac:dyDescent="0.2">
      <c r="A3042" t="s">
        <v>5863</v>
      </c>
      <c r="B3042" s="1">
        <v>41874</v>
      </c>
      <c r="C3042" t="s">
        <v>66</v>
      </c>
      <c r="D3042">
        <v>1</v>
      </c>
      <c r="E3042" t="s">
        <v>32</v>
      </c>
      <c r="F3042" s="2">
        <v>27632</v>
      </c>
      <c r="G3042">
        <v>36</v>
      </c>
      <c r="H3042">
        <v>9</v>
      </c>
    </row>
    <row r="3043" spans="1:8" x14ac:dyDescent="0.2">
      <c r="A3043" t="s">
        <v>5865</v>
      </c>
      <c r="B3043" s="1">
        <v>42303</v>
      </c>
      <c r="C3043" t="s">
        <v>66</v>
      </c>
      <c r="D3043">
        <v>1</v>
      </c>
      <c r="E3043" t="s">
        <v>9</v>
      </c>
      <c r="F3043" s="2">
        <v>27632</v>
      </c>
      <c r="G3043">
        <v>36</v>
      </c>
      <c r="H3043">
        <v>279</v>
      </c>
    </row>
    <row r="3044" spans="1:8" x14ac:dyDescent="0.2">
      <c r="A3044" t="s">
        <v>5874</v>
      </c>
      <c r="B3044" s="1">
        <v>40897</v>
      </c>
      <c r="C3044" t="s">
        <v>66</v>
      </c>
      <c r="D3044">
        <v>1</v>
      </c>
      <c r="E3044" t="s">
        <v>32</v>
      </c>
      <c r="F3044" s="2">
        <v>27632</v>
      </c>
      <c r="G3044">
        <v>36</v>
      </c>
      <c r="H3044">
        <v>279</v>
      </c>
    </row>
    <row r="3045" spans="1:8" x14ac:dyDescent="0.2">
      <c r="A3045" t="s">
        <v>5897</v>
      </c>
      <c r="B3045" s="1">
        <v>42779</v>
      </c>
      <c r="C3045" t="s">
        <v>66</v>
      </c>
      <c r="D3045">
        <v>1</v>
      </c>
      <c r="E3045" t="s">
        <v>32</v>
      </c>
      <c r="F3045" s="2">
        <v>27632</v>
      </c>
      <c r="G3045">
        <v>36</v>
      </c>
      <c r="H3045">
        <v>279</v>
      </c>
    </row>
    <row r="3046" spans="1:8" x14ac:dyDescent="0.2">
      <c r="A3046" t="s">
        <v>5935</v>
      </c>
      <c r="B3046" s="1">
        <v>43469</v>
      </c>
      <c r="C3046" t="s">
        <v>66</v>
      </c>
      <c r="D3046">
        <v>1</v>
      </c>
      <c r="E3046" t="s">
        <v>9</v>
      </c>
      <c r="F3046" s="2">
        <v>27632</v>
      </c>
      <c r="G3046">
        <v>36</v>
      </c>
      <c r="H3046">
        <v>279</v>
      </c>
    </row>
    <row r="3047" spans="1:8" x14ac:dyDescent="0.2">
      <c r="A3047" t="s">
        <v>5938</v>
      </c>
      <c r="B3047" s="1">
        <v>42187</v>
      </c>
      <c r="C3047" t="s">
        <v>66</v>
      </c>
      <c r="D3047">
        <v>1</v>
      </c>
      <c r="E3047" t="s">
        <v>32</v>
      </c>
      <c r="F3047" s="2">
        <v>27632</v>
      </c>
      <c r="G3047">
        <v>36</v>
      </c>
      <c r="H3047">
        <v>279</v>
      </c>
    </row>
    <row r="3048" spans="1:8" x14ac:dyDescent="0.2">
      <c r="A3048" t="s">
        <v>5972</v>
      </c>
      <c r="B3048" s="1">
        <v>40312</v>
      </c>
      <c r="C3048" t="s">
        <v>66</v>
      </c>
      <c r="D3048">
        <v>1</v>
      </c>
      <c r="E3048" t="s">
        <v>32</v>
      </c>
      <c r="F3048" s="2">
        <v>27632</v>
      </c>
      <c r="G3048">
        <v>36</v>
      </c>
      <c r="H3048">
        <v>279</v>
      </c>
    </row>
    <row r="3049" spans="1:8" x14ac:dyDescent="0.2">
      <c r="A3049" t="s">
        <v>5984</v>
      </c>
      <c r="B3049" s="1">
        <v>39744</v>
      </c>
      <c r="C3049" t="s">
        <v>66</v>
      </c>
      <c r="D3049">
        <v>1</v>
      </c>
      <c r="E3049" t="s">
        <v>32</v>
      </c>
      <c r="F3049" s="2">
        <v>27632</v>
      </c>
      <c r="G3049">
        <v>36</v>
      </c>
      <c r="H3049">
        <v>9</v>
      </c>
    </row>
    <row r="3050" spans="1:8" x14ac:dyDescent="0.2">
      <c r="A3050" t="s">
        <v>5996</v>
      </c>
      <c r="B3050" s="1">
        <v>41703</v>
      </c>
      <c r="C3050" t="s">
        <v>66</v>
      </c>
      <c r="D3050">
        <v>1</v>
      </c>
      <c r="E3050" t="s">
        <v>32</v>
      </c>
      <c r="F3050" s="2">
        <v>27632</v>
      </c>
      <c r="G3050">
        <v>36</v>
      </c>
      <c r="H3050">
        <v>9</v>
      </c>
    </row>
    <row r="3051" spans="1:8" x14ac:dyDescent="0.2">
      <c r="A3051" t="s">
        <v>6039</v>
      </c>
      <c r="B3051" s="1">
        <v>39461</v>
      </c>
      <c r="C3051" t="s">
        <v>66</v>
      </c>
      <c r="D3051">
        <v>1</v>
      </c>
      <c r="E3051" t="s">
        <v>32</v>
      </c>
      <c r="F3051" s="2">
        <v>27632</v>
      </c>
      <c r="G3051">
        <v>36</v>
      </c>
      <c r="H3051">
        <v>279</v>
      </c>
    </row>
    <row r="3052" spans="1:8" x14ac:dyDescent="0.2">
      <c r="A3052" t="s">
        <v>6054</v>
      </c>
      <c r="B3052" s="1">
        <v>39679</v>
      </c>
      <c r="C3052" t="s">
        <v>66</v>
      </c>
      <c r="D3052">
        <v>1</v>
      </c>
      <c r="E3052" t="s">
        <v>9</v>
      </c>
      <c r="F3052" s="2">
        <v>27632</v>
      </c>
      <c r="G3052">
        <v>36</v>
      </c>
      <c r="H3052">
        <v>279</v>
      </c>
    </row>
    <row r="3053" spans="1:8" x14ac:dyDescent="0.2">
      <c r="A3053" t="s">
        <v>6071</v>
      </c>
      <c r="B3053" s="1">
        <v>42599</v>
      </c>
      <c r="C3053" t="s">
        <v>66</v>
      </c>
      <c r="D3053">
        <v>1</v>
      </c>
      <c r="E3053" t="s">
        <v>32</v>
      </c>
      <c r="F3053" s="2">
        <v>27632</v>
      </c>
      <c r="G3053">
        <v>36</v>
      </c>
      <c r="H3053">
        <v>279</v>
      </c>
    </row>
    <row r="3054" spans="1:8" x14ac:dyDescent="0.2">
      <c r="A3054" t="s">
        <v>6075</v>
      </c>
      <c r="B3054" s="1">
        <v>42860</v>
      </c>
      <c r="C3054" t="s">
        <v>66</v>
      </c>
      <c r="D3054">
        <v>1</v>
      </c>
      <c r="E3054" t="s">
        <v>32</v>
      </c>
      <c r="F3054" s="2">
        <v>27632</v>
      </c>
      <c r="G3054">
        <v>36</v>
      </c>
      <c r="H3054">
        <v>279</v>
      </c>
    </row>
    <row r="3055" spans="1:8" x14ac:dyDescent="0.2">
      <c r="A3055" t="s">
        <v>6091</v>
      </c>
      <c r="B3055" s="1">
        <v>38497</v>
      </c>
      <c r="C3055" t="s">
        <v>66</v>
      </c>
      <c r="D3055">
        <v>1</v>
      </c>
      <c r="E3055" t="s">
        <v>9</v>
      </c>
      <c r="F3055" s="2">
        <v>27632</v>
      </c>
      <c r="G3055">
        <v>36</v>
      </c>
      <c r="H3055">
        <v>279</v>
      </c>
    </row>
    <row r="3056" spans="1:8" x14ac:dyDescent="0.2">
      <c r="A3056" t="s">
        <v>6172</v>
      </c>
      <c r="B3056" s="1">
        <v>43609</v>
      </c>
      <c r="C3056" t="s">
        <v>66</v>
      </c>
      <c r="D3056">
        <v>1</v>
      </c>
      <c r="E3056" t="s">
        <v>9</v>
      </c>
      <c r="F3056" s="2">
        <v>27632</v>
      </c>
      <c r="G3056">
        <v>36</v>
      </c>
      <c r="H3056">
        <v>279</v>
      </c>
    </row>
    <row r="3057" spans="1:8" x14ac:dyDescent="0.2">
      <c r="A3057" t="s">
        <v>6193</v>
      </c>
      <c r="B3057" s="1">
        <v>42888</v>
      </c>
      <c r="C3057" t="s">
        <v>66</v>
      </c>
      <c r="D3057">
        <v>1</v>
      </c>
      <c r="E3057" t="s">
        <v>9</v>
      </c>
      <c r="F3057" s="2">
        <v>27632</v>
      </c>
      <c r="G3057">
        <v>36</v>
      </c>
      <c r="H3057">
        <v>279</v>
      </c>
    </row>
    <row r="3058" spans="1:8" x14ac:dyDescent="0.2">
      <c r="A3058" t="s">
        <v>6221</v>
      </c>
      <c r="B3058" s="1">
        <v>41390</v>
      </c>
      <c r="C3058" t="s">
        <v>66</v>
      </c>
      <c r="D3058">
        <v>1</v>
      </c>
      <c r="E3058" t="s">
        <v>32</v>
      </c>
      <c r="F3058" s="2">
        <v>27632</v>
      </c>
      <c r="G3058">
        <v>36</v>
      </c>
      <c r="H3058">
        <v>279</v>
      </c>
    </row>
    <row r="3059" spans="1:8" x14ac:dyDescent="0.2">
      <c r="A3059" t="s">
        <v>6236</v>
      </c>
      <c r="B3059" s="1">
        <v>39293</v>
      </c>
      <c r="C3059" t="s">
        <v>66</v>
      </c>
      <c r="D3059">
        <v>1</v>
      </c>
      <c r="E3059" t="s">
        <v>9</v>
      </c>
      <c r="F3059" s="2">
        <v>27632</v>
      </c>
      <c r="G3059">
        <v>36</v>
      </c>
      <c r="H3059">
        <v>279</v>
      </c>
    </row>
    <row r="3060" spans="1:8" x14ac:dyDescent="0.2">
      <c r="A3060" t="s">
        <v>6259</v>
      </c>
      <c r="B3060" s="1">
        <v>42600</v>
      </c>
      <c r="C3060" t="s">
        <v>66</v>
      </c>
      <c r="D3060">
        <v>1</v>
      </c>
      <c r="E3060" t="s">
        <v>32</v>
      </c>
      <c r="F3060" s="2">
        <v>27632</v>
      </c>
      <c r="G3060">
        <v>36</v>
      </c>
      <c r="H3060">
        <v>279</v>
      </c>
    </row>
    <row r="3061" spans="1:8" x14ac:dyDescent="0.2">
      <c r="A3061" t="s">
        <v>6292</v>
      </c>
      <c r="B3061" s="1">
        <v>41928</v>
      </c>
      <c r="C3061" t="s">
        <v>66</v>
      </c>
      <c r="D3061">
        <v>1</v>
      </c>
      <c r="E3061" t="s">
        <v>32</v>
      </c>
      <c r="F3061" s="2">
        <v>27632</v>
      </c>
      <c r="G3061">
        <v>36</v>
      </c>
      <c r="H3061">
        <v>9</v>
      </c>
    </row>
    <row r="3062" spans="1:8" x14ac:dyDescent="0.2">
      <c r="A3062" t="s">
        <v>6300</v>
      </c>
      <c r="B3062" s="1">
        <v>39457</v>
      </c>
      <c r="C3062" t="s">
        <v>66</v>
      </c>
      <c r="D3062">
        <v>1</v>
      </c>
      <c r="E3062" t="s">
        <v>9</v>
      </c>
      <c r="F3062" s="2">
        <v>27632</v>
      </c>
      <c r="G3062">
        <v>36</v>
      </c>
      <c r="H3062">
        <v>279</v>
      </c>
    </row>
    <row r="3063" spans="1:8" x14ac:dyDescent="0.2">
      <c r="A3063" t="s">
        <v>6348</v>
      </c>
      <c r="B3063" s="1">
        <v>38757</v>
      </c>
      <c r="C3063" t="s">
        <v>66</v>
      </c>
      <c r="D3063">
        <v>1</v>
      </c>
      <c r="E3063" t="s">
        <v>32</v>
      </c>
      <c r="F3063" s="2">
        <v>27632</v>
      </c>
      <c r="G3063">
        <v>36</v>
      </c>
      <c r="H3063">
        <v>279</v>
      </c>
    </row>
    <row r="3064" spans="1:8" x14ac:dyDescent="0.2">
      <c r="A3064" t="s">
        <v>6353</v>
      </c>
      <c r="B3064" s="1">
        <v>40393</v>
      </c>
      <c r="C3064" t="s">
        <v>66</v>
      </c>
      <c r="D3064">
        <v>1</v>
      </c>
      <c r="E3064" t="s">
        <v>9</v>
      </c>
      <c r="F3064" s="2">
        <v>27632</v>
      </c>
      <c r="G3064">
        <v>36</v>
      </c>
      <c r="H3064">
        <v>279</v>
      </c>
    </row>
    <row r="3065" spans="1:8" x14ac:dyDescent="0.2">
      <c r="A3065" t="s">
        <v>6364</v>
      </c>
      <c r="B3065" s="1">
        <v>40512</v>
      </c>
      <c r="C3065" t="s">
        <v>66</v>
      </c>
      <c r="D3065">
        <v>1</v>
      </c>
      <c r="E3065" t="s">
        <v>9</v>
      </c>
      <c r="F3065" s="2">
        <v>27632</v>
      </c>
      <c r="G3065">
        <v>36</v>
      </c>
      <c r="H3065">
        <v>279</v>
      </c>
    </row>
    <row r="3066" spans="1:8" x14ac:dyDescent="0.2">
      <c r="A3066" t="s">
        <v>6447</v>
      </c>
      <c r="B3066" s="1">
        <v>43591</v>
      </c>
      <c r="C3066" t="s">
        <v>66</v>
      </c>
      <c r="D3066">
        <v>1</v>
      </c>
      <c r="E3066" t="s">
        <v>32</v>
      </c>
      <c r="F3066" s="2">
        <v>27632</v>
      </c>
      <c r="G3066">
        <v>36</v>
      </c>
      <c r="H3066">
        <v>279</v>
      </c>
    </row>
    <row r="3067" spans="1:8" x14ac:dyDescent="0.2">
      <c r="A3067" t="s">
        <v>6470</v>
      </c>
      <c r="B3067" s="1">
        <v>38824</v>
      </c>
      <c r="C3067" t="s">
        <v>66</v>
      </c>
      <c r="D3067">
        <v>1</v>
      </c>
      <c r="E3067" t="s">
        <v>32</v>
      </c>
      <c r="F3067" s="2">
        <v>27632</v>
      </c>
      <c r="G3067">
        <v>36</v>
      </c>
      <c r="H3067">
        <v>79</v>
      </c>
    </row>
    <row r="3068" spans="1:8" x14ac:dyDescent="0.2">
      <c r="A3068" t="s">
        <v>6481</v>
      </c>
      <c r="B3068" s="1">
        <v>39371</v>
      </c>
      <c r="C3068" t="s">
        <v>66</v>
      </c>
      <c r="D3068">
        <v>1</v>
      </c>
      <c r="E3068" t="s">
        <v>32</v>
      </c>
      <c r="F3068" s="2">
        <v>27632</v>
      </c>
      <c r="G3068">
        <v>36</v>
      </c>
      <c r="H3068">
        <v>79</v>
      </c>
    </row>
    <row r="3069" spans="1:8" x14ac:dyDescent="0.2">
      <c r="A3069" t="s">
        <v>6488</v>
      </c>
      <c r="B3069" s="1">
        <v>43100</v>
      </c>
      <c r="C3069" t="s">
        <v>66</v>
      </c>
      <c r="D3069">
        <v>1</v>
      </c>
      <c r="E3069" t="s">
        <v>32</v>
      </c>
      <c r="F3069" s="2">
        <v>27632</v>
      </c>
      <c r="G3069">
        <v>36</v>
      </c>
      <c r="H3069">
        <v>279</v>
      </c>
    </row>
    <row r="3070" spans="1:8" x14ac:dyDescent="0.2">
      <c r="A3070" t="s">
        <v>6497</v>
      </c>
      <c r="B3070" s="1">
        <v>39282</v>
      </c>
      <c r="C3070" t="s">
        <v>66</v>
      </c>
      <c r="D3070">
        <v>1</v>
      </c>
      <c r="E3070" t="s">
        <v>9</v>
      </c>
      <c r="F3070" s="2">
        <v>27632</v>
      </c>
      <c r="G3070">
        <v>36</v>
      </c>
      <c r="H3070">
        <v>279</v>
      </c>
    </row>
    <row r="3071" spans="1:8" x14ac:dyDescent="0.2">
      <c r="A3071" t="s">
        <v>6531</v>
      </c>
      <c r="B3071" s="1">
        <v>43333</v>
      </c>
      <c r="C3071" t="s">
        <v>66</v>
      </c>
      <c r="D3071">
        <v>1</v>
      </c>
      <c r="E3071" t="s">
        <v>9</v>
      </c>
      <c r="F3071" s="2">
        <v>27632</v>
      </c>
      <c r="G3071">
        <v>36</v>
      </c>
      <c r="H3071">
        <v>279</v>
      </c>
    </row>
    <row r="3072" spans="1:8" x14ac:dyDescent="0.2">
      <c r="A3072" t="s">
        <v>6537</v>
      </c>
      <c r="B3072" s="1">
        <v>43260</v>
      </c>
      <c r="C3072" t="s">
        <v>66</v>
      </c>
      <c r="D3072">
        <v>1</v>
      </c>
      <c r="E3072" t="s">
        <v>32</v>
      </c>
      <c r="F3072" s="2">
        <v>27632</v>
      </c>
      <c r="G3072">
        <v>36</v>
      </c>
      <c r="H3072">
        <v>9</v>
      </c>
    </row>
    <row r="3073" spans="1:8" x14ac:dyDescent="0.2">
      <c r="A3073" t="s">
        <v>6540</v>
      </c>
      <c r="B3073" s="1">
        <v>39769</v>
      </c>
      <c r="C3073" t="s">
        <v>66</v>
      </c>
      <c r="D3073">
        <v>1</v>
      </c>
      <c r="E3073" t="s">
        <v>32</v>
      </c>
      <c r="F3073" s="2">
        <v>27632</v>
      </c>
      <c r="G3073">
        <v>36</v>
      </c>
      <c r="H3073">
        <v>9</v>
      </c>
    </row>
    <row r="3074" spans="1:8" x14ac:dyDescent="0.2">
      <c r="A3074" t="s">
        <v>6547</v>
      </c>
      <c r="B3074" s="1">
        <v>41950</v>
      </c>
      <c r="C3074" t="s">
        <v>66</v>
      </c>
      <c r="D3074">
        <v>1</v>
      </c>
      <c r="E3074" t="s">
        <v>9</v>
      </c>
      <c r="F3074" s="2">
        <v>27632</v>
      </c>
      <c r="G3074">
        <v>36</v>
      </c>
      <c r="H3074">
        <v>279</v>
      </c>
    </row>
    <row r="3075" spans="1:8" x14ac:dyDescent="0.2">
      <c r="A3075" t="s">
        <v>6568</v>
      </c>
      <c r="B3075" s="1">
        <v>40445</v>
      </c>
      <c r="C3075" t="s">
        <v>66</v>
      </c>
      <c r="D3075">
        <v>1</v>
      </c>
      <c r="E3075" t="s">
        <v>9</v>
      </c>
      <c r="F3075" s="2">
        <v>27632</v>
      </c>
      <c r="G3075">
        <v>36</v>
      </c>
      <c r="H3075">
        <v>279</v>
      </c>
    </row>
    <row r="3076" spans="1:8" x14ac:dyDescent="0.2">
      <c r="A3076" t="s">
        <v>6571</v>
      </c>
      <c r="B3076" s="1">
        <v>43279</v>
      </c>
      <c r="C3076" t="s">
        <v>66</v>
      </c>
      <c r="D3076">
        <v>1</v>
      </c>
      <c r="E3076" t="s">
        <v>32</v>
      </c>
      <c r="F3076" s="2">
        <v>27632</v>
      </c>
      <c r="G3076">
        <v>36</v>
      </c>
      <c r="H3076">
        <v>9</v>
      </c>
    </row>
    <row r="3077" spans="1:8" x14ac:dyDescent="0.2">
      <c r="A3077" t="s">
        <v>6594</v>
      </c>
      <c r="B3077" s="1">
        <v>40501</v>
      </c>
      <c r="C3077" t="s">
        <v>66</v>
      </c>
      <c r="D3077">
        <v>1</v>
      </c>
      <c r="E3077" t="s">
        <v>32</v>
      </c>
      <c r="F3077" s="2">
        <v>27632</v>
      </c>
      <c r="G3077">
        <v>36</v>
      </c>
      <c r="H3077">
        <v>9</v>
      </c>
    </row>
    <row r="3078" spans="1:8" x14ac:dyDescent="0.2">
      <c r="A3078" t="s">
        <v>6616</v>
      </c>
      <c r="B3078" s="1">
        <v>40787</v>
      </c>
      <c r="C3078" t="s">
        <v>66</v>
      </c>
      <c r="D3078">
        <v>1</v>
      </c>
      <c r="E3078" t="s">
        <v>32</v>
      </c>
      <c r="F3078" s="2">
        <v>27632</v>
      </c>
      <c r="G3078">
        <v>36</v>
      </c>
      <c r="H3078">
        <v>79</v>
      </c>
    </row>
    <row r="3079" spans="1:8" x14ac:dyDescent="0.2">
      <c r="A3079" t="s">
        <v>6661</v>
      </c>
      <c r="B3079" s="1">
        <v>42765</v>
      </c>
      <c r="C3079" t="s">
        <v>66</v>
      </c>
      <c r="D3079">
        <v>1</v>
      </c>
      <c r="E3079" t="s">
        <v>9</v>
      </c>
      <c r="F3079" s="2">
        <v>27632</v>
      </c>
      <c r="G3079">
        <v>36</v>
      </c>
      <c r="H3079">
        <v>279</v>
      </c>
    </row>
    <row r="3080" spans="1:8" x14ac:dyDescent="0.2">
      <c r="A3080" t="s">
        <v>6672</v>
      </c>
      <c r="B3080" s="1">
        <v>42979</v>
      </c>
      <c r="C3080" t="s">
        <v>66</v>
      </c>
      <c r="D3080">
        <v>1</v>
      </c>
      <c r="E3080" t="s">
        <v>9</v>
      </c>
      <c r="F3080" s="2">
        <v>27632</v>
      </c>
      <c r="G3080">
        <v>36</v>
      </c>
      <c r="H3080">
        <v>279</v>
      </c>
    </row>
    <row r="3081" spans="1:8" x14ac:dyDescent="0.2">
      <c r="A3081" t="s">
        <v>6698</v>
      </c>
      <c r="B3081" s="1">
        <v>42317</v>
      </c>
      <c r="C3081" t="s">
        <v>66</v>
      </c>
      <c r="D3081">
        <v>1</v>
      </c>
      <c r="E3081" t="s">
        <v>32</v>
      </c>
      <c r="F3081" s="2">
        <v>27632</v>
      </c>
      <c r="G3081">
        <v>36</v>
      </c>
      <c r="H3081">
        <v>279</v>
      </c>
    </row>
    <row r="3082" spans="1:8" x14ac:dyDescent="0.2">
      <c r="A3082" t="s">
        <v>6722</v>
      </c>
      <c r="B3082" s="1">
        <v>41194</v>
      </c>
      <c r="C3082" t="s">
        <v>66</v>
      </c>
      <c r="D3082">
        <v>1</v>
      </c>
      <c r="E3082" t="s">
        <v>9</v>
      </c>
      <c r="F3082" s="2">
        <v>27632</v>
      </c>
      <c r="G3082">
        <v>36</v>
      </c>
      <c r="H3082">
        <v>279</v>
      </c>
    </row>
    <row r="3083" spans="1:8" x14ac:dyDescent="0.2">
      <c r="A3083" t="s">
        <v>6728</v>
      </c>
      <c r="B3083" s="1">
        <v>43002</v>
      </c>
      <c r="C3083" t="s">
        <v>66</v>
      </c>
      <c r="D3083">
        <v>1</v>
      </c>
      <c r="E3083" t="s">
        <v>9</v>
      </c>
      <c r="F3083" s="2">
        <v>27632</v>
      </c>
      <c r="G3083">
        <v>36</v>
      </c>
      <c r="H3083">
        <v>279</v>
      </c>
    </row>
    <row r="3084" spans="1:8" x14ac:dyDescent="0.2">
      <c r="A3084" t="s">
        <v>6774</v>
      </c>
      <c r="B3084" s="1">
        <v>40722</v>
      </c>
      <c r="C3084" t="s">
        <v>66</v>
      </c>
      <c r="D3084">
        <v>1</v>
      </c>
      <c r="E3084" t="s">
        <v>32</v>
      </c>
      <c r="F3084" s="2">
        <v>27632</v>
      </c>
      <c r="G3084">
        <v>36</v>
      </c>
      <c r="H3084">
        <v>279</v>
      </c>
    </row>
    <row r="3085" spans="1:8" x14ac:dyDescent="0.2">
      <c r="A3085" t="s">
        <v>6776</v>
      </c>
      <c r="B3085" s="1">
        <v>39629</v>
      </c>
      <c r="C3085" t="s">
        <v>66</v>
      </c>
      <c r="D3085">
        <v>1</v>
      </c>
      <c r="E3085" t="s">
        <v>32</v>
      </c>
      <c r="F3085" s="2">
        <v>27632</v>
      </c>
      <c r="G3085">
        <v>36</v>
      </c>
      <c r="H3085">
        <v>79</v>
      </c>
    </row>
    <row r="3086" spans="1:8" x14ac:dyDescent="0.2">
      <c r="A3086" t="s">
        <v>6781</v>
      </c>
      <c r="B3086" s="1">
        <v>42069</v>
      </c>
      <c r="C3086" t="s">
        <v>66</v>
      </c>
      <c r="D3086">
        <v>1</v>
      </c>
      <c r="E3086" t="s">
        <v>32</v>
      </c>
      <c r="F3086" s="2">
        <v>27632</v>
      </c>
      <c r="G3086">
        <v>36</v>
      </c>
      <c r="H3086">
        <v>279</v>
      </c>
    </row>
    <row r="3087" spans="1:8" x14ac:dyDescent="0.2">
      <c r="A3087" t="s">
        <v>6835</v>
      </c>
      <c r="B3087" s="1">
        <v>43461</v>
      </c>
      <c r="C3087" t="s">
        <v>66</v>
      </c>
      <c r="D3087">
        <v>1</v>
      </c>
      <c r="E3087" t="s">
        <v>32</v>
      </c>
      <c r="F3087" s="2">
        <v>27632</v>
      </c>
      <c r="G3087">
        <v>36</v>
      </c>
      <c r="H3087">
        <v>279</v>
      </c>
    </row>
    <row r="3088" spans="1:8" x14ac:dyDescent="0.2">
      <c r="A3088" t="s">
        <v>6847</v>
      </c>
      <c r="B3088" s="1">
        <v>43507</v>
      </c>
      <c r="C3088" t="s">
        <v>66</v>
      </c>
      <c r="D3088">
        <v>1</v>
      </c>
      <c r="E3088" t="s">
        <v>32</v>
      </c>
      <c r="F3088" s="2">
        <v>27632</v>
      </c>
      <c r="G3088">
        <v>36</v>
      </c>
      <c r="H3088">
        <v>9</v>
      </c>
    </row>
    <row r="3089" spans="1:8" x14ac:dyDescent="0.2">
      <c r="A3089" t="s">
        <v>6863</v>
      </c>
      <c r="B3089" s="1">
        <v>41473</v>
      </c>
      <c r="C3089" t="s">
        <v>66</v>
      </c>
      <c r="D3089">
        <v>1</v>
      </c>
      <c r="E3089" t="s">
        <v>32</v>
      </c>
      <c r="F3089" s="2">
        <v>27632</v>
      </c>
      <c r="G3089">
        <v>36</v>
      </c>
      <c r="H3089">
        <v>9</v>
      </c>
    </row>
    <row r="3090" spans="1:8" x14ac:dyDescent="0.2">
      <c r="A3090" t="s">
        <v>6866</v>
      </c>
      <c r="B3090" s="1">
        <v>43552</v>
      </c>
      <c r="C3090" t="s">
        <v>66</v>
      </c>
      <c r="D3090">
        <v>1</v>
      </c>
      <c r="E3090" t="s">
        <v>9</v>
      </c>
      <c r="F3090" s="2">
        <v>27632</v>
      </c>
      <c r="G3090">
        <v>36</v>
      </c>
      <c r="H3090">
        <v>279</v>
      </c>
    </row>
    <row r="3091" spans="1:8" x14ac:dyDescent="0.2">
      <c r="A3091" t="s">
        <v>6870</v>
      </c>
      <c r="B3091" s="1">
        <v>42496</v>
      </c>
      <c r="C3091" t="s">
        <v>66</v>
      </c>
      <c r="D3091">
        <v>1</v>
      </c>
      <c r="E3091" t="s">
        <v>32</v>
      </c>
      <c r="F3091" s="2">
        <v>27632</v>
      </c>
      <c r="G3091">
        <v>36</v>
      </c>
      <c r="H3091">
        <v>279</v>
      </c>
    </row>
    <row r="3092" spans="1:8" x14ac:dyDescent="0.2">
      <c r="A3092" t="s">
        <v>6919</v>
      </c>
      <c r="B3092" s="1">
        <v>40374</v>
      </c>
      <c r="C3092" t="s">
        <v>66</v>
      </c>
      <c r="D3092">
        <v>1</v>
      </c>
      <c r="E3092" t="s">
        <v>9</v>
      </c>
      <c r="F3092" s="2">
        <v>27632</v>
      </c>
      <c r="G3092">
        <v>36</v>
      </c>
      <c r="H3092">
        <v>279</v>
      </c>
    </row>
    <row r="3093" spans="1:8" x14ac:dyDescent="0.2">
      <c r="A3093" t="s">
        <v>6928</v>
      </c>
      <c r="B3093" s="1">
        <v>42293</v>
      </c>
      <c r="C3093" t="s">
        <v>66</v>
      </c>
      <c r="D3093">
        <v>1</v>
      </c>
      <c r="E3093" t="s">
        <v>32</v>
      </c>
      <c r="F3093" s="2">
        <v>27632</v>
      </c>
      <c r="G3093">
        <v>36</v>
      </c>
      <c r="H3093">
        <v>9</v>
      </c>
    </row>
    <row r="3094" spans="1:8" x14ac:dyDescent="0.2">
      <c r="A3094" t="s">
        <v>6941</v>
      </c>
      <c r="B3094" s="1">
        <v>40920</v>
      </c>
      <c r="C3094" t="s">
        <v>66</v>
      </c>
      <c r="D3094">
        <v>1</v>
      </c>
      <c r="E3094" t="s">
        <v>32</v>
      </c>
      <c r="F3094" s="2">
        <v>27632</v>
      </c>
      <c r="G3094">
        <v>36</v>
      </c>
      <c r="H3094">
        <v>9</v>
      </c>
    </row>
    <row r="3095" spans="1:8" x14ac:dyDescent="0.2">
      <c r="A3095" t="s">
        <v>6955</v>
      </c>
      <c r="B3095" s="1">
        <v>41746</v>
      </c>
      <c r="C3095" t="s">
        <v>66</v>
      </c>
      <c r="D3095">
        <v>1</v>
      </c>
      <c r="E3095" t="s">
        <v>9</v>
      </c>
      <c r="F3095" s="2">
        <v>27632</v>
      </c>
      <c r="G3095">
        <v>36</v>
      </c>
      <c r="H3095">
        <v>279</v>
      </c>
    </row>
    <row r="3096" spans="1:8" x14ac:dyDescent="0.2">
      <c r="A3096" t="s">
        <v>6958</v>
      </c>
      <c r="B3096" s="1">
        <v>43654</v>
      </c>
      <c r="C3096" t="s">
        <v>66</v>
      </c>
      <c r="D3096">
        <v>1</v>
      </c>
      <c r="E3096" t="s">
        <v>9</v>
      </c>
      <c r="F3096" s="2">
        <v>27632</v>
      </c>
      <c r="G3096">
        <v>36</v>
      </c>
      <c r="H3096">
        <v>279</v>
      </c>
    </row>
    <row r="3097" spans="1:8" x14ac:dyDescent="0.2">
      <c r="A3097" t="s">
        <v>6986</v>
      </c>
      <c r="B3097" s="1">
        <v>43473</v>
      </c>
      <c r="C3097" t="s">
        <v>66</v>
      </c>
      <c r="D3097">
        <v>1</v>
      </c>
      <c r="E3097" t="s">
        <v>32</v>
      </c>
      <c r="F3097" s="2">
        <v>27632</v>
      </c>
      <c r="G3097">
        <v>36</v>
      </c>
      <c r="H3097">
        <v>279</v>
      </c>
    </row>
    <row r="3098" spans="1:8" x14ac:dyDescent="0.2">
      <c r="A3098" t="s">
        <v>7022</v>
      </c>
      <c r="B3098" s="1">
        <v>42711</v>
      </c>
      <c r="C3098" t="s">
        <v>66</v>
      </c>
      <c r="D3098">
        <v>1</v>
      </c>
      <c r="E3098" t="s">
        <v>32</v>
      </c>
      <c r="F3098" s="2">
        <v>27632</v>
      </c>
      <c r="G3098">
        <v>36</v>
      </c>
      <c r="H3098">
        <v>279</v>
      </c>
    </row>
    <row r="3099" spans="1:8" x14ac:dyDescent="0.2">
      <c r="A3099" t="s">
        <v>7044</v>
      </c>
      <c r="B3099" s="1">
        <v>43404</v>
      </c>
      <c r="C3099" t="s">
        <v>66</v>
      </c>
      <c r="D3099">
        <v>1</v>
      </c>
      <c r="E3099" t="s">
        <v>9</v>
      </c>
      <c r="F3099" s="2">
        <v>27632</v>
      </c>
      <c r="G3099">
        <v>36</v>
      </c>
      <c r="H3099">
        <v>279</v>
      </c>
    </row>
    <row r="3100" spans="1:8" x14ac:dyDescent="0.2">
      <c r="A3100" t="s">
        <v>7083</v>
      </c>
      <c r="B3100" s="1">
        <v>42793</v>
      </c>
      <c r="C3100" t="s">
        <v>66</v>
      </c>
      <c r="D3100">
        <v>1</v>
      </c>
      <c r="E3100" t="s">
        <v>32</v>
      </c>
      <c r="F3100" s="2">
        <v>27632</v>
      </c>
      <c r="G3100">
        <v>36</v>
      </c>
      <c r="H3100">
        <v>279</v>
      </c>
    </row>
    <row r="3101" spans="1:8" x14ac:dyDescent="0.2">
      <c r="A3101" t="s">
        <v>7136</v>
      </c>
      <c r="B3101" s="1">
        <v>43490</v>
      </c>
      <c r="C3101" t="s">
        <v>66</v>
      </c>
      <c r="D3101">
        <v>1</v>
      </c>
      <c r="E3101" t="s">
        <v>32</v>
      </c>
      <c r="F3101" s="2">
        <v>27632</v>
      </c>
      <c r="G3101">
        <v>36</v>
      </c>
      <c r="H3101">
        <v>279</v>
      </c>
    </row>
    <row r="3102" spans="1:8" x14ac:dyDescent="0.2">
      <c r="A3102" t="s">
        <v>7143</v>
      </c>
      <c r="B3102" s="1">
        <v>39461</v>
      </c>
      <c r="C3102" t="s">
        <v>66</v>
      </c>
      <c r="D3102">
        <v>1</v>
      </c>
      <c r="E3102" t="s">
        <v>32</v>
      </c>
      <c r="F3102" s="2">
        <v>27632</v>
      </c>
      <c r="G3102">
        <v>36</v>
      </c>
      <c r="H3102">
        <v>9</v>
      </c>
    </row>
    <row r="3103" spans="1:8" x14ac:dyDescent="0.2">
      <c r="A3103" t="s">
        <v>7157</v>
      </c>
      <c r="B3103" s="1">
        <v>38799</v>
      </c>
      <c r="C3103" t="s">
        <v>66</v>
      </c>
      <c r="D3103">
        <v>1</v>
      </c>
      <c r="E3103" t="s">
        <v>32</v>
      </c>
      <c r="F3103" s="2">
        <v>27632</v>
      </c>
      <c r="G3103">
        <v>36</v>
      </c>
      <c r="H3103">
        <v>9</v>
      </c>
    </row>
    <row r="3104" spans="1:8" x14ac:dyDescent="0.2">
      <c r="A3104" t="s">
        <v>7191</v>
      </c>
      <c r="B3104" s="1">
        <v>42598</v>
      </c>
      <c r="C3104" t="s">
        <v>66</v>
      </c>
      <c r="D3104">
        <v>1</v>
      </c>
      <c r="E3104" t="s">
        <v>9</v>
      </c>
      <c r="F3104" s="2">
        <v>27632</v>
      </c>
      <c r="G3104">
        <v>36</v>
      </c>
      <c r="H3104">
        <v>279</v>
      </c>
    </row>
    <row r="3105" spans="1:8" x14ac:dyDescent="0.2">
      <c r="A3105" t="s">
        <v>7199</v>
      </c>
      <c r="B3105" s="1">
        <v>40862</v>
      </c>
      <c r="C3105" t="s">
        <v>66</v>
      </c>
      <c r="D3105">
        <v>1</v>
      </c>
      <c r="E3105" t="s">
        <v>32</v>
      </c>
      <c r="F3105" s="2">
        <v>27632</v>
      </c>
      <c r="G3105">
        <v>36</v>
      </c>
      <c r="H3105">
        <v>79</v>
      </c>
    </row>
    <row r="3106" spans="1:8" x14ac:dyDescent="0.2">
      <c r="A3106" t="s">
        <v>7220</v>
      </c>
      <c r="B3106" s="1">
        <v>42292</v>
      </c>
      <c r="C3106" t="s">
        <v>66</v>
      </c>
      <c r="D3106">
        <v>1</v>
      </c>
      <c r="E3106" t="s">
        <v>9</v>
      </c>
      <c r="F3106" s="2">
        <v>27632</v>
      </c>
      <c r="G3106">
        <v>36</v>
      </c>
      <c r="H3106">
        <v>279</v>
      </c>
    </row>
    <row r="3107" spans="1:8" x14ac:dyDescent="0.2">
      <c r="A3107" t="s">
        <v>7232</v>
      </c>
      <c r="B3107" s="1">
        <v>42300</v>
      </c>
      <c r="C3107" t="s">
        <v>66</v>
      </c>
      <c r="D3107">
        <v>1</v>
      </c>
      <c r="E3107" t="s">
        <v>32</v>
      </c>
      <c r="F3107" s="2">
        <v>27632</v>
      </c>
      <c r="G3107">
        <v>36</v>
      </c>
      <c r="H3107">
        <v>9</v>
      </c>
    </row>
    <row r="3108" spans="1:8" x14ac:dyDescent="0.2">
      <c r="A3108" t="s">
        <v>7304</v>
      </c>
      <c r="B3108" s="1">
        <v>40288</v>
      </c>
      <c r="C3108" t="s">
        <v>66</v>
      </c>
      <c r="D3108">
        <v>1</v>
      </c>
      <c r="E3108" t="s">
        <v>9</v>
      </c>
      <c r="F3108" s="2">
        <v>27632</v>
      </c>
      <c r="G3108">
        <v>36</v>
      </c>
      <c r="H3108">
        <v>279</v>
      </c>
    </row>
    <row r="3109" spans="1:8" x14ac:dyDescent="0.2">
      <c r="A3109" t="s">
        <v>7314</v>
      </c>
      <c r="B3109" s="1">
        <v>42724</v>
      </c>
      <c r="C3109" t="s">
        <v>66</v>
      </c>
      <c r="D3109">
        <v>1</v>
      </c>
      <c r="E3109" t="s">
        <v>32</v>
      </c>
      <c r="F3109" s="2">
        <v>27632</v>
      </c>
      <c r="G3109">
        <v>36</v>
      </c>
      <c r="H3109">
        <v>9</v>
      </c>
    </row>
    <row r="3110" spans="1:8" x14ac:dyDescent="0.2">
      <c r="A3110" t="s">
        <v>7342</v>
      </c>
      <c r="B3110" s="1">
        <v>40114</v>
      </c>
      <c r="C3110" t="s">
        <v>66</v>
      </c>
      <c r="D3110">
        <v>1</v>
      </c>
      <c r="E3110" t="s">
        <v>32</v>
      </c>
      <c r="F3110" s="2">
        <v>27632</v>
      </c>
      <c r="G3110">
        <v>36</v>
      </c>
      <c r="H3110">
        <v>279</v>
      </c>
    </row>
    <row r="3111" spans="1:8" x14ac:dyDescent="0.2">
      <c r="A3111" t="s">
        <v>7415</v>
      </c>
      <c r="B3111" s="1">
        <v>39716</v>
      </c>
      <c r="C3111" t="s">
        <v>66</v>
      </c>
      <c r="D3111">
        <v>1</v>
      </c>
      <c r="E3111" t="s">
        <v>9</v>
      </c>
      <c r="F3111" s="2">
        <v>27632</v>
      </c>
      <c r="G3111">
        <v>36</v>
      </c>
      <c r="H3111">
        <v>279</v>
      </c>
    </row>
    <row r="3112" spans="1:8" x14ac:dyDescent="0.2">
      <c r="A3112" t="s">
        <v>7429</v>
      </c>
      <c r="B3112" s="1">
        <v>39706</v>
      </c>
      <c r="C3112" t="s">
        <v>66</v>
      </c>
      <c r="D3112">
        <v>1</v>
      </c>
      <c r="E3112" t="s">
        <v>9</v>
      </c>
      <c r="F3112" s="2">
        <v>27632</v>
      </c>
      <c r="G3112">
        <v>36</v>
      </c>
      <c r="H3112">
        <v>279</v>
      </c>
    </row>
    <row r="3113" spans="1:8" x14ac:dyDescent="0.2">
      <c r="A3113" t="s">
        <v>7451</v>
      </c>
      <c r="B3113" s="1">
        <v>38364</v>
      </c>
      <c r="C3113" t="s">
        <v>66</v>
      </c>
      <c r="D3113">
        <v>1</v>
      </c>
      <c r="E3113" t="s">
        <v>32</v>
      </c>
      <c r="F3113" s="2">
        <v>27632</v>
      </c>
      <c r="G3113">
        <v>36</v>
      </c>
      <c r="H3113">
        <v>279</v>
      </c>
    </row>
    <row r="3114" spans="1:8" x14ac:dyDescent="0.2">
      <c r="A3114" t="s">
        <v>7468</v>
      </c>
      <c r="B3114" s="1">
        <v>41453</v>
      </c>
      <c r="C3114" t="s">
        <v>66</v>
      </c>
      <c r="D3114">
        <v>1</v>
      </c>
      <c r="E3114" t="s">
        <v>9</v>
      </c>
      <c r="F3114" s="2">
        <v>27632</v>
      </c>
      <c r="G3114">
        <v>36</v>
      </c>
      <c r="H3114">
        <v>279</v>
      </c>
    </row>
    <row r="3115" spans="1:8" x14ac:dyDescent="0.2">
      <c r="A3115" t="s">
        <v>7503</v>
      </c>
      <c r="B3115" s="1">
        <v>40366</v>
      </c>
      <c r="C3115" t="s">
        <v>66</v>
      </c>
      <c r="D3115">
        <v>1</v>
      </c>
      <c r="E3115" t="s">
        <v>32</v>
      </c>
      <c r="F3115" s="2">
        <v>27632</v>
      </c>
      <c r="G3115">
        <v>36</v>
      </c>
      <c r="H3115">
        <v>279</v>
      </c>
    </row>
    <row r="3116" spans="1:8" x14ac:dyDescent="0.2">
      <c r="A3116" t="s">
        <v>7508</v>
      </c>
      <c r="B3116" s="1">
        <v>39464</v>
      </c>
      <c r="C3116" t="s">
        <v>66</v>
      </c>
      <c r="D3116">
        <v>1</v>
      </c>
      <c r="E3116" t="s">
        <v>32</v>
      </c>
      <c r="F3116" s="2">
        <v>27632</v>
      </c>
      <c r="G3116">
        <v>36</v>
      </c>
      <c r="H3116">
        <v>79</v>
      </c>
    </row>
    <row r="3117" spans="1:8" x14ac:dyDescent="0.2">
      <c r="A3117" t="s">
        <v>7525</v>
      </c>
      <c r="B3117" s="1">
        <v>39721</v>
      </c>
      <c r="C3117" t="s">
        <v>66</v>
      </c>
      <c r="D3117">
        <v>1</v>
      </c>
      <c r="E3117" t="s">
        <v>9</v>
      </c>
      <c r="F3117" s="2">
        <v>27632</v>
      </c>
      <c r="G3117">
        <v>36</v>
      </c>
      <c r="H3117">
        <v>279</v>
      </c>
    </row>
    <row r="3118" spans="1:8" x14ac:dyDescent="0.2">
      <c r="A3118" t="s">
        <v>7547</v>
      </c>
      <c r="B3118" s="1">
        <v>43265</v>
      </c>
      <c r="C3118" t="s">
        <v>66</v>
      </c>
      <c r="D3118">
        <v>1</v>
      </c>
      <c r="E3118" t="s">
        <v>32</v>
      </c>
      <c r="F3118" s="2">
        <v>27632</v>
      </c>
      <c r="G3118">
        <v>36</v>
      </c>
      <c r="H3118">
        <v>9</v>
      </c>
    </row>
    <row r="3119" spans="1:8" x14ac:dyDescent="0.2">
      <c r="A3119" t="s">
        <v>7578</v>
      </c>
      <c r="B3119" s="1">
        <v>39458</v>
      </c>
      <c r="C3119" t="s">
        <v>66</v>
      </c>
      <c r="D3119">
        <v>1</v>
      </c>
      <c r="E3119" t="s">
        <v>32</v>
      </c>
      <c r="F3119" s="2">
        <v>27632</v>
      </c>
      <c r="G3119">
        <v>36</v>
      </c>
      <c r="H3119">
        <v>9</v>
      </c>
    </row>
    <row r="3120" spans="1:8" x14ac:dyDescent="0.2">
      <c r="A3120" t="s">
        <v>7581</v>
      </c>
      <c r="B3120" s="1">
        <v>38706</v>
      </c>
      <c r="C3120" t="s">
        <v>66</v>
      </c>
      <c r="D3120">
        <v>1</v>
      </c>
      <c r="E3120" t="s">
        <v>32</v>
      </c>
      <c r="F3120" s="2">
        <v>27632</v>
      </c>
      <c r="G3120">
        <v>36</v>
      </c>
      <c r="H3120">
        <v>279</v>
      </c>
    </row>
    <row r="3121" spans="1:8" x14ac:dyDescent="0.2">
      <c r="A3121" t="s">
        <v>7592</v>
      </c>
      <c r="B3121" s="1">
        <v>42501</v>
      </c>
      <c r="C3121" t="s">
        <v>66</v>
      </c>
      <c r="D3121">
        <v>1</v>
      </c>
      <c r="E3121" t="s">
        <v>32</v>
      </c>
      <c r="F3121" s="2">
        <v>27632</v>
      </c>
      <c r="G3121">
        <v>36</v>
      </c>
      <c r="H3121">
        <v>279</v>
      </c>
    </row>
    <row r="3122" spans="1:8" x14ac:dyDescent="0.2">
      <c r="A3122" t="s">
        <v>7606</v>
      </c>
      <c r="B3122" s="1">
        <v>38800</v>
      </c>
      <c r="C3122" t="s">
        <v>66</v>
      </c>
      <c r="D3122">
        <v>1</v>
      </c>
      <c r="E3122" t="s">
        <v>9</v>
      </c>
      <c r="F3122" s="2">
        <v>27632</v>
      </c>
      <c r="G3122">
        <v>36</v>
      </c>
      <c r="H3122">
        <v>279</v>
      </c>
    </row>
    <row r="3123" spans="1:8" x14ac:dyDescent="0.2">
      <c r="A3123" t="s">
        <v>7668</v>
      </c>
      <c r="B3123" s="1">
        <v>42534</v>
      </c>
      <c r="C3123" t="s">
        <v>66</v>
      </c>
      <c r="D3123">
        <v>1</v>
      </c>
      <c r="E3123" t="s">
        <v>32</v>
      </c>
      <c r="F3123" s="2">
        <v>27632</v>
      </c>
      <c r="G3123">
        <v>36</v>
      </c>
      <c r="H3123">
        <v>9</v>
      </c>
    </row>
    <row r="3124" spans="1:8" x14ac:dyDescent="0.2">
      <c r="A3124" t="s">
        <v>7698</v>
      </c>
      <c r="B3124" s="1">
        <v>42164</v>
      </c>
      <c r="C3124" t="s">
        <v>66</v>
      </c>
      <c r="D3124">
        <v>1</v>
      </c>
      <c r="E3124" t="s">
        <v>9</v>
      </c>
      <c r="F3124" s="2">
        <v>27632</v>
      </c>
      <c r="G3124">
        <v>36</v>
      </c>
      <c r="H3124">
        <v>279</v>
      </c>
    </row>
    <row r="3125" spans="1:8" x14ac:dyDescent="0.2">
      <c r="A3125" t="s">
        <v>7712</v>
      </c>
      <c r="B3125" s="1">
        <v>39722</v>
      </c>
      <c r="C3125" t="s">
        <v>66</v>
      </c>
      <c r="D3125">
        <v>1</v>
      </c>
      <c r="E3125" t="s">
        <v>32</v>
      </c>
      <c r="F3125" s="2">
        <v>27632</v>
      </c>
      <c r="G3125">
        <v>36</v>
      </c>
      <c r="H3125">
        <v>9</v>
      </c>
    </row>
    <row r="3126" spans="1:8" x14ac:dyDescent="0.2">
      <c r="A3126" t="s">
        <v>7733</v>
      </c>
      <c r="B3126" s="1">
        <v>42349</v>
      </c>
      <c r="C3126" t="s">
        <v>66</v>
      </c>
      <c r="D3126">
        <v>1</v>
      </c>
      <c r="E3126" t="s">
        <v>9</v>
      </c>
      <c r="F3126" s="2">
        <v>27632</v>
      </c>
      <c r="G3126">
        <v>36</v>
      </c>
      <c r="H3126">
        <v>279</v>
      </c>
    </row>
    <row r="3127" spans="1:8" x14ac:dyDescent="0.2">
      <c r="A3127" t="s">
        <v>7747</v>
      </c>
      <c r="B3127" s="1">
        <v>42684</v>
      </c>
      <c r="C3127" t="s">
        <v>66</v>
      </c>
      <c r="D3127">
        <v>1</v>
      </c>
      <c r="E3127" t="s">
        <v>9</v>
      </c>
      <c r="F3127" s="2">
        <v>27632</v>
      </c>
      <c r="G3127">
        <v>36</v>
      </c>
      <c r="H3127">
        <v>279</v>
      </c>
    </row>
    <row r="3128" spans="1:8" x14ac:dyDescent="0.2">
      <c r="A3128" t="s">
        <v>7763</v>
      </c>
      <c r="B3128" s="1">
        <v>43207</v>
      </c>
      <c r="C3128" t="s">
        <v>66</v>
      </c>
      <c r="D3128">
        <v>1</v>
      </c>
      <c r="E3128" t="s">
        <v>32</v>
      </c>
      <c r="F3128" s="2">
        <v>27632</v>
      </c>
      <c r="G3128">
        <v>36</v>
      </c>
      <c r="H3128">
        <v>279</v>
      </c>
    </row>
    <row r="3129" spans="1:8" x14ac:dyDescent="0.2">
      <c r="A3129" t="s">
        <v>7787</v>
      </c>
      <c r="B3129" s="1">
        <v>43572</v>
      </c>
      <c r="C3129" t="s">
        <v>66</v>
      </c>
      <c r="D3129">
        <v>1</v>
      </c>
      <c r="E3129" t="s">
        <v>9</v>
      </c>
      <c r="F3129" s="2">
        <v>27632</v>
      </c>
      <c r="G3129">
        <v>36</v>
      </c>
      <c r="H3129">
        <v>279</v>
      </c>
    </row>
    <row r="3130" spans="1:8" x14ac:dyDescent="0.2">
      <c r="A3130" t="s">
        <v>7879</v>
      </c>
      <c r="B3130" s="1">
        <v>43072</v>
      </c>
      <c r="C3130" t="s">
        <v>66</v>
      </c>
      <c r="D3130">
        <v>1</v>
      </c>
      <c r="E3130" t="s">
        <v>9</v>
      </c>
      <c r="F3130" s="2">
        <v>27632</v>
      </c>
      <c r="G3130">
        <v>36</v>
      </c>
      <c r="H3130">
        <v>279</v>
      </c>
    </row>
    <row r="3131" spans="1:8" x14ac:dyDescent="0.2">
      <c r="A3131" t="s">
        <v>7881</v>
      </c>
      <c r="B3131" s="1">
        <v>38665</v>
      </c>
      <c r="C3131" t="s">
        <v>66</v>
      </c>
      <c r="D3131">
        <v>1</v>
      </c>
      <c r="E3131" t="s">
        <v>9</v>
      </c>
      <c r="F3131" s="2">
        <v>27632</v>
      </c>
      <c r="G3131">
        <v>36</v>
      </c>
      <c r="H3131">
        <v>279</v>
      </c>
    </row>
    <row r="3132" spans="1:8" x14ac:dyDescent="0.2">
      <c r="A3132" t="s">
        <v>7912</v>
      </c>
      <c r="B3132" s="1">
        <v>43083</v>
      </c>
      <c r="C3132" t="s">
        <v>66</v>
      </c>
      <c r="D3132">
        <v>1</v>
      </c>
      <c r="E3132" t="s">
        <v>32</v>
      </c>
      <c r="F3132" s="2">
        <v>27632</v>
      </c>
      <c r="G3132">
        <v>36</v>
      </c>
      <c r="H3132">
        <v>279</v>
      </c>
    </row>
    <row r="3133" spans="1:8" x14ac:dyDescent="0.2">
      <c r="A3133" t="s">
        <v>7917</v>
      </c>
      <c r="B3133" s="1">
        <v>39567</v>
      </c>
      <c r="C3133" t="s">
        <v>66</v>
      </c>
      <c r="D3133">
        <v>1</v>
      </c>
      <c r="E3133" t="s">
        <v>32</v>
      </c>
      <c r="F3133" s="2">
        <v>27632</v>
      </c>
      <c r="G3133">
        <v>36</v>
      </c>
      <c r="H3133">
        <v>9</v>
      </c>
    </row>
    <row r="3134" spans="1:8" x14ac:dyDescent="0.2">
      <c r="A3134" t="s">
        <v>7972</v>
      </c>
      <c r="B3134" s="1">
        <v>41668</v>
      </c>
      <c r="C3134" t="s">
        <v>66</v>
      </c>
      <c r="D3134">
        <v>1</v>
      </c>
      <c r="E3134" t="s">
        <v>32</v>
      </c>
      <c r="F3134" s="2">
        <v>27632</v>
      </c>
      <c r="G3134">
        <v>36</v>
      </c>
      <c r="H3134">
        <v>9</v>
      </c>
    </row>
    <row r="3135" spans="1:8" x14ac:dyDescent="0.2">
      <c r="A3135" t="s">
        <v>7983</v>
      </c>
      <c r="B3135" s="1">
        <v>39281</v>
      </c>
      <c r="C3135" t="s">
        <v>66</v>
      </c>
      <c r="D3135">
        <v>1</v>
      </c>
      <c r="E3135" t="s">
        <v>32</v>
      </c>
      <c r="F3135" s="2">
        <v>27632</v>
      </c>
      <c r="G3135">
        <v>36</v>
      </c>
      <c r="H3135">
        <v>279</v>
      </c>
    </row>
    <row r="3136" spans="1:8" x14ac:dyDescent="0.2">
      <c r="A3136" t="s">
        <v>7997</v>
      </c>
      <c r="B3136" s="1">
        <v>42724</v>
      </c>
      <c r="C3136" t="s">
        <v>66</v>
      </c>
      <c r="D3136">
        <v>1</v>
      </c>
      <c r="E3136" t="s">
        <v>32</v>
      </c>
      <c r="F3136" s="2">
        <v>27632</v>
      </c>
      <c r="G3136">
        <v>36</v>
      </c>
      <c r="H3136">
        <v>79</v>
      </c>
    </row>
    <row r="3137" spans="1:8" x14ac:dyDescent="0.2">
      <c r="A3137" t="s">
        <v>8078</v>
      </c>
      <c r="B3137" s="1">
        <v>39450</v>
      </c>
      <c r="C3137" t="s">
        <v>66</v>
      </c>
      <c r="D3137">
        <v>1</v>
      </c>
      <c r="E3137" t="s">
        <v>32</v>
      </c>
      <c r="F3137" s="2">
        <v>27632</v>
      </c>
      <c r="G3137">
        <v>36</v>
      </c>
      <c r="H3137">
        <v>9</v>
      </c>
    </row>
    <row r="3138" spans="1:8" x14ac:dyDescent="0.2">
      <c r="A3138" t="s">
        <v>8105</v>
      </c>
      <c r="B3138" s="1">
        <v>38664</v>
      </c>
      <c r="C3138" t="s">
        <v>66</v>
      </c>
      <c r="D3138">
        <v>1</v>
      </c>
      <c r="E3138" t="s">
        <v>32</v>
      </c>
      <c r="F3138" s="2">
        <v>27632</v>
      </c>
      <c r="G3138">
        <v>36</v>
      </c>
      <c r="H3138">
        <v>9</v>
      </c>
    </row>
    <row r="3139" spans="1:8" x14ac:dyDescent="0.2">
      <c r="A3139" t="s">
        <v>8161</v>
      </c>
      <c r="B3139" s="1">
        <v>40303</v>
      </c>
      <c r="C3139" t="s">
        <v>66</v>
      </c>
      <c r="D3139">
        <v>1</v>
      </c>
      <c r="E3139" t="s">
        <v>32</v>
      </c>
      <c r="F3139" s="2">
        <v>27632</v>
      </c>
      <c r="G3139">
        <v>36</v>
      </c>
      <c r="H3139">
        <v>9</v>
      </c>
    </row>
    <row r="3140" spans="1:8" x14ac:dyDescent="0.2">
      <c r="A3140" t="s">
        <v>8168</v>
      </c>
      <c r="B3140" s="1">
        <v>40366</v>
      </c>
      <c r="C3140" t="s">
        <v>66</v>
      </c>
      <c r="D3140">
        <v>1</v>
      </c>
      <c r="E3140" t="s">
        <v>32</v>
      </c>
      <c r="F3140" s="2">
        <v>27632</v>
      </c>
      <c r="G3140">
        <v>36</v>
      </c>
      <c r="H3140">
        <v>279</v>
      </c>
    </row>
    <row r="3141" spans="1:8" x14ac:dyDescent="0.2">
      <c r="A3141" t="s">
        <v>8196</v>
      </c>
      <c r="B3141" s="1">
        <v>39706</v>
      </c>
      <c r="C3141" t="s">
        <v>66</v>
      </c>
      <c r="D3141">
        <v>1</v>
      </c>
      <c r="E3141" t="s">
        <v>32</v>
      </c>
      <c r="F3141" s="2">
        <v>27632</v>
      </c>
      <c r="G3141">
        <v>36</v>
      </c>
      <c r="H3141">
        <v>279</v>
      </c>
    </row>
    <row r="3142" spans="1:8" x14ac:dyDescent="0.2">
      <c r="A3142" t="s">
        <v>8208</v>
      </c>
      <c r="B3142" s="1">
        <v>41284</v>
      </c>
      <c r="C3142" t="s">
        <v>66</v>
      </c>
      <c r="D3142">
        <v>1</v>
      </c>
      <c r="E3142" t="s">
        <v>32</v>
      </c>
      <c r="F3142" s="2">
        <v>27632</v>
      </c>
      <c r="G3142">
        <v>36</v>
      </c>
      <c r="H3142">
        <v>279</v>
      </c>
    </row>
    <row r="3143" spans="1:8" x14ac:dyDescent="0.2">
      <c r="A3143" t="s">
        <v>8235</v>
      </c>
      <c r="B3143" s="1">
        <v>42774</v>
      </c>
      <c r="C3143" t="s">
        <v>66</v>
      </c>
      <c r="D3143">
        <v>1</v>
      </c>
      <c r="E3143" t="s">
        <v>32</v>
      </c>
      <c r="F3143" s="2">
        <v>27632</v>
      </c>
      <c r="G3143">
        <v>36</v>
      </c>
      <c r="H3143">
        <v>79</v>
      </c>
    </row>
    <row r="3144" spans="1:8" x14ac:dyDescent="0.2">
      <c r="A3144" t="s">
        <v>8257</v>
      </c>
      <c r="B3144" s="1">
        <v>41324</v>
      </c>
      <c r="C3144" t="s">
        <v>66</v>
      </c>
      <c r="D3144">
        <v>1</v>
      </c>
      <c r="E3144" t="s">
        <v>9</v>
      </c>
      <c r="F3144" s="2">
        <v>27632</v>
      </c>
      <c r="G3144">
        <v>36</v>
      </c>
      <c r="H3144">
        <v>279</v>
      </c>
    </row>
    <row r="3145" spans="1:8" x14ac:dyDescent="0.2">
      <c r="A3145" t="s">
        <v>8258</v>
      </c>
      <c r="B3145" s="1">
        <v>39189</v>
      </c>
      <c r="C3145" t="s">
        <v>66</v>
      </c>
      <c r="D3145">
        <v>1</v>
      </c>
      <c r="E3145" t="s">
        <v>9</v>
      </c>
      <c r="F3145" s="2">
        <v>27632</v>
      </c>
      <c r="G3145">
        <v>36</v>
      </c>
      <c r="H3145">
        <v>279</v>
      </c>
    </row>
    <row r="3146" spans="1:8" x14ac:dyDescent="0.2">
      <c r="A3146" t="s">
        <v>8276</v>
      </c>
      <c r="B3146" s="1">
        <v>40360</v>
      </c>
      <c r="C3146" t="s">
        <v>66</v>
      </c>
      <c r="D3146">
        <v>1</v>
      </c>
      <c r="E3146" t="s">
        <v>32</v>
      </c>
      <c r="F3146" s="2">
        <v>27632</v>
      </c>
      <c r="G3146">
        <v>36</v>
      </c>
      <c r="H3146">
        <v>9</v>
      </c>
    </row>
    <row r="3147" spans="1:8" x14ac:dyDescent="0.2">
      <c r="A3147" t="s">
        <v>8312</v>
      </c>
      <c r="B3147" s="1">
        <v>43609</v>
      </c>
      <c r="C3147" t="s">
        <v>66</v>
      </c>
      <c r="D3147">
        <v>1</v>
      </c>
      <c r="E3147" t="s">
        <v>32</v>
      </c>
      <c r="F3147" s="2">
        <v>27632</v>
      </c>
      <c r="G3147">
        <v>36</v>
      </c>
      <c r="H3147">
        <v>9</v>
      </c>
    </row>
    <row r="3148" spans="1:8" x14ac:dyDescent="0.2">
      <c r="A3148" t="s">
        <v>8322</v>
      </c>
      <c r="B3148" s="1">
        <v>40477</v>
      </c>
      <c r="C3148" t="s">
        <v>66</v>
      </c>
      <c r="D3148">
        <v>1</v>
      </c>
      <c r="E3148" t="s">
        <v>32</v>
      </c>
      <c r="F3148" s="2">
        <v>27632</v>
      </c>
      <c r="G3148">
        <v>36</v>
      </c>
      <c r="H3148">
        <v>279</v>
      </c>
    </row>
    <row r="3149" spans="1:8" x14ac:dyDescent="0.2">
      <c r="A3149" t="s">
        <v>8383</v>
      </c>
      <c r="B3149" s="1">
        <v>43577</v>
      </c>
      <c r="C3149" t="s">
        <v>66</v>
      </c>
      <c r="D3149">
        <v>1</v>
      </c>
      <c r="E3149" t="s">
        <v>9</v>
      </c>
      <c r="F3149" s="2">
        <v>27632</v>
      </c>
      <c r="G3149">
        <v>36</v>
      </c>
      <c r="H3149">
        <v>279</v>
      </c>
    </row>
    <row r="3150" spans="1:8" x14ac:dyDescent="0.2">
      <c r="A3150" t="s">
        <v>8437</v>
      </c>
      <c r="B3150" s="1">
        <v>39608</v>
      </c>
      <c r="C3150" t="s">
        <v>66</v>
      </c>
      <c r="D3150">
        <v>1</v>
      </c>
      <c r="E3150" t="s">
        <v>32</v>
      </c>
      <c r="F3150" s="2">
        <v>27632</v>
      </c>
      <c r="G3150">
        <v>36</v>
      </c>
      <c r="H3150">
        <v>279</v>
      </c>
    </row>
    <row r="3151" spans="1:8" x14ac:dyDescent="0.2">
      <c r="A3151" t="s">
        <v>8446</v>
      </c>
      <c r="B3151" s="1">
        <v>42695</v>
      </c>
      <c r="C3151" t="s">
        <v>66</v>
      </c>
      <c r="D3151">
        <v>1</v>
      </c>
      <c r="E3151" t="s">
        <v>9</v>
      </c>
      <c r="F3151" s="2">
        <v>27632</v>
      </c>
      <c r="G3151">
        <v>36</v>
      </c>
      <c r="H3151">
        <v>279</v>
      </c>
    </row>
    <row r="3152" spans="1:8" x14ac:dyDescent="0.2">
      <c r="A3152" t="s">
        <v>8452</v>
      </c>
      <c r="B3152" s="1">
        <v>40492</v>
      </c>
      <c r="C3152" t="s">
        <v>66</v>
      </c>
      <c r="D3152">
        <v>1</v>
      </c>
      <c r="E3152" t="s">
        <v>9</v>
      </c>
      <c r="F3152" s="2">
        <v>27632</v>
      </c>
      <c r="G3152">
        <v>36</v>
      </c>
      <c r="H3152">
        <v>279</v>
      </c>
    </row>
    <row r="3153" spans="1:8" x14ac:dyDescent="0.2">
      <c r="A3153" t="s">
        <v>8457</v>
      </c>
      <c r="B3153" s="1">
        <v>41837</v>
      </c>
      <c r="C3153" t="s">
        <v>66</v>
      </c>
      <c r="D3153">
        <v>1</v>
      </c>
      <c r="E3153" t="s">
        <v>32</v>
      </c>
      <c r="F3153" s="2">
        <v>27632</v>
      </c>
      <c r="G3153">
        <v>36</v>
      </c>
      <c r="H3153">
        <v>9</v>
      </c>
    </row>
    <row r="3154" spans="1:8" x14ac:dyDescent="0.2">
      <c r="A3154" t="s">
        <v>8546</v>
      </c>
      <c r="B3154" s="1">
        <v>40542</v>
      </c>
      <c r="C3154" t="s">
        <v>66</v>
      </c>
      <c r="D3154">
        <v>1</v>
      </c>
      <c r="E3154" t="s">
        <v>9</v>
      </c>
      <c r="F3154" s="2">
        <v>27632</v>
      </c>
      <c r="G3154">
        <v>36</v>
      </c>
      <c r="H3154">
        <v>279</v>
      </c>
    </row>
    <row r="3155" spans="1:8" x14ac:dyDescent="0.2">
      <c r="A3155" t="s">
        <v>8569</v>
      </c>
      <c r="B3155" s="1">
        <v>43141</v>
      </c>
      <c r="C3155" t="s">
        <v>66</v>
      </c>
      <c r="D3155">
        <v>1</v>
      </c>
      <c r="E3155" t="s">
        <v>9</v>
      </c>
      <c r="F3155" s="2">
        <v>27632</v>
      </c>
      <c r="G3155">
        <v>36</v>
      </c>
      <c r="H3155">
        <v>279</v>
      </c>
    </row>
    <row r="3156" spans="1:8" x14ac:dyDescent="0.2">
      <c r="A3156" t="s">
        <v>8570</v>
      </c>
      <c r="B3156" s="1">
        <v>40759</v>
      </c>
      <c r="C3156" t="s">
        <v>66</v>
      </c>
      <c r="D3156">
        <v>1</v>
      </c>
      <c r="E3156" t="s">
        <v>32</v>
      </c>
      <c r="F3156" s="2">
        <v>27632</v>
      </c>
      <c r="G3156">
        <v>36</v>
      </c>
      <c r="H3156">
        <v>9</v>
      </c>
    </row>
    <row r="3157" spans="1:8" x14ac:dyDescent="0.2">
      <c r="A3157" t="s">
        <v>8580</v>
      </c>
      <c r="B3157" s="1">
        <v>39869</v>
      </c>
      <c r="C3157" t="s">
        <v>66</v>
      </c>
      <c r="D3157">
        <v>1</v>
      </c>
      <c r="E3157" t="s">
        <v>32</v>
      </c>
      <c r="F3157" s="2">
        <v>27632</v>
      </c>
      <c r="G3157">
        <v>36</v>
      </c>
      <c r="H3157">
        <v>9</v>
      </c>
    </row>
    <row r="3158" spans="1:8" x14ac:dyDescent="0.2">
      <c r="A3158" t="s">
        <v>8583</v>
      </c>
      <c r="B3158" s="1">
        <v>39625</v>
      </c>
      <c r="C3158" t="s">
        <v>66</v>
      </c>
      <c r="D3158">
        <v>1</v>
      </c>
      <c r="E3158" t="s">
        <v>9</v>
      </c>
      <c r="F3158" s="2">
        <v>27632</v>
      </c>
      <c r="G3158">
        <v>36</v>
      </c>
      <c r="H3158">
        <v>279</v>
      </c>
    </row>
    <row r="3159" spans="1:8" x14ac:dyDescent="0.2">
      <c r="A3159" t="s">
        <v>8602</v>
      </c>
      <c r="B3159" s="1">
        <v>42424</v>
      </c>
      <c r="C3159" t="s">
        <v>66</v>
      </c>
      <c r="D3159">
        <v>1</v>
      </c>
      <c r="E3159" t="s">
        <v>9</v>
      </c>
      <c r="F3159" s="2">
        <v>27632</v>
      </c>
      <c r="G3159">
        <v>36</v>
      </c>
      <c r="H3159">
        <v>279</v>
      </c>
    </row>
    <row r="3160" spans="1:8" x14ac:dyDescent="0.2">
      <c r="A3160" t="s">
        <v>8620</v>
      </c>
      <c r="B3160" s="1">
        <v>43378</v>
      </c>
      <c r="C3160" t="s">
        <v>66</v>
      </c>
      <c r="D3160">
        <v>1</v>
      </c>
      <c r="E3160" t="s">
        <v>9</v>
      </c>
      <c r="F3160" s="2">
        <v>27632</v>
      </c>
      <c r="G3160">
        <v>36</v>
      </c>
      <c r="H3160">
        <v>279</v>
      </c>
    </row>
    <row r="3161" spans="1:8" x14ac:dyDescent="0.2">
      <c r="A3161" t="s">
        <v>8627</v>
      </c>
      <c r="B3161" s="1">
        <v>41418</v>
      </c>
      <c r="C3161" t="s">
        <v>66</v>
      </c>
      <c r="D3161">
        <v>1</v>
      </c>
      <c r="E3161" t="s">
        <v>9</v>
      </c>
      <c r="F3161" s="2">
        <v>27632</v>
      </c>
      <c r="G3161">
        <v>36</v>
      </c>
      <c r="H3161">
        <v>279</v>
      </c>
    </row>
    <row r="3162" spans="1:8" x14ac:dyDescent="0.2">
      <c r="A3162" t="s">
        <v>8630</v>
      </c>
      <c r="B3162" s="1">
        <v>43353</v>
      </c>
      <c r="C3162" t="s">
        <v>66</v>
      </c>
      <c r="D3162">
        <v>1</v>
      </c>
      <c r="E3162" t="s">
        <v>32</v>
      </c>
      <c r="F3162" s="2">
        <v>27632</v>
      </c>
      <c r="G3162">
        <v>36</v>
      </c>
      <c r="H3162">
        <v>9</v>
      </c>
    </row>
    <row r="3163" spans="1:8" x14ac:dyDescent="0.2">
      <c r="A3163" t="s">
        <v>8631</v>
      </c>
      <c r="B3163" s="1">
        <v>43338</v>
      </c>
      <c r="C3163" t="s">
        <v>66</v>
      </c>
      <c r="D3163">
        <v>1</v>
      </c>
      <c r="E3163" t="s">
        <v>9</v>
      </c>
      <c r="F3163" s="2">
        <v>27632</v>
      </c>
      <c r="G3163">
        <v>36</v>
      </c>
      <c r="H3163">
        <v>279</v>
      </c>
    </row>
    <row r="3164" spans="1:8" x14ac:dyDescent="0.2">
      <c r="A3164" t="s">
        <v>8654</v>
      </c>
      <c r="B3164" s="1">
        <v>43235</v>
      </c>
      <c r="C3164" t="s">
        <v>66</v>
      </c>
      <c r="D3164">
        <v>1</v>
      </c>
      <c r="E3164" t="s">
        <v>9</v>
      </c>
      <c r="F3164" s="2">
        <v>27632</v>
      </c>
      <c r="G3164">
        <v>36</v>
      </c>
      <c r="H3164">
        <v>279</v>
      </c>
    </row>
    <row r="3165" spans="1:8" x14ac:dyDescent="0.2">
      <c r="A3165" t="s">
        <v>8663</v>
      </c>
      <c r="B3165" s="1">
        <v>43609</v>
      </c>
      <c r="C3165" t="s">
        <v>66</v>
      </c>
      <c r="D3165">
        <v>1</v>
      </c>
      <c r="E3165" t="s">
        <v>9</v>
      </c>
      <c r="F3165" s="2">
        <v>27632</v>
      </c>
      <c r="G3165">
        <v>36</v>
      </c>
      <c r="H3165">
        <v>279</v>
      </c>
    </row>
    <row r="3166" spans="1:8" x14ac:dyDescent="0.2">
      <c r="A3166" t="s">
        <v>8667</v>
      </c>
      <c r="B3166" s="1">
        <v>43284</v>
      </c>
      <c r="C3166" t="s">
        <v>66</v>
      </c>
      <c r="D3166">
        <v>1</v>
      </c>
      <c r="E3166" t="s">
        <v>32</v>
      </c>
      <c r="F3166" s="2">
        <v>27632</v>
      </c>
      <c r="G3166">
        <v>36</v>
      </c>
      <c r="H3166">
        <v>9</v>
      </c>
    </row>
    <row r="3167" spans="1:8" x14ac:dyDescent="0.2">
      <c r="A3167" t="s">
        <v>8701</v>
      </c>
      <c r="B3167" s="1">
        <v>43404</v>
      </c>
      <c r="C3167" t="s">
        <v>66</v>
      </c>
      <c r="D3167">
        <v>1</v>
      </c>
      <c r="E3167" t="s">
        <v>32</v>
      </c>
      <c r="F3167" s="2">
        <v>27632</v>
      </c>
      <c r="G3167">
        <v>36</v>
      </c>
      <c r="H3167">
        <v>9</v>
      </c>
    </row>
    <row r="3168" spans="1:8" x14ac:dyDescent="0.2">
      <c r="A3168" t="s">
        <v>8747</v>
      </c>
      <c r="B3168" s="1">
        <v>40752</v>
      </c>
      <c r="C3168" t="s">
        <v>66</v>
      </c>
      <c r="D3168">
        <v>1</v>
      </c>
      <c r="E3168" t="s">
        <v>32</v>
      </c>
      <c r="F3168" s="2">
        <v>27632</v>
      </c>
      <c r="G3168">
        <v>36</v>
      </c>
      <c r="H3168">
        <v>9</v>
      </c>
    </row>
    <row r="3169" spans="1:8" x14ac:dyDescent="0.2">
      <c r="A3169" t="s">
        <v>8776</v>
      </c>
      <c r="B3169" s="1">
        <v>38904</v>
      </c>
      <c r="C3169" t="s">
        <v>66</v>
      </c>
      <c r="D3169">
        <v>1</v>
      </c>
      <c r="E3169" t="s">
        <v>9</v>
      </c>
      <c r="F3169" s="2">
        <v>27632</v>
      </c>
      <c r="G3169">
        <v>36</v>
      </c>
      <c r="H3169">
        <v>279</v>
      </c>
    </row>
    <row r="3170" spans="1:8" x14ac:dyDescent="0.2">
      <c r="A3170" t="s">
        <v>8793</v>
      </c>
      <c r="B3170" s="1">
        <v>40788</v>
      </c>
      <c r="C3170" t="s">
        <v>66</v>
      </c>
      <c r="D3170">
        <v>1</v>
      </c>
      <c r="E3170" t="s">
        <v>32</v>
      </c>
      <c r="F3170" s="2">
        <v>27632</v>
      </c>
      <c r="G3170">
        <v>36</v>
      </c>
      <c r="H3170">
        <v>279</v>
      </c>
    </row>
    <row r="3171" spans="1:8" x14ac:dyDescent="0.2">
      <c r="A3171" t="s">
        <v>8825</v>
      </c>
      <c r="B3171" s="1">
        <v>41180</v>
      </c>
      <c r="C3171" t="s">
        <v>66</v>
      </c>
      <c r="D3171">
        <v>1</v>
      </c>
      <c r="E3171" t="s">
        <v>9</v>
      </c>
      <c r="F3171" s="2">
        <v>27632</v>
      </c>
      <c r="G3171">
        <v>36</v>
      </c>
      <c r="H3171">
        <v>279</v>
      </c>
    </row>
    <row r="3172" spans="1:8" x14ac:dyDescent="0.2">
      <c r="A3172" t="s">
        <v>8828</v>
      </c>
      <c r="B3172" s="1">
        <v>42019</v>
      </c>
      <c r="C3172" t="s">
        <v>66</v>
      </c>
      <c r="D3172">
        <v>1</v>
      </c>
      <c r="E3172" t="s">
        <v>9</v>
      </c>
      <c r="F3172" s="2">
        <v>27632</v>
      </c>
      <c r="G3172">
        <v>36</v>
      </c>
      <c r="H3172">
        <v>279</v>
      </c>
    </row>
    <row r="3173" spans="1:8" x14ac:dyDescent="0.2">
      <c r="A3173" t="s">
        <v>8839</v>
      </c>
      <c r="B3173" s="1">
        <v>41320</v>
      </c>
      <c r="C3173" t="s">
        <v>66</v>
      </c>
      <c r="D3173">
        <v>1</v>
      </c>
      <c r="E3173" t="s">
        <v>9</v>
      </c>
      <c r="F3173" s="2">
        <v>27632</v>
      </c>
      <c r="G3173">
        <v>36</v>
      </c>
      <c r="H3173">
        <v>279</v>
      </c>
    </row>
    <row r="3174" spans="1:8" x14ac:dyDescent="0.2">
      <c r="A3174" t="s">
        <v>8853</v>
      </c>
      <c r="B3174" s="1">
        <v>42627</v>
      </c>
      <c r="C3174" t="s">
        <v>66</v>
      </c>
      <c r="D3174">
        <v>1</v>
      </c>
      <c r="E3174" t="s">
        <v>32</v>
      </c>
      <c r="F3174" s="2">
        <v>27632</v>
      </c>
      <c r="G3174">
        <v>36</v>
      </c>
      <c r="H3174">
        <v>279</v>
      </c>
    </row>
    <row r="3175" spans="1:8" x14ac:dyDescent="0.2">
      <c r="A3175" t="s">
        <v>8890</v>
      </c>
      <c r="B3175" s="1">
        <v>39296</v>
      </c>
      <c r="C3175" t="s">
        <v>66</v>
      </c>
      <c r="D3175">
        <v>1</v>
      </c>
      <c r="E3175" t="s">
        <v>32</v>
      </c>
      <c r="F3175" s="2">
        <v>27632</v>
      </c>
      <c r="G3175">
        <v>36</v>
      </c>
      <c r="H3175">
        <v>279</v>
      </c>
    </row>
    <row r="3176" spans="1:8" x14ac:dyDescent="0.2">
      <c r="A3176" t="s">
        <v>8911</v>
      </c>
      <c r="B3176" s="1">
        <v>41159</v>
      </c>
      <c r="C3176" t="s">
        <v>66</v>
      </c>
      <c r="D3176">
        <v>1</v>
      </c>
      <c r="E3176" t="s">
        <v>9</v>
      </c>
      <c r="F3176" s="2">
        <v>27632</v>
      </c>
      <c r="G3176">
        <v>36</v>
      </c>
      <c r="H3176">
        <v>279</v>
      </c>
    </row>
    <row r="3177" spans="1:8" x14ac:dyDescent="0.2">
      <c r="A3177" t="s">
        <v>8927</v>
      </c>
      <c r="B3177" s="1">
        <v>42860</v>
      </c>
      <c r="C3177" t="s">
        <v>66</v>
      </c>
      <c r="D3177">
        <v>1</v>
      </c>
      <c r="E3177" t="s">
        <v>32</v>
      </c>
      <c r="F3177" s="2">
        <v>27632</v>
      </c>
      <c r="G3177">
        <v>36</v>
      </c>
      <c r="H3177">
        <v>279</v>
      </c>
    </row>
    <row r="3178" spans="1:8" x14ac:dyDescent="0.2">
      <c r="A3178" t="s">
        <v>8938</v>
      </c>
      <c r="B3178" s="1">
        <v>40690</v>
      </c>
      <c r="C3178" t="s">
        <v>66</v>
      </c>
      <c r="D3178">
        <v>1</v>
      </c>
      <c r="E3178" t="s">
        <v>32</v>
      </c>
      <c r="F3178" s="2">
        <v>27632</v>
      </c>
      <c r="G3178">
        <v>36</v>
      </c>
      <c r="H3178">
        <v>279</v>
      </c>
    </row>
    <row r="3179" spans="1:8" x14ac:dyDescent="0.2">
      <c r="A3179" t="s">
        <v>8994</v>
      </c>
      <c r="B3179" s="1">
        <v>42451</v>
      </c>
      <c r="C3179" t="s">
        <v>66</v>
      </c>
      <c r="D3179">
        <v>1</v>
      </c>
      <c r="E3179" t="s">
        <v>9</v>
      </c>
      <c r="F3179" s="2">
        <v>27632</v>
      </c>
      <c r="G3179">
        <v>36</v>
      </c>
      <c r="H3179">
        <v>279</v>
      </c>
    </row>
    <row r="3180" spans="1:8" x14ac:dyDescent="0.2">
      <c r="A3180" t="s">
        <v>8997</v>
      </c>
      <c r="B3180" s="1">
        <v>41866</v>
      </c>
      <c r="C3180" t="s">
        <v>66</v>
      </c>
      <c r="D3180">
        <v>1</v>
      </c>
      <c r="E3180" t="s">
        <v>9</v>
      </c>
      <c r="F3180" s="2">
        <v>27632</v>
      </c>
      <c r="G3180">
        <v>36</v>
      </c>
      <c r="H3180">
        <v>279</v>
      </c>
    </row>
    <row r="3181" spans="1:8" x14ac:dyDescent="0.2">
      <c r="A3181" t="s">
        <v>9006</v>
      </c>
      <c r="B3181" s="1">
        <v>43461</v>
      </c>
      <c r="C3181" t="s">
        <v>66</v>
      </c>
      <c r="D3181">
        <v>1</v>
      </c>
      <c r="E3181" t="s">
        <v>32</v>
      </c>
      <c r="F3181" s="2">
        <v>27632</v>
      </c>
      <c r="G3181">
        <v>36</v>
      </c>
      <c r="H3181">
        <v>279</v>
      </c>
    </row>
    <row r="3182" spans="1:8" x14ac:dyDescent="0.2">
      <c r="A3182" t="s">
        <v>9009</v>
      </c>
      <c r="B3182" s="1">
        <v>43580</v>
      </c>
      <c r="C3182" t="s">
        <v>66</v>
      </c>
      <c r="D3182">
        <v>1</v>
      </c>
      <c r="E3182" t="s">
        <v>9</v>
      </c>
      <c r="F3182" s="2">
        <v>27632</v>
      </c>
      <c r="G3182">
        <v>36</v>
      </c>
      <c r="H3182">
        <v>279</v>
      </c>
    </row>
    <row r="3183" spans="1:8" x14ac:dyDescent="0.2">
      <c r="A3183" t="s">
        <v>9108</v>
      </c>
      <c r="B3183" s="1">
        <v>40032</v>
      </c>
      <c r="C3183" t="s">
        <v>66</v>
      </c>
      <c r="D3183">
        <v>1</v>
      </c>
      <c r="E3183" t="s">
        <v>32</v>
      </c>
      <c r="F3183" s="2">
        <v>27632</v>
      </c>
      <c r="G3183">
        <v>36</v>
      </c>
      <c r="H3183">
        <v>79</v>
      </c>
    </row>
    <row r="3184" spans="1:8" x14ac:dyDescent="0.2">
      <c r="A3184" t="s">
        <v>9132</v>
      </c>
      <c r="B3184" s="1">
        <v>40256</v>
      </c>
      <c r="C3184" t="s">
        <v>66</v>
      </c>
      <c r="D3184">
        <v>1</v>
      </c>
      <c r="E3184" t="s">
        <v>32</v>
      </c>
      <c r="F3184" s="2">
        <v>27632</v>
      </c>
      <c r="G3184">
        <v>36</v>
      </c>
      <c r="H3184">
        <v>9</v>
      </c>
    </row>
    <row r="3185" spans="1:8" x14ac:dyDescent="0.2">
      <c r="A3185" t="s">
        <v>9140</v>
      </c>
      <c r="B3185" s="1">
        <v>41537</v>
      </c>
      <c r="C3185" t="s">
        <v>66</v>
      </c>
      <c r="D3185">
        <v>1</v>
      </c>
      <c r="E3185" t="s">
        <v>32</v>
      </c>
      <c r="F3185" s="2">
        <v>27632</v>
      </c>
      <c r="G3185">
        <v>36</v>
      </c>
      <c r="H3185">
        <v>279</v>
      </c>
    </row>
    <row r="3186" spans="1:8" x14ac:dyDescent="0.2">
      <c r="A3186" t="s">
        <v>9143</v>
      </c>
      <c r="B3186" s="1">
        <v>39456</v>
      </c>
      <c r="C3186" t="s">
        <v>66</v>
      </c>
      <c r="D3186">
        <v>1</v>
      </c>
      <c r="E3186" t="s">
        <v>9</v>
      </c>
      <c r="F3186" s="2">
        <v>27632</v>
      </c>
      <c r="G3186">
        <v>36</v>
      </c>
      <c r="H3186">
        <v>279</v>
      </c>
    </row>
    <row r="3187" spans="1:8" x14ac:dyDescent="0.2">
      <c r="A3187" t="s">
        <v>9186</v>
      </c>
      <c r="B3187" s="1">
        <v>40640</v>
      </c>
      <c r="C3187" t="s">
        <v>66</v>
      </c>
      <c r="D3187">
        <v>1</v>
      </c>
      <c r="E3187" t="s">
        <v>32</v>
      </c>
      <c r="F3187" s="2">
        <v>27632</v>
      </c>
      <c r="G3187">
        <v>36</v>
      </c>
      <c r="H3187">
        <v>279</v>
      </c>
    </row>
    <row r="3188" spans="1:8" x14ac:dyDescent="0.2">
      <c r="A3188" t="s">
        <v>9190</v>
      </c>
      <c r="B3188" s="1">
        <v>42296</v>
      </c>
      <c r="C3188" t="s">
        <v>66</v>
      </c>
      <c r="D3188">
        <v>1</v>
      </c>
      <c r="E3188" t="s">
        <v>9</v>
      </c>
      <c r="F3188" s="2">
        <v>27632</v>
      </c>
      <c r="G3188">
        <v>36</v>
      </c>
      <c r="H3188">
        <v>279</v>
      </c>
    </row>
    <row r="3189" spans="1:8" x14ac:dyDescent="0.2">
      <c r="A3189" t="s">
        <v>9205</v>
      </c>
      <c r="B3189" s="1">
        <v>41465</v>
      </c>
      <c r="C3189" t="s">
        <v>66</v>
      </c>
      <c r="D3189">
        <v>1</v>
      </c>
      <c r="E3189" t="s">
        <v>9</v>
      </c>
      <c r="F3189" s="2">
        <v>27632</v>
      </c>
      <c r="G3189">
        <v>36</v>
      </c>
      <c r="H3189">
        <v>279</v>
      </c>
    </row>
    <row r="3190" spans="1:8" x14ac:dyDescent="0.2">
      <c r="A3190" t="s">
        <v>9255</v>
      </c>
      <c r="B3190" s="1">
        <v>43504</v>
      </c>
      <c r="C3190" t="s">
        <v>66</v>
      </c>
      <c r="D3190">
        <v>1</v>
      </c>
      <c r="E3190" t="s">
        <v>9</v>
      </c>
      <c r="F3190" s="2">
        <v>27632</v>
      </c>
      <c r="G3190">
        <v>36</v>
      </c>
      <c r="H3190">
        <v>279</v>
      </c>
    </row>
    <row r="3191" spans="1:8" x14ac:dyDescent="0.2">
      <c r="A3191" t="s">
        <v>9281</v>
      </c>
      <c r="B3191" s="1">
        <v>43501</v>
      </c>
      <c r="C3191" t="s">
        <v>66</v>
      </c>
      <c r="D3191">
        <v>1</v>
      </c>
      <c r="E3191" t="s">
        <v>9</v>
      </c>
      <c r="F3191" s="2">
        <v>27632</v>
      </c>
      <c r="G3191">
        <v>36</v>
      </c>
      <c r="H3191">
        <v>279</v>
      </c>
    </row>
    <row r="3192" spans="1:8" x14ac:dyDescent="0.2">
      <c r="A3192" t="s">
        <v>9286</v>
      </c>
      <c r="B3192" s="1">
        <v>42041</v>
      </c>
      <c r="C3192" t="s">
        <v>66</v>
      </c>
      <c r="D3192">
        <v>1</v>
      </c>
      <c r="E3192" t="s">
        <v>32</v>
      </c>
      <c r="F3192" s="2">
        <v>27632</v>
      </c>
      <c r="G3192">
        <v>36</v>
      </c>
      <c r="H3192">
        <v>79</v>
      </c>
    </row>
    <row r="3193" spans="1:8" x14ac:dyDescent="0.2">
      <c r="A3193" t="s">
        <v>9311</v>
      </c>
      <c r="B3193" s="1">
        <v>43072</v>
      </c>
      <c r="C3193" t="s">
        <v>66</v>
      </c>
      <c r="D3193">
        <v>1</v>
      </c>
      <c r="E3193" t="s">
        <v>9</v>
      </c>
      <c r="F3193" s="2">
        <v>27632</v>
      </c>
      <c r="G3193">
        <v>36</v>
      </c>
      <c r="H3193">
        <v>279</v>
      </c>
    </row>
    <row r="3194" spans="1:8" x14ac:dyDescent="0.2">
      <c r="A3194" t="s">
        <v>9337</v>
      </c>
      <c r="B3194" s="1">
        <v>40176</v>
      </c>
      <c r="C3194" t="s">
        <v>66</v>
      </c>
      <c r="D3194">
        <v>1</v>
      </c>
      <c r="E3194" t="s">
        <v>9</v>
      </c>
      <c r="F3194" s="2">
        <v>27632</v>
      </c>
      <c r="G3194">
        <v>36</v>
      </c>
      <c r="H3194">
        <v>279</v>
      </c>
    </row>
    <row r="3195" spans="1:8" x14ac:dyDescent="0.2">
      <c r="A3195" t="s">
        <v>9342</v>
      </c>
      <c r="B3195" s="1">
        <v>40101</v>
      </c>
      <c r="C3195" t="s">
        <v>66</v>
      </c>
      <c r="D3195">
        <v>1</v>
      </c>
      <c r="E3195" t="s">
        <v>32</v>
      </c>
      <c r="F3195" s="2">
        <v>27632</v>
      </c>
      <c r="G3195">
        <v>36</v>
      </c>
      <c r="H3195">
        <v>279</v>
      </c>
    </row>
    <row r="3196" spans="1:8" x14ac:dyDescent="0.2">
      <c r="A3196" t="s">
        <v>9358</v>
      </c>
      <c r="B3196" s="1">
        <v>39660</v>
      </c>
      <c r="C3196" t="s">
        <v>66</v>
      </c>
      <c r="D3196">
        <v>1</v>
      </c>
      <c r="E3196" t="s">
        <v>32</v>
      </c>
      <c r="F3196" s="2">
        <v>27632</v>
      </c>
      <c r="G3196">
        <v>36</v>
      </c>
      <c r="H3196">
        <v>279</v>
      </c>
    </row>
    <row r="3197" spans="1:8" x14ac:dyDescent="0.2">
      <c r="A3197" t="s">
        <v>9362</v>
      </c>
      <c r="B3197" s="1">
        <v>42020</v>
      </c>
      <c r="C3197" t="s">
        <v>66</v>
      </c>
      <c r="D3197">
        <v>1</v>
      </c>
      <c r="E3197" t="s">
        <v>32</v>
      </c>
      <c r="F3197" s="2">
        <v>27632</v>
      </c>
      <c r="G3197">
        <v>36</v>
      </c>
      <c r="H3197">
        <v>9</v>
      </c>
    </row>
    <row r="3198" spans="1:8" x14ac:dyDescent="0.2">
      <c r="A3198" t="s">
        <v>9368</v>
      </c>
      <c r="B3198" s="1">
        <v>39870</v>
      </c>
      <c r="C3198" t="s">
        <v>66</v>
      </c>
      <c r="D3198">
        <v>1</v>
      </c>
      <c r="E3198" t="s">
        <v>32</v>
      </c>
      <c r="F3198" s="2">
        <v>27632</v>
      </c>
      <c r="G3198">
        <v>36</v>
      </c>
      <c r="H3198">
        <v>279</v>
      </c>
    </row>
    <row r="3199" spans="1:8" x14ac:dyDescent="0.2">
      <c r="A3199" t="s">
        <v>9417</v>
      </c>
      <c r="B3199" s="1">
        <v>42953</v>
      </c>
      <c r="C3199" t="s">
        <v>66</v>
      </c>
      <c r="D3199">
        <v>1</v>
      </c>
      <c r="E3199" t="s">
        <v>9</v>
      </c>
      <c r="F3199" s="2">
        <v>27632</v>
      </c>
      <c r="G3199">
        <v>36</v>
      </c>
      <c r="H3199">
        <v>279</v>
      </c>
    </row>
    <row r="3200" spans="1:8" x14ac:dyDescent="0.2">
      <c r="A3200" t="s">
        <v>9436</v>
      </c>
      <c r="B3200" s="1">
        <v>41376</v>
      </c>
      <c r="C3200" t="s">
        <v>66</v>
      </c>
      <c r="D3200">
        <v>1</v>
      </c>
      <c r="E3200" t="s">
        <v>32</v>
      </c>
      <c r="F3200" s="2">
        <v>27632</v>
      </c>
      <c r="G3200">
        <v>36</v>
      </c>
      <c r="H3200">
        <v>279</v>
      </c>
    </row>
    <row r="3201" spans="1:8" x14ac:dyDescent="0.2">
      <c r="A3201" t="s">
        <v>9496</v>
      </c>
      <c r="B3201" s="1">
        <v>42104</v>
      </c>
      <c r="C3201" t="s">
        <v>66</v>
      </c>
      <c r="D3201">
        <v>1</v>
      </c>
      <c r="E3201" t="s">
        <v>32</v>
      </c>
      <c r="F3201" s="2">
        <v>27632</v>
      </c>
      <c r="G3201">
        <v>36</v>
      </c>
      <c r="H3201">
        <v>9</v>
      </c>
    </row>
    <row r="3202" spans="1:8" x14ac:dyDescent="0.2">
      <c r="A3202" t="s">
        <v>9500</v>
      </c>
      <c r="B3202" s="1">
        <v>43579</v>
      </c>
      <c r="C3202" t="s">
        <v>66</v>
      </c>
      <c r="D3202">
        <v>1</v>
      </c>
      <c r="E3202" t="s">
        <v>32</v>
      </c>
      <c r="F3202" s="2">
        <v>27632</v>
      </c>
      <c r="G3202">
        <v>36</v>
      </c>
      <c r="H3202">
        <v>279</v>
      </c>
    </row>
    <row r="3203" spans="1:8" x14ac:dyDescent="0.2">
      <c r="A3203" t="s">
        <v>9501</v>
      </c>
      <c r="B3203" s="1">
        <v>42649</v>
      </c>
      <c r="C3203" t="s">
        <v>66</v>
      </c>
      <c r="D3203">
        <v>1</v>
      </c>
      <c r="E3203" t="s">
        <v>9</v>
      </c>
      <c r="F3203" s="2">
        <v>27632</v>
      </c>
      <c r="G3203">
        <v>36</v>
      </c>
      <c r="H3203">
        <v>279</v>
      </c>
    </row>
    <row r="3204" spans="1:8" x14ac:dyDescent="0.2">
      <c r="A3204" t="s">
        <v>9525</v>
      </c>
      <c r="B3204" s="1">
        <v>40744</v>
      </c>
      <c r="C3204" t="s">
        <v>66</v>
      </c>
      <c r="D3204">
        <v>1</v>
      </c>
      <c r="E3204" t="s">
        <v>9</v>
      </c>
      <c r="F3204" s="2">
        <v>27632</v>
      </c>
      <c r="G3204">
        <v>36</v>
      </c>
      <c r="H3204">
        <v>279</v>
      </c>
    </row>
    <row r="3205" spans="1:8" x14ac:dyDescent="0.2">
      <c r="A3205" t="s">
        <v>9546</v>
      </c>
      <c r="B3205" s="1">
        <v>38664</v>
      </c>
      <c r="C3205" t="s">
        <v>66</v>
      </c>
      <c r="D3205">
        <v>1</v>
      </c>
      <c r="E3205" t="s">
        <v>32</v>
      </c>
      <c r="F3205" s="2">
        <v>27632</v>
      </c>
      <c r="G3205">
        <v>36</v>
      </c>
      <c r="H3205">
        <v>9</v>
      </c>
    </row>
    <row r="3206" spans="1:8" x14ac:dyDescent="0.2">
      <c r="A3206" t="s">
        <v>9579</v>
      </c>
      <c r="B3206" s="1">
        <v>42102</v>
      </c>
      <c r="C3206" t="s">
        <v>66</v>
      </c>
      <c r="D3206">
        <v>1</v>
      </c>
      <c r="E3206" t="s">
        <v>32</v>
      </c>
      <c r="F3206" s="2">
        <v>27632</v>
      </c>
      <c r="G3206">
        <v>36</v>
      </c>
      <c r="H3206">
        <v>9</v>
      </c>
    </row>
    <row r="3207" spans="1:8" x14ac:dyDescent="0.2">
      <c r="A3207" t="s">
        <v>9607</v>
      </c>
      <c r="B3207" s="1">
        <v>42599</v>
      </c>
      <c r="C3207" t="s">
        <v>66</v>
      </c>
      <c r="D3207">
        <v>1</v>
      </c>
      <c r="E3207" t="s">
        <v>32</v>
      </c>
      <c r="F3207" s="2">
        <v>27632</v>
      </c>
      <c r="G3207">
        <v>36</v>
      </c>
      <c r="H3207">
        <v>279</v>
      </c>
    </row>
    <row r="3208" spans="1:8" x14ac:dyDescent="0.2">
      <c r="A3208" t="s">
        <v>9633</v>
      </c>
      <c r="B3208" s="1">
        <v>39472</v>
      </c>
      <c r="C3208" t="s">
        <v>66</v>
      </c>
      <c r="D3208">
        <v>1</v>
      </c>
      <c r="E3208" t="s">
        <v>32</v>
      </c>
      <c r="F3208" s="2">
        <v>27632</v>
      </c>
      <c r="G3208">
        <v>36</v>
      </c>
      <c r="H3208">
        <v>279</v>
      </c>
    </row>
    <row r="3209" spans="1:8" x14ac:dyDescent="0.2">
      <c r="A3209" t="s">
        <v>9653</v>
      </c>
      <c r="B3209" s="1">
        <v>41488</v>
      </c>
      <c r="C3209" t="s">
        <v>66</v>
      </c>
      <c r="D3209">
        <v>1</v>
      </c>
      <c r="E3209" t="s">
        <v>9</v>
      </c>
      <c r="F3209" s="2">
        <v>27632</v>
      </c>
      <c r="G3209">
        <v>36</v>
      </c>
      <c r="H3209">
        <v>279</v>
      </c>
    </row>
    <row r="3210" spans="1:8" x14ac:dyDescent="0.2">
      <c r="A3210" t="s">
        <v>9667</v>
      </c>
      <c r="B3210" s="1">
        <v>42599</v>
      </c>
      <c r="C3210" t="s">
        <v>66</v>
      </c>
      <c r="D3210">
        <v>1</v>
      </c>
      <c r="E3210" t="s">
        <v>32</v>
      </c>
      <c r="F3210" s="2">
        <v>27632</v>
      </c>
      <c r="G3210">
        <v>36</v>
      </c>
      <c r="H3210">
        <v>279</v>
      </c>
    </row>
    <row r="3211" spans="1:8" x14ac:dyDescent="0.2">
      <c r="A3211" t="s">
        <v>9742</v>
      </c>
      <c r="B3211" s="1">
        <v>43404</v>
      </c>
      <c r="C3211" t="s">
        <v>66</v>
      </c>
      <c r="D3211">
        <v>1</v>
      </c>
      <c r="E3211" t="s">
        <v>32</v>
      </c>
      <c r="F3211" s="2">
        <v>27632</v>
      </c>
      <c r="G3211">
        <v>36</v>
      </c>
      <c r="H3211">
        <v>9</v>
      </c>
    </row>
    <row r="3212" spans="1:8" x14ac:dyDescent="0.2">
      <c r="A3212" t="s">
        <v>9773</v>
      </c>
      <c r="B3212" s="1">
        <v>43538</v>
      </c>
      <c r="C3212" t="s">
        <v>66</v>
      </c>
      <c r="D3212">
        <v>1</v>
      </c>
      <c r="E3212" t="s">
        <v>9</v>
      </c>
      <c r="F3212" s="2">
        <v>27632</v>
      </c>
      <c r="G3212">
        <v>36</v>
      </c>
      <c r="H3212">
        <v>279</v>
      </c>
    </row>
    <row r="3213" spans="1:8" x14ac:dyDescent="0.2">
      <c r="A3213" t="s">
        <v>9784</v>
      </c>
      <c r="B3213" s="1">
        <v>43579</v>
      </c>
      <c r="C3213" t="s">
        <v>66</v>
      </c>
      <c r="D3213">
        <v>1</v>
      </c>
      <c r="E3213" t="s">
        <v>32</v>
      </c>
      <c r="F3213" s="2">
        <v>27632</v>
      </c>
      <c r="G3213">
        <v>36</v>
      </c>
      <c r="H3213">
        <v>279</v>
      </c>
    </row>
    <row r="3214" spans="1:8" x14ac:dyDescent="0.2">
      <c r="A3214" t="s">
        <v>9788</v>
      </c>
      <c r="B3214" s="1">
        <v>41068</v>
      </c>
      <c r="C3214" t="s">
        <v>66</v>
      </c>
      <c r="D3214">
        <v>1</v>
      </c>
      <c r="E3214" t="s">
        <v>32</v>
      </c>
      <c r="F3214" s="2">
        <v>27632</v>
      </c>
      <c r="G3214">
        <v>36</v>
      </c>
      <c r="H3214">
        <v>9</v>
      </c>
    </row>
    <row r="3215" spans="1:8" x14ac:dyDescent="0.2">
      <c r="A3215" t="s">
        <v>9796</v>
      </c>
      <c r="B3215" s="1">
        <v>40829</v>
      </c>
      <c r="C3215" t="s">
        <v>66</v>
      </c>
      <c r="D3215">
        <v>1</v>
      </c>
      <c r="E3215" t="s">
        <v>32</v>
      </c>
      <c r="F3215" s="2">
        <v>27632</v>
      </c>
      <c r="G3215">
        <v>36</v>
      </c>
      <c r="H3215">
        <v>9</v>
      </c>
    </row>
    <row r="3216" spans="1:8" x14ac:dyDescent="0.2">
      <c r="A3216" t="s">
        <v>9810</v>
      </c>
      <c r="B3216" s="1">
        <v>42313</v>
      </c>
      <c r="C3216" t="s">
        <v>66</v>
      </c>
      <c r="D3216">
        <v>1</v>
      </c>
      <c r="E3216" t="s">
        <v>9</v>
      </c>
      <c r="F3216" s="2">
        <v>27632</v>
      </c>
      <c r="G3216">
        <v>36</v>
      </c>
      <c r="H3216">
        <v>279</v>
      </c>
    </row>
    <row r="3217" spans="1:8" x14ac:dyDescent="0.2">
      <c r="A3217" t="s">
        <v>9843</v>
      </c>
      <c r="B3217" s="1">
        <v>39489</v>
      </c>
      <c r="C3217" t="s">
        <v>66</v>
      </c>
      <c r="D3217">
        <v>1</v>
      </c>
      <c r="E3217" t="s">
        <v>32</v>
      </c>
      <c r="F3217" s="2">
        <v>27632</v>
      </c>
      <c r="G3217">
        <v>36</v>
      </c>
      <c r="H3217">
        <v>9</v>
      </c>
    </row>
    <row r="3218" spans="1:8" x14ac:dyDescent="0.2">
      <c r="A3218" t="s">
        <v>9846</v>
      </c>
      <c r="B3218" s="1">
        <v>42326</v>
      </c>
      <c r="C3218" t="s">
        <v>66</v>
      </c>
      <c r="D3218">
        <v>1</v>
      </c>
      <c r="E3218" t="s">
        <v>32</v>
      </c>
      <c r="F3218" s="2">
        <v>27632</v>
      </c>
      <c r="G3218">
        <v>36</v>
      </c>
      <c r="H3218">
        <v>9</v>
      </c>
    </row>
    <row r="3219" spans="1:8" x14ac:dyDescent="0.2">
      <c r="A3219" t="s">
        <v>9848</v>
      </c>
      <c r="B3219" s="1">
        <v>43577</v>
      </c>
      <c r="C3219" t="s">
        <v>66</v>
      </c>
      <c r="D3219">
        <v>1</v>
      </c>
      <c r="E3219" t="s">
        <v>32</v>
      </c>
      <c r="F3219" s="2">
        <v>27632</v>
      </c>
      <c r="G3219">
        <v>36</v>
      </c>
      <c r="H3219">
        <v>79</v>
      </c>
    </row>
    <row r="3220" spans="1:8" x14ac:dyDescent="0.2">
      <c r="A3220" t="s">
        <v>9850</v>
      </c>
      <c r="B3220" s="1">
        <v>39629</v>
      </c>
      <c r="C3220" t="s">
        <v>66</v>
      </c>
      <c r="D3220">
        <v>1</v>
      </c>
      <c r="E3220" t="s">
        <v>32</v>
      </c>
      <c r="F3220" s="2">
        <v>27632</v>
      </c>
      <c r="G3220">
        <v>36</v>
      </c>
      <c r="H3220">
        <v>279</v>
      </c>
    </row>
    <row r="3221" spans="1:8" x14ac:dyDescent="0.2">
      <c r="A3221" t="s">
        <v>9861</v>
      </c>
      <c r="B3221" s="1">
        <v>39784</v>
      </c>
      <c r="C3221" t="s">
        <v>66</v>
      </c>
      <c r="D3221">
        <v>1</v>
      </c>
      <c r="E3221" t="s">
        <v>32</v>
      </c>
      <c r="F3221" s="2">
        <v>27632</v>
      </c>
      <c r="G3221">
        <v>36</v>
      </c>
      <c r="H3221">
        <v>9</v>
      </c>
    </row>
    <row r="3222" spans="1:8" x14ac:dyDescent="0.2">
      <c r="A3222" t="s">
        <v>9862</v>
      </c>
      <c r="B3222" s="1">
        <v>41733</v>
      </c>
      <c r="C3222" t="s">
        <v>66</v>
      </c>
      <c r="D3222">
        <v>1</v>
      </c>
      <c r="E3222" t="s">
        <v>32</v>
      </c>
      <c r="F3222" s="2">
        <v>27632</v>
      </c>
      <c r="G3222">
        <v>36</v>
      </c>
      <c r="H3222">
        <v>279</v>
      </c>
    </row>
    <row r="3223" spans="1:8" x14ac:dyDescent="0.2">
      <c r="A3223" t="s">
        <v>9891</v>
      </c>
      <c r="B3223" s="1">
        <v>39819</v>
      </c>
      <c r="C3223" t="s">
        <v>66</v>
      </c>
      <c r="D3223">
        <v>1</v>
      </c>
      <c r="E3223" t="s">
        <v>9</v>
      </c>
      <c r="F3223" s="2">
        <v>27632</v>
      </c>
      <c r="G3223">
        <v>36</v>
      </c>
      <c r="H3223">
        <v>279</v>
      </c>
    </row>
    <row r="3224" spans="1:8" x14ac:dyDescent="0.2">
      <c r="A3224" t="s">
        <v>9915</v>
      </c>
      <c r="B3224" s="1">
        <v>42501</v>
      </c>
      <c r="C3224" t="s">
        <v>66</v>
      </c>
      <c r="D3224">
        <v>1</v>
      </c>
      <c r="E3224" t="s">
        <v>9</v>
      </c>
      <c r="F3224" s="2">
        <v>27632</v>
      </c>
      <c r="G3224">
        <v>36</v>
      </c>
      <c r="H3224">
        <v>279</v>
      </c>
    </row>
    <row r="3225" spans="1:8" x14ac:dyDescent="0.2">
      <c r="A3225" t="s">
        <v>9920</v>
      </c>
      <c r="B3225" s="1">
        <v>38659</v>
      </c>
      <c r="C3225" t="s">
        <v>66</v>
      </c>
      <c r="D3225">
        <v>1</v>
      </c>
      <c r="E3225" t="s">
        <v>32</v>
      </c>
      <c r="F3225" s="2">
        <v>27632</v>
      </c>
      <c r="G3225">
        <v>36</v>
      </c>
      <c r="H3225">
        <v>279</v>
      </c>
    </row>
    <row r="3226" spans="1:8" x14ac:dyDescent="0.2">
      <c r="A3226" t="s">
        <v>9953</v>
      </c>
      <c r="B3226" s="1">
        <v>42823</v>
      </c>
      <c r="C3226" t="s">
        <v>66</v>
      </c>
      <c r="D3226">
        <v>1</v>
      </c>
      <c r="E3226" t="s">
        <v>32</v>
      </c>
      <c r="F3226" s="2">
        <v>27632</v>
      </c>
      <c r="G3226">
        <v>36</v>
      </c>
      <c r="H3226">
        <v>279</v>
      </c>
    </row>
    <row r="3227" spans="1:8" x14ac:dyDescent="0.2">
      <c r="A3227" t="s">
        <v>9986</v>
      </c>
      <c r="B3227" s="1">
        <v>41537</v>
      </c>
      <c r="C3227" t="s">
        <v>66</v>
      </c>
      <c r="D3227">
        <v>1</v>
      </c>
      <c r="E3227" t="s">
        <v>9</v>
      </c>
      <c r="F3227" s="2">
        <v>27632</v>
      </c>
      <c r="G3227">
        <v>36</v>
      </c>
      <c r="H3227">
        <v>279</v>
      </c>
    </row>
    <row r="3228" spans="1:8" x14ac:dyDescent="0.2">
      <c r="A3228" t="s">
        <v>10004</v>
      </c>
      <c r="B3228" s="1">
        <v>43462</v>
      </c>
      <c r="C3228" t="s">
        <v>66</v>
      </c>
      <c r="D3228">
        <v>1</v>
      </c>
      <c r="E3228" t="s">
        <v>9</v>
      </c>
      <c r="F3228" s="2">
        <v>27632</v>
      </c>
      <c r="G3228">
        <v>36</v>
      </c>
      <c r="H3228">
        <v>279</v>
      </c>
    </row>
    <row r="3229" spans="1:8" x14ac:dyDescent="0.2">
      <c r="A3229" t="s">
        <v>10033</v>
      </c>
      <c r="B3229" s="1">
        <v>42664</v>
      </c>
      <c r="C3229" t="s">
        <v>66</v>
      </c>
      <c r="D3229">
        <v>1</v>
      </c>
      <c r="E3229" t="s">
        <v>9</v>
      </c>
      <c r="F3229" s="2">
        <v>27632</v>
      </c>
      <c r="G3229">
        <v>36</v>
      </c>
      <c r="H3229">
        <v>279</v>
      </c>
    </row>
    <row r="3230" spans="1:8" x14ac:dyDescent="0.2">
      <c r="A3230" t="s">
        <v>10042</v>
      </c>
      <c r="B3230" s="1">
        <v>40315</v>
      </c>
      <c r="C3230" t="s">
        <v>66</v>
      </c>
      <c r="D3230">
        <v>1</v>
      </c>
      <c r="E3230" t="s">
        <v>32</v>
      </c>
      <c r="F3230" s="2">
        <v>27632</v>
      </c>
      <c r="G3230">
        <v>36</v>
      </c>
      <c r="H3230">
        <v>9</v>
      </c>
    </row>
    <row r="3231" spans="1:8" x14ac:dyDescent="0.2">
      <c r="A3231" t="s">
        <v>10043</v>
      </c>
      <c r="B3231" s="1">
        <v>43305</v>
      </c>
      <c r="C3231" t="s">
        <v>66</v>
      </c>
      <c r="D3231">
        <v>1</v>
      </c>
      <c r="E3231" t="s">
        <v>32</v>
      </c>
      <c r="F3231" s="2">
        <v>27632</v>
      </c>
      <c r="G3231">
        <v>36</v>
      </c>
      <c r="H3231">
        <v>279</v>
      </c>
    </row>
    <row r="3232" spans="1:8" x14ac:dyDescent="0.2">
      <c r="A3232" t="s">
        <v>10085</v>
      </c>
      <c r="B3232" s="1">
        <v>43072</v>
      </c>
      <c r="C3232" t="s">
        <v>66</v>
      </c>
      <c r="D3232">
        <v>1</v>
      </c>
      <c r="E3232" t="s">
        <v>9</v>
      </c>
      <c r="F3232" s="2">
        <v>27632</v>
      </c>
      <c r="G3232">
        <v>36</v>
      </c>
      <c r="H3232">
        <v>279</v>
      </c>
    </row>
    <row r="3233" spans="1:8" x14ac:dyDescent="0.2">
      <c r="A3233" t="s">
        <v>10093</v>
      </c>
      <c r="B3233" s="1">
        <v>43609</v>
      </c>
      <c r="C3233" t="s">
        <v>66</v>
      </c>
      <c r="D3233">
        <v>1</v>
      </c>
      <c r="E3233" t="s">
        <v>9</v>
      </c>
      <c r="F3233" s="2">
        <v>27632</v>
      </c>
      <c r="G3233">
        <v>36</v>
      </c>
      <c r="H3233">
        <v>279</v>
      </c>
    </row>
    <row r="3234" spans="1:8" x14ac:dyDescent="0.2">
      <c r="A3234" t="s">
        <v>10139</v>
      </c>
      <c r="B3234" s="1">
        <v>39394</v>
      </c>
      <c r="C3234" t="s">
        <v>66</v>
      </c>
      <c r="D3234">
        <v>1</v>
      </c>
      <c r="E3234" t="s">
        <v>32</v>
      </c>
      <c r="F3234" s="2">
        <v>27632</v>
      </c>
      <c r="G3234">
        <v>36</v>
      </c>
      <c r="H3234">
        <v>9</v>
      </c>
    </row>
    <row r="3235" spans="1:8" x14ac:dyDescent="0.2">
      <c r="A3235" t="s">
        <v>10160</v>
      </c>
      <c r="B3235" s="1">
        <v>38665</v>
      </c>
      <c r="C3235" t="s">
        <v>66</v>
      </c>
      <c r="D3235">
        <v>1</v>
      </c>
      <c r="E3235" t="s">
        <v>32</v>
      </c>
      <c r="F3235" s="2">
        <v>27632</v>
      </c>
      <c r="G3235">
        <v>36</v>
      </c>
      <c r="H3235">
        <v>279</v>
      </c>
    </row>
    <row r="3236" spans="1:8" x14ac:dyDescent="0.2">
      <c r="A3236" t="s">
        <v>10176</v>
      </c>
      <c r="B3236" s="1">
        <v>39386</v>
      </c>
      <c r="C3236" t="s">
        <v>66</v>
      </c>
      <c r="D3236">
        <v>1</v>
      </c>
      <c r="E3236" t="s">
        <v>32</v>
      </c>
      <c r="F3236" s="2">
        <v>27632</v>
      </c>
      <c r="G3236">
        <v>36</v>
      </c>
      <c r="H3236">
        <v>279</v>
      </c>
    </row>
    <row r="3237" spans="1:8" x14ac:dyDescent="0.2">
      <c r="A3237" t="s">
        <v>10180</v>
      </c>
      <c r="B3237" s="1">
        <v>42296</v>
      </c>
      <c r="C3237" t="s">
        <v>66</v>
      </c>
      <c r="D3237">
        <v>1</v>
      </c>
      <c r="E3237" t="s">
        <v>9</v>
      </c>
      <c r="F3237" s="2">
        <v>27632</v>
      </c>
      <c r="G3237">
        <v>36</v>
      </c>
      <c r="H3237">
        <v>279</v>
      </c>
    </row>
    <row r="3238" spans="1:8" x14ac:dyDescent="0.2">
      <c r="A3238" t="s">
        <v>10222</v>
      </c>
      <c r="B3238" s="1">
        <v>41271</v>
      </c>
      <c r="C3238" t="s">
        <v>66</v>
      </c>
      <c r="D3238">
        <v>1</v>
      </c>
      <c r="E3238" t="s">
        <v>9</v>
      </c>
      <c r="F3238" s="2">
        <v>27632</v>
      </c>
      <c r="G3238">
        <v>36</v>
      </c>
      <c r="H3238">
        <v>279</v>
      </c>
    </row>
    <row r="3239" spans="1:8" x14ac:dyDescent="0.2">
      <c r="A3239" t="s">
        <v>10264</v>
      </c>
      <c r="B3239" s="1">
        <v>40322</v>
      </c>
      <c r="C3239" t="s">
        <v>66</v>
      </c>
      <c r="D3239">
        <v>1</v>
      </c>
      <c r="E3239" t="s">
        <v>32</v>
      </c>
      <c r="F3239" s="2">
        <v>27632</v>
      </c>
      <c r="G3239">
        <v>36</v>
      </c>
      <c r="H3239">
        <v>79</v>
      </c>
    </row>
    <row r="3240" spans="1:8" x14ac:dyDescent="0.2">
      <c r="A3240" t="s">
        <v>10274</v>
      </c>
      <c r="B3240" s="1">
        <v>42559</v>
      </c>
      <c r="C3240" t="s">
        <v>66</v>
      </c>
      <c r="D3240">
        <v>1</v>
      </c>
      <c r="E3240" t="s">
        <v>9</v>
      </c>
      <c r="F3240" s="2">
        <v>27632</v>
      </c>
      <c r="G3240">
        <v>36</v>
      </c>
      <c r="H3240">
        <v>279</v>
      </c>
    </row>
    <row r="3241" spans="1:8" x14ac:dyDescent="0.2">
      <c r="A3241" t="s">
        <v>10275</v>
      </c>
      <c r="B3241" s="1">
        <v>42893</v>
      </c>
      <c r="C3241" t="s">
        <v>66</v>
      </c>
      <c r="D3241">
        <v>1</v>
      </c>
      <c r="E3241" t="s">
        <v>32</v>
      </c>
      <c r="F3241" s="2">
        <v>27632</v>
      </c>
      <c r="G3241">
        <v>36</v>
      </c>
      <c r="H3241">
        <v>279</v>
      </c>
    </row>
    <row r="3242" spans="1:8" x14ac:dyDescent="0.2">
      <c r="A3242" t="s">
        <v>10331</v>
      </c>
      <c r="B3242" s="1">
        <v>39570</v>
      </c>
      <c r="C3242" t="s">
        <v>66</v>
      </c>
      <c r="D3242">
        <v>1</v>
      </c>
      <c r="E3242" t="s">
        <v>32</v>
      </c>
      <c r="F3242" s="2">
        <v>27632</v>
      </c>
      <c r="G3242">
        <v>36</v>
      </c>
      <c r="H3242">
        <v>9</v>
      </c>
    </row>
    <row r="3243" spans="1:8" x14ac:dyDescent="0.2">
      <c r="A3243" t="s">
        <v>10375</v>
      </c>
      <c r="B3243" s="1">
        <v>39478</v>
      </c>
      <c r="C3243" t="s">
        <v>66</v>
      </c>
      <c r="D3243">
        <v>1</v>
      </c>
      <c r="E3243" t="s">
        <v>32</v>
      </c>
      <c r="F3243" s="2">
        <v>27632</v>
      </c>
      <c r="G3243">
        <v>36</v>
      </c>
      <c r="H3243">
        <v>279</v>
      </c>
    </row>
    <row r="3244" spans="1:8" x14ac:dyDescent="0.2">
      <c r="A3244" t="s">
        <v>10407</v>
      </c>
      <c r="B3244" s="1">
        <v>42843</v>
      </c>
      <c r="C3244" t="s">
        <v>66</v>
      </c>
      <c r="D3244">
        <v>1</v>
      </c>
      <c r="E3244" t="s">
        <v>32</v>
      </c>
      <c r="F3244" s="2">
        <v>27632</v>
      </c>
      <c r="G3244">
        <v>36</v>
      </c>
      <c r="H3244">
        <v>279</v>
      </c>
    </row>
    <row r="3245" spans="1:8" x14ac:dyDescent="0.2">
      <c r="A3245" t="s">
        <v>10434</v>
      </c>
      <c r="B3245" s="1">
        <v>43473</v>
      </c>
      <c r="C3245" t="s">
        <v>66</v>
      </c>
      <c r="D3245">
        <v>1</v>
      </c>
      <c r="E3245" t="s">
        <v>32</v>
      </c>
      <c r="F3245" s="2">
        <v>27632</v>
      </c>
      <c r="G3245">
        <v>36</v>
      </c>
      <c r="H3245">
        <v>9</v>
      </c>
    </row>
    <row r="3246" spans="1:8" x14ac:dyDescent="0.2">
      <c r="A3246" t="s">
        <v>10472</v>
      </c>
      <c r="B3246" s="1">
        <v>42296</v>
      </c>
      <c r="C3246" t="s">
        <v>66</v>
      </c>
      <c r="D3246">
        <v>1</v>
      </c>
      <c r="E3246" t="s">
        <v>32</v>
      </c>
      <c r="F3246" s="2">
        <v>27632</v>
      </c>
      <c r="G3246">
        <v>36</v>
      </c>
      <c r="H3246">
        <v>9</v>
      </c>
    </row>
    <row r="3247" spans="1:8" x14ac:dyDescent="0.2">
      <c r="A3247" t="s">
        <v>10484</v>
      </c>
      <c r="B3247" s="1">
        <v>40968</v>
      </c>
      <c r="C3247" t="s">
        <v>66</v>
      </c>
      <c r="D3247">
        <v>1</v>
      </c>
      <c r="E3247" t="s">
        <v>32</v>
      </c>
      <c r="F3247" s="2">
        <v>27632</v>
      </c>
      <c r="G3247">
        <v>36</v>
      </c>
      <c r="H3247">
        <v>9</v>
      </c>
    </row>
    <row r="3248" spans="1:8" x14ac:dyDescent="0.2">
      <c r="A3248" t="s">
        <v>10500</v>
      </c>
      <c r="B3248" s="1">
        <v>42321</v>
      </c>
      <c r="C3248" t="s">
        <v>66</v>
      </c>
      <c r="D3248">
        <v>1</v>
      </c>
      <c r="E3248" t="s">
        <v>32</v>
      </c>
      <c r="F3248" s="2">
        <v>27632</v>
      </c>
      <c r="G3248">
        <v>36</v>
      </c>
      <c r="H3248">
        <v>79</v>
      </c>
    </row>
    <row r="3249" spans="1:8" x14ac:dyDescent="0.2">
      <c r="A3249" t="s">
        <v>10501</v>
      </c>
      <c r="B3249" s="1">
        <v>43601</v>
      </c>
      <c r="C3249" t="s">
        <v>66</v>
      </c>
      <c r="D3249">
        <v>1</v>
      </c>
      <c r="E3249" t="s">
        <v>32</v>
      </c>
      <c r="F3249" s="2">
        <v>27632</v>
      </c>
      <c r="G3249">
        <v>36</v>
      </c>
      <c r="H3249">
        <v>279</v>
      </c>
    </row>
    <row r="3250" spans="1:8" x14ac:dyDescent="0.2">
      <c r="A3250" t="s">
        <v>10516</v>
      </c>
      <c r="B3250" s="1">
        <v>43195</v>
      </c>
      <c r="C3250" t="s">
        <v>66</v>
      </c>
      <c r="D3250">
        <v>1</v>
      </c>
      <c r="E3250" t="s">
        <v>9</v>
      </c>
      <c r="F3250" s="2">
        <v>27632</v>
      </c>
      <c r="G3250">
        <v>36</v>
      </c>
      <c r="H3250">
        <v>279</v>
      </c>
    </row>
    <row r="3251" spans="1:8" x14ac:dyDescent="0.2">
      <c r="A3251" t="s">
        <v>10539</v>
      </c>
      <c r="B3251" s="1">
        <v>40920</v>
      </c>
      <c r="C3251" t="s">
        <v>66</v>
      </c>
      <c r="D3251">
        <v>1</v>
      </c>
      <c r="E3251" t="s">
        <v>32</v>
      </c>
      <c r="F3251" s="2">
        <v>27632</v>
      </c>
      <c r="G3251">
        <v>36</v>
      </c>
      <c r="H3251">
        <v>279</v>
      </c>
    </row>
    <row r="3252" spans="1:8" x14ac:dyDescent="0.2">
      <c r="A3252" t="s">
        <v>10576</v>
      </c>
      <c r="B3252" s="1">
        <v>41189</v>
      </c>
      <c r="C3252" t="s">
        <v>66</v>
      </c>
      <c r="D3252">
        <v>1</v>
      </c>
      <c r="E3252" t="s">
        <v>32</v>
      </c>
      <c r="F3252" s="2">
        <v>27632</v>
      </c>
      <c r="G3252">
        <v>36</v>
      </c>
      <c r="H3252">
        <v>279</v>
      </c>
    </row>
    <row r="3253" spans="1:8" x14ac:dyDescent="0.2">
      <c r="A3253" t="s">
        <v>10604</v>
      </c>
      <c r="B3253" s="1">
        <v>40753</v>
      </c>
      <c r="C3253" t="s">
        <v>66</v>
      </c>
      <c r="D3253">
        <v>1</v>
      </c>
      <c r="E3253" t="s">
        <v>32</v>
      </c>
      <c r="F3253" s="2">
        <v>27632</v>
      </c>
      <c r="G3253">
        <v>36</v>
      </c>
      <c r="H3253">
        <v>9</v>
      </c>
    </row>
    <row r="3254" spans="1:8" x14ac:dyDescent="0.2">
      <c r="A3254" t="s">
        <v>10621</v>
      </c>
      <c r="B3254" s="1">
        <v>39604</v>
      </c>
      <c r="C3254" t="s">
        <v>66</v>
      </c>
      <c r="D3254">
        <v>1</v>
      </c>
      <c r="E3254" t="s">
        <v>9</v>
      </c>
      <c r="F3254" s="2">
        <v>27632</v>
      </c>
      <c r="G3254">
        <v>36</v>
      </c>
      <c r="H3254">
        <v>279</v>
      </c>
    </row>
    <row r="3255" spans="1:8" x14ac:dyDescent="0.2">
      <c r="A3255" t="s">
        <v>10635</v>
      </c>
      <c r="B3255" s="1">
        <v>41808</v>
      </c>
      <c r="C3255" t="s">
        <v>66</v>
      </c>
      <c r="D3255">
        <v>1</v>
      </c>
      <c r="E3255" t="s">
        <v>32</v>
      </c>
      <c r="F3255" s="2">
        <v>27632</v>
      </c>
      <c r="G3255">
        <v>36</v>
      </c>
      <c r="H3255">
        <v>9</v>
      </c>
    </row>
    <row r="3256" spans="1:8" x14ac:dyDescent="0.2">
      <c r="A3256" t="s">
        <v>10638</v>
      </c>
      <c r="B3256" s="1">
        <v>42191</v>
      </c>
      <c r="C3256" t="s">
        <v>66</v>
      </c>
      <c r="D3256">
        <v>1</v>
      </c>
      <c r="E3256" t="s">
        <v>32</v>
      </c>
      <c r="F3256" s="2">
        <v>27632</v>
      </c>
      <c r="G3256">
        <v>36</v>
      </c>
      <c r="H3256">
        <v>279</v>
      </c>
    </row>
    <row r="3257" spans="1:8" x14ac:dyDescent="0.2">
      <c r="A3257" t="s">
        <v>10664</v>
      </c>
      <c r="B3257" s="1">
        <v>40781</v>
      </c>
      <c r="C3257" t="s">
        <v>66</v>
      </c>
      <c r="D3257">
        <v>1</v>
      </c>
      <c r="E3257" t="s">
        <v>32</v>
      </c>
      <c r="F3257" s="2">
        <v>27632</v>
      </c>
      <c r="G3257">
        <v>36</v>
      </c>
      <c r="H3257">
        <v>9</v>
      </c>
    </row>
    <row r="3258" spans="1:8" x14ac:dyDescent="0.2">
      <c r="A3258" t="s">
        <v>10695</v>
      </c>
      <c r="B3258" s="1">
        <v>43580</v>
      </c>
      <c r="C3258" t="s">
        <v>66</v>
      </c>
      <c r="D3258">
        <v>1</v>
      </c>
      <c r="E3258" t="s">
        <v>32</v>
      </c>
      <c r="F3258" s="2">
        <v>27632</v>
      </c>
      <c r="G3258">
        <v>36</v>
      </c>
      <c r="H3258">
        <v>279</v>
      </c>
    </row>
    <row r="3259" spans="1:8" x14ac:dyDescent="0.2">
      <c r="A3259" t="s">
        <v>10700</v>
      </c>
      <c r="B3259" s="1">
        <v>41663</v>
      </c>
      <c r="C3259" t="s">
        <v>66</v>
      </c>
      <c r="D3259">
        <v>1</v>
      </c>
      <c r="E3259" t="s">
        <v>32</v>
      </c>
      <c r="F3259" s="2">
        <v>27632</v>
      </c>
      <c r="G3259">
        <v>36</v>
      </c>
      <c r="H3259">
        <v>9</v>
      </c>
    </row>
    <row r="3260" spans="1:8" x14ac:dyDescent="0.2">
      <c r="A3260" t="s">
        <v>10733</v>
      </c>
      <c r="B3260" s="1">
        <v>43434</v>
      </c>
      <c r="C3260" t="s">
        <v>66</v>
      </c>
      <c r="D3260">
        <v>1</v>
      </c>
      <c r="E3260" t="s">
        <v>32</v>
      </c>
      <c r="F3260" s="2">
        <v>27632</v>
      </c>
      <c r="G3260">
        <v>36</v>
      </c>
      <c r="H3260">
        <v>279</v>
      </c>
    </row>
    <row r="3261" spans="1:8" x14ac:dyDescent="0.2">
      <c r="A3261" t="s">
        <v>10747</v>
      </c>
      <c r="B3261" s="1">
        <v>41111</v>
      </c>
      <c r="C3261" t="s">
        <v>66</v>
      </c>
      <c r="D3261">
        <v>1</v>
      </c>
      <c r="E3261" t="s">
        <v>9</v>
      </c>
      <c r="F3261" s="2">
        <v>27632</v>
      </c>
      <c r="G3261">
        <v>36</v>
      </c>
      <c r="H3261">
        <v>279</v>
      </c>
    </row>
    <row r="3262" spans="1:8" x14ac:dyDescent="0.2">
      <c r="A3262" t="s">
        <v>10810</v>
      </c>
      <c r="B3262" s="1">
        <v>39770</v>
      </c>
      <c r="C3262" t="s">
        <v>66</v>
      </c>
      <c r="D3262">
        <v>1</v>
      </c>
      <c r="E3262" t="s">
        <v>9</v>
      </c>
      <c r="F3262" s="2">
        <v>27632</v>
      </c>
      <c r="G3262">
        <v>36</v>
      </c>
      <c r="H3262">
        <v>279</v>
      </c>
    </row>
    <row r="3263" spans="1:8" x14ac:dyDescent="0.2">
      <c r="A3263" t="s">
        <v>10830</v>
      </c>
      <c r="B3263" s="1">
        <v>43084</v>
      </c>
      <c r="C3263" t="s">
        <v>66</v>
      </c>
      <c r="D3263">
        <v>1</v>
      </c>
      <c r="E3263" t="s">
        <v>32</v>
      </c>
      <c r="F3263" s="2">
        <v>27632</v>
      </c>
      <c r="G3263">
        <v>36</v>
      </c>
      <c r="H3263">
        <v>279</v>
      </c>
    </row>
    <row r="3264" spans="1:8" x14ac:dyDescent="0.2">
      <c r="A3264" t="s">
        <v>10944</v>
      </c>
      <c r="B3264" s="1">
        <v>43623</v>
      </c>
      <c r="C3264" t="s">
        <v>66</v>
      </c>
      <c r="D3264">
        <v>1</v>
      </c>
      <c r="E3264" t="s">
        <v>32</v>
      </c>
      <c r="F3264" s="2">
        <v>27632</v>
      </c>
      <c r="G3264">
        <v>36</v>
      </c>
      <c r="H3264">
        <v>9</v>
      </c>
    </row>
    <row r="3265" spans="1:8" x14ac:dyDescent="0.2">
      <c r="A3265" t="s">
        <v>10993</v>
      </c>
      <c r="B3265" s="1">
        <v>40275</v>
      </c>
      <c r="C3265" t="s">
        <v>66</v>
      </c>
      <c r="D3265">
        <v>1</v>
      </c>
      <c r="E3265" t="s">
        <v>32</v>
      </c>
      <c r="F3265" s="2">
        <v>27632</v>
      </c>
      <c r="G3265">
        <v>36</v>
      </c>
      <c r="H3265">
        <v>79</v>
      </c>
    </row>
    <row r="3266" spans="1:8" x14ac:dyDescent="0.2">
      <c r="A3266" t="s">
        <v>11011</v>
      </c>
      <c r="B3266" s="1">
        <v>40127</v>
      </c>
      <c r="C3266" t="s">
        <v>66</v>
      </c>
      <c r="D3266">
        <v>1</v>
      </c>
      <c r="E3266" t="s">
        <v>32</v>
      </c>
      <c r="F3266" s="2">
        <v>27632</v>
      </c>
      <c r="G3266">
        <v>36</v>
      </c>
      <c r="H3266">
        <v>9</v>
      </c>
    </row>
    <row r="3267" spans="1:8" x14ac:dyDescent="0.2">
      <c r="A3267" t="s">
        <v>11021</v>
      </c>
      <c r="B3267" s="1">
        <v>43518</v>
      </c>
      <c r="C3267" t="s">
        <v>66</v>
      </c>
      <c r="D3267">
        <v>1</v>
      </c>
      <c r="E3267" t="s">
        <v>9</v>
      </c>
      <c r="F3267" s="2">
        <v>27632</v>
      </c>
      <c r="G3267">
        <v>36</v>
      </c>
      <c r="H3267">
        <v>279</v>
      </c>
    </row>
    <row r="3268" spans="1:8" x14ac:dyDescent="0.2">
      <c r="A3268" t="s">
        <v>11022</v>
      </c>
      <c r="B3268" s="1">
        <v>43053</v>
      </c>
      <c r="C3268" t="s">
        <v>66</v>
      </c>
      <c r="D3268">
        <v>1</v>
      </c>
      <c r="E3268" t="s">
        <v>9</v>
      </c>
      <c r="F3268" s="2">
        <v>27632</v>
      </c>
      <c r="G3268">
        <v>36</v>
      </c>
      <c r="H3268">
        <v>279</v>
      </c>
    </row>
    <row r="3269" spans="1:8" x14ac:dyDescent="0.2">
      <c r="A3269" t="s">
        <v>11037</v>
      </c>
      <c r="B3269" s="1">
        <v>40354</v>
      </c>
      <c r="C3269" t="s">
        <v>66</v>
      </c>
      <c r="D3269">
        <v>1</v>
      </c>
      <c r="E3269" t="s">
        <v>9</v>
      </c>
      <c r="F3269" s="2">
        <v>27632</v>
      </c>
      <c r="G3269">
        <v>36</v>
      </c>
      <c r="H3269">
        <v>279</v>
      </c>
    </row>
    <row r="3270" spans="1:8" x14ac:dyDescent="0.2">
      <c r="A3270" t="s">
        <v>11041</v>
      </c>
      <c r="B3270" s="1">
        <v>42583</v>
      </c>
      <c r="C3270" t="s">
        <v>66</v>
      </c>
      <c r="D3270">
        <v>1</v>
      </c>
      <c r="E3270" t="s">
        <v>32</v>
      </c>
      <c r="F3270" s="2">
        <v>27632</v>
      </c>
      <c r="G3270">
        <v>36</v>
      </c>
      <c r="H3270">
        <v>9</v>
      </c>
    </row>
    <row r="3271" spans="1:8" x14ac:dyDescent="0.2">
      <c r="A3271" t="s">
        <v>11043</v>
      </c>
      <c r="B3271" s="1">
        <v>43284</v>
      </c>
      <c r="C3271" t="s">
        <v>66</v>
      </c>
      <c r="D3271">
        <v>1</v>
      </c>
      <c r="E3271" t="s">
        <v>32</v>
      </c>
      <c r="F3271" s="2">
        <v>27632</v>
      </c>
      <c r="G3271">
        <v>36</v>
      </c>
      <c r="H3271">
        <v>279</v>
      </c>
    </row>
    <row r="3272" spans="1:8" x14ac:dyDescent="0.2">
      <c r="A3272" t="s">
        <v>11070</v>
      </c>
      <c r="B3272" s="1">
        <v>38775</v>
      </c>
      <c r="C3272" t="s">
        <v>66</v>
      </c>
      <c r="D3272">
        <v>1</v>
      </c>
      <c r="E3272" t="s">
        <v>9</v>
      </c>
      <c r="F3272" s="2">
        <v>27632</v>
      </c>
      <c r="G3272">
        <v>36</v>
      </c>
      <c r="H3272">
        <v>279</v>
      </c>
    </row>
    <row r="3273" spans="1:8" x14ac:dyDescent="0.2">
      <c r="A3273" t="s">
        <v>11091</v>
      </c>
      <c r="B3273" s="1">
        <v>41194</v>
      </c>
      <c r="C3273" t="s">
        <v>66</v>
      </c>
      <c r="D3273">
        <v>1</v>
      </c>
      <c r="E3273" t="s">
        <v>32</v>
      </c>
      <c r="F3273" s="2">
        <v>27632</v>
      </c>
      <c r="G3273">
        <v>36</v>
      </c>
      <c r="H3273">
        <v>9</v>
      </c>
    </row>
    <row r="3274" spans="1:8" x14ac:dyDescent="0.2">
      <c r="A3274" t="s">
        <v>11109</v>
      </c>
      <c r="B3274" s="1">
        <v>39722</v>
      </c>
      <c r="C3274" t="s">
        <v>66</v>
      </c>
      <c r="D3274">
        <v>1</v>
      </c>
      <c r="E3274" t="s">
        <v>9</v>
      </c>
      <c r="F3274" s="2">
        <v>27632</v>
      </c>
      <c r="G3274">
        <v>36</v>
      </c>
      <c r="H3274">
        <v>279</v>
      </c>
    </row>
    <row r="3275" spans="1:8" x14ac:dyDescent="0.2">
      <c r="A3275" t="s">
        <v>11115</v>
      </c>
      <c r="B3275" s="1">
        <v>38659</v>
      </c>
      <c r="C3275" t="s">
        <v>66</v>
      </c>
      <c r="D3275">
        <v>1</v>
      </c>
      <c r="E3275" t="s">
        <v>32</v>
      </c>
      <c r="F3275" s="2">
        <v>27632</v>
      </c>
      <c r="G3275">
        <v>36</v>
      </c>
      <c r="H3275">
        <v>79</v>
      </c>
    </row>
    <row r="3276" spans="1:8" x14ac:dyDescent="0.2">
      <c r="A3276" t="s">
        <v>11120</v>
      </c>
      <c r="B3276" s="1">
        <v>39881</v>
      </c>
      <c r="C3276" t="s">
        <v>66</v>
      </c>
      <c r="D3276">
        <v>1</v>
      </c>
      <c r="E3276" t="s">
        <v>9</v>
      </c>
      <c r="F3276" s="2">
        <v>27632</v>
      </c>
      <c r="G3276">
        <v>36</v>
      </c>
      <c r="H3276">
        <v>279</v>
      </c>
    </row>
    <row r="3277" spans="1:8" x14ac:dyDescent="0.2">
      <c r="A3277" t="s">
        <v>11144</v>
      </c>
      <c r="B3277" s="1">
        <v>41723</v>
      </c>
      <c r="C3277" t="s">
        <v>66</v>
      </c>
      <c r="D3277">
        <v>1</v>
      </c>
      <c r="E3277" t="s">
        <v>32</v>
      </c>
      <c r="F3277" s="2">
        <v>27632</v>
      </c>
      <c r="G3277">
        <v>36</v>
      </c>
      <c r="H3277">
        <v>279</v>
      </c>
    </row>
    <row r="3278" spans="1:8" x14ac:dyDescent="0.2">
      <c r="A3278" t="s">
        <v>11193</v>
      </c>
      <c r="B3278" s="1">
        <v>38660</v>
      </c>
      <c r="C3278" t="s">
        <v>66</v>
      </c>
      <c r="D3278">
        <v>1</v>
      </c>
      <c r="E3278" t="s">
        <v>32</v>
      </c>
      <c r="F3278" s="2">
        <v>27632</v>
      </c>
      <c r="G3278">
        <v>36</v>
      </c>
      <c r="H3278">
        <v>279</v>
      </c>
    </row>
    <row r="3279" spans="1:8" x14ac:dyDescent="0.2">
      <c r="A3279" t="s">
        <v>11227</v>
      </c>
      <c r="B3279" s="1">
        <v>39559</v>
      </c>
      <c r="C3279" t="s">
        <v>66</v>
      </c>
      <c r="D3279">
        <v>1</v>
      </c>
      <c r="E3279" t="s">
        <v>32</v>
      </c>
      <c r="F3279" s="2">
        <v>27632</v>
      </c>
      <c r="G3279">
        <v>36</v>
      </c>
      <c r="H3279">
        <v>279</v>
      </c>
    </row>
    <row r="3280" spans="1:8" x14ac:dyDescent="0.2">
      <c r="A3280" t="s">
        <v>11230</v>
      </c>
      <c r="B3280" s="1">
        <v>39449</v>
      </c>
      <c r="C3280" t="s">
        <v>66</v>
      </c>
      <c r="D3280">
        <v>1</v>
      </c>
      <c r="E3280" t="s">
        <v>9</v>
      </c>
      <c r="F3280" s="2">
        <v>27632</v>
      </c>
      <c r="G3280">
        <v>36</v>
      </c>
      <c r="H3280">
        <v>279</v>
      </c>
    </row>
    <row r="3281" spans="1:8" x14ac:dyDescent="0.2">
      <c r="A3281" t="s">
        <v>11267</v>
      </c>
      <c r="B3281" s="1">
        <v>42296</v>
      </c>
      <c r="C3281" t="s">
        <v>66</v>
      </c>
      <c r="D3281">
        <v>1</v>
      </c>
      <c r="E3281" t="s">
        <v>32</v>
      </c>
      <c r="F3281" s="2">
        <v>27632</v>
      </c>
      <c r="G3281">
        <v>36</v>
      </c>
      <c r="H3281">
        <v>9</v>
      </c>
    </row>
    <row r="3282" spans="1:8" x14ac:dyDescent="0.2">
      <c r="A3282" t="s">
        <v>11274</v>
      </c>
      <c r="B3282" s="1">
        <v>42664</v>
      </c>
      <c r="C3282" t="s">
        <v>66</v>
      </c>
      <c r="D3282">
        <v>1</v>
      </c>
      <c r="E3282" t="s">
        <v>32</v>
      </c>
      <c r="F3282" s="2">
        <v>27632</v>
      </c>
      <c r="G3282">
        <v>36</v>
      </c>
      <c r="H3282">
        <v>79</v>
      </c>
    </row>
    <row r="3283" spans="1:8" x14ac:dyDescent="0.2">
      <c r="A3283" t="s">
        <v>11294</v>
      </c>
      <c r="B3283" s="1">
        <v>39609</v>
      </c>
      <c r="C3283" t="s">
        <v>66</v>
      </c>
      <c r="D3283">
        <v>1</v>
      </c>
      <c r="E3283" t="s">
        <v>32</v>
      </c>
      <c r="F3283" s="2">
        <v>27632</v>
      </c>
      <c r="G3283">
        <v>36</v>
      </c>
      <c r="H3283">
        <v>279</v>
      </c>
    </row>
    <row r="3284" spans="1:8" x14ac:dyDescent="0.2">
      <c r="A3284" t="s">
        <v>11296</v>
      </c>
      <c r="B3284" s="1">
        <v>41537</v>
      </c>
      <c r="C3284" t="s">
        <v>66</v>
      </c>
      <c r="D3284">
        <v>1</v>
      </c>
      <c r="E3284" t="s">
        <v>32</v>
      </c>
      <c r="F3284" s="2">
        <v>27632</v>
      </c>
      <c r="G3284">
        <v>36</v>
      </c>
      <c r="H3284">
        <v>279</v>
      </c>
    </row>
    <row r="3285" spans="1:8" x14ac:dyDescent="0.2">
      <c r="A3285" t="s">
        <v>11313</v>
      </c>
      <c r="B3285" s="1">
        <v>42299</v>
      </c>
      <c r="C3285" t="s">
        <v>66</v>
      </c>
      <c r="D3285">
        <v>1</v>
      </c>
      <c r="E3285" t="s">
        <v>32</v>
      </c>
      <c r="F3285" s="2">
        <v>27632</v>
      </c>
      <c r="G3285">
        <v>36</v>
      </c>
      <c r="H3285">
        <v>279</v>
      </c>
    </row>
    <row r="3286" spans="1:8" x14ac:dyDescent="0.2">
      <c r="A3286" t="s">
        <v>11320</v>
      </c>
      <c r="B3286" s="1">
        <v>42293</v>
      </c>
      <c r="C3286" t="s">
        <v>66</v>
      </c>
      <c r="D3286">
        <v>1</v>
      </c>
      <c r="E3286" t="s">
        <v>32</v>
      </c>
      <c r="F3286" s="2">
        <v>27632</v>
      </c>
      <c r="G3286">
        <v>36</v>
      </c>
      <c r="H3286">
        <v>9</v>
      </c>
    </row>
    <row r="3287" spans="1:8" x14ac:dyDescent="0.2">
      <c r="A3287" t="s">
        <v>11321</v>
      </c>
      <c r="B3287" s="1">
        <v>43224</v>
      </c>
      <c r="C3287" t="s">
        <v>66</v>
      </c>
      <c r="D3287">
        <v>1</v>
      </c>
      <c r="E3287" t="s">
        <v>32</v>
      </c>
      <c r="F3287" s="2">
        <v>27632</v>
      </c>
      <c r="G3287">
        <v>36</v>
      </c>
      <c r="H3287">
        <v>9</v>
      </c>
    </row>
    <row r="3288" spans="1:8" x14ac:dyDescent="0.2">
      <c r="A3288" t="s">
        <v>11326</v>
      </c>
      <c r="B3288" s="1">
        <v>40260</v>
      </c>
      <c r="C3288" t="s">
        <v>66</v>
      </c>
      <c r="D3288">
        <v>1</v>
      </c>
      <c r="E3288" t="s">
        <v>32</v>
      </c>
      <c r="F3288" s="2">
        <v>27632</v>
      </c>
      <c r="G3288">
        <v>36</v>
      </c>
      <c r="H3288">
        <v>279</v>
      </c>
    </row>
    <row r="3289" spans="1:8" x14ac:dyDescent="0.2">
      <c r="A3289" t="s">
        <v>11357</v>
      </c>
      <c r="B3289" s="1">
        <v>40396</v>
      </c>
      <c r="C3289" t="s">
        <v>66</v>
      </c>
      <c r="D3289">
        <v>1</v>
      </c>
      <c r="E3289" t="s">
        <v>32</v>
      </c>
      <c r="F3289" s="2">
        <v>27632</v>
      </c>
      <c r="G3289">
        <v>36</v>
      </c>
      <c r="H3289">
        <v>279</v>
      </c>
    </row>
    <row r="3290" spans="1:8" x14ac:dyDescent="0.2">
      <c r="A3290" t="s">
        <v>11367</v>
      </c>
      <c r="B3290" s="1">
        <v>43487</v>
      </c>
      <c r="C3290" t="s">
        <v>66</v>
      </c>
      <c r="D3290">
        <v>1</v>
      </c>
      <c r="E3290" t="s">
        <v>32</v>
      </c>
      <c r="F3290" s="2">
        <v>27632</v>
      </c>
      <c r="G3290">
        <v>36</v>
      </c>
      <c r="H3290">
        <v>279</v>
      </c>
    </row>
    <row r="3291" spans="1:8" x14ac:dyDescent="0.2">
      <c r="A3291" t="s">
        <v>11409</v>
      </c>
      <c r="B3291" s="1">
        <v>38708</v>
      </c>
      <c r="C3291" t="s">
        <v>66</v>
      </c>
      <c r="D3291">
        <v>1</v>
      </c>
      <c r="E3291" t="s">
        <v>32</v>
      </c>
      <c r="F3291" s="2">
        <v>27632</v>
      </c>
      <c r="G3291">
        <v>36</v>
      </c>
      <c r="H3291">
        <v>9</v>
      </c>
    </row>
    <row r="3292" spans="1:8" x14ac:dyDescent="0.2">
      <c r="A3292" t="s">
        <v>11418</v>
      </c>
      <c r="B3292" s="1">
        <v>43021</v>
      </c>
      <c r="C3292" t="s">
        <v>66</v>
      </c>
      <c r="D3292">
        <v>1</v>
      </c>
      <c r="E3292" t="s">
        <v>32</v>
      </c>
      <c r="F3292" s="2">
        <v>27632</v>
      </c>
      <c r="G3292">
        <v>36</v>
      </c>
      <c r="H3292">
        <v>279</v>
      </c>
    </row>
    <row r="3293" spans="1:8" x14ac:dyDescent="0.2">
      <c r="A3293" t="s">
        <v>11427</v>
      </c>
      <c r="B3293" s="1">
        <v>39631</v>
      </c>
      <c r="C3293" t="s">
        <v>66</v>
      </c>
      <c r="D3293">
        <v>1</v>
      </c>
      <c r="E3293" t="s">
        <v>32</v>
      </c>
      <c r="F3293" s="2">
        <v>27632</v>
      </c>
      <c r="G3293">
        <v>36</v>
      </c>
      <c r="H3293">
        <v>79</v>
      </c>
    </row>
    <row r="3294" spans="1:8" x14ac:dyDescent="0.2">
      <c r="A3294" t="s">
        <v>11440</v>
      </c>
      <c r="B3294" s="1">
        <v>38665</v>
      </c>
      <c r="C3294" t="s">
        <v>66</v>
      </c>
      <c r="D3294">
        <v>1</v>
      </c>
      <c r="E3294" t="s">
        <v>9</v>
      </c>
      <c r="F3294" s="2">
        <v>27632</v>
      </c>
      <c r="G3294">
        <v>36</v>
      </c>
      <c r="H3294">
        <v>279</v>
      </c>
    </row>
    <row r="3295" spans="1:8" x14ac:dyDescent="0.2">
      <c r="A3295" t="s">
        <v>11475</v>
      </c>
      <c r="B3295" s="1">
        <v>40756</v>
      </c>
      <c r="C3295" t="s">
        <v>66</v>
      </c>
      <c r="D3295">
        <v>1</v>
      </c>
      <c r="E3295" t="s">
        <v>32</v>
      </c>
      <c r="F3295" s="2">
        <v>27632</v>
      </c>
      <c r="G3295">
        <v>36</v>
      </c>
      <c r="H3295">
        <v>9</v>
      </c>
    </row>
    <row r="3296" spans="1:8" x14ac:dyDescent="0.2">
      <c r="A3296" t="s">
        <v>11485</v>
      </c>
      <c r="B3296" s="1">
        <v>39464</v>
      </c>
      <c r="C3296" t="s">
        <v>66</v>
      </c>
      <c r="D3296">
        <v>1</v>
      </c>
      <c r="E3296" t="s">
        <v>32</v>
      </c>
      <c r="F3296" s="2">
        <v>27632</v>
      </c>
      <c r="G3296">
        <v>36</v>
      </c>
      <c r="H3296">
        <v>279</v>
      </c>
    </row>
    <row r="3297" spans="1:8" x14ac:dyDescent="0.2">
      <c r="A3297" t="s">
        <v>11548</v>
      </c>
      <c r="B3297" s="1">
        <v>41890</v>
      </c>
      <c r="C3297" t="s">
        <v>66</v>
      </c>
      <c r="D3297">
        <v>1</v>
      </c>
      <c r="E3297" t="s">
        <v>32</v>
      </c>
      <c r="F3297" s="2">
        <v>27632</v>
      </c>
      <c r="G3297">
        <v>36</v>
      </c>
      <c r="H3297">
        <v>9</v>
      </c>
    </row>
    <row r="3298" spans="1:8" x14ac:dyDescent="0.2">
      <c r="A3298" t="s">
        <v>11584</v>
      </c>
      <c r="B3298" s="1">
        <v>39883</v>
      </c>
      <c r="C3298" t="s">
        <v>66</v>
      </c>
      <c r="D3298">
        <v>1</v>
      </c>
      <c r="E3298" t="s">
        <v>32</v>
      </c>
      <c r="F3298" s="2">
        <v>27632</v>
      </c>
      <c r="G3298">
        <v>36</v>
      </c>
      <c r="H3298">
        <v>9</v>
      </c>
    </row>
    <row r="3299" spans="1:8" x14ac:dyDescent="0.2">
      <c r="A3299" t="s">
        <v>11603</v>
      </c>
      <c r="B3299" s="1">
        <v>39338</v>
      </c>
      <c r="C3299" t="s">
        <v>66</v>
      </c>
      <c r="D3299">
        <v>1</v>
      </c>
      <c r="E3299" t="s">
        <v>32</v>
      </c>
      <c r="F3299" s="2">
        <v>27632</v>
      </c>
      <c r="G3299">
        <v>36</v>
      </c>
      <c r="H3299">
        <v>9</v>
      </c>
    </row>
    <row r="3300" spans="1:8" x14ac:dyDescent="0.2">
      <c r="A3300" t="s">
        <v>11635</v>
      </c>
      <c r="B3300" s="1">
        <v>39202</v>
      </c>
      <c r="C3300" t="s">
        <v>66</v>
      </c>
      <c r="D3300">
        <v>1</v>
      </c>
      <c r="E3300" t="s">
        <v>32</v>
      </c>
      <c r="F3300" s="2">
        <v>27632</v>
      </c>
      <c r="G3300">
        <v>36</v>
      </c>
      <c r="H3300">
        <v>279</v>
      </c>
    </row>
    <row r="3301" spans="1:8" x14ac:dyDescent="0.2">
      <c r="A3301" t="s">
        <v>11639</v>
      </c>
      <c r="B3301" s="1">
        <v>43385</v>
      </c>
      <c r="C3301" t="s">
        <v>66</v>
      </c>
      <c r="D3301">
        <v>1</v>
      </c>
      <c r="E3301" t="s">
        <v>32</v>
      </c>
      <c r="F3301" s="2">
        <v>27632</v>
      </c>
      <c r="G3301">
        <v>36</v>
      </c>
      <c r="H3301">
        <v>279</v>
      </c>
    </row>
    <row r="3302" spans="1:8" x14ac:dyDescent="0.2">
      <c r="A3302" t="s">
        <v>11709</v>
      </c>
      <c r="B3302" s="1">
        <v>39449</v>
      </c>
      <c r="C3302" t="s">
        <v>66</v>
      </c>
      <c r="D3302">
        <v>1</v>
      </c>
      <c r="E3302" t="s">
        <v>32</v>
      </c>
      <c r="F3302" s="2">
        <v>27632</v>
      </c>
      <c r="G3302">
        <v>36</v>
      </c>
      <c r="H3302">
        <v>79</v>
      </c>
    </row>
    <row r="3303" spans="1:8" x14ac:dyDescent="0.2">
      <c r="A3303" t="s">
        <v>11718</v>
      </c>
      <c r="B3303" s="1">
        <v>43199</v>
      </c>
      <c r="C3303" t="s">
        <v>66</v>
      </c>
      <c r="D3303">
        <v>1</v>
      </c>
      <c r="E3303" t="s">
        <v>32</v>
      </c>
      <c r="F3303" s="2">
        <v>27632</v>
      </c>
      <c r="G3303">
        <v>36</v>
      </c>
      <c r="H3303">
        <v>279</v>
      </c>
    </row>
    <row r="3304" spans="1:8" x14ac:dyDescent="0.2">
      <c r="A3304" t="s">
        <v>11753</v>
      </c>
      <c r="B3304" s="1">
        <v>38664</v>
      </c>
      <c r="C3304" t="s">
        <v>66</v>
      </c>
      <c r="D3304">
        <v>1</v>
      </c>
      <c r="E3304" t="s">
        <v>32</v>
      </c>
      <c r="F3304" s="2">
        <v>27632</v>
      </c>
      <c r="G3304">
        <v>36</v>
      </c>
      <c r="H3304">
        <v>9</v>
      </c>
    </row>
    <row r="3305" spans="1:8" x14ac:dyDescent="0.2">
      <c r="A3305" t="s">
        <v>11778</v>
      </c>
      <c r="B3305" s="1">
        <v>42695</v>
      </c>
      <c r="C3305" t="s">
        <v>66</v>
      </c>
      <c r="D3305">
        <v>1</v>
      </c>
      <c r="E3305" t="s">
        <v>9</v>
      </c>
      <c r="F3305" s="2">
        <v>27632</v>
      </c>
      <c r="G3305">
        <v>36</v>
      </c>
      <c r="H3305">
        <v>279</v>
      </c>
    </row>
    <row r="3306" spans="1:8" x14ac:dyDescent="0.2">
      <c r="A3306" t="s">
        <v>11795</v>
      </c>
      <c r="B3306" s="1">
        <v>42297</v>
      </c>
      <c r="C3306" t="s">
        <v>66</v>
      </c>
      <c r="D3306">
        <v>1</v>
      </c>
      <c r="E3306" t="s">
        <v>32</v>
      </c>
      <c r="F3306" s="2">
        <v>27632</v>
      </c>
      <c r="G3306">
        <v>36</v>
      </c>
      <c r="H3306">
        <v>279</v>
      </c>
    </row>
    <row r="3307" spans="1:8" x14ac:dyDescent="0.2">
      <c r="A3307" t="s">
        <v>11835</v>
      </c>
      <c r="B3307" s="1">
        <v>43609</v>
      </c>
      <c r="C3307" t="s">
        <v>66</v>
      </c>
      <c r="D3307">
        <v>1</v>
      </c>
      <c r="E3307" t="s">
        <v>9</v>
      </c>
      <c r="F3307" s="2">
        <v>27632</v>
      </c>
      <c r="G3307">
        <v>36</v>
      </c>
      <c r="H3307">
        <v>279</v>
      </c>
    </row>
    <row r="3308" spans="1:8" x14ac:dyDescent="0.2">
      <c r="A3308" t="s">
        <v>11845</v>
      </c>
      <c r="B3308" s="1">
        <v>39350</v>
      </c>
      <c r="C3308" t="s">
        <v>66</v>
      </c>
      <c r="D3308">
        <v>1</v>
      </c>
      <c r="E3308" t="s">
        <v>9</v>
      </c>
      <c r="F3308" s="2">
        <v>27632</v>
      </c>
      <c r="G3308">
        <v>36</v>
      </c>
      <c r="H3308">
        <v>279</v>
      </c>
    </row>
    <row r="3309" spans="1:8" x14ac:dyDescent="0.2">
      <c r="A3309" t="s">
        <v>11849</v>
      </c>
      <c r="B3309" s="1">
        <v>39065</v>
      </c>
      <c r="C3309" t="s">
        <v>66</v>
      </c>
      <c r="D3309">
        <v>1</v>
      </c>
      <c r="E3309" t="s">
        <v>9</v>
      </c>
      <c r="F3309" s="2">
        <v>27632</v>
      </c>
      <c r="G3309">
        <v>36</v>
      </c>
      <c r="H3309">
        <v>279</v>
      </c>
    </row>
    <row r="3310" spans="1:8" x14ac:dyDescent="0.2">
      <c r="A3310" t="s">
        <v>11887</v>
      </c>
      <c r="B3310" s="1">
        <v>43037</v>
      </c>
      <c r="C3310" t="s">
        <v>66</v>
      </c>
      <c r="D3310">
        <v>1</v>
      </c>
      <c r="E3310" t="s">
        <v>9</v>
      </c>
      <c r="F3310" s="2">
        <v>27632</v>
      </c>
      <c r="G3310">
        <v>36</v>
      </c>
      <c r="H3310">
        <v>279</v>
      </c>
    </row>
    <row r="3311" spans="1:8" x14ac:dyDescent="0.2">
      <c r="A3311" t="s">
        <v>11922</v>
      </c>
      <c r="B3311" s="1">
        <v>43296</v>
      </c>
      <c r="C3311" t="s">
        <v>66</v>
      </c>
      <c r="D3311">
        <v>1</v>
      </c>
      <c r="E3311" t="s">
        <v>32</v>
      </c>
      <c r="F3311" s="2">
        <v>27632</v>
      </c>
      <c r="G3311">
        <v>36</v>
      </c>
      <c r="H3311">
        <v>9</v>
      </c>
    </row>
    <row r="3312" spans="1:8" x14ac:dyDescent="0.2">
      <c r="A3312" t="s">
        <v>11931</v>
      </c>
      <c r="B3312" s="1">
        <v>41753</v>
      </c>
      <c r="C3312" t="s">
        <v>66</v>
      </c>
      <c r="D3312">
        <v>1</v>
      </c>
      <c r="E3312" t="s">
        <v>32</v>
      </c>
      <c r="F3312" s="2">
        <v>27632</v>
      </c>
      <c r="G3312">
        <v>36</v>
      </c>
      <c r="H3312">
        <v>9</v>
      </c>
    </row>
    <row r="3313" spans="1:8" x14ac:dyDescent="0.2">
      <c r="A3313" t="s">
        <v>11981</v>
      </c>
      <c r="B3313" s="1">
        <v>42780</v>
      </c>
      <c r="C3313" t="s">
        <v>66</v>
      </c>
      <c r="D3313">
        <v>1</v>
      </c>
      <c r="E3313" t="s">
        <v>9</v>
      </c>
      <c r="F3313" s="2">
        <v>27632</v>
      </c>
      <c r="G3313">
        <v>36</v>
      </c>
      <c r="H3313">
        <v>279</v>
      </c>
    </row>
    <row r="3314" spans="1:8" x14ac:dyDescent="0.2">
      <c r="A3314" t="s">
        <v>12017</v>
      </c>
      <c r="B3314" s="1">
        <v>39142</v>
      </c>
      <c r="C3314" t="s">
        <v>66</v>
      </c>
      <c r="D3314">
        <v>1</v>
      </c>
      <c r="E3314" t="s">
        <v>9</v>
      </c>
      <c r="F3314" s="2">
        <v>27632</v>
      </c>
      <c r="G3314">
        <v>36</v>
      </c>
      <c r="H3314">
        <v>279</v>
      </c>
    </row>
    <row r="3315" spans="1:8" x14ac:dyDescent="0.2">
      <c r="A3315" t="s">
        <v>12063</v>
      </c>
      <c r="B3315" s="1">
        <v>42600</v>
      </c>
      <c r="C3315" t="s">
        <v>66</v>
      </c>
      <c r="D3315">
        <v>1</v>
      </c>
      <c r="E3315" t="s">
        <v>9</v>
      </c>
      <c r="F3315" s="2">
        <v>27632</v>
      </c>
      <c r="G3315">
        <v>36</v>
      </c>
      <c r="H3315">
        <v>279</v>
      </c>
    </row>
    <row r="3316" spans="1:8" x14ac:dyDescent="0.2">
      <c r="A3316" t="s">
        <v>12065</v>
      </c>
      <c r="B3316" s="1">
        <v>40884</v>
      </c>
      <c r="C3316" t="s">
        <v>66</v>
      </c>
      <c r="D3316">
        <v>1</v>
      </c>
      <c r="E3316" t="s">
        <v>32</v>
      </c>
      <c r="F3316" s="2">
        <v>27632</v>
      </c>
      <c r="G3316">
        <v>36</v>
      </c>
      <c r="H3316">
        <v>9</v>
      </c>
    </row>
    <row r="3317" spans="1:8" x14ac:dyDescent="0.2">
      <c r="A3317" t="s">
        <v>12100</v>
      </c>
      <c r="B3317" s="1">
        <v>40920</v>
      </c>
      <c r="C3317" t="s">
        <v>66</v>
      </c>
      <c r="D3317">
        <v>1</v>
      </c>
      <c r="E3317" t="s">
        <v>32</v>
      </c>
      <c r="F3317" s="2">
        <v>27632</v>
      </c>
      <c r="G3317">
        <v>36</v>
      </c>
      <c r="H3317">
        <v>279</v>
      </c>
    </row>
    <row r="3318" spans="1:8" x14ac:dyDescent="0.2">
      <c r="A3318" t="s">
        <v>12115</v>
      </c>
      <c r="B3318" s="1">
        <v>43140</v>
      </c>
      <c r="C3318" t="s">
        <v>66</v>
      </c>
      <c r="D3318">
        <v>1</v>
      </c>
      <c r="E3318" t="s">
        <v>32</v>
      </c>
      <c r="F3318" s="2">
        <v>27632</v>
      </c>
      <c r="G3318">
        <v>36</v>
      </c>
      <c r="H3318">
        <v>279</v>
      </c>
    </row>
    <row r="3319" spans="1:8" x14ac:dyDescent="0.2">
      <c r="A3319" t="s">
        <v>12144</v>
      </c>
      <c r="B3319" s="1">
        <v>43170</v>
      </c>
      <c r="C3319" t="s">
        <v>66</v>
      </c>
      <c r="D3319">
        <v>1</v>
      </c>
      <c r="E3319" t="s">
        <v>9</v>
      </c>
      <c r="F3319" s="2">
        <v>27632</v>
      </c>
      <c r="G3319">
        <v>36</v>
      </c>
      <c r="H3319">
        <v>279</v>
      </c>
    </row>
    <row r="3320" spans="1:8" x14ac:dyDescent="0.2">
      <c r="A3320" t="s">
        <v>12163</v>
      </c>
      <c r="B3320" s="1">
        <v>40564</v>
      </c>
      <c r="C3320" t="s">
        <v>66</v>
      </c>
      <c r="D3320">
        <v>1</v>
      </c>
      <c r="E3320" t="s">
        <v>32</v>
      </c>
      <c r="F3320" s="2">
        <v>27632</v>
      </c>
      <c r="G3320">
        <v>36</v>
      </c>
      <c r="H3320">
        <v>279</v>
      </c>
    </row>
    <row r="3321" spans="1:8" x14ac:dyDescent="0.2">
      <c r="A3321" t="s">
        <v>12168</v>
      </c>
      <c r="B3321" s="1">
        <v>41647</v>
      </c>
      <c r="C3321" t="s">
        <v>66</v>
      </c>
      <c r="D3321">
        <v>1</v>
      </c>
      <c r="E3321" t="s">
        <v>32</v>
      </c>
      <c r="F3321" s="2">
        <v>27632</v>
      </c>
      <c r="G3321">
        <v>36</v>
      </c>
      <c r="H3321">
        <v>9</v>
      </c>
    </row>
    <row r="3322" spans="1:8" x14ac:dyDescent="0.2">
      <c r="A3322" t="s">
        <v>12171</v>
      </c>
      <c r="B3322" s="1">
        <v>43404</v>
      </c>
      <c r="C3322" t="s">
        <v>66</v>
      </c>
      <c r="D3322">
        <v>1</v>
      </c>
      <c r="E3322" t="s">
        <v>32</v>
      </c>
      <c r="F3322" s="2">
        <v>27632</v>
      </c>
      <c r="G3322">
        <v>36</v>
      </c>
      <c r="H3322">
        <v>279</v>
      </c>
    </row>
    <row r="3323" spans="1:8" x14ac:dyDescent="0.2">
      <c r="A3323" t="s">
        <v>12199</v>
      </c>
      <c r="B3323" s="1">
        <v>40378</v>
      </c>
      <c r="C3323" t="s">
        <v>66</v>
      </c>
      <c r="D3323">
        <v>1</v>
      </c>
      <c r="E3323" t="s">
        <v>9</v>
      </c>
      <c r="F3323" s="2">
        <v>27632</v>
      </c>
      <c r="G3323">
        <v>36</v>
      </c>
      <c r="H3323">
        <v>279</v>
      </c>
    </row>
    <row r="3324" spans="1:8" x14ac:dyDescent="0.2">
      <c r="A3324" t="s">
        <v>12270</v>
      </c>
      <c r="B3324" s="1">
        <v>41647</v>
      </c>
      <c r="C3324" t="s">
        <v>66</v>
      </c>
      <c r="D3324">
        <v>1</v>
      </c>
      <c r="E3324" t="s">
        <v>32</v>
      </c>
      <c r="F3324" s="2">
        <v>27632</v>
      </c>
      <c r="G3324">
        <v>36</v>
      </c>
      <c r="H3324">
        <v>79</v>
      </c>
    </row>
    <row r="3325" spans="1:8" x14ac:dyDescent="0.2">
      <c r="A3325" t="s">
        <v>12304</v>
      </c>
      <c r="B3325" s="1">
        <v>39433</v>
      </c>
      <c r="C3325" t="s">
        <v>66</v>
      </c>
      <c r="D3325">
        <v>1</v>
      </c>
      <c r="E3325" t="s">
        <v>32</v>
      </c>
      <c r="F3325" s="2">
        <v>27632</v>
      </c>
      <c r="G3325">
        <v>36</v>
      </c>
      <c r="H3325">
        <v>279</v>
      </c>
    </row>
    <row r="3326" spans="1:8" x14ac:dyDescent="0.2">
      <c r="A3326" t="s">
        <v>12355</v>
      </c>
      <c r="B3326" s="1">
        <v>42089</v>
      </c>
      <c r="C3326" t="s">
        <v>66</v>
      </c>
      <c r="D3326">
        <v>1</v>
      </c>
      <c r="E3326" t="s">
        <v>32</v>
      </c>
      <c r="F3326" s="2">
        <v>27632</v>
      </c>
      <c r="G3326">
        <v>36</v>
      </c>
      <c r="H3326">
        <v>279</v>
      </c>
    </row>
    <row r="3327" spans="1:8" x14ac:dyDescent="0.2">
      <c r="A3327" t="s">
        <v>12410</v>
      </c>
      <c r="B3327" s="1">
        <v>43156</v>
      </c>
      <c r="C3327" t="s">
        <v>66</v>
      </c>
      <c r="D3327">
        <v>1</v>
      </c>
      <c r="E3327" t="s">
        <v>9</v>
      </c>
      <c r="F3327" s="2">
        <v>27632</v>
      </c>
      <c r="G3327">
        <v>36</v>
      </c>
      <c r="H3327">
        <v>279</v>
      </c>
    </row>
    <row r="3328" spans="1:8" x14ac:dyDescent="0.2">
      <c r="A3328" t="s">
        <v>12417</v>
      </c>
      <c r="B3328" s="1">
        <v>39486</v>
      </c>
      <c r="C3328" t="s">
        <v>66</v>
      </c>
      <c r="D3328">
        <v>1</v>
      </c>
      <c r="E3328" t="s">
        <v>32</v>
      </c>
      <c r="F3328" s="2">
        <v>27632</v>
      </c>
      <c r="G3328">
        <v>36</v>
      </c>
      <c r="H3328">
        <v>9</v>
      </c>
    </row>
    <row r="3329" spans="1:8" x14ac:dyDescent="0.2">
      <c r="A3329" t="s">
        <v>12440</v>
      </c>
      <c r="B3329" s="1">
        <v>38664</v>
      </c>
      <c r="C3329" t="s">
        <v>66</v>
      </c>
      <c r="D3329">
        <v>1</v>
      </c>
      <c r="E3329" t="s">
        <v>9</v>
      </c>
      <c r="F3329" s="2">
        <v>27632</v>
      </c>
      <c r="G3329">
        <v>36</v>
      </c>
      <c r="H3329">
        <v>279</v>
      </c>
    </row>
    <row r="3330" spans="1:8" x14ac:dyDescent="0.2">
      <c r="A3330" t="s">
        <v>12465</v>
      </c>
      <c r="B3330" s="1">
        <v>39493</v>
      </c>
      <c r="C3330" t="s">
        <v>66</v>
      </c>
      <c r="D3330">
        <v>1</v>
      </c>
      <c r="E3330" t="s">
        <v>32</v>
      </c>
      <c r="F3330" s="2">
        <v>27632</v>
      </c>
      <c r="G3330">
        <v>36</v>
      </c>
      <c r="H3330">
        <v>9</v>
      </c>
    </row>
    <row r="3331" spans="1:8" x14ac:dyDescent="0.2">
      <c r="A3331" t="s">
        <v>12484</v>
      </c>
      <c r="B3331" s="1">
        <v>43499</v>
      </c>
      <c r="C3331" t="s">
        <v>66</v>
      </c>
      <c r="D3331">
        <v>1</v>
      </c>
      <c r="E3331" t="s">
        <v>9</v>
      </c>
      <c r="F3331" s="2">
        <v>27632</v>
      </c>
      <c r="G3331">
        <v>36</v>
      </c>
      <c r="H3331">
        <v>279</v>
      </c>
    </row>
    <row r="3332" spans="1:8" x14ac:dyDescent="0.2">
      <c r="A3332" t="s">
        <v>12525</v>
      </c>
      <c r="B3332" s="1">
        <v>40366</v>
      </c>
      <c r="C3332" t="s">
        <v>66</v>
      </c>
      <c r="D3332">
        <v>1</v>
      </c>
      <c r="E3332" t="s">
        <v>32</v>
      </c>
      <c r="F3332" s="2">
        <v>27632</v>
      </c>
      <c r="G3332">
        <v>36</v>
      </c>
      <c r="H3332">
        <v>279</v>
      </c>
    </row>
    <row r="3333" spans="1:8" x14ac:dyDescent="0.2">
      <c r="A3333" t="s">
        <v>12533</v>
      </c>
      <c r="B3333" s="1">
        <v>40262</v>
      </c>
      <c r="C3333" t="s">
        <v>66</v>
      </c>
      <c r="D3333">
        <v>1</v>
      </c>
      <c r="E3333" t="s">
        <v>32</v>
      </c>
      <c r="F3333" s="2">
        <v>27632</v>
      </c>
      <c r="G3333">
        <v>36</v>
      </c>
      <c r="H3333">
        <v>79</v>
      </c>
    </row>
    <row r="3334" spans="1:8" x14ac:dyDescent="0.2">
      <c r="A3334" t="s">
        <v>12536</v>
      </c>
      <c r="B3334" s="1">
        <v>43404</v>
      </c>
      <c r="C3334" t="s">
        <v>66</v>
      </c>
      <c r="D3334">
        <v>1</v>
      </c>
      <c r="E3334" t="s">
        <v>9</v>
      </c>
      <c r="F3334" s="2">
        <v>27632</v>
      </c>
      <c r="G3334">
        <v>36</v>
      </c>
      <c r="H3334">
        <v>279</v>
      </c>
    </row>
    <row r="3335" spans="1:8" x14ac:dyDescent="0.2">
      <c r="A3335" t="s">
        <v>12597</v>
      </c>
      <c r="B3335" s="1">
        <v>39623</v>
      </c>
      <c r="C3335" t="s">
        <v>66</v>
      </c>
      <c r="D3335">
        <v>1</v>
      </c>
      <c r="E3335" t="s">
        <v>32</v>
      </c>
      <c r="F3335" s="2">
        <v>27632</v>
      </c>
      <c r="G3335">
        <v>36</v>
      </c>
      <c r="H3335">
        <v>9</v>
      </c>
    </row>
    <row r="3336" spans="1:8" x14ac:dyDescent="0.2">
      <c r="A3336" t="s">
        <v>12605</v>
      </c>
      <c r="B3336" s="1">
        <v>42887</v>
      </c>
      <c r="C3336" t="s">
        <v>66</v>
      </c>
      <c r="D3336">
        <v>1</v>
      </c>
      <c r="E3336" t="s">
        <v>32</v>
      </c>
      <c r="F3336" s="2">
        <v>27632</v>
      </c>
      <c r="G3336">
        <v>36</v>
      </c>
      <c r="H3336">
        <v>279</v>
      </c>
    </row>
    <row r="3337" spans="1:8" x14ac:dyDescent="0.2">
      <c r="A3337" t="s">
        <v>12620</v>
      </c>
      <c r="B3337" s="1">
        <v>40191</v>
      </c>
      <c r="C3337" t="s">
        <v>66</v>
      </c>
      <c r="D3337">
        <v>1</v>
      </c>
      <c r="E3337" t="s">
        <v>32</v>
      </c>
      <c r="F3337" s="2">
        <v>27632</v>
      </c>
      <c r="G3337">
        <v>36</v>
      </c>
      <c r="H3337">
        <v>9</v>
      </c>
    </row>
    <row r="3338" spans="1:8" x14ac:dyDescent="0.2">
      <c r="A3338" t="s">
        <v>12664</v>
      </c>
      <c r="B3338" s="1">
        <v>42885</v>
      </c>
      <c r="C3338" t="s">
        <v>66</v>
      </c>
      <c r="D3338">
        <v>1</v>
      </c>
      <c r="E3338" t="s">
        <v>32</v>
      </c>
      <c r="F3338" s="2">
        <v>27632</v>
      </c>
      <c r="G3338">
        <v>36</v>
      </c>
      <c r="H3338">
        <v>79</v>
      </c>
    </row>
    <row r="3339" spans="1:8" x14ac:dyDescent="0.2">
      <c r="A3339" t="s">
        <v>12669</v>
      </c>
      <c r="B3339" s="1">
        <v>40547</v>
      </c>
      <c r="C3339" t="s">
        <v>66</v>
      </c>
      <c r="D3339">
        <v>1</v>
      </c>
      <c r="E3339" t="s">
        <v>32</v>
      </c>
      <c r="F3339" s="2">
        <v>27632</v>
      </c>
      <c r="G3339">
        <v>36</v>
      </c>
      <c r="H3339">
        <v>279</v>
      </c>
    </row>
    <row r="3340" spans="1:8" x14ac:dyDescent="0.2">
      <c r="A3340" t="s">
        <v>12677</v>
      </c>
      <c r="B3340" s="1">
        <v>39959</v>
      </c>
      <c r="C3340" t="s">
        <v>66</v>
      </c>
      <c r="D3340">
        <v>1</v>
      </c>
      <c r="E3340" t="s">
        <v>9</v>
      </c>
      <c r="F3340" s="2">
        <v>27632</v>
      </c>
      <c r="G3340">
        <v>36</v>
      </c>
      <c r="H3340">
        <v>279</v>
      </c>
    </row>
    <row r="3341" spans="1:8" x14ac:dyDescent="0.2">
      <c r="A3341" t="s">
        <v>12682</v>
      </c>
      <c r="B3341" s="1">
        <v>41488</v>
      </c>
      <c r="C3341" t="s">
        <v>66</v>
      </c>
      <c r="D3341">
        <v>1</v>
      </c>
      <c r="E3341" t="s">
        <v>32</v>
      </c>
      <c r="F3341" s="2">
        <v>27632</v>
      </c>
      <c r="G3341">
        <v>36</v>
      </c>
      <c r="H3341">
        <v>9</v>
      </c>
    </row>
    <row r="3342" spans="1:8" x14ac:dyDescent="0.2">
      <c r="A3342" t="s">
        <v>12687</v>
      </c>
      <c r="B3342" s="1">
        <v>43507</v>
      </c>
      <c r="C3342" t="s">
        <v>66</v>
      </c>
      <c r="D3342">
        <v>1</v>
      </c>
      <c r="E3342" t="s">
        <v>9</v>
      </c>
      <c r="F3342" s="2">
        <v>27632</v>
      </c>
      <c r="G3342">
        <v>36</v>
      </c>
      <c r="H3342">
        <v>279</v>
      </c>
    </row>
    <row r="3343" spans="1:8" x14ac:dyDescent="0.2">
      <c r="A3343" t="s">
        <v>12691</v>
      </c>
      <c r="B3343" s="1">
        <v>43004</v>
      </c>
      <c r="C3343" t="s">
        <v>66</v>
      </c>
      <c r="D3343">
        <v>1</v>
      </c>
      <c r="E3343" t="s">
        <v>9</v>
      </c>
      <c r="F3343" s="2">
        <v>27632</v>
      </c>
      <c r="G3343">
        <v>36</v>
      </c>
      <c r="H3343">
        <v>279</v>
      </c>
    </row>
    <row r="3344" spans="1:8" x14ac:dyDescent="0.2">
      <c r="A3344" t="s">
        <v>12692</v>
      </c>
      <c r="B3344" s="1">
        <v>42095</v>
      </c>
      <c r="C3344" t="s">
        <v>66</v>
      </c>
      <c r="D3344">
        <v>1</v>
      </c>
      <c r="E3344" t="s">
        <v>9</v>
      </c>
      <c r="F3344" s="2">
        <v>27632</v>
      </c>
      <c r="G3344">
        <v>36</v>
      </c>
      <c r="H3344">
        <v>279</v>
      </c>
    </row>
    <row r="3345" spans="1:8" x14ac:dyDescent="0.2">
      <c r="A3345" t="s">
        <v>12696</v>
      </c>
      <c r="B3345" s="1">
        <v>39827</v>
      </c>
      <c r="C3345" t="s">
        <v>66</v>
      </c>
      <c r="D3345">
        <v>1</v>
      </c>
      <c r="E3345" t="s">
        <v>32</v>
      </c>
      <c r="F3345" s="2">
        <v>27632</v>
      </c>
      <c r="G3345">
        <v>36</v>
      </c>
      <c r="H3345">
        <v>279</v>
      </c>
    </row>
    <row r="3346" spans="1:8" x14ac:dyDescent="0.2">
      <c r="A3346" t="s">
        <v>12735</v>
      </c>
      <c r="B3346" s="1">
        <v>39224</v>
      </c>
      <c r="C3346" t="s">
        <v>66</v>
      </c>
      <c r="D3346">
        <v>1</v>
      </c>
      <c r="E3346" t="s">
        <v>32</v>
      </c>
      <c r="F3346" s="2">
        <v>27632</v>
      </c>
      <c r="G3346">
        <v>36</v>
      </c>
      <c r="H3346">
        <v>9</v>
      </c>
    </row>
    <row r="3347" spans="1:8" x14ac:dyDescent="0.2">
      <c r="A3347" t="s">
        <v>12752</v>
      </c>
      <c r="B3347" s="1">
        <v>41712</v>
      </c>
      <c r="C3347" t="s">
        <v>66</v>
      </c>
      <c r="D3347">
        <v>1</v>
      </c>
      <c r="E3347" t="s">
        <v>32</v>
      </c>
      <c r="F3347" s="2">
        <v>27632</v>
      </c>
      <c r="G3347">
        <v>36</v>
      </c>
      <c r="H3347">
        <v>9</v>
      </c>
    </row>
    <row r="3348" spans="1:8" x14ac:dyDescent="0.2">
      <c r="A3348" t="s">
        <v>12773</v>
      </c>
      <c r="B3348" s="1">
        <v>43521</v>
      </c>
      <c r="C3348" t="s">
        <v>66</v>
      </c>
      <c r="D3348">
        <v>1</v>
      </c>
      <c r="E3348" t="s">
        <v>9</v>
      </c>
      <c r="F3348" s="2">
        <v>27632</v>
      </c>
      <c r="G3348">
        <v>36</v>
      </c>
      <c r="H3348">
        <v>279</v>
      </c>
    </row>
    <row r="3349" spans="1:8" x14ac:dyDescent="0.2">
      <c r="A3349" t="s">
        <v>12828</v>
      </c>
      <c r="B3349" s="1">
        <v>43609</v>
      </c>
      <c r="C3349" t="s">
        <v>66</v>
      </c>
      <c r="D3349">
        <v>1</v>
      </c>
      <c r="E3349" t="s">
        <v>32</v>
      </c>
      <c r="F3349" s="2">
        <v>27632</v>
      </c>
      <c r="G3349">
        <v>36</v>
      </c>
      <c r="H3349">
        <v>279</v>
      </c>
    </row>
    <row r="3350" spans="1:8" x14ac:dyDescent="0.2">
      <c r="A3350" t="s">
        <v>12849</v>
      </c>
      <c r="B3350" s="1">
        <v>42986</v>
      </c>
      <c r="C3350" t="s">
        <v>66</v>
      </c>
      <c r="D3350">
        <v>1</v>
      </c>
      <c r="E3350" t="s">
        <v>32</v>
      </c>
      <c r="F3350" s="2">
        <v>27632</v>
      </c>
      <c r="G3350">
        <v>36</v>
      </c>
      <c r="H3350">
        <v>279</v>
      </c>
    </row>
    <row r="3351" spans="1:8" x14ac:dyDescent="0.2">
      <c r="A3351" t="s">
        <v>12894</v>
      </c>
      <c r="B3351" s="1">
        <v>39757</v>
      </c>
      <c r="C3351" t="s">
        <v>66</v>
      </c>
      <c r="D3351">
        <v>1</v>
      </c>
      <c r="E3351" t="s">
        <v>9</v>
      </c>
      <c r="F3351" s="2">
        <v>27632</v>
      </c>
      <c r="G3351">
        <v>36</v>
      </c>
      <c r="H3351">
        <v>279</v>
      </c>
    </row>
    <row r="3352" spans="1:8" x14ac:dyDescent="0.2">
      <c r="A3352" t="s">
        <v>12910</v>
      </c>
      <c r="B3352" s="1">
        <v>39603</v>
      </c>
      <c r="C3352" t="s">
        <v>66</v>
      </c>
      <c r="D3352">
        <v>1</v>
      </c>
      <c r="E3352" t="s">
        <v>32</v>
      </c>
      <c r="F3352" s="2">
        <v>27632</v>
      </c>
      <c r="G3352">
        <v>36</v>
      </c>
      <c r="H3352">
        <v>279</v>
      </c>
    </row>
    <row r="3353" spans="1:8" x14ac:dyDescent="0.2">
      <c r="A3353" t="s">
        <v>12913</v>
      </c>
      <c r="B3353" s="1">
        <v>43587</v>
      </c>
      <c r="C3353" t="s">
        <v>66</v>
      </c>
      <c r="D3353">
        <v>1</v>
      </c>
      <c r="E3353" t="s">
        <v>32</v>
      </c>
      <c r="F3353" s="2">
        <v>27632</v>
      </c>
      <c r="G3353">
        <v>36</v>
      </c>
      <c r="H3353">
        <v>279</v>
      </c>
    </row>
    <row r="3354" spans="1:8" x14ac:dyDescent="0.2">
      <c r="A3354" t="s">
        <v>12933</v>
      </c>
      <c r="B3354" s="1">
        <v>39461</v>
      </c>
      <c r="C3354" t="s">
        <v>66</v>
      </c>
      <c r="D3354">
        <v>1</v>
      </c>
      <c r="E3354" t="s">
        <v>32</v>
      </c>
      <c r="F3354" s="2">
        <v>27632</v>
      </c>
      <c r="G3354">
        <v>36</v>
      </c>
      <c r="H3354">
        <v>279</v>
      </c>
    </row>
    <row r="3355" spans="1:8" x14ac:dyDescent="0.2">
      <c r="A3355" t="s">
        <v>12958</v>
      </c>
      <c r="B3355" s="1">
        <v>42664</v>
      </c>
      <c r="C3355" t="s">
        <v>66</v>
      </c>
      <c r="D3355">
        <v>1</v>
      </c>
      <c r="E3355" t="s">
        <v>9</v>
      </c>
      <c r="F3355" s="2">
        <v>27632</v>
      </c>
      <c r="G3355">
        <v>36</v>
      </c>
      <c r="H3355">
        <v>279</v>
      </c>
    </row>
    <row r="3356" spans="1:8" x14ac:dyDescent="0.2">
      <c r="A3356" t="s">
        <v>12965</v>
      </c>
      <c r="B3356" s="1">
        <v>42075</v>
      </c>
      <c r="C3356" t="s">
        <v>66</v>
      </c>
      <c r="D3356">
        <v>1</v>
      </c>
      <c r="E3356" t="s">
        <v>9</v>
      </c>
      <c r="F3356" s="2">
        <v>27632</v>
      </c>
      <c r="G3356">
        <v>36</v>
      </c>
      <c r="H3356">
        <v>279</v>
      </c>
    </row>
    <row r="3357" spans="1:8" x14ac:dyDescent="0.2">
      <c r="A3357" t="s">
        <v>12985</v>
      </c>
      <c r="B3357" s="1">
        <v>41801</v>
      </c>
      <c r="C3357" t="s">
        <v>66</v>
      </c>
      <c r="D3357">
        <v>1</v>
      </c>
      <c r="E3357" t="s">
        <v>9</v>
      </c>
      <c r="F3357" s="2">
        <v>27632</v>
      </c>
      <c r="G3357">
        <v>36</v>
      </c>
      <c r="H3357">
        <v>279</v>
      </c>
    </row>
    <row r="3358" spans="1:8" x14ac:dyDescent="0.2">
      <c r="A3358" t="s">
        <v>13013</v>
      </c>
      <c r="B3358" s="1">
        <v>42804</v>
      </c>
      <c r="C3358" t="s">
        <v>66</v>
      </c>
      <c r="D3358">
        <v>1</v>
      </c>
      <c r="E3358" t="s">
        <v>9</v>
      </c>
      <c r="F3358" s="2">
        <v>27632</v>
      </c>
      <c r="G3358">
        <v>36</v>
      </c>
      <c r="H3358">
        <v>279</v>
      </c>
    </row>
    <row r="3359" spans="1:8" x14ac:dyDescent="0.2">
      <c r="A3359" t="s">
        <v>13023</v>
      </c>
      <c r="B3359" s="1">
        <v>42066</v>
      </c>
      <c r="C3359" t="s">
        <v>66</v>
      </c>
      <c r="D3359">
        <v>1</v>
      </c>
      <c r="E3359" t="s">
        <v>32</v>
      </c>
      <c r="F3359" s="2">
        <v>27632</v>
      </c>
      <c r="G3359">
        <v>36</v>
      </c>
      <c r="H3359">
        <v>279</v>
      </c>
    </row>
    <row r="3360" spans="1:8" x14ac:dyDescent="0.2">
      <c r="A3360" t="s">
        <v>13082</v>
      </c>
      <c r="B3360" s="1">
        <v>39458</v>
      </c>
      <c r="C3360" t="s">
        <v>66</v>
      </c>
      <c r="D3360">
        <v>1</v>
      </c>
      <c r="E3360" t="s">
        <v>9</v>
      </c>
      <c r="F3360" s="2">
        <v>27632</v>
      </c>
      <c r="G3360">
        <v>36</v>
      </c>
      <c r="H3360">
        <v>279</v>
      </c>
    </row>
    <row r="3361" spans="1:8" x14ac:dyDescent="0.2">
      <c r="A3361" t="s">
        <v>13110</v>
      </c>
      <c r="B3361" s="1">
        <v>43356</v>
      </c>
      <c r="C3361" t="s">
        <v>66</v>
      </c>
      <c r="D3361">
        <v>1</v>
      </c>
      <c r="E3361" t="s">
        <v>9</v>
      </c>
      <c r="F3361" s="2">
        <v>27632</v>
      </c>
      <c r="G3361">
        <v>36</v>
      </c>
      <c r="H3361">
        <v>279</v>
      </c>
    </row>
    <row r="3362" spans="1:8" x14ac:dyDescent="0.2">
      <c r="A3362" t="s">
        <v>13115</v>
      </c>
      <c r="B3362" s="1">
        <v>43017</v>
      </c>
      <c r="C3362" t="s">
        <v>66</v>
      </c>
      <c r="D3362">
        <v>1</v>
      </c>
      <c r="E3362" t="s">
        <v>32</v>
      </c>
      <c r="F3362" s="2">
        <v>27632</v>
      </c>
      <c r="G3362">
        <v>36</v>
      </c>
      <c r="H3362">
        <v>279</v>
      </c>
    </row>
    <row r="3363" spans="1:8" x14ac:dyDescent="0.2">
      <c r="A3363" t="s">
        <v>13126</v>
      </c>
      <c r="B3363" s="1">
        <v>41677</v>
      </c>
      <c r="C3363" t="s">
        <v>66</v>
      </c>
      <c r="D3363">
        <v>1</v>
      </c>
      <c r="E3363" t="s">
        <v>32</v>
      </c>
      <c r="F3363" s="2">
        <v>27632</v>
      </c>
      <c r="G3363">
        <v>36</v>
      </c>
      <c r="H3363">
        <v>79</v>
      </c>
    </row>
    <row r="3364" spans="1:8" x14ac:dyDescent="0.2">
      <c r="A3364" t="s">
        <v>13133</v>
      </c>
      <c r="B3364" s="1">
        <v>42626</v>
      </c>
      <c r="C3364" t="s">
        <v>66</v>
      </c>
      <c r="D3364">
        <v>1</v>
      </c>
      <c r="E3364" t="s">
        <v>32</v>
      </c>
      <c r="F3364" s="2">
        <v>27632</v>
      </c>
      <c r="G3364">
        <v>36</v>
      </c>
      <c r="H3364">
        <v>279</v>
      </c>
    </row>
    <row r="3365" spans="1:8" x14ac:dyDescent="0.2">
      <c r="A3365" t="s">
        <v>13226</v>
      </c>
      <c r="B3365" s="1">
        <v>43578</v>
      </c>
      <c r="C3365" t="s">
        <v>66</v>
      </c>
      <c r="D3365">
        <v>1</v>
      </c>
      <c r="E3365" t="s">
        <v>32</v>
      </c>
      <c r="F3365" s="2">
        <v>27632</v>
      </c>
      <c r="G3365">
        <v>36</v>
      </c>
      <c r="H3365">
        <v>9</v>
      </c>
    </row>
    <row r="3366" spans="1:8" x14ac:dyDescent="0.2">
      <c r="A3366" t="s">
        <v>13234</v>
      </c>
      <c r="B3366" s="1">
        <v>43609</v>
      </c>
      <c r="C3366" t="s">
        <v>66</v>
      </c>
      <c r="D3366">
        <v>1</v>
      </c>
      <c r="E3366" t="s">
        <v>32</v>
      </c>
      <c r="F3366" s="2">
        <v>27632</v>
      </c>
      <c r="G3366">
        <v>36</v>
      </c>
      <c r="H3366">
        <v>279</v>
      </c>
    </row>
    <row r="3367" spans="1:8" x14ac:dyDescent="0.2">
      <c r="A3367" t="s">
        <v>13237</v>
      </c>
      <c r="B3367" s="1">
        <v>42436</v>
      </c>
      <c r="C3367" t="s">
        <v>66</v>
      </c>
      <c r="D3367">
        <v>1</v>
      </c>
      <c r="E3367" t="s">
        <v>32</v>
      </c>
      <c r="F3367" s="2">
        <v>27632</v>
      </c>
      <c r="G3367">
        <v>36</v>
      </c>
      <c r="H3367">
        <v>9</v>
      </c>
    </row>
    <row r="3368" spans="1:8" x14ac:dyDescent="0.2">
      <c r="A3368" t="s">
        <v>13244</v>
      </c>
      <c r="B3368" s="1">
        <v>39797</v>
      </c>
      <c r="C3368" t="s">
        <v>66</v>
      </c>
      <c r="D3368">
        <v>1</v>
      </c>
      <c r="E3368" t="s">
        <v>9</v>
      </c>
      <c r="F3368" s="2">
        <v>27632</v>
      </c>
      <c r="G3368">
        <v>36</v>
      </c>
      <c r="H3368">
        <v>279</v>
      </c>
    </row>
    <row r="3369" spans="1:8" x14ac:dyDescent="0.2">
      <c r="A3369" t="s">
        <v>13260</v>
      </c>
      <c r="B3369" s="1">
        <v>42627</v>
      </c>
      <c r="C3369" t="s">
        <v>66</v>
      </c>
      <c r="D3369">
        <v>1</v>
      </c>
      <c r="E3369" t="s">
        <v>32</v>
      </c>
      <c r="F3369" s="2">
        <v>27632</v>
      </c>
      <c r="G3369">
        <v>36</v>
      </c>
      <c r="H3369">
        <v>79</v>
      </c>
    </row>
    <row r="3370" spans="1:8" x14ac:dyDescent="0.2">
      <c r="A3370" t="s">
        <v>13286</v>
      </c>
      <c r="B3370" s="1">
        <v>39820</v>
      </c>
      <c r="C3370" t="s">
        <v>66</v>
      </c>
      <c r="D3370">
        <v>1</v>
      </c>
      <c r="E3370" t="s">
        <v>9</v>
      </c>
      <c r="F3370" s="2">
        <v>27632</v>
      </c>
      <c r="G3370">
        <v>36</v>
      </c>
      <c r="H3370">
        <v>279</v>
      </c>
    </row>
    <row r="3371" spans="1:8" x14ac:dyDescent="0.2">
      <c r="A3371" t="s">
        <v>13288</v>
      </c>
      <c r="B3371" s="1">
        <v>41025</v>
      </c>
      <c r="C3371" t="s">
        <v>66</v>
      </c>
      <c r="D3371">
        <v>1</v>
      </c>
      <c r="E3371" t="s">
        <v>9</v>
      </c>
      <c r="F3371" s="2">
        <v>27632</v>
      </c>
      <c r="G3371">
        <v>36</v>
      </c>
      <c r="H3371">
        <v>279</v>
      </c>
    </row>
    <row r="3372" spans="1:8" x14ac:dyDescent="0.2">
      <c r="A3372" t="s">
        <v>13350</v>
      </c>
      <c r="B3372" s="1">
        <v>38812</v>
      </c>
      <c r="C3372" t="s">
        <v>66</v>
      </c>
      <c r="D3372">
        <v>1</v>
      </c>
      <c r="E3372" t="s">
        <v>32</v>
      </c>
      <c r="F3372" s="2">
        <v>27632</v>
      </c>
      <c r="G3372">
        <v>36</v>
      </c>
      <c r="H3372">
        <v>9</v>
      </c>
    </row>
    <row r="3373" spans="1:8" x14ac:dyDescent="0.2">
      <c r="A3373" t="s">
        <v>13361</v>
      </c>
      <c r="B3373" s="1">
        <v>43170</v>
      </c>
      <c r="C3373" t="s">
        <v>66</v>
      </c>
      <c r="D3373">
        <v>1</v>
      </c>
      <c r="E3373" t="s">
        <v>9</v>
      </c>
      <c r="F3373" s="2">
        <v>27632</v>
      </c>
      <c r="G3373">
        <v>36</v>
      </c>
      <c r="H3373">
        <v>279</v>
      </c>
    </row>
    <row r="3374" spans="1:8" x14ac:dyDescent="0.2">
      <c r="A3374" t="s">
        <v>13385</v>
      </c>
      <c r="B3374" s="1">
        <v>41607</v>
      </c>
      <c r="C3374" t="s">
        <v>66</v>
      </c>
      <c r="D3374">
        <v>1</v>
      </c>
      <c r="E3374" t="s">
        <v>9</v>
      </c>
      <c r="F3374" s="2">
        <v>27632</v>
      </c>
      <c r="G3374">
        <v>36</v>
      </c>
      <c r="H3374">
        <v>279</v>
      </c>
    </row>
    <row r="3375" spans="1:8" x14ac:dyDescent="0.2">
      <c r="A3375" t="s">
        <v>13386</v>
      </c>
      <c r="B3375" s="1">
        <v>40943</v>
      </c>
      <c r="C3375" t="s">
        <v>66</v>
      </c>
      <c r="D3375">
        <v>1</v>
      </c>
      <c r="E3375" t="s">
        <v>32</v>
      </c>
      <c r="F3375" s="2">
        <v>27632</v>
      </c>
      <c r="G3375">
        <v>36</v>
      </c>
      <c r="H3375">
        <v>9</v>
      </c>
    </row>
    <row r="3376" spans="1:8" x14ac:dyDescent="0.2">
      <c r="A3376" t="s">
        <v>13396</v>
      </c>
      <c r="B3376" s="1">
        <v>40016</v>
      </c>
      <c r="C3376" t="s">
        <v>66</v>
      </c>
      <c r="D3376">
        <v>1</v>
      </c>
      <c r="E3376" t="s">
        <v>32</v>
      </c>
      <c r="F3376" s="2">
        <v>27632</v>
      </c>
      <c r="G3376">
        <v>36</v>
      </c>
      <c r="H3376">
        <v>279</v>
      </c>
    </row>
    <row r="3377" spans="1:8" x14ac:dyDescent="0.2">
      <c r="A3377" t="s">
        <v>13397</v>
      </c>
      <c r="B3377" s="1">
        <v>39281</v>
      </c>
      <c r="C3377" t="s">
        <v>66</v>
      </c>
      <c r="D3377">
        <v>1</v>
      </c>
      <c r="E3377" t="s">
        <v>32</v>
      </c>
      <c r="F3377" s="2">
        <v>27632</v>
      </c>
      <c r="G3377">
        <v>36</v>
      </c>
      <c r="H3377">
        <v>279</v>
      </c>
    </row>
    <row r="3378" spans="1:8" x14ac:dyDescent="0.2">
      <c r="A3378" t="s">
        <v>13419</v>
      </c>
      <c r="B3378" s="1">
        <v>41626</v>
      </c>
      <c r="C3378" t="s">
        <v>66</v>
      </c>
      <c r="D3378">
        <v>1</v>
      </c>
      <c r="E3378" t="s">
        <v>32</v>
      </c>
      <c r="F3378" s="2">
        <v>27632</v>
      </c>
      <c r="G3378">
        <v>36</v>
      </c>
      <c r="H3378">
        <v>279</v>
      </c>
    </row>
    <row r="3379" spans="1:8" x14ac:dyDescent="0.2">
      <c r="A3379" t="s">
        <v>13420</v>
      </c>
      <c r="B3379" s="1">
        <v>43552</v>
      </c>
      <c r="C3379" t="s">
        <v>66</v>
      </c>
      <c r="D3379">
        <v>1</v>
      </c>
      <c r="E3379" t="s">
        <v>9</v>
      </c>
      <c r="F3379" s="2">
        <v>27632</v>
      </c>
      <c r="G3379">
        <v>36</v>
      </c>
      <c r="H3379">
        <v>279</v>
      </c>
    </row>
    <row r="3380" spans="1:8" x14ac:dyDescent="0.2">
      <c r="A3380" t="s">
        <v>13439</v>
      </c>
      <c r="B3380" s="1">
        <v>41995</v>
      </c>
      <c r="C3380" t="s">
        <v>66</v>
      </c>
      <c r="D3380">
        <v>1</v>
      </c>
      <c r="E3380" t="s">
        <v>32</v>
      </c>
      <c r="F3380" s="2">
        <v>27632</v>
      </c>
      <c r="G3380">
        <v>36</v>
      </c>
      <c r="H3380">
        <v>279</v>
      </c>
    </row>
    <row r="3381" spans="1:8" x14ac:dyDescent="0.2">
      <c r="A3381" t="s">
        <v>13453</v>
      </c>
      <c r="B3381" s="1">
        <v>39609</v>
      </c>
      <c r="C3381" t="s">
        <v>66</v>
      </c>
      <c r="D3381">
        <v>1</v>
      </c>
      <c r="E3381" t="s">
        <v>32</v>
      </c>
      <c r="F3381" s="2">
        <v>27632</v>
      </c>
      <c r="G3381">
        <v>36</v>
      </c>
      <c r="H3381">
        <v>279</v>
      </c>
    </row>
    <row r="3382" spans="1:8" x14ac:dyDescent="0.2">
      <c r="A3382" t="s">
        <v>13469</v>
      </c>
      <c r="B3382" s="1">
        <v>41540</v>
      </c>
      <c r="C3382" t="s">
        <v>66</v>
      </c>
      <c r="D3382">
        <v>1</v>
      </c>
      <c r="E3382" t="s">
        <v>32</v>
      </c>
      <c r="F3382" s="2">
        <v>27632</v>
      </c>
      <c r="G3382">
        <v>36</v>
      </c>
      <c r="H3382">
        <v>279</v>
      </c>
    </row>
    <row r="3383" spans="1:8" x14ac:dyDescent="0.2">
      <c r="A3383" t="s">
        <v>13472</v>
      </c>
      <c r="B3383" s="1">
        <v>41691</v>
      </c>
      <c r="C3383" t="s">
        <v>66</v>
      </c>
      <c r="D3383">
        <v>1</v>
      </c>
      <c r="E3383" t="s">
        <v>9</v>
      </c>
      <c r="F3383" s="2">
        <v>27632</v>
      </c>
      <c r="G3383">
        <v>36</v>
      </c>
      <c r="H3383">
        <v>279</v>
      </c>
    </row>
    <row r="3384" spans="1:8" x14ac:dyDescent="0.2">
      <c r="A3384" t="s">
        <v>13485</v>
      </c>
      <c r="B3384" s="1">
        <v>43224</v>
      </c>
      <c r="C3384" t="s">
        <v>66</v>
      </c>
      <c r="D3384">
        <v>1</v>
      </c>
      <c r="E3384" t="s">
        <v>9</v>
      </c>
      <c r="F3384" s="2">
        <v>27632</v>
      </c>
      <c r="G3384">
        <v>36</v>
      </c>
      <c r="H3384">
        <v>279</v>
      </c>
    </row>
    <row r="3385" spans="1:8" x14ac:dyDescent="0.2">
      <c r="A3385" t="s">
        <v>13488</v>
      </c>
      <c r="B3385" s="1">
        <v>43551</v>
      </c>
      <c r="C3385" t="s">
        <v>66</v>
      </c>
      <c r="D3385">
        <v>1</v>
      </c>
      <c r="E3385" t="s">
        <v>32</v>
      </c>
      <c r="F3385" s="2">
        <v>27632</v>
      </c>
      <c r="G3385">
        <v>36</v>
      </c>
      <c r="H3385">
        <v>9</v>
      </c>
    </row>
    <row r="3386" spans="1:8" x14ac:dyDescent="0.2">
      <c r="A3386" t="s">
        <v>13491</v>
      </c>
      <c r="B3386" s="1">
        <v>43235</v>
      </c>
      <c r="C3386" t="s">
        <v>66</v>
      </c>
      <c r="D3386">
        <v>1</v>
      </c>
      <c r="E3386" t="s">
        <v>9</v>
      </c>
      <c r="F3386" s="2">
        <v>27632</v>
      </c>
      <c r="G3386">
        <v>36</v>
      </c>
      <c r="H3386">
        <v>279</v>
      </c>
    </row>
    <row r="3387" spans="1:8" x14ac:dyDescent="0.2">
      <c r="A3387" t="s">
        <v>13493</v>
      </c>
      <c r="B3387" s="1">
        <v>39455</v>
      </c>
      <c r="C3387" t="s">
        <v>66</v>
      </c>
      <c r="D3387">
        <v>1</v>
      </c>
      <c r="E3387" t="s">
        <v>32</v>
      </c>
      <c r="F3387" s="2">
        <v>27632</v>
      </c>
      <c r="G3387">
        <v>36</v>
      </c>
      <c r="H3387">
        <v>279</v>
      </c>
    </row>
    <row r="3388" spans="1:8" x14ac:dyDescent="0.2">
      <c r="A3388" t="s">
        <v>13537</v>
      </c>
      <c r="B3388" s="1">
        <v>40459</v>
      </c>
      <c r="C3388" t="s">
        <v>66</v>
      </c>
      <c r="D3388">
        <v>1</v>
      </c>
      <c r="E3388" t="s">
        <v>9</v>
      </c>
      <c r="F3388" s="2">
        <v>27632</v>
      </c>
      <c r="G3388">
        <v>36</v>
      </c>
      <c r="H3388">
        <v>279</v>
      </c>
    </row>
    <row r="3389" spans="1:8" x14ac:dyDescent="0.2">
      <c r="A3389" t="s">
        <v>13582</v>
      </c>
      <c r="B3389" s="1">
        <v>43162</v>
      </c>
      <c r="C3389" t="s">
        <v>66</v>
      </c>
      <c r="D3389">
        <v>1</v>
      </c>
      <c r="E3389" t="s">
        <v>9</v>
      </c>
      <c r="F3389" s="2">
        <v>27632</v>
      </c>
      <c r="G3389">
        <v>36</v>
      </c>
      <c r="H3389">
        <v>279</v>
      </c>
    </row>
    <row r="3390" spans="1:8" x14ac:dyDescent="0.2">
      <c r="A3390" t="s">
        <v>13600</v>
      </c>
      <c r="B3390" s="1">
        <v>38664</v>
      </c>
      <c r="C3390" t="s">
        <v>66</v>
      </c>
      <c r="D3390">
        <v>1</v>
      </c>
      <c r="E3390" t="s">
        <v>32</v>
      </c>
      <c r="F3390" s="2">
        <v>27632</v>
      </c>
      <c r="G3390">
        <v>36</v>
      </c>
      <c r="H3390">
        <v>9</v>
      </c>
    </row>
    <row r="3391" spans="1:8" x14ac:dyDescent="0.2">
      <c r="A3391" t="s">
        <v>13611</v>
      </c>
      <c r="B3391" s="1">
        <v>43100</v>
      </c>
      <c r="C3391" t="s">
        <v>66</v>
      </c>
      <c r="D3391">
        <v>1</v>
      </c>
      <c r="E3391" t="s">
        <v>32</v>
      </c>
      <c r="F3391" s="2">
        <v>27632</v>
      </c>
      <c r="G3391">
        <v>36</v>
      </c>
      <c r="H3391">
        <v>9</v>
      </c>
    </row>
    <row r="3392" spans="1:8" x14ac:dyDescent="0.2">
      <c r="A3392" t="s">
        <v>13623</v>
      </c>
      <c r="B3392" s="1">
        <v>42067</v>
      </c>
      <c r="C3392" t="s">
        <v>66</v>
      </c>
      <c r="D3392">
        <v>1</v>
      </c>
      <c r="E3392" t="s">
        <v>9</v>
      </c>
      <c r="F3392" s="2">
        <v>27632</v>
      </c>
      <c r="G3392">
        <v>36</v>
      </c>
      <c r="H3392">
        <v>279</v>
      </c>
    </row>
    <row r="3393" spans="1:8" x14ac:dyDescent="0.2">
      <c r="A3393" t="s">
        <v>13626</v>
      </c>
      <c r="B3393" s="1">
        <v>40317</v>
      </c>
      <c r="C3393" t="s">
        <v>66</v>
      </c>
      <c r="D3393">
        <v>1</v>
      </c>
      <c r="E3393" t="s">
        <v>32</v>
      </c>
      <c r="F3393" s="2">
        <v>27632</v>
      </c>
      <c r="G3393">
        <v>36</v>
      </c>
      <c r="H3393">
        <v>9</v>
      </c>
    </row>
    <row r="3394" spans="1:8" x14ac:dyDescent="0.2">
      <c r="A3394" t="s">
        <v>13636</v>
      </c>
      <c r="B3394" s="1">
        <v>40877</v>
      </c>
      <c r="C3394" t="s">
        <v>66</v>
      </c>
      <c r="D3394">
        <v>1</v>
      </c>
      <c r="E3394" t="s">
        <v>32</v>
      </c>
      <c r="F3394" s="2">
        <v>27632</v>
      </c>
      <c r="G3394">
        <v>36</v>
      </c>
      <c r="H3394">
        <v>279</v>
      </c>
    </row>
    <row r="3395" spans="1:8" x14ac:dyDescent="0.2">
      <c r="A3395" t="s">
        <v>13668</v>
      </c>
      <c r="B3395" s="1">
        <v>43173</v>
      </c>
      <c r="C3395" t="s">
        <v>66</v>
      </c>
      <c r="D3395">
        <v>1</v>
      </c>
      <c r="E3395" t="s">
        <v>32</v>
      </c>
      <c r="F3395" s="2">
        <v>27632</v>
      </c>
      <c r="G3395">
        <v>36</v>
      </c>
      <c r="H3395">
        <v>9</v>
      </c>
    </row>
    <row r="3396" spans="1:8" x14ac:dyDescent="0.2">
      <c r="A3396" t="s">
        <v>13694</v>
      </c>
      <c r="B3396" s="1">
        <v>39827</v>
      </c>
      <c r="C3396" t="s">
        <v>66</v>
      </c>
      <c r="D3396">
        <v>1</v>
      </c>
      <c r="E3396" t="s">
        <v>32</v>
      </c>
      <c r="F3396" s="2">
        <v>27632</v>
      </c>
      <c r="G3396">
        <v>36</v>
      </c>
      <c r="H3396">
        <v>279</v>
      </c>
    </row>
    <row r="3397" spans="1:8" x14ac:dyDescent="0.2">
      <c r="A3397" t="s">
        <v>13698</v>
      </c>
      <c r="B3397" s="1">
        <v>42424</v>
      </c>
      <c r="C3397" t="s">
        <v>66</v>
      </c>
      <c r="D3397">
        <v>1</v>
      </c>
      <c r="E3397" t="s">
        <v>9</v>
      </c>
      <c r="F3397" s="2">
        <v>27632</v>
      </c>
      <c r="G3397">
        <v>36</v>
      </c>
      <c r="H3397">
        <v>279</v>
      </c>
    </row>
    <row r="3398" spans="1:8" x14ac:dyDescent="0.2">
      <c r="A3398" t="s">
        <v>13725</v>
      </c>
      <c r="B3398" s="1">
        <v>43195</v>
      </c>
      <c r="C3398" t="s">
        <v>66</v>
      </c>
      <c r="D3398">
        <v>1</v>
      </c>
      <c r="E3398" t="s">
        <v>9</v>
      </c>
      <c r="F3398" s="2">
        <v>27632</v>
      </c>
      <c r="G3398">
        <v>36</v>
      </c>
      <c r="H3398">
        <v>279</v>
      </c>
    </row>
    <row r="3399" spans="1:8" x14ac:dyDescent="0.2">
      <c r="A3399" t="s">
        <v>13731</v>
      </c>
      <c r="B3399" s="1">
        <v>41460</v>
      </c>
      <c r="C3399" t="s">
        <v>66</v>
      </c>
      <c r="D3399">
        <v>1</v>
      </c>
      <c r="E3399" t="s">
        <v>9</v>
      </c>
      <c r="F3399" s="2">
        <v>27632</v>
      </c>
      <c r="G3399">
        <v>36</v>
      </c>
      <c r="H3399">
        <v>279</v>
      </c>
    </row>
    <row r="3400" spans="1:8" x14ac:dyDescent="0.2">
      <c r="A3400" t="s">
        <v>13742</v>
      </c>
      <c r="B3400" s="1">
        <v>38405</v>
      </c>
      <c r="C3400" t="s">
        <v>66</v>
      </c>
      <c r="D3400">
        <v>1</v>
      </c>
      <c r="E3400" t="s">
        <v>32</v>
      </c>
      <c r="F3400" s="2">
        <v>27632</v>
      </c>
      <c r="G3400">
        <v>36</v>
      </c>
      <c r="H3400">
        <v>79</v>
      </c>
    </row>
    <row r="3401" spans="1:8" x14ac:dyDescent="0.2">
      <c r="A3401" t="s">
        <v>13759</v>
      </c>
      <c r="B3401" s="1">
        <v>38798</v>
      </c>
      <c r="C3401" t="s">
        <v>66</v>
      </c>
      <c r="D3401">
        <v>1</v>
      </c>
      <c r="E3401" t="s">
        <v>9</v>
      </c>
      <c r="F3401" s="2">
        <v>27632</v>
      </c>
      <c r="G3401">
        <v>36</v>
      </c>
      <c r="H3401">
        <v>279</v>
      </c>
    </row>
    <row r="3402" spans="1:8" x14ac:dyDescent="0.2">
      <c r="A3402" t="s">
        <v>13764</v>
      </c>
      <c r="B3402" s="1">
        <v>40235</v>
      </c>
      <c r="C3402" t="s">
        <v>66</v>
      </c>
      <c r="D3402">
        <v>1</v>
      </c>
      <c r="E3402" t="s">
        <v>9</v>
      </c>
      <c r="F3402" s="2">
        <v>27632</v>
      </c>
      <c r="G3402">
        <v>36</v>
      </c>
      <c r="H3402">
        <v>279</v>
      </c>
    </row>
    <row r="3403" spans="1:8" x14ac:dyDescent="0.2">
      <c r="A3403" t="s">
        <v>13773</v>
      </c>
      <c r="B3403" s="1">
        <v>38497</v>
      </c>
      <c r="C3403" t="s">
        <v>66</v>
      </c>
      <c r="D3403">
        <v>1</v>
      </c>
      <c r="E3403" t="s">
        <v>32</v>
      </c>
      <c r="F3403" s="2">
        <v>27632</v>
      </c>
      <c r="G3403">
        <v>36</v>
      </c>
      <c r="H3403">
        <v>9</v>
      </c>
    </row>
    <row r="3404" spans="1:8" x14ac:dyDescent="0.2">
      <c r="A3404" t="s">
        <v>13837</v>
      </c>
      <c r="B3404" s="1">
        <v>43420</v>
      </c>
      <c r="C3404" t="s">
        <v>66</v>
      </c>
      <c r="D3404">
        <v>1</v>
      </c>
      <c r="E3404" t="s">
        <v>32</v>
      </c>
      <c r="F3404" s="2">
        <v>27632</v>
      </c>
      <c r="G3404">
        <v>36</v>
      </c>
      <c r="H3404">
        <v>79</v>
      </c>
    </row>
    <row r="3405" spans="1:8" x14ac:dyDescent="0.2">
      <c r="A3405" t="s">
        <v>13845</v>
      </c>
      <c r="B3405" s="1">
        <v>39458</v>
      </c>
      <c r="C3405" t="s">
        <v>66</v>
      </c>
      <c r="D3405">
        <v>1</v>
      </c>
      <c r="E3405" t="s">
        <v>32</v>
      </c>
      <c r="F3405" s="2">
        <v>27632</v>
      </c>
      <c r="G3405">
        <v>36</v>
      </c>
      <c r="H3405">
        <v>279</v>
      </c>
    </row>
    <row r="3406" spans="1:8" x14ac:dyDescent="0.2">
      <c r="A3406" t="s">
        <v>13848</v>
      </c>
      <c r="B3406" s="1">
        <v>41564</v>
      </c>
      <c r="C3406" t="s">
        <v>66</v>
      </c>
      <c r="D3406">
        <v>1</v>
      </c>
      <c r="E3406" t="s">
        <v>9</v>
      </c>
      <c r="F3406" s="2">
        <v>27632</v>
      </c>
      <c r="G3406">
        <v>36</v>
      </c>
      <c r="H3406">
        <v>279</v>
      </c>
    </row>
    <row r="3407" spans="1:8" x14ac:dyDescent="0.2">
      <c r="A3407" t="s">
        <v>13854</v>
      </c>
      <c r="B3407" s="1">
        <v>42769</v>
      </c>
      <c r="C3407" t="s">
        <v>66</v>
      </c>
      <c r="D3407">
        <v>1</v>
      </c>
      <c r="E3407" t="s">
        <v>32</v>
      </c>
      <c r="F3407" s="2">
        <v>27632</v>
      </c>
      <c r="G3407">
        <v>36</v>
      </c>
      <c r="H3407">
        <v>9</v>
      </c>
    </row>
    <row r="3408" spans="1:8" x14ac:dyDescent="0.2">
      <c r="A3408" t="s">
        <v>13875</v>
      </c>
      <c r="B3408" s="1">
        <v>41187</v>
      </c>
      <c r="C3408" t="s">
        <v>66</v>
      </c>
      <c r="D3408">
        <v>1</v>
      </c>
      <c r="E3408" t="s">
        <v>32</v>
      </c>
      <c r="F3408" s="2">
        <v>27632</v>
      </c>
      <c r="G3408">
        <v>36</v>
      </c>
      <c r="H3408">
        <v>279</v>
      </c>
    </row>
    <row r="3409" spans="1:8" x14ac:dyDescent="0.2">
      <c r="A3409" t="s">
        <v>13899</v>
      </c>
      <c r="B3409" s="1">
        <v>41136</v>
      </c>
      <c r="C3409" t="s">
        <v>66</v>
      </c>
      <c r="D3409">
        <v>1</v>
      </c>
      <c r="E3409" t="s">
        <v>9</v>
      </c>
      <c r="F3409" s="2">
        <v>27632</v>
      </c>
      <c r="G3409">
        <v>36</v>
      </c>
      <c r="H3409">
        <v>279</v>
      </c>
    </row>
    <row r="3410" spans="1:8" x14ac:dyDescent="0.2">
      <c r="A3410" t="s">
        <v>13917</v>
      </c>
      <c r="B3410" s="1">
        <v>39268</v>
      </c>
      <c r="C3410" t="s">
        <v>66</v>
      </c>
      <c r="D3410">
        <v>1</v>
      </c>
      <c r="E3410" t="s">
        <v>32</v>
      </c>
      <c r="F3410" s="2">
        <v>27632</v>
      </c>
      <c r="G3410">
        <v>36</v>
      </c>
      <c r="H3410">
        <v>9</v>
      </c>
    </row>
    <row r="3411" spans="1:8" x14ac:dyDescent="0.2">
      <c r="A3411" t="s">
        <v>13923</v>
      </c>
      <c r="B3411" s="1">
        <v>40170</v>
      </c>
      <c r="C3411" t="s">
        <v>66</v>
      </c>
      <c r="D3411">
        <v>1</v>
      </c>
      <c r="E3411" t="s">
        <v>32</v>
      </c>
      <c r="F3411" s="2">
        <v>27632</v>
      </c>
      <c r="G3411">
        <v>36</v>
      </c>
      <c r="H3411">
        <v>279</v>
      </c>
    </row>
    <row r="3412" spans="1:8" x14ac:dyDescent="0.2">
      <c r="A3412" t="s">
        <v>13927</v>
      </c>
      <c r="B3412" s="1">
        <v>39062</v>
      </c>
      <c r="C3412" t="s">
        <v>66</v>
      </c>
      <c r="D3412">
        <v>1</v>
      </c>
      <c r="E3412" t="s">
        <v>32</v>
      </c>
      <c r="F3412" s="2">
        <v>27632</v>
      </c>
      <c r="G3412">
        <v>36</v>
      </c>
      <c r="H3412">
        <v>279</v>
      </c>
    </row>
    <row r="3413" spans="1:8" x14ac:dyDescent="0.2">
      <c r="A3413" t="s">
        <v>13968</v>
      </c>
      <c r="B3413" s="1">
        <v>42655</v>
      </c>
      <c r="C3413" t="s">
        <v>66</v>
      </c>
      <c r="D3413">
        <v>1</v>
      </c>
      <c r="E3413" t="s">
        <v>32</v>
      </c>
      <c r="F3413" s="2">
        <v>27632</v>
      </c>
      <c r="G3413">
        <v>36</v>
      </c>
      <c r="H3413">
        <v>279</v>
      </c>
    </row>
    <row r="3414" spans="1:8" x14ac:dyDescent="0.2">
      <c r="A3414" t="s">
        <v>13983</v>
      </c>
      <c r="B3414" s="1">
        <v>39503</v>
      </c>
      <c r="C3414" t="s">
        <v>66</v>
      </c>
      <c r="D3414">
        <v>1</v>
      </c>
      <c r="E3414" t="s">
        <v>32</v>
      </c>
      <c r="F3414" s="2">
        <v>27632</v>
      </c>
      <c r="G3414">
        <v>36</v>
      </c>
      <c r="H3414">
        <v>279</v>
      </c>
    </row>
    <row r="3415" spans="1:8" x14ac:dyDescent="0.2">
      <c r="A3415" t="s">
        <v>13989</v>
      </c>
      <c r="B3415" s="1">
        <v>42671</v>
      </c>
      <c r="C3415" t="s">
        <v>66</v>
      </c>
      <c r="D3415">
        <v>1</v>
      </c>
      <c r="E3415" t="s">
        <v>32</v>
      </c>
      <c r="F3415" s="2">
        <v>27632</v>
      </c>
      <c r="G3415">
        <v>36</v>
      </c>
      <c r="H3415">
        <v>9</v>
      </c>
    </row>
    <row r="3416" spans="1:8" x14ac:dyDescent="0.2">
      <c r="A3416" t="s">
        <v>14008</v>
      </c>
      <c r="B3416" s="1">
        <v>43515</v>
      </c>
      <c r="C3416" t="s">
        <v>66</v>
      </c>
      <c r="D3416">
        <v>1</v>
      </c>
      <c r="E3416" t="s">
        <v>9</v>
      </c>
      <c r="F3416" s="2">
        <v>27632</v>
      </c>
      <c r="G3416">
        <v>36</v>
      </c>
      <c r="H3416">
        <v>279</v>
      </c>
    </row>
    <row r="3417" spans="1:8" x14ac:dyDescent="0.2">
      <c r="A3417" t="s">
        <v>14020</v>
      </c>
      <c r="B3417" s="1">
        <v>43343</v>
      </c>
      <c r="C3417" t="s">
        <v>66</v>
      </c>
      <c r="D3417">
        <v>1</v>
      </c>
      <c r="E3417" t="s">
        <v>9</v>
      </c>
      <c r="F3417" s="2">
        <v>27632</v>
      </c>
      <c r="G3417">
        <v>36</v>
      </c>
      <c r="H3417">
        <v>279</v>
      </c>
    </row>
    <row r="3418" spans="1:8" x14ac:dyDescent="0.2">
      <c r="A3418" t="s">
        <v>14055</v>
      </c>
      <c r="B3418" s="1">
        <v>39478</v>
      </c>
      <c r="C3418" t="s">
        <v>66</v>
      </c>
      <c r="D3418">
        <v>1</v>
      </c>
      <c r="E3418" t="s">
        <v>32</v>
      </c>
      <c r="F3418" s="2">
        <v>27632</v>
      </c>
      <c r="G3418">
        <v>36</v>
      </c>
      <c r="H3418">
        <v>279</v>
      </c>
    </row>
    <row r="3419" spans="1:8" x14ac:dyDescent="0.2">
      <c r="A3419" t="s">
        <v>14072</v>
      </c>
      <c r="B3419" s="1">
        <v>39478</v>
      </c>
      <c r="C3419" t="s">
        <v>66</v>
      </c>
      <c r="D3419">
        <v>1</v>
      </c>
      <c r="E3419" t="s">
        <v>32</v>
      </c>
      <c r="F3419" s="2">
        <v>27632</v>
      </c>
      <c r="G3419">
        <v>36</v>
      </c>
      <c r="H3419">
        <v>279</v>
      </c>
    </row>
    <row r="3420" spans="1:8" x14ac:dyDescent="0.2">
      <c r="A3420" t="s">
        <v>14075</v>
      </c>
      <c r="B3420" s="1">
        <v>42164</v>
      </c>
      <c r="C3420" t="s">
        <v>66</v>
      </c>
      <c r="D3420">
        <v>1</v>
      </c>
      <c r="E3420" t="s">
        <v>9</v>
      </c>
      <c r="F3420" s="2">
        <v>27632</v>
      </c>
      <c r="G3420">
        <v>36</v>
      </c>
      <c r="H3420">
        <v>279</v>
      </c>
    </row>
    <row r="3421" spans="1:8" x14ac:dyDescent="0.2">
      <c r="A3421" t="s">
        <v>14109</v>
      </c>
      <c r="B3421" s="1">
        <v>42869</v>
      </c>
      <c r="C3421" t="s">
        <v>66</v>
      </c>
      <c r="D3421">
        <v>1</v>
      </c>
      <c r="E3421" t="s">
        <v>9</v>
      </c>
      <c r="F3421" s="2">
        <v>27632</v>
      </c>
      <c r="G3421">
        <v>36</v>
      </c>
      <c r="H3421">
        <v>279</v>
      </c>
    </row>
    <row r="3422" spans="1:8" x14ac:dyDescent="0.2">
      <c r="A3422" t="s">
        <v>14116</v>
      </c>
      <c r="B3422" s="1">
        <v>39073</v>
      </c>
      <c r="C3422" t="s">
        <v>66</v>
      </c>
      <c r="D3422">
        <v>1</v>
      </c>
      <c r="E3422" t="s">
        <v>9</v>
      </c>
      <c r="F3422" s="2">
        <v>27632</v>
      </c>
      <c r="G3422">
        <v>36</v>
      </c>
      <c r="H3422">
        <v>279</v>
      </c>
    </row>
    <row r="3423" spans="1:8" x14ac:dyDescent="0.2">
      <c r="A3423" t="s">
        <v>14135</v>
      </c>
      <c r="B3423" s="1">
        <v>38664</v>
      </c>
      <c r="C3423" t="s">
        <v>66</v>
      </c>
      <c r="D3423">
        <v>1</v>
      </c>
      <c r="E3423" t="s">
        <v>32</v>
      </c>
      <c r="F3423" s="2">
        <v>27632</v>
      </c>
      <c r="G3423">
        <v>36</v>
      </c>
      <c r="H3423">
        <v>279</v>
      </c>
    </row>
    <row r="3424" spans="1:8" x14ac:dyDescent="0.2">
      <c r="A3424" t="s">
        <v>14138</v>
      </c>
      <c r="B3424" s="1">
        <v>43577</v>
      </c>
      <c r="C3424" t="s">
        <v>66</v>
      </c>
      <c r="D3424">
        <v>1</v>
      </c>
      <c r="E3424" t="s">
        <v>32</v>
      </c>
      <c r="F3424" s="2">
        <v>27632</v>
      </c>
      <c r="G3424">
        <v>36</v>
      </c>
      <c r="H3424">
        <v>279</v>
      </c>
    </row>
    <row r="3425" spans="1:8" x14ac:dyDescent="0.2">
      <c r="A3425" t="s">
        <v>14166</v>
      </c>
      <c r="B3425" s="1">
        <v>42600</v>
      </c>
      <c r="C3425" t="s">
        <v>66</v>
      </c>
      <c r="D3425">
        <v>1</v>
      </c>
      <c r="E3425" t="s">
        <v>9</v>
      </c>
      <c r="F3425" s="2">
        <v>27632</v>
      </c>
      <c r="G3425">
        <v>36</v>
      </c>
      <c r="H3425">
        <v>279</v>
      </c>
    </row>
    <row r="3426" spans="1:8" x14ac:dyDescent="0.2">
      <c r="A3426" t="s">
        <v>14183</v>
      </c>
      <c r="B3426" s="1">
        <v>39575</v>
      </c>
      <c r="C3426" t="s">
        <v>66</v>
      </c>
      <c r="D3426">
        <v>1</v>
      </c>
      <c r="E3426" t="s">
        <v>9</v>
      </c>
      <c r="F3426" s="2">
        <v>27632</v>
      </c>
      <c r="G3426">
        <v>36</v>
      </c>
      <c r="H3426">
        <v>279</v>
      </c>
    </row>
    <row r="3427" spans="1:8" x14ac:dyDescent="0.2">
      <c r="A3427" t="s">
        <v>14197</v>
      </c>
      <c r="B3427" s="1">
        <v>38664</v>
      </c>
      <c r="C3427" t="s">
        <v>66</v>
      </c>
      <c r="D3427">
        <v>1</v>
      </c>
      <c r="E3427" t="s">
        <v>32</v>
      </c>
      <c r="F3427" s="2">
        <v>27632</v>
      </c>
      <c r="G3427">
        <v>36</v>
      </c>
      <c r="H3427">
        <v>9</v>
      </c>
    </row>
    <row r="3428" spans="1:8" x14ac:dyDescent="0.2">
      <c r="A3428" t="s">
        <v>14207</v>
      </c>
      <c r="B3428" s="1">
        <v>38664</v>
      </c>
      <c r="C3428" t="s">
        <v>66</v>
      </c>
      <c r="D3428">
        <v>1</v>
      </c>
      <c r="E3428" t="s">
        <v>32</v>
      </c>
      <c r="F3428" s="2">
        <v>27632</v>
      </c>
      <c r="G3428">
        <v>36</v>
      </c>
      <c r="H3428">
        <v>9</v>
      </c>
    </row>
    <row r="3429" spans="1:8" x14ac:dyDescent="0.2">
      <c r="A3429" t="s">
        <v>14212</v>
      </c>
      <c r="B3429" s="1">
        <v>41983</v>
      </c>
      <c r="C3429" t="s">
        <v>66</v>
      </c>
      <c r="D3429">
        <v>1</v>
      </c>
      <c r="E3429" t="s">
        <v>32</v>
      </c>
      <c r="F3429" s="2">
        <v>27632</v>
      </c>
      <c r="G3429">
        <v>36</v>
      </c>
      <c r="H3429">
        <v>79</v>
      </c>
    </row>
    <row r="3430" spans="1:8" x14ac:dyDescent="0.2">
      <c r="A3430" t="s">
        <v>14229</v>
      </c>
      <c r="B3430" s="1">
        <v>42765</v>
      </c>
      <c r="C3430" t="s">
        <v>66</v>
      </c>
      <c r="D3430">
        <v>1</v>
      </c>
      <c r="E3430" t="s">
        <v>32</v>
      </c>
      <c r="F3430" s="2">
        <v>27632</v>
      </c>
      <c r="G3430">
        <v>36</v>
      </c>
      <c r="H3430">
        <v>9</v>
      </c>
    </row>
    <row r="3431" spans="1:8" x14ac:dyDescent="0.2">
      <c r="A3431" t="s">
        <v>14238</v>
      </c>
      <c r="B3431" s="1">
        <v>42629</v>
      </c>
      <c r="C3431" t="s">
        <v>66</v>
      </c>
      <c r="D3431">
        <v>1</v>
      </c>
      <c r="E3431" t="s">
        <v>32</v>
      </c>
      <c r="F3431" s="2">
        <v>27632</v>
      </c>
      <c r="G3431">
        <v>36</v>
      </c>
      <c r="H3431">
        <v>279</v>
      </c>
    </row>
    <row r="3432" spans="1:8" x14ac:dyDescent="0.2">
      <c r="A3432" t="s">
        <v>14248</v>
      </c>
      <c r="B3432" s="1">
        <v>41018</v>
      </c>
      <c r="C3432" t="s">
        <v>66</v>
      </c>
      <c r="D3432">
        <v>1</v>
      </c>
      <c r="E3432" t="s">
        <v>9</v>
      </c>
      <c r="F3432" s="2">
        <v>27632</v>
      </c>
      <c r="G3432">
        <v>36</v>
      </c>
      <c r="H3432">
        <v>279</v>
      </c>
    </row>
    <row r="3433" spans="1:8" x14ac:dyDescent="0.2">
      <c r="A3433" t="s">
        <v>14252</v>
      </c>
      <c r="B3433" s="1">
        <v>41789</v>
      </c>
      <c r="C3433" t="s">
        <v>66</v>
      </c>
      <c r="D3433">
        <v>1</v>
      </c>
      <c r="E3433" t="s">
        <v>32</v>
      </c>
      <c r="F3433" s="2">
        <v>27632</v>
      </c>
      <c r="G3433">
        <v>36</v>
      </c>
      <c r="H3433">
        <v>279</v>
      </c>
    </row>
    <row r="3434" spans="1:8" x14ac:dyDescent="0.2">
      <c r="A3434" t="s">
        <v>14255</v>
      </c>
      <c r="B3434" s="1">
        <v>39898</v>
      </c>
      <c r="C3434" t="s">
        <v>66</v>
      </c>
      <c r="D3434">
        <v>1</v>
      </c>
      <c r="E3434" t="s">
        <v>9</v>
      </c>
      <c r="F3434" s="2">
        <v>27632</v>
      </c>
      <c r="G3434">
        <v>36</v>
      </c>
      <c r="H3434">
        <v>279</v>
      </c>
    </row>
    <row r="3435" spans="1:8" x14ac:dyDescent="0.2">
      <c r="A3435" t="s">
        <v>14264</v>
      </c>
      <c r="B3435" s="1">
        <v>42783</v>
      </c>
      <c r="C3435" t="s">
        <v>66</v>
      </c>
      <c r="D3435">
        <v>1</v>
      </c>
      <c r="E3435" t="s">
        <v>9</v>
      </c>
      <c r="F3435" s="2">
        <v>27632</v>
      </c>
      <c r="G3435">
        <v>36</v>
      </c>
      <c r="H3435">
        <v>279</v>
      </c>
    </row>
    <row r="3436" spans="1:8" x14ac:dyDescent="0.2">
      <c r="A3436" t="s">
        <v>14293</v>
      </c>
      <c r="B3436" s="1">
        <v>41752</v>
      </c>
      <c r="C3436" t="s">
        <v>66</v>
      </c>
      <c r="D3436">
        <v>1</v>
      </c>
      <c r="E3436" t="s">
        <v>32</v>
      </c>
      <c r="F3436" s="2">
        <v>27632</v>
      </c>
      <c r="G3436">
        <v>36</v>
      </c>
      <c r="H3436">
        <v>9</v>
      </c>
    </row>
    <row r="3437" spans="1:8" x14ac:dyDescent="0.2">
      <c r="A3437" t="s">
        <v>14308</v>
      </c>
      <c r="B3437" s="1">
        <v>43628</v>
      </c>
      <c r="C3437" t="s">
        <v>66</v>
      </c>
      <c r="D3437">
        <v>1</v>
      </c>
      <c r="E3437" t="s">
        <v>32</v>
      </c>
      <c r="F3437" s="2">
        <v>27632</v>
      </c>
      <c r="G3437">
        <v>36</v>
      </c>
      <c r="H3437">
        <v>279</v>
      </c>
    </row>
    <row r="3438" spans="1:8" x14ac:dyDescent="0.2">
      <c r="A3438" t="s">
        <v>14342</v>
      </c>
      <c r="B3438" s="1">
        <v>43567</v>
      </c>
      <c r="C3438" t="s">
        <v>66</v>
      </c>
      <c r="D3438">
        <v>1</v>
      </c>
      <c r="E3438" t="s">
        <v>32</v>
      </c>
      <c r="F3438" s="2">
        <v>27632</v>
      </c>
      <c r="G3438">
        <v>36</v>
      </c>
      <c r="H3438">
        <v>279</v>
      </c>
    </row>
    <row r="3439" spans="1:8" x14ac:dyDescent="0.2">
      <c r="A3439" t="s">
        <v>14401</v>
      </c>
      <c r="B3439" s="1">
        <v>41604</v>
      </c>
      <c r="C3439" t="s">
        <v>66</v>
      </c>
      <c r="D3439">
        <v>1</v>
      </c>
      <c r="E3439" t="s">
        <v>32</v>
      </c>
      <c r="F3439" s="2">
        <v>27632</v>
      </c>
      <c r="G3439">
        <v>36</v>
      </c>
      <c r="H3439">
        <v>9</v>
      </c>
    </row>
    <row r="3440" spans="1:8" x14ac:dyDescent="0.2">
      <c r="A3440" t="s">
        <v>14410</v>
      </c>
      <c r="B3440" s="1">
        <v>39706</v>
      </c>
      <c r="C3440" t="s">
        <v>66</v>
      </c>
      <c r="D3440">
        <v>1</v>
      </c>
      <c r="E3440" t="s">
        <v>9</v>
      </c>
      <c r="F3440" s="2">
        <v>27632</v>
      </c>
      <c r="G3440">
        <v>36</v>
      </c>
      <c r="H3440">
        <v>279</v>
      </c>
    </row>
    <row r="3441" spans="1:8" x14ac:dyDescent="0.2">
      <c r="A3441" t="s">
        <v>14416</v>
      </c>
      <c r="B3441" s="1">
        <v>39470</v>
      </c>
      <c r="C3441" t="s">
        <v>66</v>
      </c>
      <c r="D3441">
        <v>1</v>
      </c>
      <c r="E3441" t="s">
        <v>9</v>
      </c>
      <c r="F3441" s="2">
        <v>27632</v>
      </c>
      <c r="G3441">
        <v>36</v>
      </c>
      <c r="H3441">
        <v>279</v>
      </c>
    </row>
    <row r="3442" spans="1:8" x14ac:dyDescent="0.2">
      <c r="A3442" t="s">
        <v>14422</v>
      </c>
      <c r="B3442" s="1">
        <v>42048</v>
      </c>
      <c r="C3442" t="s">
        <v>66</v>
      </c>
      <c r="D3442">
        <v>1</v>
      </c>
      <c r="E3442" t="s">
        <v>9</v>
      </c>
      <c r="F3442" s="2">
        <v>27632</v>
      </c>
      <c r="G3442">
        <v>36</v>
      </c>
      <c r="H3442">
        <v>279</v>
      </c>
    </row>
    <row r="3443" spans="1:8" x14ac:dyDescent="0.2">
      <c r="A3443" t="s">
        <v>14458</v>
      </c>
      <c r="B3443" s="1">
        <v>42583</v>
      </c>
      <c r="C3443" t="s">
        <v>66</v>
      </c>
      <c r="D3443">
        <v>1</v>
      </c>
      <c r="E3443" t="s">
        <v>32</v>
      </c>
      <c r="F3443" s="2">
        <v>27632</v>
      </c>
      <c r="G3443">
        <v>36</v>
      </c>
      <c r="H3443">
        <v>9</v>
      </c>
    </row>
    <row r="3444" spans="1:8" x14ac:dyDescent="0.2">
      <c r="A3444" t="s">
        <v>14468</v>
      </c>
      <c r="B3444" s="1">
        <v>42888</v>
      </c>
      <c r="C3444" t="s">
        <v>66</v>
      </c>
      <c r="D3444">
        <v>1</v>
      </c>
      <c r="E3444" t="s">
        <v>32</v>
      </c>
      <c r="F3444" s="2">
        <v>27632</v>
      </c>
      <c r="G3444">
        <v>36</v>
      </c>
      <c r="H3444">
        <v>9</v>
      </c>
    </row>
    <row r="3445" spans="1:8" x14ac:dyDescent="0.2">
      <c r="A3445" t="s">
        <v>14494</v>
      </c>
      <c r="B3445" s="1">
        <v>40829</v>
      </c>
      <c r="C3445" t="s">
        <v>66</v>
      </c>
      <c r="D3445">
        <v>1</v>
      </c>
      <c r="E3445" t="s">
        <v>32</v>
      </c>
      <c r="F3445" s="2">
        <v>27632</v>
      </c>
      <c r="G3445">
        <v>36</v>
      </c>
      <c r="H3445">
        <v>279</v>
      </c>
    </row>
    <row r="3446" spans="1:8" x14ac:dyDescent="0.2">
      <c r="A3446" t="s">
        <v>14508</v>
      </c>
      <c r="B3446" s="1">
        <v>43173</v>
      </c>
      <c r="C3446" t="s">
        <v>66</v>
      </c>
      <c r="D3446">
        <v>1</v>
      </c>
      <c r="E3446" t="s">
        <v>32</v>
      </c>
      <c r="F3446" s="2">
        <v>27632</v>
      </c>
      <c r="G3446">
        <v>36</v>
      </c>
      <c r="H3446">
        <v>279</v>
      </c>
    </row>
    <row r="3447" spans="1:8" x14ac:dyDescent="0.2">
      <c r="A3447" t="s">
        <v>14524</v>
      </c>
      <c r="B3447" s="1">
        <v>43072</v>
      </c>
      <c r="C3447" t="s">
        <v>66</v>
      </c>
      <c r="D3447">
        <v>1</v>
      </c>
      <c r="E3447" t="s">
        <v>9</v>
      </c>
      <c r="F3447" s="2">
        <v>27632</v>
      </c>
      <c r="G3447">
        <v>36</v>
      </c>
      <c r="H3447">
        <v>279</v>
      </c>
    </row>
    <row r="3448" spans="1:8" x14ac:dyDescent="0.2">
      <c r="A3448" t="s">
        <v>14551</v>
      </c>
      <c r="B3448" s="1">
        <v>39199</v>
      </c>
      <c r="C3448" t="s">
        <v>66</v>
      </c>
      <c r="D3448">
        <v>1</v>
      </c>
      <c r="E3448" t="s">
        <v>32</v>
      </c>
      <c r="F3448" s="2">
        <v>27632</v>
      </c>
      <c r="G3448">
        <v>36</v>
      </c>
      <c r="H3448">
        <v>9</v>
      </c>
    </row>
    <row r="3449" spans="1:8" x14ac:dyDescent="0.2">
      <c r="A3449" t="s">
        <v>14590</v>
      </c>
      <c r="B3449" s="1">
        <v>40977</v>
      </c>
      <c r="C3449" t="s">
        <v>66</v>
      </c>
      <c r="D3449">
        <v>1</v>
      </c>
      <c r="E3449" t="s">
        <v>32</v>
      </c>
      <c r="F3449" s="2">
        <v>27632</v>
      </c>
      <c r="G3449">
        <v>36</v>
      </c>
      <c r="H3449">
        <v>9</v>
      </c>
    </row>
    <row r="3450" spans="1:8" x14ac:dyDescent="0.2">
      <c r="A3450" t="s">
        <v>14657</v>
      </c>
      <c r="B3450" s="1">
        <v>39883</v>
      </c>
      <c r="C3450" t="s">
        <v>66</v>
      </c>
      <c r="D3450">
        <v>1</v>
      </c>
      <c r="E3450" t="s">
        <v>9</v>
      </c>
      <c r="F3450" s="2">
        <v>27632</v>
      </c>
      <c r="G3450">
        <v>36</v>
      </c>
      <c r="H3450">
        <v>279</v>
      </c>
    </row>
    <row r="3451" spans="1:8" x14ac:dyDescent="0.2">
      <c r="A3451" t="s">
        <v>14680</v>
      </c>
      <c r="B3451" s="1">
        <v>39454</v>
      </c>
      <c r="C3451" t="s">
        <v>66</v>
      </c>
      <c r="D3451">
        <v>1</v>
      </c>
      <c r="E3451" t="s">
        <v>32</v>
      </c>
      <c r="F3451" s="2">
        <v>27632</v>
      </c>
      <c r="G3451">
        <v>36</v>
      </c>
      <c r="H3451">
        <v>79</v>
      </c>
    </row>
    <row r="3452" spans="1:8" x14ac:dyDescent="0.2">
      <c r="A3452" t="s">
        <v>14760</v>
      </c>
      <c r="B3452" s="1">
        <v>41306</v>
      </c>
      <c r="C3452" t="s">
        <v>66</v>
      </c>
      <c r="D3452">
        <v>1</v>
      </c>
      <c r="E3452" t="s">
        <v>32</v>
      </c>
      <c r="F3452" s="2">
        <v>27632</v>
      </c>
      <c r="G3452">
        <v>36</v>
      </c>
      <c r="H3452">
        <v>9</v>
      </c>
    </row>
    <row r="3453" spans="1:8" x14ac:dyDescent="0.2">
      <c r="A3453" t="s">
        <v>14762</v>
      </c>
      <c r="B3453" s="1">
        <v>43093</v>
      </c>
      <c r="C3453" t="s">
        <v>66</v>
      </c>
      <c r="D3453">
        <v>1</v>
      </c>
      <c r="E3453" t="s">
        <v>32</v>
      </c>
      <c r="F3453" s="2">
        <v>27632</v>
      </c>
      <c r="G3453">
        <v>36</v>
      </c>
      <c r="H3453">
        <v>9</v>
      </c>
    </row>
    <row r="3454" spans="1:8" x14ac:dyDescent="0.2">
      <c r="A3454" t="s">
        <v>14773</v>
      </c>
      <c r="B3454" s="1">
        <v>39456</v>
      </c>
      <c r="C3454" t="s">
        <v>66</v>
      </c>
      <c r="D3454">
        <v>1</v>
      </c>
      <c r="E3454" t="s">
        <v>9</v>
      </c>
      <c r="F3454" s="2">
        <v>27632</v>
      </c>
      <c r="G3454">
        <v>36</v>
      </c>
      <c r="H3454">
        <v>279</v>
      </c>
    </row>
    <row r="3455" spans="1:8" x14ac:dyDescent="0.2">
      <c r="A3455" t="s">
        <v>14785</v>
      </c>
      <c r="B3455" s="1">
        <v>41481</v>
      </c>
      <c r="C3455" t="s">
        <v>66</v>
      </c>
      <c r="D3455">
        <v>1</v>
      </c>
      <c r="E3455" t="s">
        <v>32</v>
      </c>
      <c r="F3455" s="2">
        <v>27632</v>
      </c>
      <c r="G3455">
        <v>36</v>
      </c>
      <c r="H3455">
        <v>9</v>
      </c>
    </row>
    <row r="3456" spans="1:8" x14ac:dyDescent="0.2">
      <c r="A3456" t="s">
        <v>14804</v>
      </c>
      <c r="B3456" s="1">
        <v>43587</v>
      </c>
      <c r="C3456" t="s">
        <v>66</v>
      </c>
      <c r="D3456">
        <v>1</v>
      </c>
      <c r="E3456" t="s">
        <v>9</v>
      </c>
      <c r="F3456" s="2">
        <v>27632</v>
      </c>
      <c r="G3456">
        <v>36</v>
      </c>
      <c r="H3456">
        <v>279</v>
      </c>
    </row>
    <row r="3457" spans="1:8" x14ac:dyDescent="0.2">
      <c r="A3457" t="s">
        <v>14834</v>
      </c>
      <c r="B3457" s="1">
        <v>41794</v>
      </c>
      <c r="C3457" t="s">
        <v>66</v>
      </c>
      <c r="D3457">
        <v>1</v>
      </c>
      <c r="E3457" t="s">
        <v>32</v>
      </c>
      <c r="F3457" s="2">
        <v>27632</v>
      </c>
      <c r="G3457">
        <v>36</v>
      </c>
      <c r="H3457">
        <v>279</v>
      </c>
    </row>
    <row r="3458" spans="1:8" x14ac:dyDescent="0.2">
      <c r="A3458" t="s">
        <v>14852</v>
      </c>
      <c r="B3458" s="1">
        <v>41047</v>
      </c>
      <c r="C3458" t="s">
        <v>66</v>
      </c>
      <c r="D3458">
        <v>1</v>
      </c>
      <c r="E3458" t="s">
        <v>9</v>
      </c>
      <c r="F3458" s="2">
        <v>27632</v>
      </c>
      <c r="G3458">
        <v>36</v>
      </c>
      <c r="H3458">
        <v>279</v>
      </c>
    </row>
    <row r="3459" spans="1:8" x14ac:dyDescent="0.2">
      <c r="A3459" t="s">
        <v>14913</v>
      </c>
      <c r="B3459" s="1">
        <v>39041</v>
      </c>
      <c r="C3459" t="s">
        <v>66</v>
      </c>
      <c r="D3459">
        <v>1</v>
      </c>
      <c r="E3459" t="s">
        <v>32</v>
      </c>
      <c r="F3459" s="2">
        <v>27632</v>
      </c>
      <c r="G3459">
        <v>36</v>
      </c>
      <c r="H3459">
        <v>9</v>
      </c>
    </row>
    <row r="3460" spans="1:8" x14ac:dyDescent="0.2">
      <c r="A3460" t="s">
        <v>14933</v>
      </c>
      <c r="B3460" s="1">
        <v>42377</v>
      </c>
      <c r="C3460" t="s">
        <v>66</v>
      </c>
      <c r="D3460">
        <v>1</v>
      </c>
      <c r="E3460" t="s">
        <v>32</v>
      </c>
      <c r="F3460" s="2">
        <v>27632</v>
      </c>
      <c r="G3460">
        <v>36</v>
      </c>
      <c r="H3460">
        <v>279</v>
      </c>
    </row>
    <row r="3461" spans="1:8" x14ac:dyDescent="0.2">
      <c r="A3461" t="s">
        <v>14970</v>
      </c>
      <c r="B3461" s="1">
        <v>39478</v>
      </c>
      <c r="C3461" t="s">
        <v>66</v>
      </c>
      <c r="D3461">
        <v>1</v>
      </c>
      <c r="E3461" t="s">
        <v>32</v>
      </c>
      <c r="F3461" s="2">
        <v>27632</v>
      </c>
      <c r="G3461">
        <v>36</v>
      </c>
      <c r="H3461">
        <v>279</v>
      </c>
    </row>
    <row r="3462" spans="1:8" x14ac:dyDescent="0.2">
      <c r="A3462" t="s">
        <v>14977</v>
      </c>
      <c r="B3462" s="1">
        <v>43022</v>
      </c>
      <c r="C3462" t="s">
        <v>66</v>
      </c>
      <c r="D3462">
        <v>1</v>
      </c>
      <c r="E3462" t="s">
        <v>32</v>
      </c>
      <c r="F3462" s="2">
        <v>27632</v>
      </c>
      <c r="G3462">
        <v>36</v>
      </c>
      <c r="H3462">
        <v>279</v>
      </c>
    </row>
    <row r="3463" spans="1:8" x14ac:dyDescent="0.2">
      <c r="A3463" t="s">
        <v>14980</v>
      </c>
      <c r="B3463" s="1">
        <v>42995</v>
      </c>
      <c r="C3463" t="s">
        <v>66</v>
      </c>
      <c r="D3463">
        <v>1</v>
      </c>
      <c r="E3463" t="s">
        <v>9</v>
      </c>
      <c r="F3463" s="2">
        <v>27632</v>
      </c>
      <c r="G3463">
        <v>36</v>
      </c>
      <c r="H3463">
        <v>279</v>
      </c>
    </row>
    <row r="3464" spans="1:8" x14ac:dyDescent="0.2">
      <c r="A3464" t="s">
        <v>14984</v>
      </c>
      <c r="B3464" s="1">
        <v>40962</v>
      </c>
      <c r="C3464" t="s">
        <v>66</v>
      </c>
      <c r="D3464">
        <v>1</v>
      </c>
      <c r="E3464" t="s">
        <v>32</v>
      </c>
      <c r="F3464" s="2">
        <v>27632</v>
      </c>
      <c r="G3464">
        <v>36</v>
      </c>
      <c r="H3464">
        <v>9</v>
      </c>
    </row>
    <row r="3465" spans="1:8" x14ac:dyDescent="0.2">
      <c r="A3465" t="s">
        <v>14987</v>
      </c>
      <c r="B3465" s="1">
        <v>40759</v>
      </c>
      <c r="C3465" t="s">
        <v>66</v>
      </c>
      <c r="D3465">
        <v>1</v>
      </c>
      <c r="E3465" t="s">
        <v>32</v>
      </c>
      <c r="F3465" s="2">
        <v>27632</v>
      </c>
      <c r="G3465">
        <v>36</v>
      </c>
      <c r="H3465">
        <v>9</v>
      </c>
    </row>
    <row r="3466" spans="1:8" x14ac:dyDescent="0.2">
      <c r="A3466" t="s">
        <v>15035</v>
      </c>
      <c r="B3466" s="1">
        <v>42290</v>
      </c>
      <c r="C3466" t="s">
        <v>66</v>
      </c>
      <c r="D3466">
        <v>1</v>
      </c>
      <c r="E3466" t="s">
        <v>32</v>
      </c>
      <c r="F3466" s="2">
        <v>27632</v>
      </c>
      <c r="G3466">
        <v>36</v>
      </c>
      <c r="H3466">
        <v>279</v>
      </c>
    </row>
    <row r="3467" spans="1:8" x14ac:dyDescent="0.2">
      <c r="A3467" t="s">
        <v>15038</v>
      </c>
      <c r="B3467" s="1">
        <v>41487</v>
      </c>
      <c r="C3467" t="s">
        <v>66</v>
      </c>
      <c r="D3467">
        <v>1</v>
      </c>
      <c r="E3467" t="s">
        <v>32</v>
      </c>
      <c r="F3467" s="2">
        <v>27632</v>
      </c>
      <c r="G3467">
        <v>36</v>
      </c>
      <c r="H3467">
        <v>279</v>
      </c>
    </row>
    <row r="3468" spans="1:8" x14ac:dyDescent="0.2">
      <c r="A3468" t="s">
        <v>15056</v>
      </c>
      <c r="B3468" s="1">
        <v>43471</v>
      </c>
      <c r="C3468" t="s">
        <v>66</v>
      </c>
      <c r="D3468">
        <v>1</v>
      </c>
      <c r="E3468" t="s">
        <v>9</v>
      </c>
      <c r="F3468" s="2">
        <v>27632</v>
      </c>
      <c r="G3468">
        <v>36</v>
      </c>
      <c r="H3468">
        <v>279</v>
      </c>
    </row>
    <row r="3469" spans="1:8" x14ac:dyDescent="0.2">
      <c r="A3469" t="s">
        <v>15063</v>
      </c>
      <c r="B3469" s="1">
        <v>40592</v>
      </c>
      <c r="C3469" t="s">
        <v>66</v>
      </c>
      <c r="D3469">
        <v>1</v>
      </c>
      <c r="E3469" t="s">
        <v>32</v>
      </c>
      <c r="F3469" s="2">
        <v>27632</v>
      </c>
      <c r="G3469">
        <v>36</v>
      </c>
      <c r="H3469">
        <v>279</v>
      </c>
    </row>
    <row r="3470" spans="1:8" x14ac:dyDescent="0.2">
      <c r="A3470" t="s">
        <v>15142</v>
      </c>
      <c r="B3470" s="1">
        <v>43567</v>
      </c>
      <c r="C3470" t="s">
        <v>66</v>
      </c>
      <c r="D3470">
        <v>1</v>
      </c>
      <c r="E3470" t="s">
        <v>32</v>
      </c>
      <c r="F3470" s="2">
        <v>27632</v>
      </c>
      <c r="G3470">
        <v>36</v>
      </c>
      <c r="H3470">
        <v>279</v>
      </c>
    </row>
    <row r="3471" spans="1:8" x14ac:dyDescent="0.2">
      <c r="A3471" t="s">
        <v>15153</v>
      </c>
      <c r="B3471" s="1">
        <v>39588</v>
      </c>
      <c r="C3471" t="s">
        <v>66</v>
      </c>
      <c r="D3471">
        <v>1</v>
      </c>
      <c r="E3471" t="s">
        <v>9</v>
      </c>
      <c r="F3471" s="2">
        <v>27632</v>
      </c>
      <c r="G3471">
        <v>36</v>
      </c>
      <c r="H3471">
        <v>279</v>
      </c>
    </row>
    <row r="3472" spans="1:8" x14ac:dyDescent="0.2">
      <c r="A3472" t="s">
        <v>15159</v>
      </c>
      <c r="B3472" s="1">
        <v>39559</v>
      </c>
      <c r="C3472" t="s">
        <v>66</v>
      </c>
      <c r="D3472">
        <v>1</v>
      </c>
      <c r="E3472" t="s">
        <v>32</v>
      </c>
      <c r="F3472" s="2">
        <v>27632</v>
      </c>
      <c r="G3472">
        <v>36</v>
      </c>
      <c r="H3472">
        <v>279</v>
      </c>
    </row>
    <row r="3473" spans="1:8" x14ac:dyDescent="0.2">
      <c r="A3473" t="s">
        <v>15183</v>
      </c>
      <c r="B3473" s="1">
        <v>38659</v>
      </c>
      <c r="C3473" t="s">
        <v>66</v>
      </c>
      <c r="D3473">
        <v>1</v>
      </c>
      <c r="E3473" t="s">
        <v>32</v>
      </c>
      <c r="F3473" s="2">
        <v>27632</v>
      </c>
      <c r="G3473">
        <v>36</v>
      </c>
      <c r="H3473">
        <v>9</v>
      </c>
    </row>
    <row r="3474" spans="1:8" x14ac:dyDescent="0.2">
      <c r="A3474" t="s">
        <v>15200</v>
      </c>
      <c r="B3474" s="1">
        <v>43578</v>
      </c>
      <c r="C3474" t="s">
        <v>66</v>
      </c>
      <c r="D3474">
        <v>1</v>
      </c>
      <c r="E3474" t="s">
        <v>32</v>
      </c>
      <c r="F3474" s="2">
        <v>27632</v>
      </c>
      <c r="G3474">
        <v>36</v>
      </c>
      <c r="H3474">
        <v>279</v>
      </c>
    </row>
    <row r="3475" spans="1:8" x14ac:dyDescent="0.2">
      <c r="A3475" t="s">
        <v>15220</v>
      </c>
      <c r="B3475" s="1">
        <v>40856</v>
      </c>
      <c r="C3475" t="s">
        <v>66</v>
      </c>
      <c r="D3475">
        <v>1</v>
      </c>
      <c r="E3475" t="s">
        <v>9</v>
      </c>
      <c r="F3475" s="2">
        <v>27632</v>
      </c>
      <c r="G3475">
        <v>36</v>
      </c>
      <c r="H3475">
        <v>279</v>
      </c>
    </row>
    <row r="3476" spans="1:8" x14ac:dyDescent="0.2">
      <c r="A3476" t="s">
        <v>15230</v>
      </c>
      <c r="B3476" s="1">
        <v>42695</v>
      </c>
      <c r="C3476" t="s">
        <v>66</v>
      </c>
      <c r="D3476">
        <v>1</v>
      </c>
      <c r="E3476" t="s">
        <v>32</v>
      </c>
      <c r="F3476" s="2">
        <v>27632</v>
      </c>
      <c r="G3476">
        <v>36</v>
      </c>
      <c r="H3476">
        <v>279</v>
      </c>
    </row>
    <row r="3477" spans="1:8" x14ac:dyDescent="0.2">
      <c r="A3477" t="s">
        <v>15254</v>
      </c>
      <c r="B3477" s="1">
        <v>39454</v>
      </c>
      <c r="C3477" t="s">
        <v>66</v>
      </c>
      <c r="D3477">
        <v>1</v>
      </c>
      <c r="E3477" t="s">
        <v>9</v>
      </c>
      <c r="F3477" s="2">
        <v>27632</v>
      </c>
      <c r="G3477">
        <v>36</v>
      </c>
      <c r="H3477">
        <v>279</v>
      </c>
    </row>
    <row r="3478" spans="1:8" x14ac:dyDescent="0.2">
      <c r="A3478" t="s">
        <v>15266</v>
      </c>
      <c r="B3478" s="1">
        <v>41116</v>
      </c>
      <c r="C3478" t="s">
        <v>66</v>
      </c>
      <c r="D3478">
        <v>1</v>
      </c>
      <c r="E3478" t="s">
        <v>32</v>
      </c>
      <c r="F3478" s="2">
        <v>27632</v>
      </c>
      <c r="G3478">
        <v>36</v>
      </c>
      <c r="H3478">
        <v>279</v>
      </c>
    </row>
    <row r="3479" spans="1:8" x14ac:dyDescent="0.2">
      <c r="A3479" t="s">
        <v>15271</v>
      </c>
      <c r="B3479" s="1">
        <v>43615</v>
      </c>
      <c r="C3479" t="s">
        <v>66</v>
      </c>
      <c r="D3479">
        <v>1</v>
      </c>
      <c r="E3479" t="s">
        <v>32</v>
      </c>
      <c r="F3479" s="2">
        <v>27632</v>
      </c>
      <c r="G3479">
        <v>36</v>
      </c>
      <c r="H3479">
        <v>279</v>
      </c>
    </row>
    <row r="3480" spans="1:8" x14ac:dyDescent="0.2">
      <c r="A3480" t="s">
        <v>15342</v>
      </c>
      <c r="B3480" s="1">
        <v>42304</v>
      </c>
      <c r="C3480" t="s">
        <v>66</v>
      </c>
      <c r="D3480">
        <v>1</v>
      </c>
      <c r="E3480" t="s">
        <v>32</v>
      </c>
      <c r="F3480" s="2">
        <v>27632</v>
      </c>
      <c r="G3480">
        <v>36</v>
      </c>
      <c r="H3480">
        <v>279</v>
      </c>
    </row>
    <row r="3481" spans="1:8" x14ac:dyDescent="0.2">
      <c r="A3481" t="s">
        <v>15344</v>
      </c>
      <c r="B3481" s="1">
        <v>43284</v>
      </c>
      <c r="C3481" t="s">
        <v>66</v>
      </c>
      <c r="D3481">
        <v>1</v>
      </c>
      <c r="E3481" t="s">
        <v>32</v>
      </c>
      <c r="F3481" s="2">
        <v>27632</v>
      </c>
      <c r="G3481">
        <v>36</v>
      </c>
      <c r="H3481">
        <v>9</v>
      </c>
    </row>
    <row r="3482" spans="1:8" x14ac:dyDescent="0.2">
      <c r="A3482" t="s">
        <v>15348</v>
      </c>
      <c r="B3482" s="1">
        <v>39983</v>
      </c>
      <c r="C3482" t="s">
        <v>66</v>
      </c>
      <c r="D3482">
        <v>1</v>
      </c>
      <c r="E3482" t="s">
        <v>9</v>
      </c>
      <c r="F3482" s="2">
        <v>27632</v>
      </c>
      <c r="G3482">
        <v>36</v>
      </c>
      <c r="H3482">
        <v>279</v>
      </c>
    </row>
    <row r="3483" spans="1:8" x14ac:dyDescent="0.2">
      <c r="A3483" t="s">
        <v>15353</v>
      </c>
      <c r="B3483" s="1">
        <v>41759</v>
      </c>
      <c r="C3483" t="s">
        <v>66</v>
      </c>
      <c r="D3483">
        <v>1</v>
      </c>
      <c r="E3483" t="s">
        <v>32</v>
      </c>
      <c r="F3483" s="2">
        <v>27632</v>
      </c>
      <c r="G3483">
        <v>36</v>
      </c>
      <c r="H3483">
        <v>9</v>
      </c>
    </row>
    <row r="3484" spans="1:8" x14ac:dyDescent="0.2">
      <c r="A3484" t="s">
        <v>15357</v>
      </c>
      <c r="B3484" s="1">
        <v>39371</v>
      </c>
      <c r="C3484" t="s">
        <v>66</v>
      </c>
      <c r="D3484">
        <v>1</v>
      </c>
      <c r="E3484" t="s">
        <v>32</v>
      </c>
      <c r="F3484" s="2">
        <v>27632</v>
      </c>
      <c r="G3484">
        <v>36</v>
      </c>
      <c r="H3484">
        <v>79</v>
      </c>
    </row>
    <row r="3485" spans="1:8" x14ac:dyDescent="0.2">
      <c r="A3485" t="s">
        <v>15402</v>
      </c>
      <c r="B3485" s="1">
        <v>40960</v>
      </c>
      <c r="C3485" t="s">
        <v>66</v>
      </c>
      <c r="D3485">
        <v>1</v>
      </c>
      <c r="E3485" t="s">
        <v>9</v>
      </c>
      <c r="F3485" s="2">
        <v>27632</v>
      </c>
      <c r="G3485">
        <v>36</v>
      </c>
      <c r="H3485">
        <v>279</v>
      </c>
    </row>
    <row r="3486" spans="1:8" x14ac:dyDescent="0.2">
      <c r="A3486" t="s">
        <v>15421</v>
      </c>
      <c r="B3486" s="1">
        <v>43535</v>
      </c>
      <c r="C3486" t="s">
        <v>66</v>
      </c>
      <c r="D3486">
        <v>1</v>
      </c>
      <c r="E3486" t="s">
        <v>9</v>
      </c>
      <c r="F3486" s="2">
        <v>27632</v>
      </c>
      <c r="G3486">
        <v>36</v>
      </c>
      <c r="H3486">
        <v>279</v>
      </c>
    </row>
    <row r="3487" spans="1:8" x14ac:dyDescent="0.2">
      <c r="A3487" t="s">
        <v>15460</v>
      </c>
      <c r="B3487" s="1">
        <v>40563</v>
      </c>
      <c r="C3487" t="s">
        <v>66</v>
      </c>
      <c r="D3487">
        <v>1</v>
      </c>
      <c r="E3487" t="s">
        <v>32</v>
      </c>
      <c r="F3487" s="2">
        <v>27632</v>
      </c>
      <c r="G3487">
        <v>36</v>
      </c>
      <c r="H3487">
        <v>279</v>
      </c>
    </row>
    <row r="3488" spans="1:8" x14ac:dyDescent="0.2">
      <c r="A3488" t="s">
        <v>15472</v>
      </c>
      <c r="B3488" s="1">
        <v>39570</v>
      </c>
      <c r="C3488" t="s">
        <v>66</v>
      </c>
      <c r="D3488">
        <v>1</v>
      </c>
      <c r="E3488" t="s">
        <v>32</v>
      </c>
      <c r="F3488" s="2">
        <v>27632</v>
      </c>
      <c r="G3488">
        <v>36</v>
      </c>
      <c r="H3488">
        <v>9</v>
      </c>
    </row>
    <row r="3489" spans="1:8" x14ac:dyDescent="0.2">
      <c r="A3489" t="s">
        <v>15476</v>
      </c>
      <c r="B3489" s="1">
        <v>43579</v>
      </c>
      <c r="C3489" t="s">
        <v>66</v>
      </c>
      <c r="D3489">
        <v>1</v>
      </c>
      <c r="E3489" t="s">
        <v>32</v>
      </c>
      <c r="F3489" s="2">
        <v>27632</v>
      </c>
      <c r="G3489">
        <v>36</v>
      </c>
      <c r="H3489">
        <v>279</v>
      </c>
    </row>
    <row r="3490" spans="1:8" x14ac:dyDescent="0.2">
      <c r="A3490" t="s">
        <v>15484</v>
      </c>
      <c r="B3490" s="1">
        <v>39174</v>
      </c>
      <c r="C3490" t="s">
        <v>66</v>
      </c>
      <c r="D3490">
        <v>1</v>
      </c>
      <c r="E3490" t="s">
        <v>9</v>
      </c>
      <c r="F3490" s="2">
        <v>27632</v>
      </c>
      <c r="G3490">
        <v>36</v>
      </c>
      <c r="H3490">
        <v>279</v>
      </c>
    </row>
    <row r="3491" spans="1:8" x14ac:dyDescent="0.2">
      <c r="A3491" t="s">
        <v>15498</v>
      </c>
      <c r="B3491" s="1">
        <v>41333</v>
      </c>
      <c r="C3491" t="s">
        <v>66</v>
      </c>
      <c r="D3491">
        <v>1</v>
      </c>
      <c r="E3491" t="s">
        <v>32</v>
      </c>
      <c r="F3491" s="2">
        <v>27632</v>
      </c>
      <c r="G3491">
        <v>36</v>
      </c>
      <c r="H3491">
        <v>9</v>
      </c>
    </row>
    <row r="3492" spans="1:8" x14ac:dyDescent="0.2">
      <c r="A3492" t="s">
        <v>15509</v>
      </c>
      <c r="B3492" s="1">
        <v>43338</v>
      </c>
      <c r="C3492" t="s">
        <v>66</v>
      </c>
      <c r="D3492">
        <v>1</v>
      </c>
      <c r="E3492" t="s">
        <v>9</v>
      </c>
      <c r="F3492" s="2">
        <v>27632</v>
      </c>
      <c r="G3492">
        <v>36</v>
      </c>
      <c r="H3492">
        <v>279</v>
      </c>
    </row>
    <row r="3493" spans="1:8" x14ac:dyDescent="0.2">
      <c r="A3493" t="s">
        <v>15575</v>
      </c>
      <c r="B3493" s="1">
        <v>43349</v>
      </c>
      <c r="C3493" t="s">
        <v>66</v>
      </c>
      <c r="D3493">
        <v>1</v>
      </c>
      <c r="E3493" t="s">
        <v>9</v>
      </c>
      <c r="F3493" s="2">
        <v>27632</v>
      </c>
      <c r="G3493">
        <v>36</v>
      </c>
      <c r="H3493">
        <v>279</v>
      </c>
    </row>
    <row r="3494" spans="1:8" x14ac:dyDescent="0.2">
      <c r="A3494" t="s">
        <v>15599</v>
      </c>
      <c r="B3494" s="1">
        <v>38660</v>
      </c>
      <c r="C3494" t="s">
        <v>66</v>
      </c>
      <c r="D3494">
        <v>1</v>
      </c>
      <c r="E3494" t="s">
        <v>32</v>
      </c>
      <c r="F3494" s="2">
        <v>27632</v>
      </c>
      <c r="G3494">
        <v>36</v>
      </c>
      <c r="H3494">
        <v>279</v>
      </c>
    </row>
    <row r="3495" spans="1:8" x14ac:dyDescent="0.2">
      <c r="A3495" t="s">
        <v>15659</v>
      </c>
      <c r="B3495" s="1">
        <v>43140</v>
      </c>
      <c r="C3495" t="s">
        <v>66</v>
      </c>
      <c r="D3495">
        <v>1</v>
      </c>
      <c r="E3495" t="s">
        <v>32</v>
      </c>
      <c r="F3495" s="2">
        <v>27632</v>
      </c>
      <c r="G3495">
        <v>36</v>
      </c>
      <c r="H3495">
        <v>9</v>
      </c>
    </row>
    <row r="3496" spans="1:8" x14ac:dyDescent="0.2">
      <c r="A3496" t="s">
        <v>15672</v>
      </c>
      <c r="B3496" s="1">
        <v>43000</v>
      </c>
      <c r="C3496" t="s">
        <v>66</v>
      </c>
      <c r="D3496">
        <v>1</v>
      </c>
      <c r="E3496" t="s">
        <v>9</v>
      </c>
      <c r="F3496" s="2">
        <v>27632</v>
      </c>
      <c r="G3496">
        <v>36</v>
      </c>
      <c r="H3496">
        <v>279</v>
      </c>
    </row>
    <row r="3497" spans="1:8" x14ac:dyDescent="0.2">
      <c r="A3497" t="s">
        <v>15680</v>
      </c>
      <c r="B3497" s="1">
        <v>42827</v>
      </c>
      <c r="C3497" t="s">
        <v>66</v>
      </c>
      <c r="D3497">
        <v>1</v>
      </c>
      <c r="E3497" t="s">
        <v>32</v>
      </c>
      <c r="F3497" s="2">
        <v>27632</v>
      </c>
      <c r="G3497">
        <v>36</v>
      </c>
      <c r="H3497">
        <v>279</v>
      </c>
    </row>
    <row r="3498" spans="1:8" x14ac:dyDescent="0.2">
      <c r="A3498" t="s">
        <v>15689</v>
      </c>
      <c r="B3498" s="1">
        <v>41334</v>
      </c>
      <c r="C3498" t="s">
        <v>66</v>
      </c>
      <c r="D3498">
        <v>1</v>
      </c>
      <c r="E3498" t="s">
        <v>32</v>
      </c>
      <c r="F3498" s="2">
        <v>27632</v>
      </c>
      <c r="G3498">
        <v>36</v>
      </c>
      <c r="H3498">
        <v>9</v>
      </c>
    </row>
    <row r="3499" spans="1:8" x14ac:dyDescent="0.2">
      <c r="A3499" t="s">
        <v>15690</v>
      </c>
      <c r="B3499" s="1">
        <v>43579</v>
      </c>
      <c r="C3499" t="s">
        <v>66</v>
      </c>
      <c r="D3499">
        <v>1</v>
      </c>
      <c r="E3499" t="s">
        <v>32</v>
      </c>
      <c r="F3499" s="2">
        <v>27632</v>
      </c>
      <c r="G3499">
        <v>36</v>
      </c>
      <c r="H3499">
        <v>9</v>
      </c>
    </row>
    <row r="3500" spans="1:8" x14ac:dyDescent="0.2">
      <c r="A3500" t="s">
        <v>15704</v>
      </c>
      <c r="B3500" s="1">
        <v>40416</v>
      </c>
      <c r="C3500" t="s">
        <v>66</v>
      </c>
      <c r="D3500">
        <v>1</v>
      </c>
      <c r="E3500" t="s">
        <v>9</v>
      </c>
      <c r="F3500" s="2">
        <v>27632</v>
      </c>
      <c r="G3500">
        <v>36</v>
      </c>
      <c r="H3500">
        <v>279</v>
      </c>
    </row>
    <row r="3501" spans="1:8" x14ac:dyDescent="0.2">
      <c r="A3501" t="s">
        <v>15743</v>
      </c>
      <c r="B3501" s="1">
        <v>39150</v>
      </c>
      <c r="C3501" t="s">
        <v>66</v>
      </c>
      <c r="D3501">
        <v>1</v>
      </c>
      <c r="E3501" t="s">
        <v>32</v>
      </c>
      <c r="F3501" s="2">
        <v>27632</v>
      </c>
      <c r="G3501">
        <v>36</v>
      </c>
      <c r="H3501">
        <v>279</v>
      </c>
    </row>
    <row r="3502" spans="1:8" x14ac:dyDescent="0.2">
      <c r="A3502" t="s">
        <v>15744</v>
      </c>
      <c r="B3502" s="1">
        <v>42041</v>
      </c>
      <c r="C3502" t="s">
        <v>66</v>
      </c>
      <c r="D3502">
        <v>1</v>
      </c>
      <c r="E3502" t="s">
        <v>32</v>
      </c>
      <c r="F3502" s="2">
        <v>27632</v>
      </c>
      <c r="G3502">
        <v>36</v>
      </c>
      <c r="H3502">
        <v>9</v>
      </c>
    </row>
    <row r="3503" spans="1:8" x14ac:dyDescent="0.2">
      <c r="A3503" t="s">
        <v>15779</v>
      </c>
      <c r="B3503" s="1">
        <v>39450</v>
      </c>
      <c r="C3503" t="s">
        <v>66</v>
      </c>
      <c r="D3503">
        <v>1</v>
      </c>
      <c r="E3503" t="s">
        <v>32</v>
      </c>
      <c r="F3503" s="2">
        <v>27632</v>
      </c>
      <c r="G3503">
        <v>36</v>
      </c>
      <c r="H3503">
        <v>9</v>
      </c>
    </row>
    <row r="3504" spans="1:8" x14ac:dyDescent="0.2">
      <c r="A3504" t="s">
        <v>15784</v>
      </c>
      <c r="B3504" s="1">
        <v>42411</v>
      </c>
      <c r="C3504" t="s">
        <v>66</v>
      </c>
      <c r="D3504">
        <v>1</v>
      </c>
      <c r="E3504" t="s">
        <v>32</v>
      </c>
      <c r="F3504" s="2">
        <v>27632</v>
      </c>
      <c r="G3504">
        <v>36</v>
      </c>
      <c r="H3504">
        <v>9</v>
      </c>
    </row>
    <row r="3505" spans="1:8" x14ac:dyDescent="0.2">
      <c r="A3505" t="s">
        <v>15883</v>
      </c>
      <c r="B3505" s="1">
        <v>41461</v>
      </c>
      <c r="C3505" t="s">
        <v>66</v>
      </c>
      <c r="D3505">
        <v>1</v>
      </c>
      <c r="E3505" t="s">
        <v>32</v>
      </c>
      <c r="F3505" s="2">
        <v>27632</v>
      </c>
      <c r="G3505">
        <v>36</v>
      </c>
      <c r="H3505">
        <v>9</v>
      </c>
    </row>
    <row r="3506" spans="1:8" x14ac:dyDescent="0.2">
      <c r="A3506" t="s">
        <v>15909</v>
      </c>
      <c r="B3506" s="1">
        <v>43532</v>
      </c>
      <c r="C3506" t="s">
        <v>66</v>
      </c>
      <c r="D3506">
        <v>1</v>
      </c>
      <c r="E3506" t="s">
        <v>9</v>
      </c>
      <c r="F3506" s="2">
        <v>27632</v>
      </c>
      <c r="G3506">
        <v>36</v>
      </c>
      <c r="H3506">
        <v>279</v>
      </c>
    </row>
    <row r="3507" spans="1:8" x14ac:dyDescent="0.2">
      <c r="A3507" t="s">
        <v>15919</v>
      </c>
      <c r="B3507" s="1">
        <v>39708</v>
      </c>
      <c r="C3507" t="s">
        <v>66</v>
      </c>
      <c r="D3507">
        <v>1</v>
      </c>
      <c r="E3507" t="s">
        <v>32</v>
      </c>
      <c r="F3507" s="2">
        <v>27632</v>
      </c>
      <c r="G3507">
        <v>36</v>
      </c>
      <c r="H3507">
        <v>279</v>
      </c>
    </row>
    <row r="3508" spans="1:8" x14ac:dyDescent="0.2">
      <c r="A3508" t="s">
        <v>15942</v>
      </c>
      <c r="B3508" s="1">
        <v>38660</v>
      </c>
      <c r="C3508" t="s">
        <v>66</v>
      </c>
      <c r="D3508">
        <v>1</v>
      </c>
      <c r="E3508" t="s">
        <v>32</v>
      </c>
      <c r="F3508" s="2">
        <v>27632</v>
      </c>
      <c r="G3508">
        <v>36</v>
      </c>
      <c r="H3508">
        <v>79</v>
      </c>
    </row>
    <row r="3509" spans="1:8" x14ac:dyDescent="0.2">
      <c r="A3509" t="s">
        <v>15950</v>
      </c>
      <c r="B3509" s="1">
        <v>38775</v>
      </c>
      <c r="C3509" t="s">
        <v>66</v>
      </c>
      <c r="D3509">
        <v>1</v>
      </c>
      <c r="E3509" t="s">
        <v>9</v>
      </c>
      <c r="F3509" s="2">
        <v>27632</v>
      </c>
      <c r="G3509">
        <v>36</v>
      </c>
      <c r="H3509">
        <v>279</v>
      </c>
    </row>
    <row r="3510" spans="1:8" x14ac:dyDescent="0.2">
      <c r="A3510" t="s">
        <v>15959</v>
      </c>
      <c r="B3510" s="1">
        <v>39980</v>
      </c>
      <c r="C3510" t="s">
        <v>66</v>
      </c>
      <c r="D3510">
        <v>1</v>
      </c>
      <c r="E3510" t="s">
        <v>32</v>
      </c>
      <c r="F3510" s="2">
        <v>27632</v>
      </c>
      <c r="G3510">
        <v>36</v>
      </c>
      <c r="H3510">
        <v>9</v>
      </c>
    </row>
    <row r="3511" spans="1:8" x14ac:dyDescent="0.2">
      <c r="A3511" t="s">
        <v>16003</v>
      </c>
      <c r="B3511" s="1">
        <v>39484</v>
      </c>
      <c r="C3511" t="s">
        <v>66</v>
      </c>
      <c r="D3511">
        <v>1</v>
      </c>
      <c r="E3511" t="s">
        <v>32</v>
      </c>
      <c r="F3511" s="2">
        <v>27632</v>
      </c>
      <c r="G3511">
        <v>36</v>
      </c>
      <c r="H3511">
        <v>279</v>
      </c>
    </row>
    <row r="3512" spans="1:8" x14ac:dyDescent="0.2">
      <c r="A3512" t="s">
        <v>16009</v>
      </c>
      <c r="B3512" s="1">
        <v>39449</v>
      </c>
      <c r="C3512" t="s">
        <v>66</v>
      </c>
      <c r="D3512">
        <v>1</v>
      </c>
      <c r="E3512" t="s">
        <v>32</v>
      </c>
      <c r="F3512" s="2">
        <v>27632</v>
      </c>
      <c r="G3512">
        <v>36</v>
      </c>
      <c r="H3512">
        <v>79</v>
      </c>
    </row>
    <row r="3513" spans="1:8" x14ac:dyDescent="0.2">
      <c r="A3513" t="s">
        <v>16013</v>
      </c>
      <c r="B3513" s="1">
        <v>39951</v>
      </c>
      <c r="C3513" t="s">
        <v>66</v>
      </c>
      <c r="D3513">
        <v>1</v>
      </c>
      <c r="E3513" t="s">
        <v>32</v>
      </c>
      <c r="F3513" s="2">
        <v>27632</v>
      </c>
      <c r="G3513">
        <v>36</v>
      </c>
      <c r="H3513">
        <v>9</v>
      </c>
    </row>
    <row r="3514" spans="1:8" x14ac:dyDescent="0.2">
      <c r="A3514" t="s">
        <v>16016</v>
      </c>
      <c r="B3514" s="1">
        <v>40568</v>
      </c>
      <c r="C3514" t="s">
        <v>66</v>
      </c>
      <c r="D3514">
        <v>1</v>
      </c>
      <c r="E3514" t="s">
        <v>9</v>
      </c>
      <c r="F3514" s="2">
        <v>27632</v>
      </c>
      <c r="G3514">
        <v>36</v>
      </c>
      <c r="H3514">
        <v>279</v>
      </c>
    </row>
    <row r="3515" spans="1:8" x14ac:dyDescent="0.2">
      <c r="A3515" t="s">
        <v>16032</v>
      </c>
      <c r="B3515" s="1">
        <v>41809</v>
      </c>
      <c r="C3515" t="s">
        <v>66</v>
      </c>
      <c r="D3515">
        <v>1</v>
      </c>
      <c r="E3515" t="s">
        <v>9</v>
      </c>
      <c r="F3515" s="2">
        <v>27632</v>
      </c>
      <c r="G3515">
        <v>36</v>
      </c>
      <c r="H3515">
        <v>279</v>
      </c>
    </row>
    <row r="3516" spans="1:8" x14ac:dyDescent="0.2">
      <c r="A3516" t="s">
        <v>16076</v>
      </c>
      <c r="B3516" s="1">
        <v>41537</v>
      </c>
      <c r="C3516" t="s">
        <v>66</v>
      </c>
      <c r="D3516">
        <v>1</v>
      </c>
      <c r="E3516" t="s">
        <v>32</v>
      </c>
      <c r="F3516" s="2">
        <v>27632</v>
      </c>
      <c r="G3516">
        <v>36</v>
      </c>
      <c r="H3516">
        <v>9</v>
      </c>
    </row>
    <row r="3517" spans="1:8" x14ac:dyDescent="0.2">
      <c r="A3517" t="s">
        <v>16124</v>
      </c>
      <c r="B3517" s="1">
        <v>43404</v>
      </c>
      <c r="C3517" t="s">
        <v>66</v>
      </c>
      <c r="D3517">
        <v>1</v>
      </c>
      <c r="E3517" t="s">
        <v>32</v>
      </c>
      <c r="F3517" s="2">
        <v>27632</v>
      </c>
      <c r="G3517">
        <v>36</v>
      </c>
      <c r="H3517">
        <v>279</v>
      </c>
    </row>
    <row r="3518" spans="1:8" x14ac:dyDescent="0.2">
      <c r="A3518" t="s">
        <v>16147</v>
      </c>
      <c r="B3518" s="1">
        <v>43512</v>
      </c>
      <c r="C3518" t="s">
        <v>66</v>
      </c>
      <c r="D3518">
        <v>1</v>
      </c>
      <c r="E3518" t="s">
        <v>32</v>
      </c>
      <c r="F3518" s="2">
        <v>27632</v>
      </c>
      <c r="G3518">
        <v>36</v>
      </c>
      <c r="H3518">
        <v>79</v>
      </c>
    </row>
    <row r="3519" spans="1:8" x14ac:dyDescent="0.2">
      <c r="A3519" t="s">
        <v>16167</v>
      </c>
      <c r="B3519" s="1">
        <v>43072</v>
      </c>
      <c r="C3519" t="s">
        <v>66</v>
      </c>
      <c r="D3519">
        <v>1</v>
      </c>
      <c r="E3519" t="s">
        <v>9</v>
      </c>
      <c r="F3519" s="2">
        <v>27632</v>
      </c>
      <c r="G3519">
        <v>36</v>
      </c>
      <c r="H3519">
        <v>279</v>
      </c>
    </row>
    <row r="3520" spans="1:8" x14ac:dyDescent="0.2">
      <c r="A3520" t="s">
        <v>16199</v>
      </c>
      <c r="B3520" s="1">
        <v>38660</v>
      </c>
      <c r="C3520" t="s">
        <v>66</v>
      </c>
      <c r="D3520">
        <v>1</v>
      </c>
      <c r="E3520" t="s">
        <v>9</v>
      </c>
      <c r="F3520" s="2">
        <v>27632</v>
      </c>
      <c r="G3520">
        <v>36</v>
      </c>
      <c r="H3520">
        <v>279</v>
      </c>
    </row>
    <row r="3521" spans="1:8" x14ac:dyDescent="0.2">
      <c r="A3521" t="s">
        <v>16200</v>
      </c>
      <c r="B3521" s="1">
        <v>42866</v>
      </c>
      <c r="C3521" t="s">
        <v>66</v>
      </c>
      <c r="D3521">
        <v>1</v>
      </c>
      <c r="E3521" t="s">
        <v>32</v>
      </c>
      <c r="F3521" s="2">
        <v>27632</v>
      </c>
      <c r="G3521">
        <v>36</v>
      </c>
      <c r="H3521">
        <v>9</v>
      </c>
    </row>
    <row r="3522" spans="1:8" x14ac:dyDescent="0.2">
      <c r="A3522" t="s">
        <v>16204</v>
      </c>
      <c r="B3522" s="1">
        <v>43483</v>
      </c>
      <c r="C3522" t="s">
        <v>66</v>
      </c>
      <c r="D3522">
        <v>1</v>
      </c>
      <c r="E3522" t="s">
        <v>32</v>
      </c>
      <c r="F3522" s="2">
        <v>27632</v>
      </c>
      <c r="G3522">
        <v>36</v>
      </c>
      <c r="H3522">
        <v>279</v>
      </c>
    </row>
    <row r="3523" spans="1:8" x14ac:dyDescent="0.2">
      <c r="A3523" t="s">
        <v>16271</v>
      </c>
      <c r="B3523" s="1">
        <v>42583</v>
      </c>
      <c r="C3523" t="s">
        <v>66</v>
      </c>
      <c r="D3523">
        <v>1</v>
      </c>
      <c r="E3523" t="s">
        <v>9</v>
      </c>
      <c r="F3523" s="2">
        <v>27632</v>
      </c>
      <c r="G3523">
        <v>36</v>
      </c>
      <c r="H3523">
        <v>279</v>
      </c>
    </row>
    <row r="3524" spans="1:8" x14ac:dyDescent="0.2">
      <c r="A3524" t="s">
        <v>16304</v>
      </c>
      <c r="B3524" s="1">
        <v>42827</v>
      </c>
      <c r="C3524" t="s">
        <v>66</v>
      </c>
      <c r="D3524">
        <v>1</v>
      </c>
      <c r="E3524" t="s">
        <v>9</v>
      </c>
      <c r="F3524" s="2">
        <v>27632</v>
      </c>
      <c r="G3524">
        <v>36</v>
      </c>
      <c r="H3524">
        <v>279</v>
      </c>
    </row>
    <row r="3525" spans="1:8" x14ac:dyDescent="0.2">
      <c r="A3525" t="s">
        <v>16312</v>
      </c>
      <c r="B3525" s="1">
        <v>39386</v>
      </c>
      <c r="C3525" t="s">
        <v>66</v>
      </c>
      <c r="D3525">
        <v>1</v>
      </c>
      <c r="E3525" t="s">
        <v>32</v>
      </c>
      <c r="F3525" s="2">
        <v>27632</v>
      </c>
      <c r="G3525">
        <v>36</v>
      </c>
      <c r="H3525">
        <v>279</v>
      </c>
    </row>
    <row r="3526" spans="1:8" x14ac:dyDescent="0.2">
      <c r="A3526" t="s">
        <v>16318</v>
      </c>
      <c r="B3526" s="1">
        <v>41866</v>
      </c>
      <c r="C3526" t="s">
        <v>66</v>
      </c>
      <c r="D3526">
        <v>1</v>
      </c>
      <c r="E3526" t="s">
        <v>32</v>
      </c>
      <c r="F3526" s="2">
        <v>27632</v>
      </c>
      <c r="G3526">
        <v>36</v>
      </c>
      <c r="H3526">
        <v>279</v>
      </c>
    </row>
    <row r="3527" spans="1:8" x14ac:dyDescent="0.2">
      <c r="A3527" t="s">
        <v>16401</v>
      </c>
      <c r="B3527" s="1">
        <v>41173</v>
      </c>
      <c r="C3527" t="s">
        <v>66</v>
      </c>
      <c r="D3527">
        <v>1</v>
      </c>
      <c r="E3527" t="s">
        <v>9</v>
      </c>
      <c r="F3527" s="2">
        <v>27632</v>
      </c>
      <c r="G3527">
        <v>36</v>
      </c>
      <c r="H3527">
        <v>279</v>
      </c>
    </row>
    <row r="3528" spans="1:8" x14ac:dyDescent="0.2">
      <c r="A3528" t="s">
        <v>16403</v>
      </c>
      <c r="B3528" s="1">
        <v>39454</v>
      </c>
      <c r="C3528" t="s">
        <v>66</v>
      </c>
      <c r="D3528">
        <v>1</v>
      </c>
      <c r="E3528" t="s">
        <v>9</v>
      </c>
      <c r="F3528" s="2">
        <v>27632</v>
      </c>
      <c r="G3528">
        <v>36</v>
      </c>
      <c r="H3528">
        <v>279</v>
      </c>
    </row>
    <row r="3529" spans="1:8" x14ac:dyDescent="0.2">
      <c r="A3529" t="s">
        <v>16407</v>
      </c>
      <c r="B3529" s="1">
        <v>42362</v>
      </c>
      <c r="C3529" t="s">
        <v>66</v>
      </c>
      <c r="D3529">
        <v>1</v>
      </c>
      <c r="E3529" t="s">
        <v>9</v>
      </c>
      <c r="F3529" s="2">
        <v>27632</v>
      </c>
      <c r="G3529">
        <v>36</v>
      </c>
      <c r="H3529">
        <v>279</v>
      </c>
    </row>
    <row r="3530" spans="1:8" x14ac:dyDescent="0.2">
      <c r="A3530" t="s">
        <v>16415</v>
      </c>
      <c r="B3530" s="1">
        <v>39555</v>
      </c>
      <c r="C3530" t="s">
        <v>66</v>
      </c>
      <c r="D3530">
        <v>1</v>
      </c>
      <c r="E3530" t="s">
        <v>32</v>
      </c>
      <c r="F3530" s="2">
        <v>27632</v>
      </c>
      <c r="G3530">
        <v>36</v>
      </c>
      <c r="H3530">
        <v>79</v>
      </c>
    </row>
    <row r="3531" spans="1:8" x14ac:dyDescent="0.2">
      <c r="A3531" t="s">
        <v>16417</v>
      </c>
      <c r="B3531" s="1">
        <v>39476</v>
      </c>
      <c r="C3531" t="s">
        <v>66</v>
      </c>
      <c r="D3531">
        <v>1</v>
      </c>
      <c r="E3531" t="s">
        <v>32</v>
      </c>
      <c r="F3531" s="2">
        <v>27632</v>
      </c>
      <c r="G3531">
        <v>36</v>
      </c>
      <c r="H3531">
        <v>9</v>
      </c>
    </row>
    <row r="3532" spans="1:8" x14ac:dyDescent="0.2">
      <c r="A3532" t="s">
        <v>16435</v>
      </c>
      <c r="B3532" s="1">
        <v>42313</v>
      </c>
      <c r="C3532" t="s">
        <v>66</v>
      </c>
      <c r="D3532">
        <v>1</v>
      </c>
      <c r="E3532" t="s">
        <v>32</v>
      </c>
      <c r="F3532" s="2">
        <v>27632</v>
      </c>
      <c r="G3532">
        <v>36</v>
      </c>
      <c r="H3532">
        <v>279</v>
      </c>
    </row>
    <row r="3533" spans="1:8" x14ac:dyDescent="0.2">
      <c r="A3533" t="s">
        <v>16444</v>
      </c>
      <c r="B3533" s="1">
        <v>43531</v>
      </c>
      <c r="C3533" t="s">
        <v>66</v>
      </c>
      <c r="D3533">
        <v>1</v>
      </c>
      <c r="E3533" t="s">
        <v>32</v>
      </c>
      <c r="F3533" s="2">
        <v>27632</v>
      </c>
      <c r="G3533">
        <v>36</v>
      </c>
      <c r="H3533">
        <v>9</v>
      </c>
    </row>
    <row r="3534" spans="1:8" x14ac:dyDescent="0.2">
      <c r="A3534" t="s">
        <v>16462</v>
      </c>
      <c r="B3534" s="1">
        <v>38659</v>
      </c>
      <c r="C3534" t="s">
        <v>66</v>
      </c>
      <c r="D3534">
        <v>1</v>
      </c>
      <c r="E3534" t="s">
        <v>9</v>
      </c>
      <c r="F3534" s="2">
        <v>27632</v>
      </c>
      <c r="G3534">
        <v>36</v>
      </c>
      <c r="H3534">
        <v>279</v>
      </c>
    </row>
    <row r="3535" spans="1:8" x14ac:dyDescent="0.2">
      <c r="A3535" t="s">
        <v>16471</v>
      </c>
      <c r="B3535" s="1">
        <v>40281</v>
      </c>
      <c r="C3535" t="s">
        <v>66</v>
      </c>
      <c r="D3535">
        <v>1</v>
      </c>
      <c r="E3535" t="s">
        <v>32</v>
      </c>
      <c r="F3535" s="2">
        <v>27632</v>
      </c>
      <c r="G3535">
        <v>36</v>
      </c>
      <c r="H3535">
        <v>279</v>
      </c>
    </row>
    <row r="3536" spans="1:8" x14ac:dyDescent="0.2">
      <c r="A3536" t="s">
        <v>16475</v>
      </c>
      <c r="B3536" s="1">
        <v>42695</v>
      </c>
      <c r="C3536" t="s">
        <v>66</v>
      </c>
      <c r="D3536">
        <v>1</v>
      </c>
      <c r="E3536" t="s">
        <v>9</v>
      </c>
      <c r="F3536" s="2">
        <v>27632</v>
      </c>
      <c r="G3536">
        <v>36</v>
      </c>
      <c r="H3536">
        <v>279</v>
      </c>
    </row>
    <row r="3537" spans="1:8" x14ac:dyDescent="0.2">
      <c r="A3537" t="s">
        <v>16487</v>
      </c>
      <c r="B3537" s="1">
        <v>40008</v>
      </c>
      <c r="C3537" t="s">
        <v>66</v>
      </c>
      <c r="D3537">
        <v>1</v>
      </c>
      <c r="E3537" t="s">
        <v>32</v>
      </c>
      <c r="F3537" s="2">
        <v>27632</v>
      </c>
      <c r="G3537">
        <v>36</v>
      </c>
      <c r="H3537">
        <v>279</v>
      </c>
    </row>
    <row r="3538" spans="1:8" x14ac:dyDescent="0.2">
      <c r="A3538" t="s">
        <v>16517</v>
      </c>
      <c r="B3538" s="1">
        <v>40052</v>
      </c>
      <c r="C3538" t="s">
        <v>66</v>
      </c>
      <c r="D3538">
        <v>1</v>
      </c>
      <c r="E3538" t="s">
        <v>9</v>
      </c>
      <c r="F3538" s="2">
        <v>27632</v>
      </c>
      <c r="G3538">
        <v>36</v>
      </c>
      <c r="H3538">
        <v>279</v>
      </c>
    </row>
    <row r="3539" spans="1:8" x14ac:dyDescent="0.2">
      <c r="A3539" t="s">
        <v>16526</v>
      </c>
      <c r="B3539" s="1">
        <v>43022</v>
      </c>
      <c r="C3539" t="s">
        <v>66</v>
      </c>
      <c r="D3539">
        <v>1</v>
      </c>
      <c r="E3539" t="s">
        <v>32</v>
      </c>
      <c r="F3539" s="2">
        <v>27632</v>
      </c>
      <c r="G3539">
        <v>36</v>
      </c>
      <c r="H3539">
        <v>279</v>
      </c>
    </row>
    <row r="3540" spans="1:8" x14ac:dyDescent="0.2">
      <c r="A3540" t="s">
        <v>16534</v>
      </c>
      <c r="B3540" s="1">
        <v>41936</v>
      </c>
      <c r="C3540" t="s">
        <v>66</v>
      </c>
      <c r="D3540">
        <v>1</v>
      </c>
      <c r="E3540" t="s">
        <v>9</v>
      </c>
      <c r="F3540" s="2">
        <v>27632</v>
      </c>
      <c r="G3540">
        <v>36</v>
      </c>
      <c r="H3540">
        <v>279</v>
      </c>
    </row>
    <row r="3541" spans="1:8" x14ac:dyDescent="0.2">
      <c r="A3541" t="s">
        <v>16566</v>
      </c>
      <c r="B3541" s="1">
        <v>42598</v>
      </c>
      <c r="C3541" t="s">
        <v>66</v>
      </c>
      <c r="D3541">
        <v>1</v>
      </c>
      <c r="E3541" t="s">
        <v>32</v>
      </c>
      <c r="F3541" s="2">
        <v>27632</v>
      </c>
      <c r="G3541">
        <v>36</v>
      </c>
      <c r="H3541">
        <v>279</v>
      </c>
    </row>
    <row r="3542" spans="1:8" x14ac:dyDescent="0.2">
      <c r="A3542" t="s">
        <v>16592</v>
      </c>
      <c r="B3542" s="1">
        <v>41311</v>
      </c>
      <c r="C3542" t="s">
        <v>66</v>
      </c>
      <c r="D3542">
        <v>1</v>
      </c>
      <c r="E3542" t="s">
        <v>32</v>
      </c>
      <c r="F3542" s="2">
        <v>27632</v>
      </c>
      <c r="G3542">
        <v>36</v>
      </c>
      <c r="H3542">
        <v>279</v>
      </c>
    </row>
    <row r="3543" spans="1:8" x14ac:dyDescent="0.2">
      <c r="A3543" t="s">
        <v>16612</v>
      </c>
      <c r="B3543" s="1">
        <v>37053</v>
      </c>
      <c r="C3543" t="s">
        <v>66</v>
      </c>
      <c r="D3543">
        <v>1</v>
      </c>
      <c r="E3543" t="s">
        <v>9</v>
      </c>
      <c r="F3543" s="2">
        <v>27632</v>
      </c>
      <c r="G3543">
        <v>36</v>
      </c>
      <c r="H3543">
        <v>279</v>
      </c>
    </row>
    <row r="3544" spans="1:8" x14ac:dyDescent="0.2">
      <c r="A3544" t="s">
        <v>16621</v>
      </c>
      <c r="B3544" s="1">
        <v>43290</v>
      </c>
      <c r="C3544" t="s">
        <v>66</v>
      </c>
      <c r="D3544">
        <v>1</v>
      </c>
      <c r="E3544" t="s">
        <v>9</v>
      </c>
      <c r="F3544" s="2">
        <v>27632</v>
      </c>
      <c r="G3544">
        <v>36</v>
      </c>
      <c r="H3544">
        <v>279</v>
      </c>
    </row>
    <row r="3545" spans="1:8" x14ac:dyDescent="0.2">
      <c r="A3545" t="s">
        <v>16624</v>
      </c>
      <c r="B3545" s="1">
        <v>42046</v>
      </c>
      <c r="C3545" t="s">
        <v>66</v>
      </c>
      <c r="D3545">
        <v>1</v>
      </c>
      <c r="E3545" t="s">
        <v>9</v>
      </c>
      <c r="F3545" s="2">
        <v>27632</v>
      </c>
      <c r="G3545">
        <v>36</v>
      </c>
      <c r="H3545">
        <v>279</v>
      </c>
    </row>
    <row r="3546" spans="1:8" x14ac:dyDescent="0.2">
      <c r="A3546" t="s">
        <v>16645</v>
      </c>
      <c r="B3546" s="1">
        <v>39706</v>
      </c>
      <c r="C3546" t="s">
        <v>66</v>
      </c>
      <c r="D3546">
        <v>1</v>
      </c>
      <c r="E3546" t="s">
        <v>32</v>
      </c>
      <c r="F3546" s="2">
        <v>27632</v>
      </c>
      <c r="G3546">
        <v>36</v>
      </c>
      <c r="H3546">
        <v>79</v>
      </c>
    </row>
    <row r="3547" spans="1:8" x14ac:dyDescent="0.2">
      <c r="A3547" t="s">
        <v>16705</v>
      </c>
      <c r="B3547" s="1">
        <v>40302</v>
      </c>
      <c r="C3547" t="s">
        <v>66</v>
      </c>
      <c r="D3547">
        <v>1</v>
      </c>
      <c r="E3547" t="s">
        <v>32</v>
      </c>
      <c r="F3547" s="2">
        <v>27632</v>
      </c>
      <c r="G3547">
        <v>36</v>
      </c>
      <c r="H3547">
        <v>279</v>
      </c>
    </row>
    <row r="3548" spans="1:8" x14ac:dyDescent="0.2">
      <c r="A3548" t="s">
        <v>16708</v>
      </c>
      <c r="B3548" s="1">
        <v>39570</v>
      </c>
      <c r="C3548" t="s">
        <v>66</v>
      </c>
      <c r="D3548">
        <v>1</v>
      </c>
      <c r="E3548" t="s">
        <v>32</v>
      </c>
      <c r="F3548" s="2">
        <v>27632</v>
      </c>
      <c r="G3548">
        <v>36</v>
      </c>
      <c r="H3548">
        <v>279</v>
      </c>
    </row>
    <row r="3549" spans="1:8" x14ac:dyDescent="0.2">
      <c r="A3549" t="s">
        <v>16719</v>
      </c>
      <c r="B3549" s="1">
        <v>38659</v>
      </c>
      <c r="C3549" t="s">
        <v>66</v>
      </c>
      <c r="D3549">
        <v>1</v>
      </c>
      <c r="E3549" t="s">
        <v>32</v>
      </c>
      <c r="F3549" s="2">
        <v>27632</v>
      </c>
      <c r="G3549">
        <v>36</v>
      </c>
      <c r="H3549">
        <v>279</v>
      </c>
    </row>
    <row r="3550" spans="1:8" x14ac:dyDescent="0.2">
      <c r="A3550" t="s">
        <v>16749</v>
      </c>
      <c r="B3550" s="1">
        <v>40936</v>
      </c>
      <c r="C3550" t="s">
        <v>66</v>
      </c>
      <c r="D3550">
        <v>1</v>
      </c>
      <c r="E3550" t="s">
        <v>32</v>
      </c>
      <c r="F3550" s="2">
        <v>27632</v>
      </c>
      <c r="G3550">
        <v>36</v>
      </c>
      <c r="H3550">
        <v>279</v>
      </c>
    </row>
    <row r="3551" spans="1:8" x14ac:dyDescent="0.2">
      <c r="A3551" t="s">
        <v>16766</v>
      </c>
      <c r="B3551" s="1">
        <v>40298</v>
      </c>
      <c r="C3551" t="s">
        <v>66</v>
      </c>
      <c r="D3551">
        <v>1</v>
      </c>
      <c r="E3551" t="s">
        <v>32</v>
      </c>
      <c r="F3551" s="2">
        <v>27632</v>
      </c>
      <c r="G3551">
        <v>36</v>
      </c>
      <c r="H3551">
        <v>279</v>
      </c>
    </row>
    <row r="3552" spans="1:8" x14ac:dyDescent="0.2">
      <c r="A3552" t="s">
        <v>16786</v>
      </c>
      <c r="B3552" s="1">
        <v>39465</v>
      </c>
      <c r="C3552" t="s">
        <v>66</v>
      </c>
      <c r="D3552">
        <v>1</v>
      </c>
      <c r="E3552" t="s">
        <v>32</v>
      </c>
      <c r="F3552" s="2">
        <v>27632</v>
      </c>
      <c r="G3552">
        <v>36</v>
      </c>
      <c r="H3552">
        <v>9</v>
      </c>
    </row>
    <row r="3553" spans="1:8" x14ac:dyDescent="0.2">
      <c r="A3553" t="s">
        <v>16787</v>
      </c>
      <c r="B3553" s="1">
        <v>39744</v>
      </c>
      <c r="C3553" t="s">
        <v>66</v>
      </c>
      <c r="D3553">
        <v>1</v>
      </c>
      <c r="E3553" t="s">
        <v>9</v>
      </c>
      <c r="F3553" s="2">
        <v>27632</v>
      </c>
      <c r="G3553">
        <v>36</v>
      </c>
      <c r="H3553">
        <v>279</v>
      </c>
    </row>
    <row r="3554" spans="1:8" x14ac:dyDescent="0.2">
      <c r="A3554" t="s">
        <v>16805</v>
      </c>
      <c r="B3554" s="1">
        <v>41131</v>
      </c>
      <c r="C3554" t="s">
        <v>66</v>
      </c>
      <c r="D3554">
        <v>1</v>
      </c>
      <c r="E3554" t="s">
        <v>32</v>
      </c>
      <c r="F3554" s="2">
        <v>27632</v>
      </c>
      <c r="G3554">
        <v>36</v>
      </c>
      <c r="H3554">
        <v>279</v>
      </c>
    </row>
    <row r="3555" spans="1:8" x14ac:dyDescent="0.2">
      <c r="A3555" t="s">
        <v>16837</v>
      </c>
      <c r="B3555" s="1">
        <v>40206</v>
      </c>
      <c r="C3555" t="s">
        <v>66</v>
      </c>
      <c r="D3555">
        <v>1</v>
      </c>
      <c r="E3555" t="s">
        <v>32</v>
      </c>
      <c r="F3555" s="2">
        <v>27632</v>
      </c>
      <c r="G3555">
        <v>36</v>
      </c>
      <c r="H3555">
        <v>9</v>
      </c>
    </row>
    <row r="3556" spans="1:8" x14ac:dyDescent="0.2">
      <c r="A3556" t="s">
        <v>16846</v>
      </c>
      <c r="B3556" s="1">
        <v>41669</v>
      </c>
      <c r="C3556" t="s">
        <v>66</v>
      </c>
      <c r="D3556">
        <v>1</v>
      </c>
      <c r="E3556" t="s">
        <v>32</v>
      </c>
      <c r="F3556" s="2">
        <v>27632</v>
      </c>
      <c r="G3556">
        <v>36</v>
      </c>
      <c r="H3556">
        <v>9</v>
      </c>
    </row>
    <row r="3557" spans="1:8" x14ac:dyDescent="0.2">
      <c r="A3557" t="s">
        <v>16859</v>
      </c>
      <c r="B3557" s="1">
        <v>39457</v>
      </c>
      <c r="C3557" t="s">
        <v>66</v>
      </c>
      <c r="D3557">
        <v>1</v>
      </c>
      <c r="E3557" t="s">
        <v>9</v>
      </c>
      <c r="F3557" s="2">
        <v>27632</v>
      </c>
      <c r="G3557">
        <v>36</v>
      </c>
      <c r="H3557">
        <v>279</v>
      </c>
    </row>
    <row r="3558" spans="1:8" x14ac:dyDescent="0.2">
      <c r="A3558" t="s">
        <v>16902</v>
      </c>
      <c r="B3558" s="1">
        <v>41389</v>
      </c>
      <c r="C3558" t="s">
        <v>66</v>
      </c>
      <c r="D3558">
        <v>1</v>
      </c>
      <c r="E3558" t="s">
        <v>9</v>
      </c>
      <c r="F3558" s="2">
        <v>27632</v>
      </c>
      <c r="G3558">
        <v>36</v>
      </c>
      <c r="H3558">
        <v>279</v>
      </c>
    </row>
    <row r="3559" spans="1:8" x14ac:dyDescent="0.2">
      <c r="A3559" t="s">
        <v>16904</v>
      </c>
      <c r="B3559" s="1">
        <v>39485</v>
      </c>
      <c r="C3559" t="s">
        <v>66</v>
      </c>
      <c r="D3559">
        <v>1</v>
      </c>
      <c r="E3559" t="s">
        <v>32</v>
      </c>
      <c r="F3559" s="2">
        <v>27632</v>
      </c>
      <c r="G3559">
        <v>36</v>
      </c>
      <c r="H3559">
        <v>9</v>
      </c>
    </row>
    <row r="3560" spans="1:8" x14ac:dyDescent="0.2">
      <c r="A3560" t="s">
        <v>16933</v>
      </c>
      <c r="B3560" s="1">
        <v>39464</v>
      </c>
      <c r="C3560" t="s">
        <v>66</v>
      </c>
      <c r="D3560">
        <v>1</v>
      </c>
      <c r="E3560" t="s">
        <v>32</v>
      </c>
      <c r="F3560" s="2">
        <v>27632</v>
      </c>
      <c r="G3560">
        <v>36</v>
      </c>
      <c r="H3560">
        <v>279</v>
      </c>
    </row>
    <row r="3561" spans="1:8" x14ac:dyDescent="0.2">
      <c r="A3561" t="s">
        <v>12229</v>
      </c>
      <c r="B3561" s="1">
        <v>43404</v>
      </c>
      <c r="C3561" t="s">
        <v>12230</v>
      </c>
      <c r="D3561">
        <v>1</v>
      </c>
      <c r="E3561" t="s">
        <v>17</v>
      </c>
      <c r="F3561" s="2">
        <v>14009</v>
      </c>
      <c r="G3561">
        <v>37</v>
      </c>
      <c r="H3561">
        <v>271</v>
      </c>
    </row>
    <row r="3562" spans="1:8" x14ac:dyDescent="0.2">
      <c r="A3562" t="s">
        <v>467</v>
      </c>
      <c r="B3562" s="1">
        <v>43511</v>
      </c>
      <c r="C3562" t="s">
        <v>468</v>
      </c>
      <c r="D3562">
        <v>1</v>
      </c>
      <c r="E3562" t="s">
        <v>19</v>
      </c>
      <c r="F3562" s="2">
        <v>13991</v>
      </c>
      <c r="G3562">
        <v>39</v>
      </c>
      <c r="H3562">
        <v>215</v>
      </c>
    </row>
    <row r="3563" spans="1:8" x14ac:dyDescent="0.2">
      <c r="A3563" t="s">
        <v>1075</v>
      </c>
      <c r="B3563" s="1">
        <v>43150</v>
      </c>
      <c r="C3563" t="s">
        <v>468</v>
      </c>
      <c r="D3563">
        <v>1</v>
      </c>
      <c r="E3563" t="s">
        <v>19</v>
      </c>
      <c r="F3563" s="2">
        <v>13991</v>
      </c>
      <c r="G3563">
        <v>39</v>
      </c>
      <c r="H3563">
        <v>226</v>
      </c>
    </row>
    <row r="3564" spans="1:8" x14ac:dyDescent="0.2">
      <c r="A3564" t="s">
        <v>3754</v>
      </c>
      <c r="B3564" s="1">
        <v>43613</v>
      </c>
      <c r="C3564" t="s">
        <v>468</v>
      </c>
      <c r="D3564">
        <v>1</v>
      </c>
      <c r="E3564" t="s">
        <v>19</v>
      </c>
      <c r="F3564" s="2">
        <v>13991</v>
      </c>
      <c r="G3564">
        <v>39</v>
      </c>
      <c r="H3564">
        <v>226</v>
      </c>
    </row>
    <row r="3565" spans="1:8" x14ac:dyDescent="0.2">
      <c r="A3565" t="s">
        <v>4959</v>
      </c>
      <c r="B3565" s="1">
        <v>43294</v>
      </c>
      <c r="C3565" t="s">
        <v>468</v>
      </c>
      <c r="D3565">
        <v>1</v>
      </c>
      <c r="E3565" t="s">
        <v>19</v>
      </c>
      <c r="F3565" s="2">
        <v>13991</v>
      </c>
      <c r="G3565">
        <v>39</v>
      </c>
      <c r="H3565">
        <v>215</v>
      </c>
    </row>
    <row r="3566" spans="1:8" x14ac:dyDescent="0.2">
      <c r="A3566" t="s">
        <v>7084</v>
      </c>
      <c r="B3566" s="1">
        <v>43038</v>
      </c>
      <c r="C3566" t="s">
        <v>468</v>
      </c>
      <c r="D3566">
        <v>1</v>
      </c>
      <c r="E3566" t="s">
        <v>19</v>
      </c>
      <c r="F3566" s="2">
        <v>13991</v>
      </c>
      <c r="G3566">
        <v>39</v>
      </c>
      <c r="H3566">
        <v>215</v>
      </c>
    </row>
    <row r="3567" spans="1:8" x14ac:dyDescent="0.2">
      <c r="A3567" t="s">
        <v>8171</v>
      </c>
      <c r="B3567" s="1">
        <v>43549</v>
      </c>
      <c r="C3567" t="s">
        <v>468</v>
      </c>
      <c r="D3567">
        <v>1</v>
      </c>
      <c r="E3567" t="s">
        <v>19</v>
      </c>
      <c r="F3567" s="2">
        <v>13991</v>
      </c>
      <c r="G3567">
        <v>39</v>
      </c>
      <c r="H3567">
        <v>226</v>
      </c>
    </row>
    <row r="3568" spans="1:8" x14ac:dyDescent="0.2">
      <c r="A3568" t="s">
        <v>8277</v>
      </c>
      <c r="B3568" s="1">
        <v>42762</v>
      </c>
      <c r="C3568" t="s">
        <v>468</v>
      </c>
      <c r="D3568">
        <v>1</v>
      </c>
      <c r="E3568" t="s">
        <v>19</v>
      </c>
      <c r="F3568" s="2">
        <v>13991</v>
      </c>
      <c r="G3568">
        <v>39</v>
      </c>
      <c r="H3568">
        <v>226</v>
      </c>
    </row>
    <row r="3569" spans="1:8" x14ac:dyDescent="0.2">
      <c r="A3569" t="s">
        <v>10128</v>
      </c>
      <c r="B3569" s="1">
        <v>43314</v>
      </c>
      <c r="C3569" t="s">
        <v>468</v>
      </c>
      <c r="D3569">
        <v>1</v>
      </c>
      <c r="E3569" t="s">
        <v>19</v>
      </c>
      <c r="F3569" s="2">
        <v>13991</v>
      </c>
      <c r="G3569">
        <v>39</v>
      </c>
      <c r="H3569">
        <v>215</v>
      </c>
    </row>
    <row r="3570" spans="1:8" x14ac:dyDescent="0.2">
      <c r="A3570" t="s">
        <v>10491</v>
      </c>
      <c r="B3570" s="1">
        <v>42111</v>
      </c>
      <c r="C3570" t="s">
        <v>468</v>
      </c>
      <c r="D3570">
        <v>1</v>
      </c>
      <c r="E3570" t="s">
        <v>19</v>
      </c>
      <c r="F3570" s="2">
        <v>13991</v>
      </c>
      <c r="G3570">
        <v>39</v>
      </c>
      <c r="H3570">
        <v>215</v>
      </c>
    </row>
    <row r="3571" spans="1:8" x14ac:dyDescent="0.2">
      <c r="A3571" t="s">
        <v>11016</v>
      </c>
      <c r="B3571" s="1">
        <v>39099</v>
      </c>
      <c r="C3571" t="s">
        <v>468</v>
      </c>
      <c r="D3571">
        <v>1</v>
      </c>
      <c r="E3571" t="s">
        <v>19</v>
      </c>
      <c r="F3571" s="2">
        <v>13991</v>
      </c>
      <c r="G3571">
        <v>39</v>
      </c>
      <c r="H3571">
        <v>215</v>
      </c>
    </row>
    <row r="3572" spans="1:8" x14ac:dyDescent="0.2">
      <c r="A3572" t="s">
        <v>11034</v>
      </c>
      <c r="B3572" s="1">
        <v>43538</v>
      </c>
      <c r="C3572" t="s">
        <v>468</v>
      </c>
      <c r="D3572">
        <v>1</v>
      </c>
      <c r="E3572" t="s">
        <v>19</v>
      </c>
      <c r="F3572" s="2">
        <v>13991</v>
      </c>
      <c r="G3572">
        <v>39</v>
      </c>
      <c r="H3572">
        <v>226</v>
      </c>
    </row>
    <row r="3573" spans="1:8" x14ac:dyDescent="0.2">
      <c r="A3573" t="s">
        <v>11726</v>
      </c>
      <c r="B3573" s="1">
        <v>43504</v>
      </c>
      <c r="C3573" t="s">
        <v>468</v>
      </c>
      <c r="D3573">
        <v>1</v>
      </c>
      <c r="E3573" t="s">
        <v>19</v>
      </c>
      <c r="F3573" s="2">
        <v>13991</v>
      </c>
      <c r="G3573">
        <v>39</v>
      </c>
      <c r="H3573">
        <v>215</v>
      </c>
    </row>
    <row r="3574" spans="1:8" x14ac:dyDescent="0.2">
      <c r="A3574" t="s">
        <v>13953</v>
      </c>
      <c r="B3574" s="1">
        <v>43518</v>
      </c>
      <c r="C3574" t="s">
        <v>468</v>
      </c>
      <c r="D3574">
        <v>1</v>
      </c>
      <c r="E3574" t="s">
        <v>19</v>
      </c>
      <c r="F3574" s="2">
        <v>13991</v>
      </c>
      <c r="G3574">
        <v>39</v>
      </c>
      <c r="H3574">
        <v>215</v>
      </c>
    </row>
    <row r="3575" spans="1:8" x14ac:dyDescent="0.2">
      <c r="A3575" t="s">
        <v>14886</v>
      </c>
      <c r="B3575" s="1">
        <v>43553</v>
      </c>
      <c r="C3575" t="s">
        <v>468</v>
      </c>
      <c r="D3575">
        <v>1</v>
      </c>
      <c r="E3575" t="s">
        <v>19</v>
      </c>
      <c r="F3575" s="2">
        <v>13991</v>
      </c>
      <c r="G3575">
        <v>39</v>
      </c>
      <c r="H3575">
        <v>226</v>
      </c>
    </row>
    <row r="3576" spans="1:8" x14ac:dyDescent="0.2">
      <c r="A3576" t="s">
        <v>2943</v>
      </c>
      <c r="B3576" s="1">
        <v>43497</v>
      </c>
      <c r="C3576" t="s">
        <v>2944</v>
      </c>
      <c r="D3576">
        <v>1</v>
      </c>
      <c r="E3576" t="s">
        <v>19</v>
      </c>
      <c r="F3576" s="2">
        <v>13991</v>
      </c>
      <c r="G3576">
        <v>40</v>
      </c>
      <c r="H3576">
        <v>210</v>
      </c>
    </row>
    <row r="3577" spans="1:8" x14ac:dyDescent="0.2">
      <c r="A3577" t="s">
        <v>14922</v>
      </c>
      <c r="B3577" s="1">
        <v>42936</v>
      </c>
      <c r="C3577" t="s">
        <v>2944</v>
      </c>
      <c r="D3577">
        <v>1</v>
      </c>
      <c r="E3577" t="s">
        <v>19</v>
      </c>
      <c r="F3577" s="2">
        <v>13991</v>
      </c>
      <c r="G3577">
        <v>40</v>
      </c>
      <c r="H3577">
        <v>210</v>
      </c>
    </row>
    <row r="3578" spans="1:8" x14ac:dyDescent="0.2">
      <c r="A3578" t="s">
        <v>15775</v>
      </c>
      <c r="B3578" s="1">
        <v>43322</v>
      </c>
      <c r="C3578" t="s">
        <v>2944</v>
      </c>
      <c r="D3578">
        <v>1</v>
      </c>
      <c r="E3578" t="s">
        <v>19</v>
      </c>
      <c r="F3578" s="2">
        <v>13991</v>
      </c>
      <c r="G3578">
        <v>40</v>
      </c>
      <c r="H3578">
        <v>210</v>
      </c>
    </row>
    <row r="3579" spans="1:8" x14ac:dyDescent="0.2">
      <c r="A3579" t="s">
        <v>1392</v>
      </c>
      <c r="B3579" s="1">
        <v>42459</v>
      </c>
      <c r="C3579" t="s">
        <v>1393</v>
      </c>
      <c r="D3579">
        <v>1</v>
      </c>
      <c r="E3579" t="s">
        <v>40</v>
      </c>
      <c r="F3579" s="2">
        <v>13995</v>
      </c>
      <c r="G3579">
        <v>41</v>
      </c>
      <c r="H3579">
        <v>50</v>
      </c>
    </row>
    <row r="3580" spans="1:8" x14ac:dyDescent="0.2">
      <c r="A3580" t="s">
        <v>1476</v>
      </c>
      <c r="B3580" s="1">
        <v>42640</v>
      </c>
      <c r="C3580" t="s">
        <v>1393</v>
      </c>
      <c r="D3580">
        <v>1</v>
      </c>
      <c r="E3580" t="s">
        <v>40</v>
      </c>
      <c r="F3580" s="2">
        <v>13995</v>
      </c>
      <c r="G3580">
        <v>41</v>
      </c>
      <c r="H3580">
        <v>50</v>
      </c>
    </row>
    <row r="3581" spans="1:8" x14ac:dyDescent="0.2">
      <c r="A3581" t="s">
        <v>1749</v>
      </c>
      <c r="B3581" s="1">
        <v>43197</v>
      </c>
      <c r="C3581" t="s">
        <v>1393</v>
      </c>
      <c r="D3581">
        <v>1</v>
      </c>
      <c r="E3581" t="s">
        <v>40</v>
      </c>
      <c r="F3581" s="2">
        <v>13995</v>
      </c>
      <c r="G3581">
        <v>41</v>
      </c>
      <c r="H3581">
        <v>64</v>
      </c>
    </row>
    <row r="3582" spans="1:8" x14ac:dyDescent="0.2">
      <c r="A3582" t="s">
        <v>2470</v>
      </c>
      <c r="B3582" s="1">
        <v>42041</v>
      </c>
      <c r="C3582" t="s">
        <v>1393</v>
      </c>
      <c r="D3582">
        <v>1</v>
      </c>
      <c r="E3582" t="s">
        <v>40</v>
      </c>
      <c r="F3582" s="2">
        <v>13995</v>
      </c>
      <c r="G3582">
        <v>41</v>
      </c>
      <c r="H3582">
        <v>50</v>
      </c>
    </row>
    <row r="3583" spans="1:8" x14ac:dyDescent="0.2">
      <c r="A3583" t="s">
        <v>2514</v>
      </c>
      <c r="B3583" s="1">
        <v>43310</v>
      </c>
      <c r="C3583" t="s">
        <v>1393</v>
      </c>
      <c r="D3583">
        <v>1</v>
      </c>
      <c r="E3583" t="s">
        <v>40</v>
      </c>
      <c r="F3583" s="2">
        <v>13995</v>
      </c>
      <c r="G3583">
        <v>41</v>
      </c>
      <c r="H3583">
        <v>50</v>
      </c>
    </row>
    <row r="3584" spans="1:8" x14ac:dyDescent="0.2">
      <c r="A3584" t="s">
        <v>3458</v>
      </c>
      <c r="B3584" s="1">
        <v>39581</v>
      </c>
      <c r="C3584" t="s">
        <v>1393</v>
      </c>
      <c r="D3584">
        <v>1</v>
      </c>
      <c r="E3584" t="s">
        <v>40</v>
      </c>
      <c r="F3584" s="2">
        <v>13995</v>
      </c>
      <c r="G3584">
        <v>41</v>
      </c>
      <c r="H3584">
        <v>50</v>
      </c>
    </row>
    <row r="3585" spans="1:8" x14ac:dyDescent="0.2">
      <c r="A3585" t="s">
        <v>4855</v>
      </c>
      <c r="B3585" s="1">
        <v>43413</v>
      </c>
      <c r="C3585" t="s">
        <v>1393</v>
      </c>
      <c r="D3585">
        <v>1</v>
      </c>
      <c r="E3585" t="s">
        <v>40</v>
      </c>
      <c r="F3585" s="2">
        <v>13995</v>
      </c>
      <c r="G3585">
        <v>41</v>
      </c>
      <c r="H3585">
        <v>289</v>
      </c>
    </row>
    <row r="3586" spans="1:8" x14ac:dyDescent="0.2">
      <c r="A3586" t="s">
        <v>5098</v>
      </c>
      <c r="B3586" s="1">
        <v>42444</v>
      </c>
      <c r="C3586" t="s">
        <v>1393</v>
      </c>
      <c r="D3586">
        <v>1</v>
      </c>
      <c r="E3586" t="s">
        <v>40</v>
      </c>
      <c r="F3586" s="2">
        <v>13995</v>
      </c>
      <c r="G3586">
        <v>41</v>
      </c>
      <c r="H3586">
        <v>64</v>
      </c>
    </row>
    <row r="3587" spans="1:8" x14ac:dyDescent="0.2">
      <c r="A3587" t="s">
        <v>5645</v>
      </c>
      <c r="B3587" s="1">
        <v>42061</v>
      </c>
      <c r="C3587" t="s">
        <v>1393</v>
      </c>
      <c r="D3587">
        <v>1</v>
      </c>
      <c r="E3587" t="s">
        <v>40</v>
      </c>
      <c r="F3587" s="2">
        <v>13995</v>
      </c>
      <c r="G3587">
        <v>41</v>
      </c>
      <c r="H3587">
        <v>289</v>
      </c>
    </row>
    <row r="3588" spans="1:8" x14ac:dyDescent="0.2">
      <c r="A3588" t="s">
        <v>7368</v>
      </c>
      <c r="B3588" s="1">
        <v>43588</v>
      </c>
      <c r="C3588" t="s">
        <v>1393</v>
      </c>
      <c r="D3588">
        <v>1</v>
      </c>
      <c r="E3588" t="s">
        <v>40</v>
      </c>
      <c r="F3588" s="2">
        <v>13995</v>
      </c>
      <c r="G3588">
        <v>41</v>
      </c>
      <c r="H3588">
        <v>289</v>
      </c>
    </row>
    <row r="3589" spans="1:8" x14ac:dyDescent="0.2">
      <c r="A3589" t="s">
        <v>7520</v>
      </c>
      <c r="B3589" s="1">
        <v>43126</v>
      </c>
      <c r="C3589" t="s">
        <v>1393</v>
      </c>
      <c r="D3589">
        <v>1</v>
      </c>
      <c r="E3589" t="s">
        <v>40</v>
      </c>
      <c r="F3589" s="2">
        <v>13995</v>
      </c>
      <c r="G3589">
        <v>41</v>
      </c>
      <c r="H3589">
        <v>289</v>
      </c>
    </row>
    <row r="3590" spans="1:8" x14ac:dyDescent="0.2">
      <c r="A3590" t="s">
        <v>8106</v>
      </c>
      <c r="B3590" s="1">
        <v>42544</v>
      </c>
      <c r="C3590" t="s">
        <v>1393</v>
      </c>
      <c r="D3590">
        <v>1</v>
      </c>
      <c r="E3590" t="s">
        <v>40</v>
      </c>
      <c r="F3590" s="2">
        <v>13995</v>
      </c>
      <c r="G3590">
        <v>41</v>
      </c>
      <c r="H3590">
        <v>50</v>
      </c>
    </row>
    <row r="3591" spans="1:8" x14ac:dyDescent="0.2">
      <c r="A3591" t="s">
        <v>8558</v>
      </c>
      <c r="B3591" s="1">
        <v>41992</v>
      </c>
      <c r="C3591" t="s">
        <v>1393</v>
      </c>
      <c r="D3591">
        <v>1</v>
      </c>
      <c r="E3591" t="s">
        <v>40</v>
      </c>
      <c r="F3591" s="2">
        <v>13995</v>
      </c>
      <c r="G3591">
        <v>41</v>
      </c>
      <c r="H3591">
        <v>50</v>
      </c>
    </row>
    <row r="3592" spans="1:8" x14ac:dyDescent="0.2">
      <c r="A3592" t="s">
        <v>9558</v>
      </c>
      <c r="B3592" s="1">
        <v>41779</v>
      </c>
      <c r="C3592" t="s">
        <v>1393</v>
      </c>
      <c r="D3592">
        <v>1</v>
      </c>
      <c r="E3592" t="s">
        <v>40</v>
      </c>
      <c r="F3592" s="2">
        <v>13995</v>
      </c>
      <c r="G3592">
        <v>41</v>
      </c>
      <c r="H3592">
        <v>64</v>
      </c>
    </row>
    <row r="3593" spans="1:8" x14ac:dyDescent="0.2">
      <c r="A3593" t="s">
        <v>10670</v>
      </c>
      <c r="B3593" s="1">
        <v>43156</v>
      </c>
      <c r="C3593" t="s">
        <v>1393</v>
      </c>
      <c r="D3593">
        <v>1</v>
      </c>
      <c r="E3593" t="s">
        <v>40</v>
      </c>
      <c r="F3593" s="2">
        <v>13995</v>
      </c>
      <c r="G3593">
        <v>41</v>
      </c>
      <c r="H3593">
        <v>289</v>
      </c>
    </row>
    <row r="3594" spans="1:8" x14ac:dyDescent="0.2">
      <c r="A3594" t="s">
        <v>11491</v>
      </c>
      <c r="B3594" s="1">
        <v>43322</v>
      </c>
      <c r="C3594" t="s">
        <v>1393</v>
      </c>
      <c r="D3594">
        <v>1</v>
      </c>
      <c r="E3594" t="s">
        <v>40</v>
      </c>
      <c r="F3594" s="2">
        <v>13995</v>
      </c>
      <c r="G3594">
        <v>41</v>
      </c>
      <c r="H3594">
        <v>289</v>
      </c>
    </row>
    <row r="3595" spans="1:8" x14ac:dyDescent="0.2">
      <c r="A3595" t="s">
        <v>12024</v>
      </c>
      <c r="B3595" s="1">
        <v>43133</v>
      </c>
      <c r="C3595" t="s">
        <v>1393</v>
      </c>
      <c r="D3595">
        <v>1</v>
      </c>
      <c r="E3595" t="s">
        <v>40</v>
      </c>
      <c r="F3595" s="2">
        <v>13995</v>
      </c>
      <c r="G3595">
        <v>41</v>
      </c>
      <c r="H3595">
        <v>64</v>
      </c>
    </row>
    <row r="3596" spans="1:8" x14ac:dyDescent="0.2">
      <c r="A3596" t="s">
        <v>12528</v>
      </c>
      <c r="B3596" s="1">
        <v>42552</v>
      </c>
      <c r="C3596" t="s">
        <v>1393</v>
      </c>
      <c r="D3596">
        <v>1</v>
      </c>
      <c r="E3596" t="s">
        <v>40</v>
      </c>
      <c r="F3596" s="2">
        <v>13995</v>
      </c>
      <c r="G3596">
        <v>41</v>
      </c>
      <c r="H3596">
        <v>50</v>
      </c>
    </row>
    <row r="3597" spans="1:8" x14ac:dyDescent="0.2">
      <c r="A3597" t="s">
        <v>13060</v>
      </c>
      <c r="B3597" s="1">
        <v>42464</v>
      </c>
      <c r="C3597" t="s">
        <v>1393</v>
      </c>
      <c r="D3597">
        <v>1</v>
      </c>
      <c r="E3597" t="s">
        <v>40</v>
      </c>
      <c r="F3597" s="2">
        <v>13995</v>
      </c>
      <c r="G3597">
        <v>41</v>
      </c>
      <c r="H3597">
        <v>64</v>
      </c>
    </row>
    <row r="3598" spans="1:8" x14ac:dyDescent="0.2">
      <c r="A3598" t="s">
        <v>13541</v>
      </c>
      <c r="B3598" s="1">
        <v>41159</v>
      </c>
      <c r="C3598" t="s">
        <v>1393</v>
      </c>
      <c r="D3598">
        <v>1</v>
      </c>
      <c r="E3598" t="s">
        <v>40</v>
      </c>
      <c r="F3598" s="2">
        <v>13995</v>
      </c>
      <c r="G3598">
        <v>41</v>
      </c>
      <c r="H3598">
        <v>289</v>
      </c>
    </row>
    <row r="3599" spans="1:8" x14ac:dyDescent="0.2">
      <c r="A3599" t="s">
        <v>14258</v>
      </c>
      <c r="B3599" s="1">
        <v>43331</v>
      </c>
      <c r="C3599" t="s">
        <v>1393</v>
      </c>
      <c r="D3599">
        <v>1</v>
      </c>
      <c r="E3599" t="s">
        <v>40</v>
      </c>
      <c r="F3599" s="2">
        <v>13995</v>
      </c>
      <c r="G3599">
        <v>41</v>
      </c>
      <c r="H3599">
        <v>50</v>
      </c>
    </row>
    <row r="3600" spans="1:8" x14ac:dyDescent="0.2">
      <c r="A3600" t="s">
        <v>15286</v>
      </c>
      <c r="B3600" s="1">
        <v>43607</v>
      </c>
      <c r="C3600" t="s">
        <v>1393</v>
      </c>
      <c r="D3600">
        <v>1</v>
      </c>
      <c r="E3600" t="s">
        <v>40</v>
      </c>
      <c r="F3600" s="2">
        <v>13995</v>
      </c>
      <c r="G3600">
        <v>41</v>
      </c>
      <c r="H3600">
        <v>50</v>
      </c>
    </row>
    <row r="3601" spans="1:8" x14ac:dyDescent="0.2">
      <c r="A3601" t="s">
        <v>16803</v>
      </c>
      <c r="B3601" s="1">
        <v>42804</v>
      </c>
      <c r="C3601" t="s">
        <v>1393</v>
      </c>
      <c r="D3601">
        <v>1</v>
      </c>
      <c r="E3601" t="s">
        <v>40</v>
      </c>
      <c r="F3601" s="2">
        <v>13995</v>
      </c>
      <c r="G3601">
        <v>41</v>
      </c>
      <c r="H3601">
        <v>289</v>
      </c>
    </row>
    <row r="3602" spans="1:8" x14ac:dyDescent="0.2">
      <c r="A3602" t="s">
        <v>53</v>
      </c>
      <c r="B3602" s="1">
        <v>38778</v>
      </c>
      <c r="C3602" t="s">
        <v>54</v>
      </c>
      <c r="D3602">
        <v>1</v>
      </c>
      <c r="E3602" t="s">
        <v>40</v>
      </c>
      <c r="F3602" s="2">
        <v>27295</v>
      </c>
      <c r="G3602">
        <v>43</v>
      </c>
      <c r="H3602">
        <v>239</v>
      </c>
    </row>
    <row r="3603" spans="1:8" x14ac:dyDescent="0.2">
      <c r="A3603" t="s">
        <v>86</v>
      </c>
      <c r="B3603" s="1">
        <v>41298</v>
      </c>
      <c r="C3603" t="s">
        <v>54</v>
      </c>
      <c r="D3603">
        <v>1</v>
      </c>
      <c r="E3603" t="s">
        <v>40</v>
      </c>
      <c r="F3603" s="2">
        <v>27295</v>
      </c>
      <c r="G3603">
        <v>43</v>
      </c>
      <c r="H3603">
        <v>240</v>
      </c>
    </row>
    <row r="3604" spans="1:8" x14ac:dyDescent="0.2">
      <c r="A3604" t="s">
        <v>113</v>
      </c>
      <c r="B3604" s="1">
        <v>43457</v>
      </c>
      <c r="C3604" t="s">
        <v>54</v>
      </c>
      <c r="D3604">
        <v>1</v>
      </c>
      <c r="E3604" t="s">
        <v>40</v>
      </c>
      <c r="F3604" s="2">
        <v>27295</v>
      </c>
      <c r="G3604">
        <v>43</v>
      </c>
      <c r="H3604">
        <v>242</v>
      </c>
    </row>
    <row r="3605" spans="1:8" x14ac:dyDescent="0.2">
      <c r="A3605" t="s">
        <v>137</v>
      </c>
      <c r="B3605" s="1">
        <v>42800</v>
      </c>
      <c r="C3605" t="s">
        <v>54</v>
      </c>
      <c r="D3605">
        <v>1</v>
      </c>
      <c r="E3605" t="s">
        <v>40</v>
      </c>
      <c r="F3605" s="2">
        <v>27295</v>
      </c>
      <c r="G3605">
        <v>43</v>
      </c>
      <c r="H3605">
        <v>243</v>
      </c>
    </row>
    <row r="3606" spans="1:8" x14ac:dyDescent="0.2">
      <c r="A3606" t="s">
        <v>194</v>
      </c>
      <c r="B3606" s="1">
        <v>42530</v>
      </c>
      <c r="C3606" t="s">
        <v>54</v>
      </c>
      <c r="D3606">
        <v>1</v>
      </c>
      <c r="E3606" t="s">
        <v>40</v>
      </c>
      <c r="F3606" s="2">
        <v>27295</v>
      </c>
      <c r="G3606">
        <v>43</v>
      </c>
      <c r="H3606">
        <v>283</v>
      </c>
    </row>
    <row r="3607" spans="1:8" x14ac:dyDescent="0.2">
      <c r="A3607" t="s">
        <v>215</v>
      </c>
      <c r="B3607" s="1">
        <v>41218</v>
      </c>
      <c r="C3607" t="s">
        <v>54</v>
      </c>
      <c r="D3607">
        <v>1</v>
      </c>
      <c r="E3607" t="s">
        <v>40</v>
      </c>
      <c r="F3607" s="2">
        <v>27295</v>
      </c>
      <c r="G3607">
        <v>43</v>
      </c>
      <c r="H3607">
        <v>70</v>
      </c>
    </row>
    <row r="3608" spans="1:8" x14ac:dyDescent="0.2">
      <c r="A3608" t="s">
        <v>285</v>
      </c>
      <c r="B3608" s="1">
        <v>42272</v>
      </c>
      <c r="C3608" t="s">
        <v>54</v>
      </c>
      <c r="D3608">
        <v>1</v>
      </c>
      <c r="E3608" t="s">
        <v>40</v>
      </c>
      <c r="F3608" s="2">
        <v>27295</v>
      </c>
      <c r="G3608">
        <v>43</v>
      </c>
      <c r="H3608">
        <v>240</v>
      </c>
    </row>
    <row r="3609" spans="1:8" x14ac:dyDescent="0.2">
      <c r="A3609" t="s">
        <v>302</v>
      </c>
      <c r="B3609" s="1">
        <v>43168</v>
      </c>
      <c r="C3609" t="s">
        <v>54</v>
      </c>
      <c r="D3609">
        <v>1</v>
      </c>
      <c r="E3609" t="s">
        <v>40</v>
      </c>
      <c r="F3609" s="2">
        <v>27295</v>
      </c>
      <c r="G3609">
        <v>43</v>
      </c>
      <c r="H3609">
        <v>239</v>
      </c>
    </row>
    <row r="3610" spans="1:8" x14ac:dyDescent="0.2">
      <c r="A3610" t="s">
        <v>322</v>
      </c>
      <c r="B3610" s="1">
        <v>43389</v>
      </c>
      <c r="C3610" t="s">
        <v>54</v>
      </c>
      <c r="D3610">
        <v>1</v>
      </c>
      <c r="E3610" t="s">
        <v>40</v>
      </c>
      <c r="F3610" s="2">
        <v>27295</v>
      </c>
      <c r="G3610">
        <v>43</v>
      </c>
      <c r="H3610">
        <v>243</v>
      </c>
    </row>
    <row r="3611" spans="1:8" x14ac:dyDescent="0.2">
      <c r="A3611" t="s">
        <v>323</v>
      </c>
      <c r="B3611" s="1">
        <v>39499</v>
      </c>
      <c r="C3611" t="s">
        <v>54</v>
      </c>
      <c r="D3611">
        <v>1</v>
      </c>
      <c r="E3611" t="s">
        <v>40</v>
      </c>
      <c r="F3611" s="2">
        <v>27295</v>
      </c>
      <c r="G3611">
        <v>43</v>
      </c>
      <c r="H3611">
        <v>70</v>
      </c>
    </row>
    <row r="3612" spans="1:8" x14ac:dyDescent="0.2">
      <c r="A3612" t="s">
        <v>366</v>
      </c>
      <c r="B3612" s="1">
        <v>43622</v>
      </c>
      <c r="C3612" t="s">
        <v>54</v>
      </c>
      <c r="D3612">
        <v>1</v>
      </c>
      <c r="E3612" t="s">
        <v>40</v>
      </c>
      <c r="F3612" s="2">
        <v>27295</v>
      </c>
      <c r="G3612">
        <v>43</v>
      </c>
      <c r="H3612">
        <v>243</v>
      </c>
    </row>
    <row r="3613" spans="1:8" x14ac:dyDescent="0.2">
      <c r="A3613" t="s">
        <v>373</v>
      </c>
      <c r="B3613" s="1">
        <v>41299</v>
      </c>
      <c r="C3613" t="s">
        <v>54</v>
      </c>
      <c r="D3613">
        <v>1</v>
      </c>
      <c r="E3613" t="s">
        <v>40</v>
      </c>
      <c r="F3613" s="2">
        <v>27295</v>
      </c>
      <c r="G3613">
        <v>43</v>
      </c>
      <c r="H3613">
        <v>243</v>
      </c>
    </row>
    <row r="3614" spans="1:8" x14ac:dyDescent="0.2">
      <c r="A3614" t="s">
        <v>394</v>
      </c>
      <c r="B3614" s="1">
        <v>38610</v>
      </c>
      <c r="C3614" t="s">
        <v>54</v>
      </c>
      <c r="D3614">
        <v>1</v>
      </c>
      <c r="E3614" t="s">
        <v>40</v>
      </c>
      <c r="F3614" s="2">
        <v>27295</v>
      </c>
      <c r="G3614">
        <v>43</v>
      </c>
      <c r="H3614">
        <v>70</v>
      </c>
    </row>
    <row r="3615" spans="1:8" x14ac:dyDescent="0.2">
      <c r="A3615" t="s">
        <v>435</v>
      </c>
      <c r="B3615" s="1">
        <v>43611</v>
      </c>
      <c r="C3615" t="s">
        <v>54</v>
      </c>
      <c r="D3615">
        <v>1</v>
      </c>
      <c r="E3615" t="s">
        <v>40</v>
      </c>
      <c r="F3615" s="2">
        <v>27295</v>
      </c>
      <c r="G3615">
        <v>43</v>
      </c>
      <c r="H3615">
        <v>237</v>
      </c>
    </row>
    <row r="3616" spans="1:8" x14ac:dyDescent="0.2">
      <c r="A3616" t="s">
        <v>483</v>
      </c>
      <c r="B3616" s="1">
        <v>38664</v>
      </c>
      <c r="C3616" t="s">
        <v>54</v>
      </c>
      <c r="D3616">
        <v>1</v>
      </c>
      <c r="E3616" t="s">
        <v>40</v>
      </c>
      <c r="F3616" s="2">
        <v>27295</v>
      </c>
      <c r="G3616">
        <v>43</v>
      </c>
      <c r="H3616">
        <v>239</v>
      </c>
    </row>
    <row r="3617" spans="1:8" x14ac:dyDescent="0.2">
      <c r="A3617" t="s">
        <v>537</v>
      </c>
      <c r="B3617" s="1">
        <v>40310</v>
      </c>
      <c r="C3617" t="s">
        <v>54</v>
      </c>
      <c r="D3617">
        <v>1</v>
      </c>
      <c r="E3617" t="s">
        <v>40</v>
      </c>
      <c r="F3617" s="2">
        <v>27295</v>
      </c>
      <c r="G3617">
        <v>43</v>
      </c>
      <c r="H3617">
        <v>240</v>
      </c>
    </row>
    <row r="3618" spans="1:8" x14ac:dyDescent="0.2">
      <c r="A3618" t="s">
        <v>558</v>
      </c>
      <c r="B3618" s="1">
        <v>39379</v>
      </c>
      <c r="C3618" t="s">
        <v>54</v>
      </c>
      <c r="D3618">
        <v>1</v>
      </c>
      <c r="E3618" t="s">
        <v>40</v>
      </c>
      <c r="F3618" s="2">
        <v>27295</v>
      </c>
      <c r="G3618">
        <v>43</v>
      </c>
      <c r="H3618">
        <v>240</v>
      </c>
    </row>
    <row r="3619" spans="1:8" x14ac:dyDescent="0.2">
      <c r="A3619" t="s">
        <v>588</v>
      </c>
      <c r="B3619" s="1">
        <v>41992</v>
      </c>
      <c r="C3619" t="s">
        <v>54</v>
      </c>
      <c r="D3619">
        <v>1</v>
      </c>
      <c r="E3619" t="s">
        <v>40</v>
      </c>
      <c r="F3619" s="2">
        <v>27295</v>
      </c>
      <c r="G3619">
        <v>43</v>
      </c>
      <c r="H3619">
        <v>243</v>
      </c>
    </row>
    <row r="3620" spans="1:8" x14ac:dyDescent="0.2">
      <c r="A3620" t="s">
        <v>625</v>
      </c>
      <c r="B3620" s="1">
        <v>43175</v>
      </c>
      <c r="C3620" t="s">
        <v>54</v>
      </c>
      <c r="D3620">
        <v>1</v>
      </c>
      <c r="E3620" t="s">
        <v>40</v>
      </c>
      <c r="F3620" s="2">
        <v>27295</v>
      </c>
      <c r="G3620">
        <v>43</v>
      </c>
      <c r="H3620">
        <v>242</v>
      </c>
    </row>
    <row r="3621" spans="1:8" x14ac:dyDescent="0.2">
      <c r="A3621" t="s">
        <v>682</v>
      </c>
      <c r="B3621" s="1">
        <v>42411</v>
      </c>
      <c r="C3621" t="s">
        <v>54</v>
      </c>
      <c r="D3621">
        <v>1</v>
      </c>
      <c r="E3621" t="s">
        <v>40</v>
      </c>
      <c r="F3621" s="2">
        <v>27295</v>
      </c>
      <c r="G3621">
        <v>43</v>
      </c>
      <c r="H3621">
        <v>239</v>
      </c>
    </row>
    <row r="3622" spans="1:8" x14ac:dyDescent="0.2">
      <c r="A3622" t="s">
        <v>714</v>
      </c>
      <c r="B3622" s="1">
        <v>43289</v>
      </c>
      <c r="C3622" t="s">
        <v>54</v>
      </c>
      <c r="D3622">
        <v>1</v>
      </c>
      <c r="E3622" t="s">
        <v>40</v>
      </c>
      <c r="F3622" s="2">
        <v>27295</v>
      </c>
      <c r="G3622">
        <v>43</v>
      </c>
      <c r="H3622">
        <v>239</v>
      </c>
    </row>
    <row r="3623" spans="1:8" x14ac:dyDescent="0.2">
      <c r="A3623" t="s">
        <v>730</v>
      </c>
      <c r="B3623" s="1">
        <v>41852</v>
      </c>
      <c r="C3623" t="s">
        <v>54</v>
      </c>
      <c r="D3623">
        <v>1</v>
      </c>
      <c r="E3623" t="s">
        <v>40</v>
      </c>
      <c r="F3623" s="2">
        <v>27295</v>
      </c>
      <c r="G3623">
        <v>43</v>
      </c>
      <c r="H3623">
        <v>238</v>
      </c>
    </row>
    <row r="3624" spans="1:8" x14ac:dyDescent="0.2">
      <c r="A3624" t="s">
        <v>739</v>
      </c>
      <c r="B3624" s="1">
        <v>43622</v>
      </c>
      <c r="C3624" t="s">
        <v>54</v>
      </c>
      <c r="D3624">
        <v>1</v>
      </c>
      <c r="E3624" t="s">
        <v>40</v>
      </c>
      <c r="F3624" s="2">
        <v>27295</v>
      </c>
      <c r="G3624">
        <v>43</v>
      </c>
      <c r="H3624">
        <v>243</v>
      </c>
    </row>
    <row r="3625" spans="1:8" x14ac:dyDescent="0.2">
      <c r="A3625" t="s">
        <v>744</v>
      </c>
      <c r="B3625" s="1">
        <v>38652</v>
      </c>
      <c r="C3625" t="s">
        <v>54</v>
      </c>
      <c r="D3625">
        <v>1</v>
      </c>
      <c r="E3625" t="s">
        <v>40</v>
      </c>
      <c r="F3625" s="2">
        <v>27295</v>
      </c>
      <c r="G3625">
        <v>43</v>
      </c>
      <c r="H3625">
        <v>242</v>
      </c>
    </row>
    <row r="3626" spans="1:8" x14ac:dyDescent="0.2">
      <c r="A3626" t="s">
        <v>754</v>
      </c>
      <c r="B3626" s="1">
        <v>40977</v>
      </c>
      <c r="C3626" t="s">
        <v>54</v>
      </c>
      <c r="D3626">
        <v>1</v>
      </c>
      <c r="E3626" t="s">
        <v>40</v>
      </c>
      <c r="F3626" s="2">
        <v>27295</v>
      </c>
      <c r="G3626">
        <v>43</v>
      </c>
      <c r="H3626">
        <v>242</v>
      </c>
    </row>
    <row r="3627" spans="1:8" x14ac:dyDescent="0.2">
      <c r="A3627" t="s">
        <v>769</v>
      </c>
      <c r="B3627" s="1">
        <v>38679</v>
      </c>
      <c r="C3627" t="s">
        <v>54</v>
      </c>
      <c r="D3627">
        <v>1</v>
      </c>
      <c r="E3627" t="s">
        <v>40</v>
      </c>
      <c r="F3627" s="2">
        <v>27295</v>
      </c>
      <c r="G3627">
        <v>43</v>
      </c>
      <c r="H3627">
        <v>70</v>
      </c>
    </row>
    <row r="3628" spans="1:8" x14ac:dyDescent="0.2">
      <c r="A3628" t="s">
        <v>776</v>
      </c>
      <c r="B3628" s="1">
        <v>38611</v>
      </c>
      <c r="C3628" t="s">
        <v>54</v>
      </c>
      <c r="D3628">
        <v>1</v>
      </c>
      <c r="E3628" t="s">
        <v>40</v>
      </c>
      <c r="F3628" s="2">
        <v>27295</v>
      </c>
      <c r="G3628">
        <v>43</v>
      </c>
      <c r="H3628">
        <v>242</v>
      </c>
    </row>
    <row r="3629" spans="1:8" x14ac:dyDescent="0.2">
      <c r="A3629" t="s">
        <v>777</v>
      </c>
      <c r="B3629" s="1">
        <v>40961</v>
      </c>
      <c r="C3629" t="s">
        <v>54</v>
      </c>
      <c r="D3629">
        <v>1</v>
      </c>
      <c r="E3629" t="s">
        <v>40</v>
      </c>
      <c r="F3629" s="2">
        <v>27295</v>
      </c>
      <c r="G3629">
        <v>43</v>
      </c>
      <c r="H3629">
        <v>239</v>
      </c>
    </row>
    <row r="3630" spans="1:8" x14ac:dyDescent="0.2">
      <c r="A3630" t="s">
        <v>809</v>
      </c>
      <c r="B3630" s="1">
        <v>42990</v>
      </c>
      <c r="C3630" t="s">
        <v>54</v>
      </c>
      <c r="D3630">
        <v>1</v>
      </c>
      <c r="E3630" t="s">
        <v>40</v>
      </c>
      <c r="F3630" s="2">
        <v>27295</v>
      </c>
      <c r="G3630">
        <v>43</v>
      </c>
      <c r="H3630">
        <v>239</v>
      </c>
    </row>
    <row r="3631" spans="1:8" x14ac:dyDescent="0.2">
      <c r="A3631" t="s">
        <v>833</v>
      </c>
      <c r="B3631" s="1">
        <v>41645</v>
      </c>
      <c r="C3631" t="s">
        <v>54</v>
      </c>
      <c r="D3631">
        <v>1</v>
      </c>
      <c r="E3631" t="s">
        <v>40</v>
      </c>
      <c r="F3631" s="2">
        <v>27295</v>
      </c>
      <c r="G3631">
        <v>43</v>
      </c>
      <c r="H3631">
        <v>243</v>
      </c>
    </row>
    <row r="3632" spans="1:8" x14ac:dyDescent="0.2">
      <c r="A3632" t="s">
        <v>851</v>
      </c>
      <c r="B3632" s="1">
        <v>41922</v>
      </c>
      <c r="C3632" t="s">
        <v>54</v>
      </c>
      <c r="D3632">
        <v>1</v>
      </c>
      <c r="E3632" t="s">
        <v>40</v>
      </c>
      <c r="F3632" s="2">
        <v>27295</v>
      </c>
      <c r="G3632">
        <v>43</v>
      </c>
      <c r="H3632">
        <v>239</v>
      </c>
    </row>
    <row r="3633" spans="1:8" x14ac:dyDescent="0.2">
      <c r="A3633" t="s">
        <v>881</v>
      </c>
      <c r="B3633" s="1">
        <v>42013</v>
      </c>
      <c r="C3633" t="s">
        <v>54</v>
      </c>
      <c r="D3633">
        <v>1</v>
      </c>
      <c r="E3633" t="s">
        <v>40</v>
      </c>
      <c r="F3633" s="2">
        <v>27295</v>
      </c>
      <c r="G3633">
        <v>43</v>
      </c>
      <c r="H3633">
        <v>237</v>
      </c>
    </row>
    <row r="3634" spans="1:8" x14ac:dyDescent="0.2">
      <c r="A3634" t="s">
        <v>884</v>
      </c>
      <c r="B3634" s="1">
        <v>43213</v>
      </c>
      <c r="C3634" t="s">
        <v>54</v>
      </c>
      <c r="D3634">
        <v>1</v>
      </c>
      <c r="E3634" t="s">
        <v>40</v>
      </c>
      <c r="F3634" s="2">
        <v>27295</v>
      </c>
      <c r="G3634">
        <v>43</v>
      </c>
      <c r="H3634">
        <v>70</v>
      </c>
    </row>
    <row r="3635" spans="1:8" x14ac:dyDescent="0.2">
      <c r="A3635" t="s">
        <v>924</v>
      </c>
      <c r="B3635" s="1">
        <v>43489</v>
      </c>
      <c r="C3635" t="s">
        <v>54</v>
      </c>
      <c r="D3635">
        <v>1</v>
      </c>
      <c r="E3635" t="s">
        <v>40</v>
      </c>
      <c r="F3635" s="2">
        <v>27295</v>
      </c>
      <c r="G3635">
        <v>43</v>
      </c>
      <c r="H3635">
        <v>242</v>
      </c>
    </row>
    <row r="3636" spans="1:8" x14ac:dyDescent="0.2">
      <c r="A3636" t="s">
        <v>951</v>
      </c>
      <c r="B3636" s="1">
        <v>39905</v>
      </c>
      <c r="C3636" t="s">
        <v>54</v>
      </c>
      <c r="D3636">
        <v>1</v>
      </c>
      <c r="E3636" t="s">
        <v>40</v>
      </c>
      <c r="F3636" s="2">
        <v>27295</v>
      </c>
      <c r="G3636">
        <v>43</v>
      </c>
      <c r="H3636">
        <v>70</v>
      </c>
    </row>
    <row r="3637" spans="1:8" x14ac:dyDescent="0.2">
      <c r="A3637" t="s">
        <v>1007</v>
      </c>
      <c r="B3637" s="1">
        <v>40211</v>
      </c>
      <c r="C3637" t="s">
        <v>54</v>
      </c>
      <c r="D3637">
        <v>1</v>
      </c>
      <c r="E3637" t="s">
        <v>40</v>
      </c>
      <c r="F3637" s="2">
        <v>27295</v>
      </c>
      <c r="G3637">
        <v>43</v>
      </c>
      <c r="H3637">
        <v>239</v>
      </c>
    </row>
    <row r="3638" spans="1:8" x14ac:dyDescent="0.2">
      <c r="A3638" t="s">
        <v>1093</v>
      </c>
      <c r="B3638" s="1">
        <v>43448</v>
      </c>
      <c r="C3638" t="s">
        <v>54</v>
      </c>
      <c r="D3638">
        <v>1</v>
      </c>
      <c r="E3638" t="s">
        <v>40</v>
      </c>
      <c r="F3638" s="2">
        <v>27295</v>
      </c>
      <c r="G3638">
        <v>43</v>
      </c>
      <c r="H3638">
        <v>242</v>
      </c>
    </row>
    <row r="3639" spans="1:8" x14ac:dyDescent="0.2">
      <c r="A3639" t="s">
        <v>1127</v>
      </c>
      <c r="B3639" s="1">
        <v>39337</v>
      </c>
      <c r="C3639" t="s">
        <v>54</v>
      </c>
      <c r="D3639">
        <v>1</v>
      </c>
      <c r="E3639" t="s">
        <v>40</v>
      </c>
      <c r="F3639" s="2">
        <v>27295</v>
      </c>
      <c r="G3639">
        <v>43</v>
      </c>
      <c r="H3639">
        <v>237</v>
      </c>
    </row>
    <row r="3640" spans="1:8" x14ac:dyDescent="0.2">
      <c r="A3640" t="s">
        <v>1188</v>
      </c>
      <c r="B3640" s="1">
        <v>38315</v>
      </c>
      <c r="C3640" t="s">
        <v>54</v>
      </c>
      <c r="D3640">
        <v>1</v>
      </c>
      <c r="E3640" t="s">
        <v>40</v>
      </c>
      <c r="F3640" s="2">
        <v>27295</v>
      </c>
      <c r="G3640">
        <v>43</v>
      </c>
      <c r="H3640">
        <v>242</v>
      </c>
    </row>
    <row r="3641" spans="1:8" x14ac:dyDescent="0.2">
      <c r="A3641" t="s">
        <v>1195</v>
      </c>
      <c r="B3641" s="1">
        <v>41624</v>
      </c>
      <c r="C3641" t="s">
        <v>54</v>
      </c>
      <c r="D3641">
        <v>1</v>
      </c>
      <c r="E3641" t="s">
        <v>40</v>
      </c>
      <c r="F3641" s="2">
        <v>27295</v>
      </c>
      <c r="G3641">
        <v>43</v>
      </c>
      <c r="H3641">
        <v>238</v>
      </c>
    </row>
    <row r="3642" spans="1:8" x14ac:dyDescent="0.2">
      <c r="A3642" t="s">
        <v>1203</v>
      </c>
      <c r="B3642" s="1">
        <v>42990</v>
      </c>
      <c r="C3642" t="s">
        <v>54</v>
      </c>
      <c r="D3642">
        <v>1</v>
      </c>
      <c r="E3642" t="s">
        <v>40</v>
      </c>
      <c r="F3642" s="2">
        <v>27295</v>
      </c>
      <c r="G3642">
        <v>43</v>
      </c>
      <c r="H3642">
        <v>237</v>
      </c>
    </row>
    <row r="3643" spans="1:8" x14ac:dyDescent="0.2">
      <c r="A3643" t="s">
        <v>1221</v>
      </c>
      <c r="B3643" s="1">
        <v>39329</v>
      </c>
      <c r="C3643" t="s">
        <v>54</v>
      </c>
      <c r="D3643">
        <v>1</v>
      </c>
      <c r="E3643" t="s">
        <v>40</v>
      </c>
      <c r="F3643" s="2">
        <v>27295</v>
      </c>
      <c r="G3643">
        <v>43</v>
      </c>
      <c r="H3643">
        <v>240</v>
      </c>
    </row>
    <row r="3644" spans="1:8" x14ac:dyDescent="0.2">
      <c r="A3644" t="s">
        <v>1342</v>
      </c>
      <c r="B3644" s="1">
        <v>43100</v>
      </c>
      <c r="C3644" t="s">
        <v>54</v>
      </c>
      <c r="D3644">
        <v>1</v>
      </c>
      <c r="E3644" t="s">
        <v>40</v>
      </c>
      <c r="F3644" s="2">
        <v>27295</v>
      </c>
      <c r="G3644">
        <v>43</v>
      </c>
      <c r="H3644">
        <v>240</v>
      </c>
    </row>
    <row r="3645" spans="1:8" x14ac:dyDescent="0.2">
      <c r="A3645" t="s">
        <v>1364</v>
      </c>
      <c r="B3645" s="1">
        <v>41430</v>
      </c>
      <c r="C3645" t="s">
        <v>54</v>
      </c>
      <c r="D3645">
        <v>1</v>
      </c>
      <c r="E3645" t="s">
        <v>40</v>
      </c>
      <c r="F3645" s="2">
        <v>27295</v>
      </c>
      <c r="G3645">
        <v>43</v>
      </c>
      <c r="H3645">
        <v>240</v>
      </c>
    </row>
    <row r="3646" spans="1:8" x14ac:dyDescent="0.2">
      <c r="A3646" t="s">
        <v>1405</v>
      </c>
      <c r="B3646" s="1">
        <v>43388</v>
      </c>
      <c r="C3646" t="s">
        <v>54</v>
      </c>
      <c r="D3646">
        <v>1</v>
      </c>
      <c r="E3646" t="s">
        <v>40</v>
      </c>
      <c r="F3646" s="2">
        <v>27295</v>
      </c>
      <c r="G3646">
        <v>43</v>
      </c>
      <c r="H3646">
        <v>243</v>
      </c>
    </row>
    <row r="3647" spans="1:8" x14ac:dyDescent="0.2">
      <c r="A3647" t="s">
        <v>1414</v>
      </c>
      <c r="B3647" s="1">
        <v>41249</v>
      </c>
      <c r="C3647" t="s">
        <v>54</v>
      </c>
      <c r="D3647">
        <v>1</v>
      </c>
      <c r="E3647" t="s">
        <v>40</v>
      </c>
      <c r="F3647" s="2">
        <v>27295</v>
      </c>
      <c r="G3647">
        <v>43</v>
      </c>
      <c r="H3647">
        <v>242</v>
      </c>
    </row>
    <row r="3648" spans="1:8" x14ac:dyDescent="0.2">
      <c r="A3648" t="s">
        <v>1462</v>
      </c>
      <c r="B3648" s="1">
        <v>41081</v>
      </c>
      <c r="C3648" t="s">
        <v>54</v>
      </c>
      <c r="D3648">
        <v>1</v>
      </c>
      <c r="E3648" t="s">
        <v>40</v>
      </c>
      <c r="F3648" s="2">
        <v>27295</v>
      </c>
      <c r="G3648">
        <v>43</v>
      </c>
      <c r="H3648">
        <v>240</v>
      </c>
    </row>
    <row r="3649" spans="1:8" x14ac:dyDescent="0.2">
      <c r="A3649" t="s">
        <v>1474</v>
      </c>
      <c r="B3649" s="1">
        <v>38611</v>
      </c>
      <c r="C3649" t="s">
        <v>54</v>
      </c>
      <c r="D3649">
        <v>1</v>
      </c>
      <c r="E3649" t="s">
        <v>40</v>
      </c>
      <c r="F3649" s="2">
        <v>27295</v>
      </c>
      <c r="G3649">
        <v>43</v>
      </c>
      <c r="H3649">
        <v>70</v>
      </c>
    </row>
    <row r="3650" spans="1:8" x14ac:dyDescent="0.2">
      <c r="A3650" t="s">
        <v>1477</v>
      </c>
      <c r="B3650" s="1">
        <v>42451</v>
      </c>
      <c r="C3650" t="s">
        <v>54</v>
      </c>
      <c r="D3650">
        <v>1</v>
      </c>
      <c r="E3650" t="s">
        <v>40</v>
      </c>
      <c r="F3650" s="2">
        <v>27295</v>
      </c>
      <c r="G3650">
        <v>43</v>
      </c>
      <c r="H3650">
        <v>237</v>
      </c>
    </row>
    <row r="3651" spans="1:8" x14ac:dyDescent="0.2">
      <c r="A3651" t="s">
        <v>1485</v>
      </c>
      <c r="B3651" s="1">
        <v>43289</v>
      </c>
      <c r="C3651" t="s">
        <v>54</v>
      </c>
      <c r="D3651">
        <v>1</v>
      </c>
      <c r="E3651" t="s">
        <v>40</v>
      </c>
      <c r="F3651" s="2">
        <v>27295</v>
      </c>
      <c r="G3651">
        <v>43</v>
      </c>
      <c r="H3651">
        <v>240</v>
      </c>
    </row>
    <row r="3652" spans="1:8" x14ac:dyDescent="0.2">
      <c r="A3652" t="s">
        <v>1509</v>
      </c>
      <c r="B3652" s="1">
        <v>39906</v>
      </c>
      <c r="C3652" t="s">
        <v>54</v>
      </c>
      <c r="D3652">
        <v>1</v>
      </c>
      <c r="E3652" t="s">
        <v>40</v>
      </c>
      <c r="F3652" s="2">
        <v>27295</v>
      </c>
      <c r="G3652">
        <v>43</v>
      </c>
      <c r="H3652">
        <v>242</v>
      </c>
    </row>
    <row r="3653" spans="1:8" x14ac:dyDescent="0.2">
      <c r="A3653" t="s">
        <v>1518</v>
      </c>
      <c r="B3653" s="1">
        <v>43173</v>
      </c>
      <c r="C3653" t="s">
        <v>54</v>
      </c>
      <c r="D3653">
        <v>1</v>
      </c>
      <c r="E3653" t="s">
        <v>40</v>
      </c>
      <c r="F3653" s="2">
        <v>27295</v>
      </c>
      <c r="G3653">
        <v>43</v>
      </c>
      <c r="H3653">
        <v>239</v>
      </c>
    </row>
    <row r="3654" spans="1:8" x14ac:dyDescent="0.2">
      <c r="A3654" t="s">
        <v>1525</v>
      </c>
      <c r="B3654" s="1">
        <v>43457</v>
      </c>
      <c r="C3654" t="s">
        <v>54</v>
      </c>
      <c r="D3654">
        <v>1</v>
      </c>
      <c r="E3654" t="s">
        <v>40</v>
      </c>
      <c r="F3654" s="2">
        <v>27295</v>
      </c>
      <c r="G3654">
        <v>43</v>
      </c>
      <c r="H3654">
        <v>237</v>
      </c>
    </row>
    <row r="3655" spans="1:8" x14ac:dyDescent="0.2">
      <c r="A3655" t="s">
        <v>1554</v>
      </c>
      <c r="B3655" s="1">
        <v>39536</v>
      </c>
      <c r="C3655" t="s">
        <v>54</v>
      </c>
      <c r="D3655">
        <v>1</v>
      </c>
      <c r="E3655" t="s">
        <v>40</v>
      </c>
      <c r="F3655" s="2">
        <v>27295</v>
      </c>
      <c r="G3655">
        <v>43</v>
      </c>
      <c r="H3655">
        <v>242</v>
      </c>
    </row>
    <row r="3656" spans="1:8" x14ac:dyDescent="0.2">
      <c r="A3656" t="s">
        <v>1563</v>
      </c>
      <c r="B3656" s="1">
        <v>40879</v>
      </c>
      <c r="C3656" t="s">
        <v>54</v>
      </c>
      <c r="D3656">
        <v>1</v>
      </c>
      <c r="E3656" t="s">
        <v>40</v>
      </c>
      <c r="F3656" s="2">
        <v>27295</v>
      </c>
      <c r="G3656">
        <v>43</v>
      </c>
      <c r="H3656">
        <v>239</v>
      </c>
    </row>
    <row r="3657" spans="1:8" x14ac:dyDescent="0.2">
      <c r="A3657" t="s">
        <v>1600</v>
      </c>
      <c r="B3657" s="1">
        <v>43403</v>
      </c>
      <c r="C3657" t="s">
        <v>54</v>
      </c>
      <c r="D3657">
        <v>1</v>
      </c>
      <c r="E3657" t="s">
        <v>40</v>
      </c>
      <c r="F3657" s="2">
        <v>27295</v>
      </c>
      <c r="G3657">
        <v>43</v>
      </c>
      <c r="H3657">
        <v>240</v>
      </c>
    </row>
    <row r="3658" spans="1:8" x14ac:dyDescent="0.2">
      <c r="A3658" t="s">
        <v>1623</v>
      </c>
      <c r="B3658" s="1">
        <v>40322</v>
      </c>
      <c r="C3658" t="s">
        <v>54</v>
      </c>
      <c r="D3658">
        <v>1</v>
      </c>
      <c r="E3658" t="s">
        <v>40</v>
      </c>
      <c r="F3658" s="2">
        <v>27295</v>
      </c>
      <c r="G3658">
        <v>43</v>
      </c>
      <c r="H3658">
        <v>239</v>
      </c>
    </row>
    <row r="3659" spans="1:8" x14ac:dyDescent="0.2">
      <c r="A3659" t="s">
        <v>1638</v>
      </c>
      <c r="B3659" s="1">
        <v>38583</v>
      </c>
      <c r="C3659" t="s">
        <v>54</v>
      </c>
      <c r="D3659">
        <v>1</v>
      </c>
      <c r="E3659" t="s">
        <v>40</v>
      </c>
      <c r="F3659" s="2">
        <v>27295</v>
      </c>
      <c r="G3659">
        <v>43</v>
      </c>
      <c r="H3659">
        <v>239</v>
      </c>
    </row>
    <row r="3660" spans="1:8" x14ac:dyDescent="0.2">
      <c r="A3660" t="s">
        <v>1678</v>
      </c>
      <c r="B3660" s="1">
        <v>38610</v>
      </c>
      <c r="C3660" t="s">
        <v>54</v>
      </c>
      <c r="D3660">
        <v>1</v>
      </c>
      <c r="E3660" t="s">
        <v>40</v>
      </c>
      <c r="F3660" s="2">
        <v>27295</v>
      </c>
      <c r="G3660">
        <v>43</v>
      </c>
      <c r="H3660">
        <v>70</v>
      </c>
    </row>
    <row r="3661" spans="1:8" x14ac:dyDescent="0.2">
      <c r="A3661" t="s">
        <v>1700</v>
      </c>
      <c r="B3661" s="1">
        <v>39463</v>
      </c>
      <c r="C3661" t="s">
        <v>54</v>
      </c>
      <c r="D3661">
        <v>1</v>
      </c>
      <c r="E3661" t="s">
        <v>40</v>
      </c>
      <c r="F3661" s="2">
        <v>27295</v>
      </c>
      <c r="G3661">
        <v>43</v>
      </c>
      <c r="H3661">
        <v>242</v>
      </c>
    </row>
    <row r="3662" spans="1:8" x14ac:dyDescent="0.2">
      <c r="A3662" t="s">
        <v>1722</v>
      </c>
      <c r="B3662" s="1">
        <v>42759</v>
      </c>
      <c r="C3662" t="s">
        <v>54</v>
      </c>
      <c r="D3662">
        <v>1</v>
      </c>
      <c r="E3662" t="s">
        <v>40</v>
      </c>
      <c r="F3662" s="2">
        <v>27295</v>
      </c>
      <c r="G3662">
        <v>43</v>
      </c>
      <c r="H3662">
        <v>243</v>
      </c>
    </row>
    <row r="3663" spans="1:8" x14ac:dyDescent="0.2">
      <c r="A3663" t="s">
        <v>1765</v>
      </c>
      <c r="B3663" s="1">
        <v>42725</v>
      </c>
      <c r="C3663" t="s">
        <v>54</v>
      </c>
      <c r="D3663">
        <v>1</v>
      </c>
      <c r="E3663" t="s">
        <v>40</v>
      </c>
      <c r="F3663" s="2">
        <v>27295</v>
      </c>
      <c r="G3663">
        <v>43</v>
      </c>
      <c r="H3663">
        <v>238</v>
      </c>
    </row>
    <row r="3664" spans="1:8" x14ac:dyDescent="0.2">
      <c r="A3664" t="s">
        <v>1777</v>
      </c>
      <c r="B3664" s="1">
        <v>40952</v>
      </c>
      <c r="C3664" t="s">
        <v>54</v>
      </c>
      <c r="D3664">
        <v>1</v>
      </c>
      <c r="E3664" t="s">
        <v>40</v>
      </c>
      <c r="F3664" s="2">
        <v>27295</v>
      </c>
      <c r="G3664">
        <v>43</v>
      </c>
      <c r="H3664">
        <v>239</v>
      </c>
    </row>
    <row r="3665" spans="1:8" x14ac:dyDescent="0.2">
      <c r="A3665" t="s">
        <v>1901</v>
      </c>
      <c r="B3665" s="1">
        <v>43289</v>
      </c>
      <c r="C3665" t="s">
        <v>54</v>
      </c>
      <c r="D3665">
        <v>1</v>
      </c>
      <c r="E3665" t="s">
        <v>40</v>
      </c>
      <c r="F3665" s="2">
        <v>27295</v>
      </c>
      <c r="G3665">
        <v>43</v>
      </c>
      <c r="H3665">
        <v>242</v>
      </c>
    </row>
    <row r="3666" spans="1:8" x14ac:dyDescent="0.2">
      <c r="A3666" t="s">
        <v>1916</v>
      </c>
      <c r="B3666" s="1">
        <v>43146</v>
      </c>
      <c r="C3666" t="s">
        <v>54</v>
      </c>
      <c r="D3666">
        <v>1</v>
      </c>
      <c r="E3666" t="s">
        <v>40</v>
      </c>
      <c r="F3666" s="2">
        <v>27295</v>
      </c>
      <c r="G3666">
        <v>43</v>
      </c>
      <c r="H3666">
        <v>239</v>
      </c>
    </row>
    <row r="3667" spans="1:8" x14ac:dyDescent="0.2">
      <c r="A3667" t="s">
        <v>2062</v>
      </c>
      <c r="B3667" s="1">
        <v>43558</v>
      </c>
      <c r="C3667" t="s">
        <v>54</v>
      </c>
      <c r="D3667">
        <v>1</v>
      </c>
      <c r="E3667" t="s">
        <v>40</v>
      </c>
      <c r="F3667" s="2">
        <v>27295</v>
      </c>
      <c r="G3667">
        <v>43</v>
      </c>
      <c r="H3667">
        <v>238</v>
      </c>
    </row>
    <row r="3668" spans="1:8" x14ac:dyDescent="0.2">
      <c r="A3668" t="s">
        <v>2074</v>
      </c>
      <c r="B3668" s="1">
        <v>42403</v>
      </c>
      <c r="C3668" t="s">
        <v>54</v>
      </c>
      <c r="D3668">
        <v>1</v>
      </c>
      <c r="E3668" t="s">
        <v>40</v>
      </c>
      <c r="F3668" s="2">
        <v>27295</v>
      </c>
      <c r="G3668">
        <v>43</v>
      </c>
      <c r="H3668">
        <v>239</v>
      </c>
    </row>
    <row r="3669" spans="1:8" x14ac:dyDescent="0.2">
      <c r="A3669" t="s">
        <v>2128</v>
      </c>
      <c r="B3669" s="1">
        <v>39932</v>
      </c>
      <c r="C3669" t="s">
        <v>54</v>
      </c>
      <c r="D3669">
        <v>1</v>
      </c>
      <c r="E3669" t="s">
        <v>40</v>
      </c>
      <c r="F3669" s="2">
        <v>27295</v>
      </c>
      <c r="G3669">
        <v>43</v>
      </c>
      <c r="H3669">
        <v>239</v>
      </c>
    </row>
    <row r="3670" spans="1:8" x14ac:dyDescent="0.2">
      <c r="A3670" t="s">
        <v>2156</v>
      </c>
      <c r="B3670" s="1">
        <v>41544</v>
      </c>
      <c r="C3670" t="s">
        <v>54</v>
      </c>
      <c r="D3670">
        <v>1</v>
      </c>
      <c r="E3670" t="s">
        <v>40</v>
      </c>
      <c r="F3670" s="2">
        <v>27295</v>
      </c>
      <c r="G3670">
        <v>43</v>
      </c>
      <c r="H3670">
        <v>240</v>
      </c>
    </row>
    <row r="3671" spans="1:8" x14ac:dyDescent="0.2">
      <c r="A3671" t="s">
        <v>2183</v>
      </c>
      <c r="B3671" s="1">
        <v>42384</v>
      </c>
      <c r="C3671" t="s">
        <v>54</v>
      </c>
      <c r="D3671">
        <v>1</v>
      </c>
      <c r="E3671" t="s">
        <v>40</v>
      </c>
      <c r="F3671" s="2">
        <v>27295</v>
      </c>
      <c r="G3671">
        <v>43</v>
      </c>
      <c r="H3671">
        <v>70</v>
      </c>
    </row>
    <row r="3672" spans="1:8" x14ac:dyDescent="0.2">
      <c r="A3672" t="s">
        <v>2185</v>
      </c>
      <c r="B3672" s="1">
        <v>38618</v>
      </c>
      <c r="C3672" t="s">
        <v>54</v>
      </c>
      <c r="D3672">
        <v>1</v>
      </c>
      <c r="E3672" t="s">
        <v>40</v>
      </c>
      <c r="F3672" s="2">
        <v>27295</v>
      </c>
      <c r="G3672">
        <v>43</v>
      </c>
      <c r="H3672">
        <v>242</v>
      </c>
    </row>
    <row r="3673" spans="1:8" x14ac:dyDescent="0.2">
      <c r="A3673" t="s">
        <v>2207</v>
      </c>
      <c r="B3673" s="1">
        <v>39536</v>
      </c>
      <c r="C3673" t="s">
        <v>54</v>
      </c>
      <c r="D3673">
        <v>1</v>
      </c>
      <c r="E3673" t="s">
        <v>40</v>
      </c>
      <c r="F3673" s="2">
        <v>27295</v>
      </c>
      <c r="G3673">
        <v>43</v>
      </c>
      <c r="H3673">
        <v>242</v>
      </c>
    </row>
    <row r="3674" spans="1:8" x14ac:dyDescent="0.2">
      <c r="A3674" t="s">
        <v>2210</v>
      </c>
      <c r="B3674" s="1">
        <v>39436</v>
      </c>
      <c r="C3674" t="s">
        <v>54</v>
      </c>
      <c r="D3674">
        <v>1</v>
      </c>
      <c r="E3674" t="s">
        <v>40</v>
      </c>
      <c r="F3674" s="2">
        <v>27295</v>
      </c>
      <c r="G3674">
        <v>43</v>
      </c>
      <c r="H3674">
        <v>242</v>
      </c>
    </row>
    <row r="3675" spans="1:8" x14ac:dyDescent="0.2">
      <c r="A3675" t="s">
        <v>2279</v>
      </c>
      <c r="B3675" s="1">
        <v>38784</v>
      </c>
      <c r="C3675" t="s">
        <v>54</v>
      </c>
      <c r="D3675">
        <v>1</v>
      </c>
      <c r="E3675" t="s">
        <v>40</v>
      </c>
      <c r="F3675" s="2">
        <v>27295</v>
      </c>
      <c r="G3675">
        <v>43</v>
      </c>
      <c r="H3675">
        <v>243</v>
      </c>
    </row>
    <row r="3676" spans="1:8" x14ac:dyDescent="0.2">
      <c r="A3676" t="s">
        <v>2284</v>
      </c>
      <c r="B3676" s="1">
        <v>38618</v>
      </c>
      <c r="C3676" t="s">
        <v>54</v>
      </c>
      <c r="D3676">
        <v>1</v>
      </c>
      <c r="E3676" t="s">
        <v>40</v>
      </c>
      <c r="F3676" s="2">
        <v>27295</v>
      </c>
      <c r="G3676">
        <v>43</v>
      </c>
      <c r="H3676">
        <v>242</v>
      </c>
    </row>
    <row r="3677" spans="1:8" x14ac:dyDescent="0.2">
      <c r="A3677" t="s">
        <v>2339</v>
      </c>
      <c r="B3677" s="1">
        <v>43289</v>
      </c>
      <c r="C3677" t="s">
        <v>54</v>
      </c>
      <c r="D3677">
        <v>1</v>
      </c>
      <c r="E3677" t="s">
        <v>40</v>
      </c>
      <c r="F3677" s="2">
        <v>27295</v>
      </c>
      <c r="G3677">
        <v>43</v>
      </c>
      <c r="H3677">
        <v>239</v>
      </c>
    </row>
    <row r="3678" spans="1:8" x14ac:dyDescent="0.2">
      <c r="A3678" t="s">
        <v>2357</v>
      </c>
      <c r="B3678" s="1">
        <v>38489</v>
      </c>
      <c r="C3678" t="s">
        <v>54</v>
      </c>
      <c r="D3678">
        <v>1</v>
      </c>
      <c r="E3678" t="s">
        <v>40</v>
      </c>
      <c r="F3678" s="2">
        <v>27295</v>
      </c>
      <c r="G3678">
        <v>43</v>
      </c>
      <c r="H3678">
        <v>242</v>
      </c>
    </row>
    <row r="3679" spans="1:8" x14ac:dyDescent="0.2">
      <c r="A3679" t="s">
        <v>2363</v>
      </c>
      <c r="B3679" s="1">
        <v>40184</v>
      </c>
      <c r="C3679" t="s">
        <v>54</v>
      </c>
      <c r="D3679">
        <v>1</v>
      </c>
      <c r="E3679" t="s">
        <v>40</v>
      </c>
      <c r="F3679" s="2">
        <v>27295</v>
      </c>
      <c r="G3679">
        <v>43</v>
      </c>
      <c r="H3679">
        <v>239</v>
      </c>
    </row>
    <row r="3680" spans="1:8" x14ac:dyDescent="0.2">
      <c r="A3680" t="s">
        <v>2391</v>
      </c>
      <c r="B3680" s="1">
        <v>43457</v>
      </c>
      <c r="C3680" t="s">
        <v>54</v>
      </c>
      <c r="D3680">
        <v>1</v>
      </c>
      <c r="E3680" t="s">
        <v>40</v>
      </c>
      <c r="F3680" s="2">
        <v>27295</v>
      </c>
      <c r="G3680">
        <v>43</v>
      </c>
      <c r="H3680">
        <v>239</v>
      </c>
    </row>
    <row r="3681" spans="1:8" x14ac:dyDescent="0.2">
      <c r="A3681" t="s">
        <v>2402</v>
      </c>
      <c r="B3681" s="1">
        <v>41442</v>
      </c>
      <c r="C3681" t="s">
        <v>54</v>
      </c>
      <c r="D3681">
        <v>1</v>
      </c>
      <c r="E3681" t="s">
        <v>40</v>
      </c>
      <c r="F3681" s="2">
        <v>27295</v>
      </c>
      <c r="G3681">
        <v>43</v>
      </c>
      <c r="H3681">
        <v>240</v>
      </c>
    </row>
    <row r="3682" spans="1:8" x14ac:dyDescent="0.2">
      <c r="A3682" t="s">
        <v>2424</v>
      </c>
      <c r="B3682" s="1">
        <v>38618</v>
      </c>
      <c r="C3682" t="s">
        <v>54</v>
      </c>
      <c r="D3682">
        <v>1</v>
      </c>
      <c r="E3682" t="s">
        <v>40</v>
      </c>
      <c r="F3682" s="2">
        <v>27295</v>
      </c>
      <c r="G3682">
        <v>43</v>
      </c>
      <c r="H3682">
        <v>237</v>
      </c>
    </row>
    <row r="3683" spans="1:8" x14ac:dyDescent="0.2">
      <c r="A3683" t="s">
        <v>2430</v>
      </c>
      <c r="B3683" s="1">
        <v>42825</v>
      </c>
      <c r="C3683" t="s">
        <v>54</v>
      </c>
      <c r="D3683">
        <v>1</v>
      </c>
      <c r="E3683" t="s">
        <v>40</v>
      </c>
      <c r="F3683" s="2">
        <v>27295</v>
      </c>
      <c r="G3683">
        <v>43</v>
      </c>
      <c r="H3683">
        <v>237</v>
      </c>
    </row>
    <row r="3684" spans="1:8" x14ac:dyDescent="0.2">
      <c r="A3684" t="s">
        <v>2500</v>
      </c>
      <c r="B3684" s="1">
        <v>40967</v>
      </c>
      <c r="C3684" t="s">
        <v>54</v>
      </c>
      <c r="D3684">
        <v>1</v>
      </c>
      <c r="E3684" t="s">
        <v>40</v>
      </c>
      <c r="F3684" s="2">
        <v>27295</v>
      </c>
      <c r="G3684">
        <v>43</v>
      </c>
      <c r="H3684">
        <v>237</v>
      </c>
    </row>
    <row r="3685" spans="1:8" x14ac:dyDescent="0.2">
      <c r="A3685" t="s">
        <v>2522</v>
      </c>
      <c r="B3685" s="1">
        <v>43499</v>
      </c>
      <c r="C3685" t="s">
        <v>54</v>
      </c>
      <c r="D3685">
        <v>1</v>
      </c>
      <c r="E3685" t="s">
        <v>40</v>
      </c>
      <c r="F3685" s="2">
        <v>27295</v>
      </c>
      <c r="G3685">
        <v>43</v>
      </c>
      <c r="H3685">
        <v>240</v>
      </c>
    </row>
    <row r="3686" spans="1:8" x14ac:dyDescent="0.2">
      <c r="A3686" t="s">
        <v>2551</v>
      </c>
      <c r="B3686" s="1">
        <v>43621</v>
      </c>
      <c r="C3686" t="s">
        <v>54</v>
      </c>
      <c r="D3686">
        <v>1</v>
      </c>
      <c r="E3686" t="s">
        <v>40</v>
      </c>
      <c r="F3686" s="2">
        <v>27295</v>
      </c>
      <c r="G3686">
        <v>43</v>
      </c>
      <c r="H3686">
        <v>242</v>
      </c>
    </row>
    <row r="3687" spans="1:8" x14ac:dyDescent="0.2">
      <c r="A3687" t="s">
        <v>2604</v>
      </c>
      <c r="B3687" s="1">
        <v>41243</v>
      </c>
      <c r="C3687" t="s">
        <v>54</v>
      </c>
      <c r="D3687">
        <v>1</v>
      </c>
      <c r="E3687" t="s">
        <v>40</v>
      </c>
      <c r="F3687" s="2">
        <v>27295</v>
      </c>
      <c r="G3687">
        <v>43</v>
      </c>
      <c r="H3687">
        <v>70</v>
      </c>
    </row>
    <row r="3688" spans="1:8" x14ac:dyDescent="0.2">
      <c r="A3688" t="s">
        <v>2631</v>
      </c>
      <c r="B3688" s="1">
        <v>43366</v>
      </c>
      <c r="C3688" t="s">
        <v>54</v>
      </c>
      <c r="D3688">
        <v>1</v>
      </c>
      <c r="E3688" t="s">
        <v>40</v>
      </c>
      <c r="F3688" s="2">
        <v>27295</v>
      </c>
      <c r="G3688">
        <v>43</v>
      </c>
      <c r="H3688">
        <v>242</v>
      </c>
    </row>
    <row r="3689" spans="1:8" x14ac:dyDescent="0.2">
      <c r="A3689" t="s">
        <v>2646</v>
      </c>
      <c r="B3689" s="1">
        <v>42457</v>
      </c>
      <c r="C3689" t="s">
        <v>54</v>
      </c>
      <c r="D3689">
        <v>1</v>
      </c>
      <c r="E3689" t="s">
        <v>40</v>
      </c>
      <c r="F3689" s="2">
        <v>27295</v>
      </c>
      <c r="G3689">
        <v>43</v>
      </c>
      <c r="H3689">
        <v>243</v>
      </c>
    </row>
    <row r="3690" spans="1:8" x14ac:dyDescent="0.2">
      <c r="A3690" t="s">
        <v>2685</v>
      </c>
      <c r="B3690" s="1">
        <v>42990</v>
      </c>
      <c r="C3690" t="s">
        <v>54</v>
      </c>
      <c r="D3690">
        <v>1</v>
      </c>
      <c r="E3690" t="s">
        <v>40</v>
      </c>
      <c r="F3690" s="2">
        <v>27295</v>
      </c>
      <c r="G3690">
        <v>43</v>
      </c>
      <c r="H3690">
        <v>237</v>
      </c>
    </row>
    <row r="3691" spans="1:8" x14ac:dyDescent="0.2">
      <c r="A3691" t="s">
        <v>2696</v>
      </c>
      <c r="B3691" s="1">
        <v>40792</v>
      </c>
      <c r="C3691" t="s">
        <v>54</v>
      </c>
      <c r="D3691">
        <v>1</v>
      </c>
      <c r="E3691" t="s">
        <v>40</v>
      </c>
      <c r="F3691" s="2">
        <v>27295</v>
      </c>
      <c r="G3691">
        <v>43</v>
      </c>
      <c r="H3691">
        <v>242</v>
      </c>
    </row>
    <row r="3692" spans="1:8" x14ac:dyDescent="0.2">
      <c r="A3692" t="s">
        <v>2721</v>
      </c>
      <c r="B3692" s="1">
        <v>38735</v>
      </c>
      <c r="C3692" t="s">
        <v>54</v>
      </c>
      <c r="D3692">
        <v>1</v>
      </c>
      <c r="E3692" t="s">
        <v>40</v>
      </c>
      <c r="F3692" s="2">
        <v>27295</v>
      </c>
      <c r="G3692">
        <v>43</v>
      </c>
      <c r="H3692">
        <v>238</v>
      </c>
    </row>
    <row r="3693" spans="1:8" x14ac:dyDescent="0.2">
      <c r="A3693" t="s">
        <v>2742</v>
      </c>
      <c r="B3693" s="1">
        <v>42719</v>
      </c>
      <c r="C3693" t="s">
        <v>54</v>
      </c>
      <c r="D3693">
        <v>1</v>
      </c>
      <c r="E3693" t="s">
        <v>40</v>
      </c>
      <c r="F3693" s="2">
        <v>27295</v>
      </c>
      <c r="G3693">
        <v>43</v>
      </c>
      <c r="H3693">
        <v>239</v>
      </c>
    </row>
    <row r="3694" spans="1:8" x14ac:dyDescent="0.2">
      <c r="A3694" t="s">
        <v>2758</v>
      </c>
      <c r="B3694" s="1">
        <v>41072</v>
      </c>
      <c r="C3694" t="s">
        <v>54</v>
      </c>
      <c r="D3694">
        <v>1</v>
      </c>
      <c r="E3694" t="s">
        <v>40</v>
      </c>
      <c r="F3694" s="2">
        <v>27295</v>
      </c>
      <c r="G3694">
        <v>43</v>
      </c>
      <c r="H3694">
        <v>240</v>
      </c>
    </row>
    <row r="3695" spans="1:8" x14ac:dyDescent="0.2">
      <c r="A3695" t="s">
        <v>2779</v>
      </c>
      <c r="B3695" s="1">
        <v>43457</v>
      </c>
      <c r="C3695" t="s">
        <v>54</v>
      </c>
      <c r="D3695">
        <v>1</v>
      </c>
      <c r="E3695" t="s">
        <v>40</v>
      </c>
      <c r="F3695" s="2">
        <v>27295</v>
      </c>
      <c r="G3695">
        <v>43</v>
      </c>
      <c r="H3695">
        <v>238</v>
      </c>
    </row>
    <row r="3696" spans="1:8" x14ac:dyDescent="0.2">
      <c r="A3696" t="s">
        <v>2875</v>
      </c>
      <c r="B3696" s="1">
        <v>43213</v>
      </c>
      <c r="C3696" t="s">
        <v>54</v>
      </c>
      <c r="D3696">
        <v>1</v>
      </c>
      <c r="E3696" t="s">
        <v>40</v>
      </c>
      <c r="F3696" s="2">
        <v>27295</v>
      </c>
      <c r="G3696">
        <v>43</v>
      </c>
      <c r="H3696">
        <v>242</v>
      </c>
    </row>
    <row r="3697" spans="1:8" x14ac:dyDescent="0.2">
      <c r="A3697" t="s">
        <v>2885</v>
      </c>
      <c r="B3697" s="1">
        <v>40949</v>
      </c>
      <c r="C3697" t="s">
        <v>54</v>
      </c>
      <c r="D3697">
        <v>1</v>
      </c>
      <c r="E3697" t="s">
        <v>40</v>
      </c>
      <c r="F3697" s="2">
        <v>27295</v>
      </c>
      <c r="G3697">
        <v>43</v>
      </c>
      <c r="H3697">
        <v>239</v>
      </c>
    </row>
    <row r="3698" spans="1:8" x14ac:dyDescent="0.2">
      <c r="A3698" t="s">
        <v>3088</v>
      </c>
      <c r="B3698" s="1">
        <v>39461</v>
      </c>
      <c r="C3698" t="s">
        <v>54</v>
      </c>
      <c r="D3698">
        <v>1</v>
      </c>
      <c r="E3698" t="s">
        <v>40</v>
      </c>
      <c r="F3698" s="2">
        <v>27295</v>
      </c>
      <c r="G3698">
        <v>43</v>
      </c>
      <c r="H3698">
        <v>242</v>
      </c>
    </row>
    <row r="3699" spans="1:8" x14ac:dyDescent="0.2">
      <c r="A3699" t="s">
        <v>3092</v>
      </c>
      <c r="B3699" s="1">
        <v>41733</v>
      </c>
      <c r="C3699" t="s">
        <v>54</v>
      </c>
      <c r="D3699">
        <v>1</v>
      </c>
      <c r="E3699" t="s">
        <v>40</v>
      </c>
      <c r="F3699" s="2">
        <v>27295</v>
      </c>
      <c r="G3699">
        <v>43</v>
      </c>
      <c r="H3699">
        <v>242</v>
      </c>
    </row>
    <row r="3700" spans="1:8" x14ac:dyDescent="0.2">
      <c r="A3700" t="s">
        <v>3093</v>
      </c>
      <c r="B3700" s="1">
        <v>41775</v>
      </c>
      <c r="C3700" t="s">
        <v>54</v>
      </c>
      <c r="D3700">
        <v>1</v>
      </c>
      <c r="E3700" t="s">
        <v>40</v>
      </c>
      <c r="F3700" s="2">
        <v>27295</v>
      </c>
      <c r="G3700">
        <v>43</v>
      </c>
      <c r="H3700">
        <v>243</v>
      </c>
    </row>
    <row r="3701" spans="1:8" x14ac:dyDescent="0.2">
      <c r="A3701" t="s">
        <v>3105</v>
      </c>
      <c r="B3701" s="1">
        <v>42712</v>
      </c>
      <c r="C3701" t="s">
        <v>54</v>
      </c>
      <c r="D3701">
        <v>1</v>
      </c>
      <c r="E3701" t="s">
        <v>40</v>
      </c>
      <c r="F3701" s="2">
        <v>27295</v>
      </c>
      <c r="G3701">
        <v>43</v>
      </c>
      <c r="H3701">
        <v>240</v>
      </c>
    </row>
    <row r="3702" spans="1:8" x14ac:dyDescent="0.2">
      <c r="A3702" t="s">
        <v>3115</v>
      </c>
      <c r="B3702" s="1">
        <v>43458</v>
      </c>
      <c r="C3702" t="s">
        <v>54</v>
      </c>
      <c r="D3702">
        <v>1</v>
      </c>
      <c r="E3702" t="s">
        <v>40</v>
      </c>
      <c r="F3702" s="2">
        <v>27295</v>
      </c>
      <c r="G3702">
        <v>43</v>
      </c>
      <c r="H3702">
        <v>240</v>
      </c>
    </row>
    <row r="3703" spans="1:8" x14ac:dyDescent="0.2">
      <c r="A3703" t="s">
        <v>3166</v>
      </c>
      <c r="B3703" s="1">
        <v>39281</v>
      </c>
      <c r="C3703" t="s">
        <v>54</v>
      </c>
      <c r="D3703">
        <v>1</v>
      </c>
      <c r="E3703" t="s">
        <v>40</v>
      </c>
      <c r="F3703" s="2">
        <v>27295</v>
      </c>
      <c r="G3703">
        <v>43</v>
      </c>
      <c r="H3703">
        <v>242</v>
      </c>
    </row>
    <row r="3704" spans="1:8" x14ac:dyDescent="0.2">
      <c r="A3704" t="s">
        <v>3184</v>
      </c>
      <c r="B3704" s="1">
        <v>43611</v>
      </c>
      <c r="C3704" t="s">
        <v>54</v>
      </c>
      <c r="D3704">
        <v>1</v>
      </c>
      <c r="E3704" t="s">
        <v>40</v>
      </c>
      <c r="F3704" s="2">
        <v>27295</v>
      </c>
      <c r="G3704">
        <v>43</v>
      </c>
      <c r="H3704">
        <v>242</v>
      </c>
    </row>
    <row r="3705" spans="1:8" x14ac:dyDescent="0.2">
      <c r="A3705" t="s">
        <v>3188</v>
      </c>
      <c r="B3705" s="1">
        <v>38726</v>
      </c>
      <c r="C3705" t="s">
        <v>54</v>
      </c>
      <c r="D3705">
        <v>1</v>
      </c>
      <c r="E3705" t="s">
        <v>40</v>
      </c>
      <c r="F3705" s="2">
        <v>27295</v>
      </c>
      <c r="G3705">
        <v>43</v>
      </c>
      <c r="H3705">
        <v>239</v>
      </c>
    </row>
    <row r="3706" spans="1:8" x14ac:dyDescent="0.2">
      <c r="A3706" t="s">
        <v>3199</v>
      </c>
      <c r="B3706" s="1">
        <v>42856</v>
      </c>
      <c r="C3706" t="s">
        <v>54</v>
      </c>
      <c r="D3706">
        <v>1</v>
      </c>
      <c r="E3706" t="s">
        <v>40</v>
      </c>
      <c r="F3706" s="2">
        <v>27295</v>
      </c>
      <c r="G3706">
        <v>43</v>
      </c>
      <c r="H3706">
        <v>243</v>
      </c>
    </row>
    <row r="3707" spans="1:8" x14ac:dyDescent="0.2">
      <c r="A3707" t="s">
        <v>3218</v>
      </c>
      <c r="B3707" s="1">
        <v>43056</v>
      </c>
      <c r="C3707" t="s">
        <v>54</v>
      </c>
      <c r="D3707">
        <v>1</v>
      </c>
      <c r="E3707" t="s">
        <v>40</v>
      </c>
      <c r="F3707" s="2">
        <v>27295</v>
      </c>
      <c r="G3707">
        <v>43</v>
      </c>
      <c r="H3707">
        <v>242</v>
      </c>
    </row>
    <row r="3708" spans="1:8" x14ac:dyDescent="0.2">
      <c r="A3708" t="s">
        <v>3225</v>
      </c>
      <c r="B3708" s="1">
        <v>40028</v>
      </c>
      <c r="C3708" t="s">
        <v>54</v>
      </c>
      <c r="D3708">
        <v>1</v>
      </c>
      <c r="E3708" t="s">
        <v>40</v>
      </c>
      <c r="F3708" s="2">
        <v>27295</v>
      </c>
      <c r="G3708">
        <v>43</v>
      </c>
      <c r="H3708">
        <v>240</v>
      </c>
    </row>
    <row r="3709" spans="1:8" x14ac:dyDescent="0.2">
      <c r="A3709" t="s">
        <v>3297</v>
      </c>
      <c r="B3709" s="1">
        <v>43594</v>
      </c>
      <c r="C3709" t="s">
        <v>54</v>
      </c>
      <c r="D3709">
        <v>1</v>
      </c>
      <c r="E3709" t="s">
        <v>40</v>
      </c>
      <c r="F3709" s="2">
        <v>27295</v>
      </c>
      <c r="G3709">
        <v>43</v>
      </c>
      <c r="H3709">
        <v>242</v>
      </c>
    </row>
    <row r="3710" spans="1:8" x14ac:dyDescent="0.2">
      <c r="A3710" t="s">
        <v>3320</v>
      </c>
      <c r="B3710" s="1">
        <v>43213</v>
      </c>
      <c r="C3710" t="s">
        <v>54</v>
      </c>
      <c r="D3710">
        <v>1</v>
      </c>
      <c r="E3710" t="s">
        <v>40</v>
      </c>
      <c r="F3710" s="2">
        <v>27295</v>
      </c>
      <c r="G3710">
        <v>43</v>
      </c>
      <c r="H3710">
        <v>239</v>
      </c>
    </row>
    <row r="3711" spans="1:8" x14ac:dyDescent="0.2">
      <c r="A3711" t="s">
        <v>3341</v>
      </c>
      <c r="B3711" s="1">
        <v>43622</v>
      </c>
      <c r="C3711" t="s">
        <v>54</v>
      </c>
      <c r="D3711">
        <v>1</v>
      </c>
      <c r="E3711" t="s">
        <v>40</v>
      </c>
      <c r="F3711" s="2">
        <v>27295</v>
      </c>
      <c r="G3711">
        <v>43</v>
      </c>
      <c r="H3711">
        <v>239</v>
      </c>
    </row>
    <row r="3712" spans="1:8" x14ac:dyDescent="0.2">
      <c r="A3712" t="s">
        <v>3356</v>
      </c>
      <c r="B3712" s="1">
        <v>38560</v>
      </c>
      <c r="C3712" t="s">
        <v>54</v>
      </c>
      <c r="D3712">
        <v>1</v>
      </c>
      <c r="E3712" t="s">
        <v>40</v>
      </c>
      <c r="F3712" s="2">
        <v>27295</v>
      </c>
      <c r="G3712">
        <v>43</v>
      </c>
      <c r="H3712">
        <v>237</v>
      </c>
    </row>
    <row r="3713" spans="1:8" x14ac:dyDescent="0.2">
      <c r="A3713" t="s">
        <v>3365</v>
      </c>
      <c r="B3713" s="1">
        <v>41498</v>
      </c>
      <c r="C3713" t="s">
        <v>54</v>
      </c>
      <c r="D3713">
        <v>1</v>
      </c>
      <c r="E3713" t="s">
        <v>40</v>
      </c>
      <c r="F3713" s="2">
        <v>27295</v>
      </c>
      <c r="G3713">
        <v>43</v>
      </c>
      <c r="H3713">
        <v>240</v>
      </c>
    </row>
    <row r="3714" spans="1:8" x14ac:dyDescent="0.2">
      <c r="A3714" t="s">
        <v>3372</v>
      </c>
      <c r="B3714" s="1">
        <v>39539</v>
      </c>
      <c r="C3714" t="s">
        <v>54</v>
      </c>
      <c r="D3714">
        <v>1</v>
      </c>
      <c r="E3714" t="s">
        <v>40</v>
      </c>
      <c r="F3714" s="2">
        <v>27295</v>
      </c>
      <c r="G3714">
        <v>43</v>
      </c>
      <c r="H3714">
        <v>238</v>
      </c>
    </row>
    <row r="3715" spans="1:8" x14ac:dyDescent="0.2">
      <c r="A3715" t="s">
        <v>3399</v>
      </c>
      <c r="B3715" s="1">
        <v>43572</v>
      </c>
      <c r="C3715" t="s">
        <v>54</v>
      </c>
      <c r="D3715">
        <v>1</v>
      </c>
      <c r="E3715" t="s">
        <v>40</v>
      </c>
      <c r="F3715" s="2">
        <v>27295</v>
      </c>
      <c r="G3715">
        <v>43</v>
      </c>
      <c r="H3715">
        <v>243</v>
      </c>
    </row>
    <row r="3716" spans="1:8" x14ac:dyDescent="0.2">
      <c r="A3716" t="s">
        <v>3405</v>
      </c>
      <c r="B3716" s="1">
        <v>41612</v>
      </c>
      <c r="C3716" t="s">
        <v>54</v>
      </c>
      <c r="D3716">
        <v>1</v>
      </c>
      <c r="E3716" t="s">
        <v>40</v>
      </c>
      <c r="F3716" s="2">
        <v>27295</v>
      </c>
      <c r="G3716">
        <v>43</v>
      </c>
      <c r="H3716">
        <v>70</v>
      </c>
    </row>
    <row r="3717" spans="1:8" x14ac:dyDescent="0.2">
      <c r="A3717" t="s">
        <v>3415</v>
      </c>
      <c r="B3717" s="1">
        <v>39449</v>
      </c>
      <c r="C3717" t="s">
        <v>54</v>
      </c>
      <c r="D3717">
        <v>1</v>
      </c>
      <c r="E3717" t="s">
        <v>40</v>
      </c>
      <c r="F3717" s="2">
        <v>27295</v>
      </c>
      <c r="G3717">
        <v>43</v>
      </c>
      <c r="H3717">
        <v>238</v>
      </c>
    </row>
    <row r="3718" spans="1:8" x14ac:dyDescent="0.2">
      <c r="A3718" t="s">
        <v>3427</v>
      </c>
      <c r="B3718" s="1">
        <v>41417</v>
      </c>
      <c r="C3718" t="s">
        <v>54</v>
      </c>
      <c r="D3718">
        <v>1</v>
      </c>
      <c r="E3718" t="s">
        <v>40</v>
      </c>
      <c r="F3718" s="2">
        <v>27295</v>
      </c>
      <c r="G3718">
        <v>43</v>
      </c>
      <c r="H3718">
        <v>70</v>
      </c>
    </row>
    <row r="3719" spans="1:8" x14ac:dyDescent="0.2">
      <c r="A3719" t="s">
        <v>3437</v>
      </c>
      <c r="B3719" s="1">
        <v>38708</v>
      </c>
      <c r="C3719" t="s">
        <v>54</v>
      </c>
      <c r="D3719">
        <v>1</v>
      </c>
      <c r="E3719" t="s">
        <v>40</v>
      </c>
      <c r="F3719" s="2">
        <v>27295</v>
      </c>
      <c r="G3719">
        <v>43</v>
      </c>
      <c r="H3719">
        <v>240</v>
      </c>
    </row>
    <row r="3720" spans="1:8" x14ac:dyDescent="0.2">
      <c r="A3720" t="s">
        <v>3459</v>
      </c>
      <c r="B3720" s="1">
        <v>43286</v>
      </c>
      <c r="C3720" t="s">
        <v>54</v>
      </c>
      <c r="D3720">
        <v>1</v>
      </c>
      <c r="E3720" t="s">
        <v>17</v>
      </c>
      <c r="F3720" s="2">
        <v>27295</v>
      </c>
      <c r="G3720">
        <v>43</v>
      </c>
      <c r="H3720">
        <v>70</v>
      </c>
    </row>
    <row r="3721" spans="1:8" x14ac:dyDescent="0.2">
      <c r="A3721" t="s">
        <v>3487</v>
      </c>
      <c r="B3721" s="1">
        <v>38398</v>
      </c>
      <c r="C3721" t="s">
        <v>54</v>
      </c>
      <c r="D3721">
        <v>1</v>
      </c>
      <c r="E3721" t="s">
        <v>40</v>
      </c>
      <c r="F3721" s="2">
        <v>27295</v>
      </c>
      <c r="G3721">
        <v>43</v>
      </c>
      <c r="H3721">
        <v>240</v>
      </c>
    </row>
    <row r="3722" spans="1:8" x14ac:dyDescent="0.2">
      <c r="A3722" t="s">
        <v>3550</v>
      </c>
      <c r="B3722" s="1">
        <v>43588</v>
      </c>
      <c r="C3722" t="s">
        <v>54</v>
      </c>
      <c r="D3722">
        <v>1</v>
      </c>
      <c r="E3722" t="s">
        <v>40</v>
      </c>
      <c r="F3722" s="2">
        <v>27295</v>
      </c>
      <c r="G3722">
        <v>43</v>
      </c>
      <c r="H3722">
        <v>237</v>
      </c>
    </row>
    <row r="3723" spans="1:8" x14ac:dyDescent="0.2">
      <c r="A3723" t="s">
        <v>3614</v>
      </c>
      <c r="B3723" s="1">
        <v>43213</v>
      </c>
      <c r="C3723" t="s">
        <v>54</v>
      </c>
      <c r="D3723">
        <v>1</v>
      </c>
      <c r="E3723" t="s">
        <v>40</v>
      </c>
      <c r="F3723" s="2">
        <v>27295</v>
      </c>
      <c r="G3723">
        <v>43</v>
      </c>
      <c r="H3723">
        <v>239</v>
      </c>
    </row>
    <row r="3724" spans="1:8" x14ac:dyDescent="0.2">
      <c r="A3724" t="s">
        <v>3624</v>
      </c>
      <c r="B3724" s="1">
        <v>41768</v>
      </c>
      <c r="C3724" t="s">
        <v>54</v>
      </c>
      <c r="D3724">
        <v>1</v>
      </c>
      <c r="E3724" t="s">
        <v>40</v>
      </c>
      <c r="F3724" s="2">
        <v>27295</v>
      </c>
      <c r="G3724">
        <v>43</v>
      </c>
      <c r="H3724">
        <v>70</v>
      </c>
    </row>
    <row r="3725" spans="1:8" x14ac:dyDescent="0.2">
      <c r="A3725" t="s">
        <v>3637</v>
      </c>
      <c r="B3725" s="1">
        <v>40948</v>
      </c>
      <c r="C3725" t="s">
        <v>54</v>
      </c>
      <c r="D3725">
        <v>1</v>
      </c>
      <c r="E3725" t="s">
        <v>40</v>
      </c>
      <c r="F3725" s="2">
        <v>27295</v>
      </c>
      <c r="G3725">
        <v>43</v>
      </c>
      <c r="H3725">
        <v>242</v>
      </c>
    </row>
    <row r="3726" spans="1:8" x14ac:dyDescent="0.2">
      <c r="A3726" t="s">
        <v>3760</v>
      </c>
      <c r="B3726" s="1">
        <v>43630</v>
      </c>
      <c r="C3726" t="s">
        <v>54</v>
      </c>
      <c r="D3726">
        <v>1</v>
      </c>
      <c r="E3726" t="s">
        <v>40</v>
      </c>
      <c r="F3726" s="2">
        <v>27295</v>
      </c>
      <c r="G3726">
        <v>43</v>
      </c>
      <c r="H3726">
        <v>237</v>
      </c>
    </row>
    <row r="3727" spans="1:8" x14ac:dyDescent="0.2">
      <c r="A3727" t="s">
        <v>3774</v>
      </c>
      <c r="B3727" s="1">
        <v>39395</v>
      </c>
      <c r="C3727" t="s">
        <v>54</v>
      </c>
      <c r="D3727">
        <v>1</v>
      </c>
      <c r="E3727" t="s">
        <v>40</v>
      </c>
      <c r="F3727" s="2">
        <v>27295</v>
      </c>
      <c r="G3727">
        <v>43</v>
      </c>
      <c r="H3727">
        <v>240</v>
      </c>
    </row>
    <row r="3728" spans="1:8" x14ac:dyDescent="0.2">
      <c r="A3728" t="s">
        <v>3817</v>
      </c>
      <c r="B3728" s="1">
        <v>41775</v>
      </c>
      <c r="C3728" t="s">
        <v>54</v>
      </c>
      <c r="D3728">
        <v>1</v>
      </c>
      <c r="E3728" t="s">
        <v>40</v>
      </c>
      <c r="F3728" s="2">
        <v>27295</v>
      </c>
      <c r="G3728">
        <v>43</v>
      </c>
      <c r="H3728">
        <v>239</v>
      </c>
    </row>
    <row r="3729" spans="1:8" x14ac:dyDescent="0.2">
      <c r="A3729" t="s">
        <v>3819</v>
      </c>
      <c r="B3729" s="1">
        <v>39293</v>
      </c>
      <c r="C3729" t="s">
        <v>54</v>
      </c>
      <c r="D3729">
        <v>1</v>
      </c>
      <c r="E3729" t="s">
        <v>40</v>
      </c>
      <c r="F3729" s="2">
        <v>27295</v>
      </c>
      <c r="G3729">
        <v>43</v>
      </c>
      <c r="H3729">
        <v>70</v>
      </c>
    </row>
    <row r="3730" spans="1:8" x14ac:dyDescent="0.2">
      <c r="A3730" t="s">
        <v>3890</v>
      </c>
      <c r="B3730" s="1">
        <v>41676</v>
      </c>
      <c r="C3730" t="s">
        <v>54</v>
      </c>
      <c r="D3730">
        <v>1</v>
      </c>
      <c r="E3730" t="s">
        <v>40</v>
      </c>
      <c r="F3730" s="2">
        <v>27295</v>
      </c>
      <c r="G3730">
        <v>43</v>
      </c>
      <c r="H3730">
        <v>239</v>
      </c>
    </row>
    <row r="3731" spans="1:8" x14ac:dyDescent="0.2">
      <c r="A3731" t="s">
        <v>3892</v>
      </c>
      <c r="B3731" s="1">
        <v>40947</v>
      </c>
      <c r="C3731" t="s">
        <v>54</v>
      </c>
      <c r="D3731">
        <v>1</v>
      </c>
      <c r="E3731" t="s">
        <v>40</v>
      </c>
      <c r="F3731" s="2">
        <v>27295</v>
      </c>
      <c r="G3731">
        <v>43</v>
      </c>
      <c r="H3731">
        <v>242</v>
      </c>
    </row>
    <row r="3732" spans="1:8" x14ac:dyDescent="0.2">
      <c r="A3732" t="s">
        <v>4010</v>
      </c>
      <c r="B3732" s="1">
        <v>40413</v>
      </c>
      <c r="C3732" t="s">
        <v>54</v>
      </c>
      <c r="D3732">
        <v>1</v>
      </c>
      <c r="E3732" t="s">
        <v>40</v>
      </c>
      <c r="F3732" s="2">
        <v>27295</v>
      </c>
      <c r="G3732">
        <v>43</v>
      </c>
      <c r="H3732">
        <v>243</v>
      </c>
    </row>
    <row r="3733" spans="1:8" x14ac:dyDescent="0.2">
      <c r="A3733" t="s">
        <v>4041</v>
      </c>
      <c r="B3733" s="1">
        <v>38664</v>
      </c>
      <c r="C3733" t="s">
        <v>54</v>
      </c>
      <c r="D3733">
        <v>1</v>
      </c>
      <c r="E3733" t="s">
        <v>40</v>
      </c>
      <c r="F3733" s="2">
        <v>27295</v>
      </c>
      <c r="G3733">
        <v>43</v>
      </c>
      <c r="H3733">
        <v>238</v>
      </c>
    </row>
    <row r="3734" spans="1:8" x14ac:dyDescent="0.2">
      <c r="A3734" t="s">
        <v>4042</v>
      </c>
      <c r="B3734" s="1">
        <v>39990</v>
      </c>
      <c r="C3734" t="s">
        <v>54</v>
      </c>
      <c r="D3734">
        <v>1</v>
      </c>
      <c r="E3734" t="s">
        <v>40</v>
      </c>
      <c r="F3734" s="2">
        <v>27295</v>
      </c>
      <c r="G3734">
        <v>43</v>
      </c>
      <c r="H3734">
        <v>240</v>
      </c>
    </row>
    <row r="3735" spans="1:8" x14ac:dyDescent="0.2">
      <c r="A3735" t="s">
        <v>4070</v>
      </c>
      <c r="B3735" s="1">
        <v>39182</v>
      </c>
      <c r="C3735" t="s">
        <v>54</v>
      </c>
      <c r="D3735">
        <v>1</v>
      </c>
      <c r="E3735" t="s">
        <v>40</v>
      </c>
      <c r="F3735" s="2">
        <v>27295</v>
      </c>
      <c r="G3735">
        <v>43</v>
      </c>
      <c r="H3735">
        <v>238</v>
      </c>
    </row>
    <row r="3736" spans="1:8" x14ac:dyDescent="0.2">
      <c r="A3736" t="s">
        <v>4079</v>
      </c>
      <c r="B3736" s="1">
        <v>39149</v>
      </c>
      <c r="C3736" t="s">
        <v>54</v>
      </c>
      <c r="D3736">
        <v>1</v>
      </c>
      <c r="E3736" t="s">
        <v>40</v>
      </c>
      <c r="F3736" s="2">
        <v>27295</v>
      </c>
      <c r="G3736">
        <v>43</v>
      </c>
      <c r="H3736">
        <v>70</v>
      </c>
    </row>
    <row r="3737" spans="1:8" x14ac:dyDescent="0.2">
      <c r="A3737" t="s">
        <v>4127</v>
      </c>
      <c r="B3737" s="1">
        <v>39352</v>
      </c>
      <c r="C3737" t="s">
        <v>54</v>
      </c>
      <c r="D3737">
        <v>1</v>
      </c>
      <c r="E3737" t="s">
        <v>40</v>
      </c>
      <c r="F3737" s="2">
        <v>27295</v>
      </c>
      <c r="G3737">
        <v>43</v>
      </c>
      <c r="H3737">
        <v>243</v>
      </c>
    </row>
    <row r="3738" spans="1:8" x14ac:dyDescent="0.2">
      <c r="A3738" t="s">
        <v>4153</v>
      </c>
      <c r="B3738" s="1">
        <v>40301</v>
      </c>
      <c r="C3738" t="s">
        <v>54</v>
      </c>
      <c r="D3738">
        <v>1</v>
      </c>
      <c r="E3738" t="s">
        <v>40</v>
      </c>
      <c r="F3738" s="2">
        <v>27295</v>
      </c>
      <c r="G3738">
        <v>43</v>
      </c>
      <c r="H3738">
        <v>239</v>
      </c>
    </row>
    <row r="3739" spans="1:8" x14ac:dyDescent="0.2">
      <c r="A3739" t="s">
        <v>4196</v>
      </c>
      <c r="B3739" s="1">
        <v>38922</v>
      </c>
      <c r="C3739" t="s">
        <v>54</v>
      </c>
      <c r="D3739">
        <v>1</v>
      </c>
      <c r="E3739" t="s">
        <v>40</v>
      </c>
      <c r="F3739" s="2">
        <v>27295</v>
      </c>
      <c r="G3739">
        <v>43</v>
      </c>
      <c r="H3739">
        <v>239</v>
      </c>
    </row>
    <row r="3740" spans="1:8" x14ac:dyDescent="0.2">
      <c r="A3740" t="s">
        <v>4208</v>
      </c>
      <c r="B3740" s="1">
        <v>39360</v>
      </c>
      <c r="C3740" t="s">
        <v>54</v>
      </c>
      <c r="D3740">
        <v>1</v>
      </c>
      <c r="E3740" t="s">
        <v>40</v>
      </c>
      <c r="F3740" s="2">
        <v>27295</v>
      </c>
      <c r="G3740">
        <v>43</v>
      </c>
      <c r="H3740">
        <v>242</v>
      </c>
    </row>
    <row r="3741" spans="1:8" x14ac:dyDescent="0.2">
      <c r="A3741" t="s">
        <v>4252</v>
      </c>
      <c r="B3741" s="1">
        <v>39905</v>
      </c>
      <c r="C3741" t="s">
        <v>54</v>
      </c>
      <c r="D3741">
        <v>1</v>
      </c>
      <c r="E3741" t="s">
        <v>40</v>
      </c>
      <c r="F3741" s="2">
        <v>27295</v>
      </c>
      <c r="G3741">
        <v>43</v>
      </c>
      <c r="H3741">
        <v>242</v>
      </c>
    </row>
    <row r="3742" spans="1:8" x14ac:dyDescent="0.2">
      <c r="A3742" t="s">
        <v>4279</v>
      </c>
      <c r="B3742" s="1">
        <v>40204</v>
      </c>
      <c r="C3742" t="s">
        <v>54</v>
      </c>
      <c r="D3742">
        <v>1</v>
      </c>
      <c r="E3742" t="s">
        <v>40</v>
      </c>
      <c r="F3742" s="2">
        <v>27295</v>
      </c>
      <c r="G3742">
        <v>43</v>
      </c>
      <c r="H3742">
        <v>243</v>
      </c>
    </row>
    <row r="3743" spans="1:8" x14ac:dyDescent="0.2">
      <c r="A3743" t="s">
        <v>4297</v>
      </c>
      <c r="B3743" s="1">
        <v>39150</v>
      </c>
      <c r="C3743" t="s">
        <v>54</v>
      </c>
      <c r="D3743">
        <v>1</v>
      </c>
      <c r="E3743" t="s">
        <v>40</v>
      </c>
      <c r="F3743" s="2">
        <v>27295</v>
      </c>
      <c r="G3743">
        <v>43</v>
      </c>
      <c r="H3743">
        <v>242</v>
      </c>
    </row>
    <row r="3744" spans="1:8" x14ac:dyDescent="0.2">
      <c r="A3744" t="s">
        <v>4340</v>
      </c>
      <c r="B3744" s="1">
        <v>43408</v>
      </c>
      <c r="C3744" t="s">
        <v>54</v>
      </c>
      <c r="D3744">
        <v>1</v>
      </c>
      <c r="E3744" t="s">
        <v>40</v>
      </c>
      <c r="F3744" s="2">
        <v>27295</v>
      </c>
      <c r="G3744">
        <v>43</v>
      </c>
      <c r="H3744">
        <v>237</v>
      </c>
    </row>
    <row r="3745" spans="1:8" x14ac:dyDescent="0.2">
      <c r="A3745" t="s">
        <v>4364</v>
      </c>
      <c r="B3745" s="1">
        <v>40954</v>
      </c>
      <c r="C3745" t="s">
        <v>54</v>
      </c>
      <c r="D3745">
        <v>1</v>
      </c>
      <c r="E3745" t="s">
        <v>40</v>
      </c>
      <c r="F3745" s="2">
        <v>27295</v>
      </c>
      <c r="G3745">
        <v>43</v>
      </c>
      <c r="H3745">
        <v>243</v>
      </c>
    </row>
    <row r="3746" spans="1:8" x14ac:dyDescent="0.2">
      <c r="A3746" t="s">
        <v>4365</v>
      </c>
      <c r="B3746" s="1">
        <v>39902</v>
      </c>
      <c r="C3746" t="s">
        <v>54</v>
      </c>
      <c r="D3746">
        <v>1</v>
      </c>
      <c r="E3746" t="s">
        <v>40</v>
      </c>
      <c r="F3746" s="2">
        <v>27295</v>
      </c>
      <c r="G3746">
        <v>43</v>
      </c>
      <c r="H3746">
        <v>242</v>
      </c>
    </row>
    <row r="3747" spans="1:8" x14ac:dyDescent="0.2">
      <c r="A3747" t="s">
        <v>4396</v>
      </c>
      <c r="B3747" s="1">
        <v>39429</v>
      </c>
      <c r="C3747" t="s">
        <v>54</v>
      </c>
      <c r="D3747">
        <v>1</v>
      </c>
      <c r="E3747" t="s">
        <v>40</v>
      </c>
      <c r="F3747" s="2">
        <v>27295</v>
      </c>
      <c r="G3747">
        <v>43</v>
      </c>
      <c r="H3747">
        <v>239</v>
      </c>
    </row>
    <row r="3748" spans="1:8" x14ac:dyDescent="0.2">
      <c r="A3748" t="s">
        <v>4461</v>
      </c>
      <c r="B3748" s="1">
        <v>43208</v>
      </c>
      <c r="C3748" t="s">
        <v>54</v>
      </c>
      <c r="D3748">
        <v>1</v>
      </c>
      <c r="E3748" t="s">
        <v>40</v>
      </c>
      <c r="F3748" s="2">
        <v>27295</v>
      </c>
      <c r="G3748">
        <v>43</v>
      </c>
      <c r="H3748">
        <v>240</v>
      </c>
    </row>
    <row r="3749" spans="1:8" x14ac:dyDescent="0.2">
      <c r="A3749" t="s">
        <v>4477</v>
      </c>
      <c r="B3749" s="1">
        <v>42585</v>
      </c>
      <c r="C3749" t="s">
        <v>54</v>
      </c>
      <c r="D3749">
        <v>1</v>
      </c>
      <c r="E3749" t="s">
        <v>40</v>
      </c>
      <c r="F3749" s="2">
        <v>27295</v>
      </c>
      <c r="G3749">
        <v>43</v>
      </c>
      <c r="H3749">
        <v>243</v>
      </c>
    </row>
    <row r="3750" spans="1:8" x14ac:dyDescent="0.2">
      <c r="A3750" t="s">
        <v>4484</v>
      </c>
      <c r="B3750" s="1">
        <v>38478</v>
      </c>
      <c r="C3750" t="s">
        <v>54</v>
      </c>
      <c r="D3750">
        <v>1</v>
      </c>
      <c r="E3750" t="s">
        <v>40</v>
      </c>
      <c r="F3750" s="2">
        <v>27295</v>
      </c>
      <c r="G3750">
        <v>43</v>
      </c>
      <c r="H3750">
        <v>237</v>
      </c>
    </row>
    <row r="3751" spans="1:8" x14ac:dyDescent="0.2">
      <c r="A3751" t="s">
        <v>4495</v>
      </c>
      <c r="B3751" s="1">
        <v>42453</v>
      </c>
      <c r="C3751" t="s">
        <v>54</v>
      </c>
      <c r="D3751">
        <v>1</v>
      </c>
      <c r="E3751" t="s">
        <v>40</v>
      </c>
      <c r="F3751" s="2">
        <v>27295</v>
      </c>
      <c r="G3751">
        <v>43</v>
      </c>
      <c r="H3751">
        <v>70</v>
      </c>
    </row>
    <row r="3752" spans="1:8" x14ac:dyDescent="0.2">
      <c r="A3752" t="s">
        <v>4515</v>
      </c>
      <c r="B3752" s="1">
        <v>42013</v>
      </c>
      <c r="C3752" t="s">
        <v>54</v>
      </c>
      <c r="D3752">
        <v>1</v>
      </c>
      <c r="E3752" t="s">
        <v>40</v>
      </c>
      <c r="F3752" s="2">
        <v>27295</v>
      </c>
      <c r="G3752">
        <v>43</v>
      </c>
      <c r="H3752">
        <v>240</v>
      </c>
    </row>
    <row r="3753" spans="1:8" x14ac:dyDescent="0.2">
      <c r="A3753" t="s">
        <v>4640</v>
      </c>
      <c r="B3753" s="1">
        <v>41544</v>
      </c>
      <c r="C3753" t="s">
        <v>54</v>
      </c>
      <c r="D3753">
        <v>1</v>
      </c>
      <c r="E3753" t="s">
        <v>40</v>
      </c>
      <c r="F3753" s="2">
        <v>27295</v>
      </c>
      <c r="G3753">
        <v>43</v>
      </c>
      <c r="H3753">
        <v>238</v>
      </c>
    </row>
    <row r="3754" spans="1:8" x14ac:dyDescent="0.2">
      <c r="A3754" t="s">
        <v>4641</v>
      </c>
      <c r="B3754" s="1">
        <v>39911</v>
      </c>
      <c r="C3754" t="s">
        <v>54</v>
      </c>
      <c r="D3754">
        <v>1</v>
      </c>
      <c r="E3754" t="s">
        <v>40</v>
      </c>
      <c r="F3754" s="2">
        <v>27295</v>
      </c>
      <c r="G3754">
        <v>43</v>
      </c>
      <c r="H3754">
        <v>238</v>
      </c>
    </row>
    <row r="3755" spans="1:8" x14ac:dyDescent="0.2">
      <c r="A3755" t="s">
        <v>4747</v>
      </c>
      <c r="B3755" s="1">
        <v>41032</v>
      </c>
      <c r="C3755" t="s">
        <v>54</v>
      </c>
      <c r="D3755">
        <v>1</v>
      </c>
      <c r="E3755" t="s">
        <v>40</v>
      </c>
      <c r="F3755" s="2">
        <v>27295</v>
      </c>
      <c r="G3755">
        <v>43</v>
      </c>
      <c r="H3755">
        <v>70</v>
      </c>
    </row>
    <row r="3756" spans="1:8" x14ac:dyDescent="0.2">
      <c r="A3756" t="s">
        <v>4778</v>
      </c>
      <c r="B3756" s="1">
        <v>43555</v>
      </c>
      <c r="C3756" t="s">
        <v>54</v>
      </c>
      <c r="D3756">
        <v>1</v>
      </c>
      <c r="E3756" t="s">
        <v>40</v>
      </c>
      <c r="F3756" s="2">
        <v>27295</v>
      </c>
      <c r="G3756">
        <v>43</v>
      </c>
      <c r="H3756">
        <v>243</v>
      </c>
    </row>
    <row r="3757" spans="1:8" x14ac:dyDescent="0.2">
      <c r="A3757" t="s">
        <v>4813</v>
      </c>
      <c r="B3757" s="1">
        <v>43087</v>
      </c>
      <c r="C3757" t="s">
        <v>54</v>
      </c>
      <c r="D3757">
        <v>1</v>
      </c>
      <c r="E3757" t="s">
        <v>40</v>
      </c>
      <c r="F3757" s="2">
        <v>27295</v>
      </c>
      <c r="G3757">
        <v>43</v>
      </c>
      <c r="H3757">
        <v>70</v>
      </c>
    </row>
    <row r="3758" spans="1:8" x14ac:dyDescent="0.2">
      <c r="A3758" t="s">
        <v>4817</v>
      </c>
      <c r="B3758" s="1">
        <v>42783</v>
      </c>
      <c r="C3758" t="s">
        <v>54</v>
      </c>
      <c r="D3758">
        <v>1</v>
      </c>
      <c r="E3758" t="s">
        <v>40</v>
      </c>
      <c r="F3758" s="2">
        <v>27295</v>
      </c>
      <c r="G3758">
        <v>43</v>
      </c>
      <c r="H3758">
        <v>240</v>
      </c>
    </row>
    <row r="3759" spans="1:8" x14ac:dyDescent="0.2">
      <c r="A3759" t="s">
        <v>4838</v>
      </c>
      <c r="B3759" s="1">
        <v>39911</v>
      </c>
      <c r="C3759" t="s">
        <v>54</v>
      </c>
      <c r="D3759">
        <v>1</v>
      </c>
      <c r="E3759" t="s">
        <v>40</v>
      </c>
      <c r="F3759" s="2">
        <v>27295</v>
      </c>
      <c r="G3759">
        <v>43</v>
      </c>
      <c r="H3759">
        <v>239</v>
      </c>
    </row>
    <row r="3760" spans="1:8" x14ac:dyDescent="0.2">
      <c r="A3760" t="s">
        <v>4862</v>
      </c>
      <c r="B3760" s="1">
        <v>42236</v>
      </c>
      <c r="C3760" t="s">
        <v>54</v>
      </c>
      <c r="D3760">
        <v>1</v>
      </c>
      <c r="E3760" t="s">
        <v>40</v>
      </c>
      <c r="F3760" s="2">
        <v>27295</v>
      </c>
      <c r="G3760">
        <v>43</v>
      </c>
      <c r="H3760">
        <v>70</v>
      </c>
    </row>
    <row r="3761" spans="1:8" x14ac:dyDescent="0.2">
      <c r="A3761" t="s">
        <v>4866</v>
      </c>
      <c r="B3761" s="1">
        <v>38778</v>
      </c>
      <c r="C3761" t="s">
        <v>54</v>
      </c>
      <c r="D3761">
        <v>1</v>
      </c>
      <c r="E3761" t="s">
        <v>40</v>
      </c>
      <c r="F3761" s="2">
        <v>27295</v>
      </c>
      <c r="G3761">
        <v>43</v>
      </c>
      <c r="H3761">
        <v>240</v>
      </c>
    </row>
    <row r="3762" spans="1:8" x14ac:dyDescent="0.2">
      <c r="A3762" t="s">
        <v>4891</v>
      </c>
      <c r="B3762" s="1">
        <v>43052</v>
      </c>
      <c r="C3762" t="s">
        <v>54</v>
      </c>
      <c r="D3762">
        <v>1</v>
      </c>
      <c r="E3762" t="s">
        <v>40</v>
      </c>
      <c r="F3762" s="2">
        <v>27295</v>
      </c>
      <c r="G3762">
        <v>43</v>
      </c>
      <c r="H3762">
        <v>239</v>
      </c>
    </row>
    <row r="3763" spans="1:8" x14ac:dyDescent="0.2">
      <c r="A3763" t="s">
        <v>4904</v>
      </c>
      <c r="B3763" s="1">
        <v>41194</v>
      </c>
      <c r="C3763" t="s">
        <v>54</v>
      </c>
      <c r="D3763">
        <v>1</v>
      </c>
      <c r="E3763" t="s">
        <v>40</v>
      </c>
      <c r="F3763" s="2">
        <v>27295</v>
      </c>
      <c r="G3763">
        <v>43</v>
      </c>
      <c r="H3763">
        <v>70</v>
      </c>
    </row>
    <row r="3764" spans="1:8" x14ac:dyDescent="0.2">
      <c r="A3764" t="s">
        <v>5062</v>
      </c>
      <c r="B3764" s="1">
        <v>39540</v>
      </c>
      <c r="C3764" t="s">
        <v>54</v>
      </c>
      <c r="D3764">
        <v>1</v>
      </c>
      <c r="E3764" t="s">
        <v>40</v>
      </c>
      <c r="F3764" s="2">
        <v>27295</v>
      </c>
      <c r="G3764">
        <v>43</v>
      </c>
      <c r="H3764">
        <v>238</v>
      </c>
    </row>
    <row r="3765" spans="1:8" x14ac:dyDescent="0.2">
      <c r="A3765" t="s">
        <v>5077</v>
      </c>
      <c r="B3765" s="1">
        <v>42683</v>
      </c>
      <c r="C3765" t="s">
        <v>54</v>
      </c>
      <c r="D3765">
        <v>1</v>
      </c>
      <c r="E3765" t="s">
        <v>40</v>
      </c>
      <c r="F3765" s="2">
        <v>27295</v>
      </c>
      <c r="G3765">
        <v>43</v>
      </c>
      <c r="H3765">
        <v>242</v>
      </c>
    </row>
    <row r="3766" spans="1:8" x14ac:dyDescent="0.2">
      <c r="A3766" t="s">
        <v>5104</v>
      </c>
      <c r="B3766" s="1">
        <v>43562</v>
      </c>
      <c r="C3766" t="s">
        <v>54</v>
      </c>
      <c r="D3766">
        <v>1</v>
      </c>
      <c r="E3766" t="s">
        <v>40</v>
      </c>
      <c r="F3766" s="2">
        <v>27295</v>
      </c>
      <c r="G3766">
        <v>43</v>
      </c>
      <c r="H3766">
        <v>240</v>
      </c>
    </row>
    <row r="3767" spans="1:8" x14ac:dyDescent="0.2">
      <c r="A3767" t="s">
        <v>5151</v>
      </c>
      <c r="B3767" s="1">
        <v>40802</v>
      </c>
      <c r="C3767" t="s">
        <v>54</v>
      </c>
      <c r="D3767">
        <v>1</v>
      </c>
      <c r="E3767" t="s">
        <v>40</v>
      </c>
      <c r="F3767" s="2">
        <v>27295</v>
      </c>
      <c r="G3767">
        <v>43</v>
      </c>
      <c r="H3767">
        <v>239</v>
      </c>
    </row>
    <row r="3768" spans="1:8" x14ac:dyDescent="0.2">
      <c r="A3768" t="s">
        <v>5163</v>
      </c>
      <c r="B3768" s="1">
        <v>42076</v>
      </c>
      <c r="C3768" t="s">
        <v>54</v>
      </c>
      <c r="D3768">
        <v>1</v>
      </c>
      <c r="E3768" t="s">
        <v>40</v>
      </c>
      <c r="F3768" s="2">
        <v>27295</v>
      </c>
      <c r="G3768">
        <v>43</v>
      </c>
      <c r="H3768">
        <v>239</v>
      </c>
    </row>
    <row r="3769" spans="1:8" x14ac:dyDescent="0.2">
      <c r="A3769" t="s">
        <v>5167</v>
      </c>
      <c r="B3769" s="1">
        <v>40968</v>
      </c>
      <c r="C3769" t="s">
        <v>54</v>
      </c>
      <c r="D3769">
        <v>1</v>
      </c>
      <c r="E3769" t="s">
        <v>40</v>
      </c>
      <c r="F3769" s="2">
        <v>27295</v>
      </c>
      <c r="G3769">
        <v>43</v>
      </c>
      <c r="H3769">
        <v>240</v>
      </c>
    </row>
    <row r="3770" spans="1:8" x14ac:dyDescent="0.2">
      <c r="A3770" t="s">
        <v>5173</v>
      </c>
      <c r="B3770" s="1">
        <v>43231</v>
      </c>
      <c r="C3770" t="s">
        <v>54</v>
      </c>
      <c r="D3770">
        <v>1</v>
      </c>
      <c r="E3770" t="s">
        <v>40</v>
      </c>
      <c r="F3770" s="2">
        <v>27295</v>
      </c>
      <c r="G3770">
        <v>43</v>
      </c>
      <c r="H3770">
        <v>242</v>
      </c>
    </row>
    <row r="3771" spans="1:8" x14ac:dyDescent="0.2">
      <c r="A3771" t="s">
        <v>5175</v>
      </c>
      <c r="B3771" s="1">
        <v>42790</v>
      </c>
      <c r="C3771" t="s">
        <v>54</v>
      </c>
      <c r="D3771">
        <v>1</v>
      </c>
      <c r="E3771" t="s">
        <v>40</v>
      </c>
      <c r="F3771" s="2">
        <v>27295</v>
      </c>
      <c r="G3771">
        <v>43</v>
      </c>
      <c r="H3771">
        <v>70</v>
      </c>
    </row>
    <row r="3772" spans="1:8" x14ac:dyDescent="0.2">
      <c r="A3772" t="s">
        <v>5188</v>
      </c>
      <c r="B3772" s="1">
        <v>41663</v>
      </c>
      <c r="C3772" t="s">
        <v>54</v>
      </c>
      <c r="D3772">
        <v>1</v>
      </c>
      <c r="E3772" t="s">
        <v>40</v>
      </c>
      <c r="F3772" s="2">
        <v>27295</v>
      </c>
      <c r="G3772">
        <v>43</v>
      </c>
      <c r="H3772">
        <v>242</v>
      </c>
    </row>
    <row r="3773" spans="1:8" x14ac:dyDescent="0.2">
      <c r="A3773" t="s">
        <v>5192</v>
      </c>
      <c r="B3773" s="1">
        <v>38777</v>
      </c>
      <c r="C3773" t="s">
        <v>54</v>
      </c>
      <c r="D3773">
        <v>1</v>
      </c>
      <c r="E3773" t="s">
        <v>40</v>
      </c>
      <c r="F3773" s="2">
        <v>27295</v>
      </c>
      <c r="G3773">
        <v>43</v>
      </c>
      <c r="H3773">
        <v>242</v>
      </c>
    </row>
    <row r="3774" spans="1:8" x14ac:dyDescent="0.2">
      <c r="A3774" t="s">
        <v>5220</v>
      </c>
      <c r="B3774" s="1">
        <v>42719</v>
      </c>
      <c r="C3774" t="s">
        <v>54</v>
      </c>
      <c r="D3774">
        <v>1</v>
      </c>
      <c r="E3774" t="s">
        <v>40</v>
      </c>
      <c r="F3774" s="2">
        <v>27295</v>
      </c>
      <c r="G3774">
        <v>43</v>
      </c>
      <c r="H3774">
        <v>239</v>
      </c>
    </row>
    <row r="3775" spans="1:8" x14ac:dyDescent="0.2">
      <c r="A3775" t="s">
        <v>5293</v>
      </c>
      <c r="B3775" s="1">
        <v>39904</v>
      </c>
      <c r="C3775" t="s">
        <v>54</v>
      </c>
      <c r="D3775">
        <v>1</v>
      </c>
      <c r="E3775" t="s">
        <v>40</v>
      </c>
      <c r="F3775" s="2">
        <v>27295</v>
      </c>
      <c r="G3775">
        <v>43</v>
      </c>
      <c r="H3775">
        <v>70</v>
      </c>
    </row>
    <row r="3776" spans="1:8" x14ac:dyDescent="0.2">
      <c r="A3776" t="s">
        <v>5315</v>
      </c>
      <c r="B3776" s="1">
        <v>43231</v>
      </c>
      <c r="C3776" t="s">
        <v>54</v>
      </c>
      <c r="D3776">
        <v>1</v>
      </c>
      <c r="E3776" t="s">
        <v>40</v>
      </c>
      <c r="F3776" s="2">
        <v>27295</v>
      </c>
      <c r="G3776">
        <v>43</v>
      </c>
      <c r="H3776">
        <v>239</v>
      </c>
    </row>
    <row r="3777" spans="1:8" x14ac:dyDescent="0.2">
      <c r="A3777" t="s">
        <v>5326</v>
      </c>
      <c r="B3777" s="1">
        <v>41284</v>
      </c>
      <c r="C3777" t="s">
        <v>54</v>
      </c>
      <c r="D3777">
        <v>1</v>
      </c>
      <c r="E3777" t="s">
        <v>40</v>
      </c>
      <c r="F3777" s="2">
        <v>27295</v>
      </c>
      <c r="G3777">
        <v>43</v>
      </c>
      <c r="H3777">
        <v>243</v>
      </c>
    </row>
    <row r="3778" spans="1:8" x14ac:dyDescent="0.2">
      <c r="A3778" t="s">
        <v>5335</v>
      </c>
      <c r="B3778" s="1">
        <v>40135</v>
      </c>
      <c r="C3778" t="s">
        <v>54</v>
      </c>
      <c r="D3778">
        <v>1</v>
      </c>
      <c r="E3778" t="s">
        <v>40</v>
      </c>
      <c r="F3778" s="2">
        <v>27295</v>
      </c>
      <c r="G3778">
        <v>43</v>
      </c>
      <c r="H3778">
        <v>238</v>
      </c>
    </row>
    <row r="3779" spans="1:8" x14ac:dyDescent="0.2">
      <c r="A3779" t="s">
        <v>5357</v>
      </c>
      <c r="B3779" s="1">
        <v>41194</v>
      </c>
      <c r="C3779" t="s">
        <v>54</v>
      </c>
      <c r="D3779">
        <v>1</v>
      </c>
      <c r="E3779" t="s">
        <v>40</v>
      </c>
      <c r="F3779" s="2">
        <v>27295</v>
      </c>
      <c r="G3779">
        <v>43</v>
      </c>
      <c r="H3779">
        <v>70</v>
      </c>
    </row>
    <row r="3780" spans="1:8" x14ac:dyDescent="0.2">
      <c r="A3780" t="s">
        <v>5411</v>
      </c>
      <c r="B3780" s="1">
        <v>43622</v>
      </c>
      <c r="C3780" t="s">
        <v>54</v>
      </c>
      <c r="D3780">
        <v>1</v>
      </c>
      <c r="E3780" t="s">
        <v>40</v>
      </c>
      <c r="F3780" s="2">
        <v>27295</v>
      </c>
      <c r="G3780">
        <v>43</v>
      </c>
      <c r="H3780">
        <v>243</v>
      </c>
    </row>
    <row r="3781" spans="1:8" x14ac:dyDescent="0.2">
      <c r="A3781" t="s">
        <v>5434</v>
      </c>
      <c r="B3781" s="1">
        <v>43075</v>
      </c>
      <c r="C3781" t="s">
        <v>54</v>
      </c>
      <c r="D3781">
        <v>1</v>
      </c>
      <c r="E3781" t="s">
        <v>40</v>
      </c>
      <c r="F3781" s="2">
        <v>27295</v>
      </c>
      <c r="G3781">
        <v>43</v>
      </c>
      <c r="H3781">
        <v>242</v>
      </c>
    </row>
    <row r="3782" spans="1:8" x14ac:dyDescent="0.2">
      <c r="A3782" t="s">
        <v>5449</v>
      </c>
      <c r="B3782" s="1">
        <v>41221</v>
      </c>
      <c r="C3782" t="s">
        <v>54</v>
      </c>
      <c r="D3782">
        <v>1</v>
      </c>
      <c r="E3782" t="s">
        <v>40</v>
      </c>
      <c r="F3782" s="2">
        <v>27295</v>
      </c>
      <c r="G3782">
        <v>43</v>
      </c>
      <c r="H3782">
        <v>240</v>
      </c>
    </row>
    <row r="3783" spans="1:8" x14ac:dyDescent="0.2">
      <c r="A3783" t="s">
        <v>5454</v>
      </c>
      <c r="B3783" s="1">
        <v>43499</v>
      </c>
      <c r="C3783" t="s">
        <v>54</v>
      </c>
      <c r="D3783">
        <v>1</v>
      </c>
      <c r="E3783" t="s">
        <v>40</v>
      </c>
      <c r="F3783" s="2">
        <v>27295</v>
      </c>
      <c r="G3783">
        <v>43</v>
      </c>
      <c r="H3783">
        <v>242</v>
      </c>
    </row>
    <row r="3784" spans="1:8" x14ac:dyDescent="0.2">
      <c r="A3784" t="s">
        <v>5486</v>
      </c>
      <c r="B3784" s="1">
        <v>38418</v>
      </c>
      <c r="C3784" t="s">
        <v>54</v>
      </c>
      <c r="D3784">
        <v>1</v>
      </c>
      <c r="E3784" t="s">
        <v>40</v>
      </c>
      <c r="F3784" s="2">
        <v>27295</v>
      </c>
      <c r="G3784">
        <v>43</v>
      </c>
      <c r="H3784">
        <v>239</v>
      </c>
    </row>
    <row r="3785" spans="1:8" x14ac:dyDescent="0.2">
      <c r="A3785" t="s">
        <v>5503</v>
      </c>
      <c r="B3785" s="1">
        <v>40451</v>
      </c>
      <c r="C3785" t="s">
        <v>54</v>
      </c>
      <c r="D3785">
        <v>1</v>
      </c>
      <c r="E3785" t="s">
        <v>40</v>
      </c>
      <c r="F3785" s="2">
        <v>27295</v>
      </c>
      <c r="G3785">
        <v>43</v>
      </c>
      <c r="H3785">
        <v>237</v>
      </c>
    </row>
    <row r="3786" spans="1:8" x14ac:dyDescent="0.2">
      <c r="A3786" t="s">
        <v>5534</v>
      </c>
      <c r="B3786" s="1">
        <v>38863</v>
      </c>
      <c r="C3786" t="s">
        <v>54</v>
      </c>
      <c r="D3786">
        <v>1</v>
      </c>
      <c r="E3786" t="s">
        <v>40</v>
      </c>
      <c r="F3786" s="2">
        <v>27295</v>
      </c>
      <c r="G3786">
        <v>43</v>
      </c>
      <c r="H3786">
        <v>70</v>
      </c>
    </row>
    <row r="3787" spans="1:8" x14ac:dyDescent="0.2">
      <c r="A3787" t="s">
        <v>5540</v>
      </c>
      <c r="B3787" s="1">
        <v>40624</v>
      </c>
      <c r="C3787" t="s">
        <v>54</v>
      </c>
      <c r="D3787">
        <v>1</v>
      </c>
      <c r="E3787" t="s">
        <v>40</v>
      </c>
      <c r="F3787" s="2">
        <v>27295</v>
      </c>
      <c r="G3787">
        <v>43</v>
      </c>
      <c r="H3787">
        <v>243</v>
      </c>
    </row>
    <row r="3788" spans="1:8" x14ac:dyDescent="0.2">
      <c r="A3788" t="s">
        <v>5583</v>
      </c>
      <c r="B3788" s="1">
        <v>43084</v>
      </c>
      <c r="C3788" t="s">
        <v>54</v>
      </c>
      <c r="D3788">
        <v>1</v>
      </c>
      <c r="E3788" t="s">
        <v>40</v>
      </c>
      <c r="F3788" s="2">
        <v>27295</v>
      </c>
      <c r="G3788">
        <v>43</v>
      </c>
      <c r="H3788">
        <v>242</v>
      </c>
    </row>
    <row r="3789" spans="1:8" x14ac:dyDescent="0.2">
      <c r="A3789" t="s">
        <v>5601</v>
      </c>
      <c r="B3789" s="1">
        <v>39345</v>
      </c>
      <c r="C3789" t="s">
        <v>54</v>
      </c>
      <c r="D3789">
        <v>1</v>
      </c>
      <c r="E3789" t="s">
        <v>40</v>
      </c>
      <c r="F3789" s="2">
        <v>27295</v>
      </c>
      <c r="G3789">
        <v>43</v>
      </c>
      <c r="H3789">
        <v>242</v>
      </c>
    </row>
    <row r="3790" spans="1:8" x14ac:dyDescent="0.2">
      <c r="A3790" t="s">
        <v>5663</v>
      </c>
      <c r="B3790" s="1">
        <v>40850</v>
      </c>
      <c r="C3790" t="s">
        <v>54</v>
      </c>
      <c r="D3790">
        <v>1</v>
      </c>
      <c r="E3790" t="s">
        <v>40</v>
      </c>
      <c r="F3790" s="2">
        <v>27295</v>
      </c>
      <c r="G3790">
        <v>43</v>
      </c>
      <c r="H3790">
        <v>242</v>
      </c>
    </row>
    <row r="3791" spans="1:8" x14ac:dyDescent="0.2">
      <c r="A3791" t="s">
        <v>5666</v>
      </c>
      <c r="B3791" s="1">
        <v>43403</v>
      </c>
      <c r="C3791" t="s">
        <v>54</v>
      </c>
      <c r="D3791">
        <v>1</v>
      </c>
      <c r="E3791" t="s">
        <v>40</v>
      </c>
      <c r="F3791" s="2">
        <v>27295</v>
      </c>
      <c r="G3791">
        <v>43</v>
      </c>
      <c r="H3791">
        <v>238</v>
      </c>
    </row>
    <row r="3792" spans="1:8" x14ac:dyDescent="0.2">
      <c r="A3792" t="s">
        <v>5669</v>
      </c>
      <c r="B3792" s="1">
        <v>42411</v>
      </c>
      <c r="C3792" t="s">
        <v>54</v>
      </c>
      <c r="D3792">
        <v>1</v>
      </c>
      <c r="E3792" t="s">
        <v>40</v>
      </c>
      <c r="F3792" s="2">
        <v>27295</v>
      </c>
      <c r="G3792">
        <v>43</v>
      </c>
      <c r="H3792">
        <v>239</v>
      </c>
    </row>
    <row r="3793" spans="1:8" x14ac:dyDescent="0.2">
      <c r="A3793" t="s">
        <v>5740</v>
      </c>
      <c r="B3793" s="1">
        <v>43195</v>
      </c>
      <c r="C3793" t="s">
        <v>54</v>
      </c>
      <c r="D3793">
        <v>1</v>
      </c>
      <c r="E3793" t="s">
        <v>40</v>
      </c>
      <c r="F3793" s="2">
        <v>27295</v>
      </c>
      <c r="G3793">
        <v>43</v>
      </c>
      <c r="H3793">
        <v>243</v>
      </c>
    </row>
    <row r="3794" spans="1:8" x14ac:dyDescent="0.2">
      <c r="A3794" t="s">
        <v>5776</v>
      </c>
      <c r="B3794" s="1">
        <v>41194</v>
      </c>
      <c r="C3794" t="s">
        <v>54</v>
      </c>
      <c r="D3794">
        <v>1</v>
      </c>
      <c r="E3794" t="s">
        <v>40</v>
      </c>
      <c r="F3794" s="2">
        <v>27295</v>
      </c>
      <c r="G3794">
        <v>43</v>
      </c>
      <c r="H3794">
        <v>70</v>
      </c>
    </row>
    <row r="3795" spans="1:8" x14ac:dyDescent="0.2">
      <c r="A3795" t="s">
        <v>5826</v>
      </c>
      <c r="B3795" s="1">
        <v>43072</v>
      </c>
      <c r="C3795" t="s">
        <v>54</v>
      </c>
      <c r="D3795">
        <v>1</v>
      </c>
      <c r="E3795" t="s">
        <v>40</v>
      </c>
      <c r="F3795" s="2">
        <v>27295</v>
      </c>
      <c r="G3795">
        <v>43</v>
      </c>
      <c r="H3795">
        <v>238</v>
      </c>
    </row>
    <row r="3796" spans="1:8" x14ac:dyDescent="0.2">
      <c r="A3796" t="s">
        <v>5869</v>
      </c>
      <c r="B3796" s="1">
        <v>43479</v>
      </c>
      <c r="C3796" t="s">
        <v>54</v>
      </c>
      <c r="D3796">
        <v>1</v>
      </c>
      <c r="E3796" t="s">
        <v>40</v>
      </c>
      <c r="F3796" s="2">
        <v>27295</v>
      </c>
      <c r="G3796">
        <v>43</v>
      </c>
      <c r="H3796">
        <v>240</v>
      </c>
    </row>
    <row r="3797" spans="1:8" x14ac:dyDescent="0.2">
      <c r="A3797" t="s">
        <v>5912</v>
      </c>
      <c r="B3797" s="1">
        <v>40737</v>
      </c>
      <c r="C3797" t="s">
        <v>54</v>
      </c>
      <c r="D3797">
        <v>1</v>
      </c>
      <c r="E3797" t="s">
        <v>40</v>
      </c>
      <c r="F3797" s="2">
        <v>27295</v>
      </c>
      <c r="G3797">
        <v>43</v>
      </c>
      <c r="H3797">
        <v>242</v>
      </c>
    </row>
    <row r="3798" spans="1:8" x14ac:dyDescent="0.2">
      <c r="A3798" t="s">
        <v>6026</v>
      </c>
      <c r="B3798" s="1">
        <v>39910</v>
      </c>
      <c r="C3798" t="s">
        <v>54</v>
      </c>
      <c r="D3798">
        <v>1</v>
      </c>
      <c r="E3798" t="s">
        <v>40</v>
      </c>
      <c r="F3798" s="2">
        <v>27295</v>
      </c>
      <c r="G3798">
        <v>43</v>
      </c>
      <c r="H3798">
        <v>237</v>
      </c>
    </row>
    <row r="3799" spans="1:8" x14ac:dyDescent="0.2">
      <c r="A3799" t="s">
        <v>6100</v>
      </c>
      <c r="B3799" s="1">
        <v>43457</v>
      </c>
      <c r="C3799" t="s">
        <v>54</v>
      </c>
      <c r="D3799">
        <v>1</v>
      </c>
      <c r="E3799" t="s">
        <v>40</v>
      </c>
      <c r="F3799" s="2">
        <v>27295</v>
      </c>
      <c r="G3799">
        <v>43</v>
      </c>
      <c r="H3799">
        <v>239</v>
      </c>
    </row>
    <row r="3800" spans="1:8" x14ac:dyDescent="0.2">
      <c r="A3800" t="s">
        <v>6111</v>
      </c>
      <c r="B3800" s="1">
        <v>38618</v>
      </c>
      <c r="C3800" t="s">
        <v>54</v>
      </c>
      <c r="D3800">
        <v>1</v>
      </c>
      <c r="E3800" t="s">
        <v>40</v>
      </c>
      <c r="F3800" s="2">
        <v>27295</v>
      </c>
      <c r="G3800">
        <v>43</v>
      </c>
      <c r="H3800">
        <v>242</v>
      </c>
    </row>
    <row r="3801" spans="1:8" x14ac:dyDescent="0.2">
      <c r="A3801" t="s">
        <v>6143</v>
      </c>
      <c r="B3801" s="1">
        <v>38665</v>
      </c>
      <c r="C3801" t="s">
        <v>54</v>
      </c>
      <c r="D3801">
        <v>1</v>
      </c>
      <c r="E3801" t="s">
        <v>40</v>
      </c>
      <c r="F3801" s="2">
        <v>27295</v>
      </c>
      <c r="G3801">
        <v>43</v>
      </c>
      <c r="H3801">
        <v>242</v>
      </c>
    </row>
    <row r="3802" spans="1:8" x14ac:dyDescent="0.2">
      <c r="A3802" t="s">
        <v>6174</v>
      </c>
      <c r="B3802" s="1">
        <v>41283</v>
      </c>
      <c r="C3802" t="s">
        <v>54</v>
      </c>
      <c r="D3802">
        <v>1</v>
      </c>
      <c r="E3802" t="s">
        <v>40</v>
      </c>
      <c r="F3802" s="2">
        <v>27295</v>
      </c>
      <c r="G3802">
        <v>43</v>
      </c>
      <c r="H3802">
        <v>240</v>
      </c>
    </row>
    <row r="3803" spans="1:8" x14ac:dyDescent="0.2">
      <c r="A3803" t="s">
        <v>6211</v>
      </c>
      <c r="B3803" s="1">
        <v>42723</v>
      </c>
      <c r="C3803" t="s">
        <v>54</v>
      </c>
      <c r="D3803">
        <v>1</v>
      </c>
      <c r="E3803" t="s">
        <v>40</v>
      </c>
      <c r="F3803" s="2">
        <v>27295</v>
      </c>
      <c r="G3803">
        <v>43</v>
      </c>
      <c r="H3803">
        <v>242</v>
      </c>
    </row>
    <row r="3804" spans="1:8" x14ac:dyDescent="0.2">
      <c r="A3804" t="s">
        <v>6214</v>
      </c>
      <c r="B3804" s="1">
        <v>38789</v>
      </c>
      <c r="C3804" t="s">
        <v>54</v>
      </c>
      <c r="D3804">
        <v>1</v>
      </c>
      <c r="E3804" t="s">
        <v>40</v>
      </c>
      <c r="F3804" s="2">
        <v>27295</v>
      </c>
      <c r="G3804">
        <v>43</v>
      </c>
      <c r="H3804">
        <v>238</v>
      </c>
    </row>
    <row r="3805" spans="1:8" x14ac:dyDescent="0.2">
      <c r="A3805" t="s">
        <v>6218</v>
      </c>
      <c r="B3805" s="1">
        <v>38789</v>
      </c>
      <c r="C3805" t="s">
        <v>54</v>
      </c>
      <c r="D3805">
        <v>1</v>
      </c>
      <c r="E3805" t="s">
        <v>40</v>
      </c>
      <c r="F3805" s="2">
        <v>27295</v>
      </c>
      <c r="G3805">
        <v>43</v>
      </c>
      <c r="H3805">
        <v>70</v>
      </c>
    </row>
    <row r="3806" spans="1:8" x14ac:dyDescent="0.2">
      <c r="A3806" t="s">
        <v>6224</v>
      </c>
      <c r="B3806" s="1">
        <v>39471</v>
      </c>
      <c r="C3806" t="s">
        <v>54</v>
      </c>
      <c r="D3806">
        <v>1</v>
      </c>
      <c r="E3806" t="s">
        <v>40</v>
      </c>
      <c r="F3806" s="2">
        <v>27295</v>
      </c>
      <c r="G3806">
        <v>43</v>
      </c>
      <c r="H3806">
        <v>239</v>
      </c>
    </row>
    <row r="3807" spans="1:8" x14ac:dyDescent="0.2">
      <c r="A3807" t="s">
        <v>6227</v>
      </c>
      <c r="B3807" s="1">
        <v>40459</v>
      </c>
      <c r="C3807" t="s">
        <v>54</v>
      </c>
      <c r="D3807">
        <v>1</v>
      </c>
      <c r="E3807" t="s">
        <v>40</v>
      </c>
      <c r="F3807" s="2">
        <v>27295</v>
      </c>
      <c r="G3807">
        <v>43</v>
      </c>
      <c r="H3807">
        <v>237</v>
      </c>
    </row>
    <row r="3808" spans="1:8" x14ac:dyDescent="0.2">
      <c r="A3808" t="s">
        <v>6246</v>
      </c>
      <c r="B3808" s="1">
        <v>41740</v>
      </c>
      <c r="C3808" t="s">
        <v>54</v>
      </c>
      <c r="D3808">
        <v>1</v>
      </c>
      <c r="E3808" t="s">
        <v>40</v>
      </c>
      <c r="F3808" s="2">
        <v>27295</v>
      </c>
      <c r="G3808">
        <v>43</v>
      </c>
      <c r="H3808">
        <v>239</v>
      </c>
    </row>
    <row r="3809" spans="1:8" x14ac:dyDescent="0.2">
      <c r="A3809" t="s">
        <v>6262</v>
      </c>
      <c r="B3809" s="1">
        <v>42297</v>
      </c>
      <c r="C3809" t="s">
        <v>54</v>
      </c>
      <c r="D3809">
        <v>1</v>
      </c>
      <c r="E3809" t="s">
        <v>40</v>
      </c>
      <c r="F3809" s="2">
        <v>27295</v>
      </c>
      <c r="G3809">
        <v>43</v>
      </c>
      <c r="H3809">
        <v>239</v>
      </c>
    </row>
    <row r="3810" spans="1:8" x14ac:dyDescent="0.2">
      <c r="A3810" t="s">
        <v>6263</v>
      </c>
      <c r="B3810" s="1">
        <v>39282</v>
      </c>
      <c r="C3810" t="s">
        <v>54</v>
      </c>
      <c r="D3810">
        <v>1</v>
      </c>
      <c r="E3810" t="s">
        <v>40</v>
      </c>
      <c r="F3810" s="2">
        <v>27295</v>
      </c>
      <c r="G3810">
        <v>43</v>
      </c>
      <c r="H3810">
        <v>237</v>
      </c>
    </row>
    <row r="3811" spans="1:8" x14ac:dyDescent="0.2">
      <c r="A3811" t="s">
        <v>6303</v>
      </c>
      <c r="B3811" s="1">
        <v>43168</v>
      </c>
      <c r="C3811" t="s">
        <v>54</v>
      </c>
      <c r="D3811">
        <v>1</v>
      </c>
      <c r="E3811" t="s">
        <v>40</v>
      </c>
      <c r="F3811" s="2">
        <v>27295</v>
      </c>
      <c r="G3811">
        <v>43</v>
      </c>
      <c r="H3811">
        <v>240</v>
      </c>
    </row>
    <row r="3812" spans="1:8" x14ac:dyDescent="0.2">
      <c r="A3812" t="s">
        <v>6329</v>
      </c>
      <c r="B3812" s="1">
        <v>39829</v>
      </c>
      <c r="C3812" t="s">
        <v>54</v>
      </c>
      <c r="D3812">
        <v>1</v>
      </c>
      <c r="E3812" t="s">
        <v>40</v>
      </c>
      <c r="F3812" s="2">
        <v>27295</v>
      </c>
      <c r="G3812">
        <v>43</v>
      </c>
      <c r="H3812">
        <v>242</v>
      </c>
    </row>
    <row r="3813" spans="1:8" x14ac:dyDescent="0.2">
      <c r="A3813" t="s">
        <v>6335</v>
      </c>
      <c r="B3813" s="1">
        <v>41030</v>
      </c>
      <c r="C3813" t="s">
        <v>54</v>
      </c>
      <c r="D3813">
        <v>1</v>
      </c>
      <c r="E3813" t="s">
        <v>40</v>
      </c>
      <c r="F3813" s="2">
        <v>27295</v>
      </c>
      <c r="G3813">
        <v>43</v>
      </c>
      <c r="H3813">
        <v>240</v>
      </c>
    </row>
    <row r="3814" spans="1:8" x14ac:dyDescent="0.2">
      <c r="A3814" t="s">
        <v>6347</v>
      </c>
      <c r="B3814" s="1">
        <v>42466</v>
      </c>
      <c r="C3814" t="s">
        <v>54</v>
      </c>
      <c r="D3814">
        <v>1</v>
      </c>
      <c r="E3814" t="s">
        <v>40</v>
      </c>
      <c r="F3814" s="2">
        <v>27295</v>
      </c>
      <c r="G3814">
        <v>43</v>
      </c>
      <c r="H3814">
        <v>242</v>
      </c>
    </row>
    <row r="3815" spans="1:8" x14ac:dyDescent="0.2">
      <c r="A3815" t="s">
        <v>6357</v>
      </c>
      <c r="B3815" s="1">
        <v>41733</v>
      </c>
      <c r="C3815" t="s">
        <v>54</v>
      </c>
      <c r="D3815">
        <v>1</v>
      </c>
      <c r="E3815" t="s">
        <v>40</v>
      </c>
      <c r="F3815" s="2">
        <v>27295</v>
      </c>
      <c r="G3815">
        <v>43</v>
      </c>
      <c r="H3815">
        <v>242</v>
      </c>
    </row>
    <row r="3816" spans="1:8" x14ac:dyDescent="0.2">
      <c r="A3816" t="s">
        <v>6366</v>
      </c>
      <c r="B3816" s="1">
        <v>39994</v>
      </c>
      <c r="C3816" t="s">
        <v>54</v>
      </c>
      <c r="D3816">
        <v>1</v>
      </c>
      <c r="E3816" t="s">
        <v>40</v>
      </c>
      <c r="F3816" s="2">
        <v>27295</v>
      </c>
      <c r="G3816">
        <v>43</v>
      </c>
      <c r="H3816">
        <v>239</v>
      </c>
    </row>
    <row r="3817" spans="1:8" x14ac:dyDescent="0.2">
      <c r="A3817" t="s">
        <v>6381</v>
      </c>
      <c r="B3817" s="1">
        <v>39737</v>
      </c>
      <c r="C3817" t="s">
        <v>54</v>
      </c>
      <c r="D3817">
        <v>1</v>
      </c>
      <c r="E3817" t="s">
        <v>40</v>
      </c>
      <c r="F3817" s="2">
        <v>27295</v>
      </c>
      <c r="G3817">
        <v>43</v>
      </c>
      <c r="H3817">
        <v>242</v>
      </c>
    </row>
    <row r="3818" spans="1:8" x14ac:dyDescent="0.2">
      <c r="A3818" t="s">
        <v>6457</v>
      </c>
      <c r="B3818" s="1">
        <v>42247</v>
      </c>
      <c r="C3818" t="s">
        <v>54</v>
      </c>
      <c r="D3818">
        <v>1</v>
      </c>
      <c r="E3818" t="s">
        <v>40</v>
      </c>
      <c r="F3818" s="2">
        <v>27295</v>
      </c>
      <c r="G3818">
        <v>43</v>
      </c>
      <c r="H3818">
        <v>243</v>
      </c>
    </row>
    <row r="3819" spans="1:8" x14ac:dyDescent="0.2">
      <c r="A3819" t="s">
        <v>6467</v>
      </c>
      <c r="B3819" s="1">
        <v>42586</v>
      </c>
      <c r="C3819" t="s">
        <v>54</v>
      </c>
      <c r="D3819">
        <v>1</v>
      </c>
      <c r="E3819" t="s">
        <v>40</v>
      </c>
      <c r="F3819" s="2">
        <v>27295</v>
      </c>
      <c r="G3819">
        <v>43</v>
      </c>
      <c r="H3819">
        <v>238</v>
      </c>
    </row>
    <row r="3820" spans="1:8" x14ac:dyDescent="0.2">
      <c r="A3820" t="s">
        <v>6515</v>
      </c>
      <c r="B3820" s="1">
        <v>39220</v>
      </c>
      <c r="C3820" t="s">
        <v>54</v>
      </c>
      <c r="D3820">
        <v>1</v>
      </c>
      <c r="E3820" t="s">
        <v>40</v>
      </c>
      <c r="F3820" s="2">
        <v>27295</v>
      </c>
      <c r="G3820">
        <v>43</v>
      </c>
      <c r="H3820">
        <v>239</v>
      </c>
    </row>
    <row r="3821" spans="1:8" x14ac:dyDescent="0.2">
      <c r="A3821" t="s">
        <v>6534</v>
      </c>
      <c r="B3821" s="1">
        <v>40333</v>
      </c>
      <c r="C3821" t="s">
        <v>54</v>
      </c>
      <c r="D3821">
        <v>1</v>
      </c>
      <c r="E3821" t="s">
        <v>40</v>
      </c>
      <c r="F3821" s="2">
        <v>27295</v>
      </c>
      <c r="G3821">
        <v>43</v>
      </c>
      <c r="H3821">
        <v>243</v>
      </c>
    </row>
    <row r="3822" spans="1:8" x14ac:dyDescent="0.2">
      <c r="A3822" t="s">
        <v>6538</v>
      </c>
      <c r="B3822" s="1">
        <v>40667</v>
      </c>
      <c r="C3822" t="s">
        <v>54</v>
      </c>
      <c r="D3822">
        <v>1</v>
      </c>
      <c r="E3822" t="s">
        <v>40</v>
      </c>
      <c r="F3822" s="2">
        <v>27295</v>
      </c>
      <c r="G3822">
        <v>43</v>
      </c>
      <c r="H3822">
        <v>243</v>
      </c>
    </row>
    <row r="3823" spans="1:8" x14ac:dyDescent="0.2">
      <c r="A3823" t="s">
        <v>6557</v>
      </c>
      <c r="B3823" s="1">
        <v>39378</v>
      </c>
      <c r="C3823" t="s">
        <v>54</v>
      </c>
      <c r="D3823">
        <v>1</v>
      </c>
      <c r="E3823" t="s">
        <v>40</v>
      </c>
      <c r="F3823" s="2">
        <v>27295</v>
      </c>
      <c r="G3823">
        <v>43</v>
      </c>
      <c r="H3823">
        <v>240</v>
      </c>
    </row>
    <row r="3824" spans="1:8" x14ac:dyDescent="0.2">
      <c r="A3824" t="s">
        <v>6566</v>
      </c>
      <c r="B3824" s="1">
        <v>38296</v>
      </c>
      <c r="C3824" t="s">
        <v>54</v>
      </c>
      <c r="D3824">
        <v>1</v>
      </c>
      <c r="E3824" t="s">
        <v>40</v>
      </c>
      <c r="F3824" s="2">
        <v>27295</v>
      </c>
      <c r="G3824">
        <v>43</v>
      </c>
      <c r="H3824">
        <v>239</v>
      </c>
    </row>
    <row r="3825" spans="1:8" x14ac:dyDescent="0.2">
      <c r="A3825" t="s">
        <v>6567</v>
      </c>
      <c r="B3825" s="1">
        <v>43289</v>
      </c>
      <c r="C3825" t="s">
        <v>54</v>
      </c>
      <c r="D3825">
        <v>1</v>
      </c>
      <c r="E3825" t="s">
        <v>40</v>
      </c>
      <c r="F3825" s="2">
        <v>27295</v>
      </c>
      <c r="G3825">
        <v>43</v>
      </c>
      <c r="H3825">
        <v>240</v>
      </c>
    </row>
    <row r="3826" spans="1:8" x14ac:dyDescent="0.2">
      <c r="A3826" t="s">
        <v>6583</v>
      </c>
      <c r="B3826" s="1">
        <v>43550</v>
      </c>
      <c r="C3826" t="s">
        <v>54</v>
      </c>
      <c r="D3826">
        <v>1</v>
      </c>
      <c r="E3826" t="s">
        <v>40</v>
      </c>
      <c r="F3826" s="2">
        <v>27295</v>
      </c>
      <c r="G3826">
        <v>43</v>
      </c>
      <c r="H3826">
        <v>237</v>
      </c>
    </row>
    <row r="3827" spans="1:8" x14ac:dyDescent="0.2">
      <c r="A3827" t="s">
        <v>6618</v>
      </c>
      <c r="B3827" s="1">
        <v>41472</v>
      </c>
      <c r="C3827" t="s">
        <v>54</v>
      </c>
      <c r="D3827">
        <v>1</v>
      </c>
      <c r="E3827" t="s">
        <v>40</v>
      </c>
      <c r="F3827" s="2">
        <v>27295</v>
      </c>
      <c r="G3827">
        <v>43</v>
      </c>
      <c r="H3827">
        <v>242</v>
      </c>
    </row>
    <row r="3828" spans="1:8" x14ac:dyDescent="0.2">
      <c r="A3828" t="s">
        <v>6653</v>
      </c>
      <c r="B3828" s="1">
        <v>39191</v>
      </c>
      <c r="C3828" t="s">
        <v>54</v>
      </c>
      <c r="D3828">
        <v>1</v>
      </c>
      <c r="E3828" t="s">
        <v>40</v>
      </c>
      <c r="F3828" s="2">
        <v>27295</v>
      </c>
      <c r="G3828">
        <v>43</v>
      </c>
      <c r="H3828">
        <v>240</v>
      </c>
    </row>
    <row r="3829" spans="1:8" x14ac:dyDescent="0.2">
      <c r="A3829" t="s">
        <v>6663</v>
      </c>
      <c r="B3829" s="1">
        <v>38355</v>
      </c>
      <c r="C3829" t="s">
        <v>54</v>
      </c>
      <c r="D3829">
        <v>1</v>
      </c>
      <c r="E3829" t="s">
        <v>40</v>
      </c>
      <c r="F3829" s="2">
        <v>27295</v>
      </c>
      <c r="G3829">
        <v>43</v>
      </c>
      <c r="H3829">
        <v>239</v>
      </c>
    </row>
    <row r="3830" spans="1:8" x14ac:dyDescent="0.2">
      <c r="A3830" t="s">
        <v>6676</v>
      </c>
      <c r="B3830" s="1">
        <v>42990</v>
      </c>
      <c r="C3830" t="s">
        <v>54</v>
      </c>
      <c r="D3830">
        <v>1</v>
      </c>
      <c r="E3830" t="s">
        <v>40</v>
      </c>
      <c r="F3830" s="2">
        <v>27295</v>
      </c>
      <c r="G3830">
        <v>43</v>
      </c>
      <c r="H3830">
        <v>238</v>
      </c>
    </row>
    <row r="3831" spans="1:8" x14ac:dyDescent="0.2">
      <c r="A3831" t="s">
        <v>6690</v>
      </c>
      <c r="B3831" s="1">
        <v>41732</v>
      </c>
      <c r="C3831" t="s">
        <v>54</v>
      </c>
      <c r="D3831">
        <v>1</v>
      </c>
      <c r="E3831" t="s">
        <v>40</v>
      </c>
      <c r="F3831" s="2">
        <v>27295</v>
      </c>
      <c r="G3831">
        <v>43</v>
      </c>
      <c r="H3831">
        <v>242</v>
      </c>
    </row>
    <row r="3832" spans="1:8" x14ac:dyDescent="0.2">
      <c r="A3832" t="s">
        <v>6691</v>
      </c>
      <c r="B3832" s="1">
        <v>38618</v>
      </c>
      <c r="C3832" t="s">
        <v>54</v>
      </c>
      <c r="D3832">
        <v>1</v>
      </c>
      <c r="E3832" t="s">
        <v>40</v>
      </c>
      <c r="F3832" s="2">
        <v>27295</v>
      </c>
      <c r="G3832">
        <v>43</v>
      </c>
      <c r="H3832">
        <v>242</v>
      </c>
    </row>
    <row r="3833" spans="1:8" x14ac:dyDescent="0.2">
      <c r="A3833" t="s">
        <v>6748</v>
      </c>
      <c r="B3833" s="1">
        <v>42719</v>
      </c>
      <c r="C3833" t="s">
        <v>54</v>
      </c>
      <c r="D3833">
        <v>1</v>
      </c>
      <c r="E3833" t="s">
        <v>40</v>
      </c>
      <c r="F3833" s="2">
        <v>27295</v>
      </c>
      <c r="G3833">
        <v>43</v>
      </c>
      <c r="H3833">
        <v>239</v>
      </c>
    </row>
    <row r="3834" spans="1:8" x14ac:dyDescent="0.2">
      <c r="A3834" t="s">
        <v>6773</v>
      </c>
      <c r="B3834" s="1">
        <v>39536</v>
      </c>
      <c r="C3834" t="s">
        <v>54</v>
      </c>
      <c r="D3834">
        <v>1</v>
      </c>
      <c r="E3834" t="s">
        <v>40</v>
      </c>
      <c r="F3834" s="2">
        <v>27295</v>
      </c>
      <c r="G3834">
        <v>43</v>
      </c>
      <c r="H3834">
        <v>239</v>
      </c>
    </row>
    <row r="3835" spans="1:8" x14ac:dyDescent="0.2">
      <c r="A3835" t="s">
        <v>6830</v>
      </c>
      <c r="B3835" s="1">
        <v>39801</v>
      </c>
      <c r="C3835" t="s">
        <v>54</v>
      </c>
      <c r="D3835">
        <v>1</v>
      </c>
      <c r="E3835" t="s">
        <v>40</v>
      </c>
      <c r="F3835" s="2">
        <v>27295</v>
      </c>
      <c r="G3835">
        <v>43</v>
      </c>
      <c r="H3835">
        <v>240</v>
      </c>
    </row>
    <row r="3836" spans="1:8" x14ac:dyDescent="0.2">
      <c r="A3836" t="s">
        <v>6856</v>
      </c>
      <c r="B3836" s="1">
        <v>42712</v>
      </c>
      <c r="C3836" t="s">
        <v>54</v>
      </c>
      <c r="D3836">
        <v>1</v>
      </c>
      <c r="E3836" t="s">
        <v>40</v>
      </c>
      <c r="F3836" s="2">
        <v>27295</v>
      </c>
      <c r="G3836">
        <v>43</v>
      </c>
      <c r="H3836">
        <v>243</v>
      </c>
    </row>
    <row r="3837" spans="1:8" x14ac:dyDescent="0.2">
      <c r="A3837" t="s">
        <v>6862</v>
      </c>
      <c r="B3837" s="1">
        <v>40357</v>
      </c>
      <c r="C3837" t="s">
        <v>54</v>
      </c>
      <c r="D3837">
        <v>1</v>
      </c>
      <c r="E3837" t="s">
        <v>40</v>
      </c>
      <c r="F3837" s="2">
        <v>27295</v>
      </c>
      <c r="G3837">
        <v>43</v>
      </c>
      <c r="H3837">
        <v>70</v>
      </c>
    </row>
    <row r="3838" spans="1:8" x14ac:dyDescent="0.2">
      <c r="A3838" t="s">
        <v>6920</v>
      </c>
      <c r="B3838" s="1">
        <v>41233</v>
      </c>
      <c r="C3838" t="s">
        <v>54</v>
      </c>
      <c r="D3838">
        <v>1</v>
      </c>
      <c r="E3838" t="s">
        <v>40</v>
      </c>
      <c r="F3838" s="2">
        <v>27295</v>
      </c>
      <c r="G3838">
        <v>43</v>
      </c>
      <c r="H3838">
        <v>242</v>
      </c>
    </row>
    <row r="3839" spans="1:8" x14ac:dyDescent="0.2">
      <c r="A3839" t="s">
        <v>7017</v>
      </c>
      <c r="B3839" s="1">
        <v>41507</v>
      </c>
      <c r="C3839" t="s">
        <v>54</v>
      </c>
      <c r="D3839">
        <v>1</v>
      </c>
      <c r="E3839" t="s">
        <v>40</v>
      </c>
      <c r="F3839" s="2">
        <v>27295</v>
      </c>
      <c r="G3839">
        <v>43</v>
      </c>
      <c r="H3839">
        <v>237</v>
      </c>
    </row>
    <row r="3840" spans="1:8" x14ac:dyDescent="0.2">
      <c r="A3840" t="s">
        <v>7020</v>
      </c>
      <c r="B3840" s="1">
        <v>40414</v>
      </c>
      <c r="C3840" t="s">
        <v>54</v>
      </c>
      <c r="D3840">
        <v>1</v>
      </c>
      <c r="E3840" t="s">
        <v>40</v>
      </c>
      <c r="F3840" s="2">
        <v>27295</v>
      </c>
      <c r="G3840">
        <v>43</v>
      </c>
      <c r="H3840">
        <v>240</v>
      </c>
    </row>
    <row r="3841" spans="1:8" x14ac:dyDescent="0.2">
      <c r="A3841" t="s">
        <v>7023</v>
      </c>
      <c r="B3841" s="1">
        <v>41331</v>
      </c>
      <c r="C3841" t="s">
        <v>54</v>
      </c>
      <c r="D3841">
        <v>1</v>
      </c>
      <c r="E3841" t="s">
        <v>40</v>
      </c>
      <c r="F3841" s="2">
        <v>27295</v>
      </c>
      <c r="G3841">
        <v>43</v>
      </c>
      <c r="H3841">
        <v>237</v>
      </c>
    </row>
    <row r="3842" spans="1:8" x14ac:dyDescent="0.2">
      <c r="A3842" t="s">
        <v>7108</v>
      </c>
      <c r="B3842" s="1">
        <v>40326</v>
      </c>
      <c r="C3842" t="s">
        <v>54</v>
      </c>
      <c r="D3842">
        <v>1</v>
      </c>
      <c r="E3842" t="s">
        <v>40</v>
      </c>
      <c r="F3842" s="2">
        <v>27295</v>
      </c>
      <c r="G3842">
        <v>43</v>
      </c>
      <c r="H3842">
        <v>242</v>
      </c>
    </row>
    <row r="3843" spans="1:8" x14ac:dyDescent="0.2">
      <c r="A3843" t="s">
        <v>7138</v>
      </c>
      <c r="B3843" s="1">
        <v>40302</v>
      </c>
      <c r="C3843" t="s">
        <v>54</v>
      </c>
      <c r="D3843">
        <v>1</v>
      </c>
      <c r="E3843" t="s">
        <v>40</v>
      </c>
      <c r="F3843" s="2">
        <v>27295</v>
      </c>
      <c r="G3843">
        <v>43</v>
      </c>
      <c r="H3843">
        <v>239</v>
      </c>
    </row>
    <row r="3844" spans="1:8" x14ac:dyDescent="0.2">
      <c r="A3844" t="s">
        <v>7254</v>
      </c>
      <c r="B3844" s="1">
        <v>42870</v>
      </c>
      <c r="C3844" t="s">
        <v>54</v>
      </c>
      <c r="D3844">
        <v>1</v>
      </c>
      <c r="E3844" t="s">
        <v>40</v>
      </c>
      <c r="F3844" s="2">
        <v>27295</v>
      </c>
      <c r="G3844">
        <v>43</v>
      </c>
      <c r="H3844">
        <v>242</v>
      </c>
    </row>
    <row r="3845" spans="1:8" x14ac:dyDescent="0.2">
      <c r="A3845" t="s">
        <v>7264</v>
      </c>
      <c r="B3845" s="1">
        <v>43591</v>
      </c>
      <c r="C3845" t="s">
        <v>54</v>
      </c>
      <c r="D3845">
        <v>1</v>
      </c>
      <c r="E3845" t="s">
        <v>40</v>
      </c>
      <c r="F3845" s="2">
        <v>27295</v>
      </c>
      <c r="G3845">
        <v>43</v>
      </c>
      <c r="H3845">
        <v>239</v>
      </c>
    </row>
    <row r="3846" spans="1:8" x14ac:dyDescent="0.2">
      <c r="A3846" t="s">
        <v>7277</v>
      </c>
      <c r="B3846" s="1">
        <v>39610</v>
      </c>
      <c r="C3846" t="s">
        <v>54</v>
      </c>
      <c r="D3846">
        <v>1</v>
      </c>
      <c r="E3846" t="s">
        <v>40</v>
      </c>
      <c r="F3846" s="2">
        <v>27295</v>
      </c>
      <c r="G3846">
        <v>43</v>
      </c>
      <c r="H3846">
        <v>238</v>
      </c>
    </row>
    <row r="3847" spans="1:8" x14ac:dyDescent="0.2">
      <c r="A3847" t="s">
        <v>7278</v>
      </c>
      <c r="B3847" s="1">
        <v>41262</v>
      </c>
      <c r="C3847" t="s">
        <v>54</v>
      </c>
      <c r="D3847">
        <v>1</v>
      </c>
      <c r="E3847" t="s">
        <v>40</v>
      </c>
      <c r="F3847" s="2">
        <v>27295</v>
      </c>
      <c r="G3847">
        <v>43</v>
      </c>
      <c r="H3847">
        <v>70</v>
      </c>
    </row>
    <row r="3848" spans="1:8" x14ac:dyDescent="0.2">
      <c r="A3848" t="s">
        <v>7285</v>
      </c>
      <c r="B3848" s="1">
        <v>39507</v>
      </c>
      <c r="C3848" t="s">
        <v>54</v>
      </c>
      <c r="D3848">
        <v>1</v>
      </c>
      <c r="E3848" t="s">
        <v>40</v>
      </c>
      <c r="F3848" s="2">
        <v>27295</v>
      </c>
      <c r="G3848">
        <v>43</v>
      </c>
      <c r="H3848">
        <v>243</v>
      </c>
    </row>
    <row r="3849" spans="1:8" x14ac:dyDescent="0.2">
      <c r="A3849" t="s">
        <v>7305</v>
      </c>
      <c r="B3849" s="1">
        <v>43616</v>
      </c>
      <c r="C3849" t="s">
        <v>54</v>
      </c>
      <c r="D3849">
        <v>1</v>
      </c>
      <c r="E3849" t="s">
        <v>40</v>
      </c>
      <c r="F3849" s="2">
        <v>27295</v>
      </c>
      <c r="G3849">
        <v>43</v>
      </c>
      <c r="H3849">
        <v>239</v>
      </c>
    </row>
    <row r="3850" spans="1:8" x14ac:dyDescent="0.2">
      <c r="A3850" t="s">
        <v>7322</v>
      </c>
      <c r="B3850" s="1">
        <v>40316</v>
      </c>
      <c r="C3850" t="s">
        <v>54</v>
      </c>
      <c r="D3850">
        <v>1</v>
      </c>
      <c r="E3850" t="s">
        <v>40</v>
      </c>
      <c r="F3850" s="2">
        <v>27295</v>
      </c>
      <c r="G3850">
        <v>43</v>
      </c>
      <c r="H3850">
        <v>237</v>
      </c>
    </row>
    <row r="3851" spans="1:8" x14ac:dyDescent="0.2">
      <c r="A3851" t="s">
        <v>7382</v>
      </c>
      <c r="B3851" s="1">
        <v>41184</v>
      </c>
      <c r="C3851" t="s">
        <v>54</v>
      </c>
      <c r="D3851">
        <v>1</v>
      </c>
      <c r="E3851" t="s">
        <v>40</v>
      </c>
      <c r="F3851" s="2">
        <v>27295</v>
      </c>
      <c r="G3851">
        <v>43</v>
      </c>
      <c r="H3851">
        <v>243</v>
      </c>
    </row>
    <row r="3852" spans="1:8" x14ac:dyDescent="0.2">
      <c r="A3852" t="s">
        <v>7399</v>
      </c>
      <c r="B3852" s="1">
        <v>39871</v>
      </c>
      <c r="C3852" t="s">
        <v>54</v>
      </c>
      <c r="D3852">
        <v>1</v>
      </c>
      <c r="E3852" t="s">
        <v>40</v>
      </c>
      <c r="F3852" s="2">
        <v>27295</v>
      </c>
      <c r="G3852">
        <v>43</v>
      </c>
      <c r="H3852">
        <v>237</v>
      </c>
    </row>
    <row r="3853" spans="1:8" x14ac:dyDescent="0.2">
      <c r="A3853" t="s">
        <v>7421</v>
      </c>
      <c r="B3853" s="1">
        <v>39664</v>
      </c>
      <c r="C3853" t="s">
        <v>54</v>
      </c>
      <c r="D3853">
        <v>1</v>
      </c>
      <c r="E3853" t="s">
        <v>40</v>
      </c>
      <c r="F3853" s="2">
        <v>27295</v>
      </c>
      <c r="G3853">
        <v>43</v>
      </c>
      <c r="H3853">
        <v>239</v>
      </c>
    </row>
    <row r="3854" spans="1:8" x14ac:dyDescent="0.2">
      <c r="A3854" t="s">
        <v>7438</v>
      </c>
      <c r="B3854" s="1">
        <v>43480</v>
      </c>
      <c r="C3854" t="s">
        <v>54</v>
      </c>
      <c r="D3854">
        <v>1</v>
      </c>
      <c r="E3854" t="s">
        <v>40</v>
      </c>
      <c r="F3854" s="2">
        <v>27295</v>
      </c>
      <c r="G3854">
        <v>43</v>
      </c>
      <c r="H3854">
        <v>239</v>
      </c>
    </row>
    <row r="3855" spans="1:8" x14ac:dyDescent="0.2">
      <c r="A3855" t="s">
        <v>7466</v>
      </c>
      <c r="B3855" s="1">
        <v>41491</v>
      </c>
      <c r="C3855" t="s">
        <v>54</v>
      </c>
      <c r="D3855">
        <v>1</v>
      </c>
      <c r="E3855" t="s">
        <v>40</v>
      </c>
      <c r="F3855" s="2">
        <v>27295</v>
      </c>
      <c r="G3855">
        <v>43</v>
      </c>
      <c r="H3855">
        <v>243</v>
      </c>
    </row>
    <row r="3856" spans="1:8" x14ac:dyDescent="0.2">
      <c r="A3856" t="s">
        <v>7478</v>
      </c>
      <c r="B3856" s="1">
        <v>38664</v>
      </c>
      <c r="C3856" t="s">
        <v>54</v>
      </c>
      <c r="D3856">
        <v>1</v>
      </c>
      <c r="E3856" t="s">
        <v>40</v>
      </c>
      <c r="F3856" s="2">
        <v>27295</v>
      </c>
      <c r="G3856">
        <v>43</v>
      </c>
      <c r="H3856">
        <v>239</v>
      </c>
    </row>
    <row r="3857" spans="1:8" x14ac:dyDescent="0.2">
      <c r="A3857" t="s">
        <v>7507</v>
      </c>
      <c r="B3857" s="1">
        <v>41369</v>
      </c>
      <c r="C3857" t="s">
        <v>54</v>
      </c>
      <c r="D3857">
        <v>1</v>
      </c>
      <c r="E3857" t="s">
        <v>40</v>
      </c>
      <c r="F3857" s="2">
        <v>27295</v>
      </c>
      <c r="G3857">
        <v>43</v>
      </c>
      <c r="H3857">
        <v>239</v>
      </c>
    </row>
    <row r="3858" spans="1:8" x14ac:dyDescent="0.2">
      <c r="A3858" t="s">
        <v>7563</v>
      </c>
      <c r="B3858" s="1">
        <v>43213</v>
      </c>
      <c r="C3858" t="s">
        <v>54</v>
      </c>
      <c r="D3858">
        <v>1</v>
      </c>
      <c r="E3858" t="s">
        <v>40</v>
      </c>
      <c r="F3858" s="2">
        <v>27295</v>
      </c>
      <c r="G3858">
        <v>43</v>
      </c>
      <c r="H3858">
        <v>238</v>
      </c>
    </row>
    <row r="3859" spans="1:8" x14ac:dyDescent="0.2">
      <c r="A3859" t="s">
        <v>7603</v>
      </c>
      <c r="B3859" s="1">
        <v>39954</v>
      </c>
      <c r="C3859" t="s">
        <v>54</v>
      </c>
      <c r="D3859">
        <v>1</v>
      </c>
      <c r="E3859" t="s">
        <v>40</v>
      </c>
      <c r="F3859" s="2">
        <v>27295</v>
      </c>
      <c r="G3859">
        <v>43</v>
      </c>
      <c r="H3859">
        <v>240</v>
      </c>
    </row>
    <row r="3860" spans="1:8" x14ac:dyDescent="0.2">
      <c r="A3860" t="s">
        <v>7608</v>
      </c>
      <c r="B3860" s="1">
        <v>43352</v>
      </c>
      <c r="C3860" t="s">
        <v>54</v>
      </c>
      <c r="D3860">
        <v>1</v>
      </c>
      <c r="E3860" t="s">
        <v>40</v>
      </c>
      <c r="F3860" s="2">
        <v>27295</v>
      </c>
      <c r="G3860">
        <v>43</v>
      </c>
      <c r="H3860">
        <v>243</v>
      </c>
    </row>
    <row r="3861" spans="1:8" x14ac:dyDescent="0.2">
      <c r="A3861" t="s">
        <v>7653</v>
      </c>
      <c r="B3861" s="1">
        <v>38714</v>
      </c>
      <c r="C3861" t="s">
        <v>54</v>
      </c>
      <c r="D3861">
        <v>1</v>
      </c>
      <c r="E3861" t="s">
        <v>40</v>
      </c>
      <c r="F3861" s="2">
        <v>27295</v>
      </c>
      <c r="G3861">
        <v>43</v>
      </c>
      <c r="H3861">
        <v>239</v>
      </c>
    </row>
    <row r="3862" spans="1:8" x14ac:dyDescent="0.2">
      <c r="A3862" t="s">
        <v>7664</v>
      </c>
      <c r="B3862" s="1">
        <v>39770</v>
      </c>
      <c r="C3862" t="s">
        <v>54</v>
      </c>
      <c r="D3862">
        <v>1</v>
      </c>
      <c r="E3862" t="s">
        <v>40</v>
      </c>
      <c r="F3862" s="2">
        <v>27295</v>
      </c>
      <c r="G3862">
        <v>43</v>
      </c>
      <c r="H3862">
        <v>242</v>
      </c>
    </row>
    <row r="3863" spans="1:8" x14ac:dyDescent="0.2">
      <c r="A3863" t="s">
        <v>7695</v>
      </c>
      <c r="B3863" s="1">
        <v>41103</v>
      </c>
      <c r="C3863" t="s">
        <v>54</v>
      </c>
      <c r="D3863">
        <v>1</v>
      </c>
      <c r="E3863" t="s">
        <v>40</v>
      </c>
      <c r="F3863" s="2">
        <v>27295</v>
      </c>
      <c r="G3863">
        <v>43</v>
      </c>
      <c r="H3863">
        <v>239</v>
      </c>
    </row>
    <row r="3864" spans="1:8" x14ac:dyDescent="0.2">
      <c r="A3864" t="s">
        <v>7704</v>
      </c>
      <c r="B3864" s="1">
        <v>39938</v>
      </c>
      <c r="C3864" t="s">
        <v>54</v>
      </c>
      <c r="D3864">
        <v>1</v>
      </c>
      <c r="E3864" t="s">
        <v>40</v>
      </c>
      <c r="F3864" s="2">
        <v>27295</v>
      </c>
      <c r="G3864">
        <v>43</v>
      </c>
      <c r="H3864">
        <v>240</v>
      </c>
    </row>
    <row r="3865" spans="1:8" x14ac:dyDescent="0.2">
      <c r="A3865" t="s">
        <v>7744</v>
      </c>
      <c r="B3865" s="1">
        <v>42895</v>
      </c>
      <c r="C3865" t="s">
        <v>54</v>
      </c>
      <c r="D3865">
        <v>1</v>
      </c>
      <c r="E3865" t="s">
        <v>40</v>
      </c>
      <c r="F3865" s="2">
        <v>27295</v>
      </c>
      <c r="G3865">
        <v>43</v>
      </c>
      <c r="H3865">
        <v>242</v>
      </c>
    </row>
    <row r="3866" spans="1:8" x14ac:dyDescent="0.2">
      <c r="A3866" t="s">
        <v>7803</v>
      </c>
      <c r="B3866" s="1">
        <v>41387</v>
      </c>
      <c r="C3866" t="s">
        <v>54</v>
      </c>
      <c r="D3866">
        <v>1</v>
      </c>
      <c r="E3866" t="s">
        <v>40</v>
      </c>
      <c r="F3866" s="2">
        <v>27295</v>
      </c>
      <c r="G3866">
        <v>43</v>
      </c>
      <c r="H3866">
        <v>70</v>
      </c>
    </row>
    <row r="3867" spans="1:8" x14ac:dyDescent="0.2">
      <c r="A3867" t="s">
        <v>7808</v>
      </c>
      <c r="B3867" s="1">
        <v>43452</v>
      </c>
      <c r="C3867" t="s">
        <v>54</v>
      </c>
      <c r="D3867">
        <v>1</v>
      </c>
      <c r="E3867" t="s">
        <v>40</v>
      </c>
      <c r="F3867" s="2">
        <v>27295</v>
      </c>
      <c r="G3867">
        <v>43</v>
      </c>
      <c r="H3867">
        <v>238</v>
      </c>
    </row>
    <row r="3868" spans="1:8" x14ac:dyDescent="0.2">
      <c r="A3868" t="s">
        <v>7861</v>
      </c>
      <c r="B3868" s="1">
        <v>43562</v>
      </c>
      <c r="C3868" t="s">
        <v>54</v>
      </c>
      <c r="D3868">
        <v>1</v>
      </c>
      <c r="E3868" t="s">
        <v>40</v>
      </c>
      <c r="F3868" s="2">
        <v>27295</v>
      </c>
      <c r="G3868">
        <v>43</v>
      </c>
      <c r="H3868">
        <v>242</v>
      </c>
    </row>
    <row r="3869" spans="1:8" x14ac:dyDescent="0.2">
      <c r="A3869" t="s">
        <v>7918</v>
      </c>
      <c r="B3869" s="1">
        <v>43182</v>
      </c>
      <c r="C3869" t="s">
        <v>54</v>
      </c>
      <c r="D3869">
        <v>1</v>
      </c>
      <c r="E3869" t="s">
        <v>40</v>
      </c>
      <c r="F3869" s="2">
        <v>27295</v>
      </c>
      <c r="G3869">
        <v>43</v>
      </c>
      <c r="H3869">
        <v>70</v>
      </c>
    </row>
    <row r="3870" spans="1:8" x14ac:dyDescent="0.2">
      <c r="A3870" t="s">
        <v>7941</v>
      </c>
      <c r="B3870" s="1">
        <v>42608</v>
      </c>
      <c r="C3870" t="s">
        <v>54</v>
      </c>
      <c r="D3870">
        <v>1</v>
      </c>
      <c r="E3870" t="s">
        <v>40</v>
      </c>
      <c r="F3870" s="2">
        <v>27295</v>
      </c>
      <c r="G3870">
        <v>43</v>
      </c>
      <c r="H3870">
        <v>242</v>
      </c>
    </row>
    <row r="3871" spans="1:8" x14ac:dyDescent="0.2">
      <c r="A3871" t="s">
        <v>7950</v>
      </c>
      <c r="B3871" s="1">
        <v>40857</v>
      </c>
      <c r="C3871" t="s">
        <v>54</v>
      </c>
      <c r="D3871">
        <v>1</v>
      </c>
      <c r="E3871" t="s">
        <v>40</v>
      </c>
      <c r="F3871" s="2">
        <v>27295</v>
      </c>
      <c r="G3871">
        <v>43</v>
      </c>
      <c r="H3871">
        <v>243</v>
      </c>
    </row>
    <row r="3872" spans="1:8" x14ac:dyDescent="0.2">
      <c r="A3872" t="s">
        <v>7977</v>
      </c>
      <c r="B3872" s="1">
        <v>41604</v>
      </c>
      <c r="C3872" t="s">
        <v>54</v>
      </c>
      <c r="D3872">
        <v>1</v>
      </c>
      <c r="E3872" t="s">
        <v>40</v>
      </c>
      <c r="F3872" s="2">
        <v>27295</v>
      </c>
      <c r="G3872">
        <v>43</v>
      </c>
      <c r="H3872">
        <v>240</v>
      </c>
    </row>
    <row r="3873" spans="1:8" x14ac:dyDescent="0.2">
      <c r="A3873" t="s">
        <v>8001</v>
      </c>
      <c r="B3873" s="1">
        <v>42425</v>
      </c>
      <c r="C3873" t="s">
        <v>54</v>
      </c>
      <c r="D3873">
        <v>1</v>
      </c>
      <c r="E3873" t="s">
        <v>40</v>
      </c>
      <c r="F3873" s="2">
        <v>27295</v>
      </c>
      <c r="G3873">
        <v>43</v>
      </c>
      <c r="H3873">
        <v>240</v>
      </c>
    </row>
    <row r="3874" spans="1:8" x14ac:dyDescent="0.2">
      <c r="A3874" t="s">
        <v>8052</v>
      </c>
      <c r="B3874" s="1">
        <v>41449</v>
      </c>
      <c r="C3874" t="s">
        <v>54</v>
      </c>
      <c r="D3874">
        <v>1</v>
      </c>
      <c r="E3874" t="s">
        <v>40</v>
      </c>
      <c r="F3874" s="2">
        <v>27295</v>
      </c>
      <c r="G3874">
        <v>43</v>
      </c>
      <c r="H3874">
        <v>240</v>
      </c>
    </row>
    <row r="3875" spans="1:8" x14ac:dyDescent="0.2">
      <c r="A3875" t="s">
        <v>8055</v>
      </c>
      <c r="B3875" s="1">
        <v>39925</v>
      </c>
      <c r="C3875" t="s">
        <v>54</v>
      </c>
      <c r="D3875">
        <v>1</v>
      </c>
      <c r="E3875" t="s">
        <v>40</v>
      </c>
      <c r="F3875" s="2">
        <v>27295</v>
      </c>
      <c r="G3875">
        <v>43</v>
      </c>
      <c r="H3875">
        <v>70</v>
      </c>
    </row>
    <row r="3876" spans="1:8" x14ac:dyDescent="0.2">
      <c r="A3876" t="s">
        <v>8066</v>
      </c>
      <c r="B3876" s="1">
        <v>40199</v>
      </c>
      <c r="C3876" t="s">
        <v>54</v>
      </c>
      <c r="D3876">
        <v>1</v>
      </c>
      <c r="E3876" t="s">
        <v>40</v>
      </c>
      <c r="F3876" s="2">
        <v>27295</v>
      </c>
      <c r="G3876">
        <v>43</v>
      </c>
      <c r="H3876">
        <v>239</v>
      </c>
    </row>
    <row r="3877" spans="1:8" x14ac:dyDescent="0.2">
      <c r="A3877" t="s">
        <v>8141</v>
      </c>
      <c r="B3877" s="1">
        <v>40970</v>
      </c>
      <c r="C3877" t="s">
        <v>54</v>
      </c>
      <c r="D3877">
        <v>1</v>
      </c>
      <c r="E3877" t="s">
        <v>40</v>
      </c>
      <c r="F3877" s="2">
        <v>27295</v>
      </c>
      <c r="G3877">
        <v>43</v>
      </c>
      <c r="H3877">
        <v>70</v>
      </c>
    </row>
    <row r="3878" spans="1:8" x14ac:dyDescent="0.2">
      <c r="A3878" t="s">
        <v>8170</v>
      </c>
      <c r="B3878" s="1">
        <v>42304</v>
      </c>
      <c r="C3878" t="s">
        <v>54</v>
      </c>
      <c r="D3878">
        <v>1</v>
      </c>
      <c r="E3878" t="s">
        <v>40</v>
      </c>
      <c r="F3878" s="2">
        <v>27295</v>
      </c>
      <c r="G3878">
        <v>43</v>
      </c>
      <c r="H3878">
        <v>239</v>
      </c>
    </row>
    <row r="3879" spans="1:8" x14ac:dyDescent="0.2">
      <c r="A3879" t="s">
        <v>8174</v>
      </c>
      <c r="B3879" s="1">
        <v>42993</v>
      </c>
      <c r="C3879" t="s">
        <v>54</v>
      </c>
      <c r="D3879">
        <v>1</v>
      </c>
      <c r="E3879" t="s">
        <v>40</v>
      </c>
      <c r="F3879" s="2">
        <v>27295</v>
      </c>
      <c r="G3879">
        <v>43</v>
      </c>
      <c r="H3879">
        <v>240</v>
      </c>
    </row>
    <row r="3880" spans="1:8" x14ac:dyDescent="0.2">
      <c r="A3880" t="s">
        <v>8231</v>
      </c>
      <c r="B3880" s="1">
        <v>43457</v>
      </c>
      <c r="C3880" t="s">
        <v>54</v>
      </c>
      <c r="D3880">
        <v>1</v>
      </c>
      <c r="E3880" t="s">
        <v>40</v>
      </c>
      <c r="F3880" s="2">
        <v>27295</v>
      </c>
      <c r="G3880">
        <v>43</v>
      </c>
      <c r="H3880">
        <v>242</v>
      </c>
    </row>
    <row r="3881" spans="1:8" x14ac:dyDescent="0.2">
      <c r="A3881" t="s">
        <v>8242</v>
      </c>
      <c r="B3881" s="1">
        <v>38327</v>
      </c>
      <c r="C3881" t="s">
        <v>54</v>
      </c>
      <c r="D3881">
        <v>1</v>
      </c>
      <c r="E3881" t="s">
        <v>40</v>
      </c>
      <c r="F3881" s="2">
        <v>27295</v>
      </c>
      <c r="G3881">
        <v>43</v>
      </c>
      <c r="H3881">
        <v>240</v>
      </c>
    </row>
    <row r="3882" spans="1:8" x14ac:dyDescent="0.2">
      <c r="A3882" t="s">
        <v>8267</v>
      </c>
      <c r="B3882" s="1">
        <v>42144</v>
      </c>
      <c r="C3882" t="s">
        <v>54</v>
      </c>
      <c r="D3882">
        <v>1</v>
      </c>
      <c r="E3882" t="s">
        <v>40</v>
      </c>
      <c r="F3882" s="2">
        <v>27295</v>
      </c>
      <c r="G3882">
        <v>43</v>
      </c>
      <c r="H3882">
        <v>239</v>
      </c>
    </row>
    <row r="3883" spans="1:8" x14ac:dyDescent="0.2">
      <c r="A3883" t="s">
        <v>8321</v>
      </c>
      <c r="B3883" s="1">
        <v>43213</v>
      </c>
      <c r="C3883" t="s">
        <v>54</v>
      </c>
      <c r="D3883">
        <v>1</v>
      </c>
      <c r="E3883" t="s">
        <v>40</v>
      </c>
      <c r="F3883" s="2">
        <v>27295</v>
      </c>
      <c r="G3883">
        <v>43</v>
      </c>
      <c r="H3883">
        <v>239</v>
      </c>
    </row>
    <row r="3884" spans="1:8" x14ac:dyDescent="0.2">
      <c r="A3884" t="s">
        <v>8353</v>
      </c>
      <c r="B3884" s="1">
        <v>42719</v>
      </c>
      <c r="C3884" t="s">
        <v>54</v>
      </c>
      <c r="D3884">
        <v>1</v>
      </c>
      <c r="E3884" t="s">
        <v>40</v>
      </c>
      <c r="F3884" s="2">
        <v>27295</v>
      </c>
      <c r="G3884">
        <v>43</v>
      </c>
      <c r="H3884">
        <v>242</v>
      </c>
    </row>
    <row r="3885" spans="1:8" x14ac:dyDescent="0.2">
      <c r="A3885" t="s">
        <v>8380</v>
      </c>
      <c r="B3885" s="1">
        <v>38575</v>
      </c>
      <c r="C3885" t="s">
        <v>54</v>
      </c>
      <c r="D3885">
        <v>1</v>
      </c>
      <c r="E3885" t="s">
        <v>40</v>
      </c>
      <c r="F3885" s="2">
        <v>27295</v>
      </c>
      <c r="G3885">
        <v>43</v>
      </c>
      <c r="H3885">
        <v>239</v>
      </c>
    </row>
    <row r="3886" spans="1:8" x14ac:dyDescent="0.2">
      <c r="A3886" t="s">
        <v>8403</v>
      </c>
      <c r="B3886" s="1">
        <v>40788</v>
      </c>
      <c r="C3886" t="s">
        <v>54</v>
      </c>
      <c r="D3886">
        <v>1</v>
      </c>
      <c r="E3886" t="s">
        <v>40</v>
      </c>
      <c r="F3886" s="2">
        <v>27295</v>
      </c>
      <c r="G3886">
        <v>43</v>
      </c>
      <c r="H3886">
        <v>237</v>
      </c>
    </row>
    <row r="3887" spans="1:8" x14ac:dyDescent="0.2">
      <c r="A3887" t="s">
        <v>8416</v>
      </c>
      <c r="B3887" s="1">
        <v>39960</v>
      </c>
      <c r="C3887" t="s">
        <v>54</v>
      </c>
      <c r="D3887">
        <v>1</v>
      </c>
      <c r="E3887" t="s">
        <v>40</v>
      </c>
      <c r="F3887" s="2">
        <v>27295</v>
      </c>
      <c r="G3887">
        <v>43</v>
      </c>
      <c r="H3887">
        <v>239</v>
      </c>
    </row>
    <row r="3888" spans="1:8" x14ac:dyDescent="0.2">
      <c r="A3888" t="s">
        <v>8494</v>
      </c>
      <c r="B3888" s="1">
        <v>38664</v>
      </c>
      <c r="C3888" t="s">
        <v>54</v>
      </c>
      <c r="D3888">
        <v>1</v>
      </c>
      <c r="E3888" t="s">
        <v>17</v>
      </c>
      <c r="F3888" s="2">
        <v>27295</v>
      </c>
      <c r="G3888">
        <v>43</v>
      </c>
      <c r="H3888">
        <v>70</v>
      </c>
    </row>
    <row r="3889" spans="1:8" x14ac:dyDescent="0.2">
      <c r="A3889" t="s">
        <v>8502</v>
      </c>
      <c r="B3889" s="1">
        <v>38618</v>
      </c>
      <c r="C3889" t="s">
        <v>54</v>
      </c>
      <c r="D3889">
        <v>1</v>
      </c>
      <c r="E3889" t="s">
        <v>40</v>
      </c>
      <c r="F3889" s="2">
        <v>27295</v>
      </c>
      <c r="G3889">
        <v>43</v>
      </c>
      <c r="H3889">
        <v>70</v>
      </c>
    </row>
    <row r="3890" spans="1:8" x14ac:dyDescent="0.2">
      <c r="A3890" t="s">
        <v>8554</v>
      </c>
      <c r="B3890" s="1">
        <v>38775</v>
      </c>
      <c r="C3890" t="s">
        <v>54</v>
      </c>
      <c r="D3890">
        <v>1</v>
      </c>
      <c r="E3890" t="s">
        <v>40</v>
      </c>
      <c r="F3890" s="2">
        <v>27295</v>
      </c>
      <c r="G3890">
        <v>43</v>
      </c>
      <c r="H3890">
        <v>242</v>
      </c>
    </row>
    <row r="3891" spans="1:8" x14ac:dyDescent="0.2">
      <c r="A3891" t="s">
        <v>8594</v>
      </c>
      <c r="B3891" s="1">
        <v>41390</v>
      </c>
      <c r="C3891" t="s">
        <v>54</v>
      </c>
      <c r="D3891">
        <v>1</v>
      </c>
      <c r="E3891" t="s">
        <v>40</v>
      </c>
      <c r="F3891" s="2">
        <v>27295</v>
      </c>
      <c r="G3891">
        <v>43</v>
      </c>
      <c r="H3891">
        <v>238</v>
      </c>
    </row>
    <row r="3892" spans="1:8" x14ac:dyDescent="0.2">
      <c r="A3892" t="s">
        <v>8599</v>
      </c>
      <c r="B3892" s="1">
        <v>41467</v>
      </c>
      <c r="C3892" t="s">
        <v>54</v>
      </c>
      <c r="D3892">
        <v>1</v>
      </c>
      <c r="E3892" t="s">
        <v>40</v>
      </c>
      <c r="F3892" s="2">
        <v>27295</v>
      </c>
      <c r="G3892">
        <v>43</v>
      </c>
      <c r="H3892">
        <v>238</v>
      </c>
    </row>
    <row r="3893" spans="1:8" x14ac:dyDescent="0.2">
      <c r="A3893" t="s">
        <v>8609</v>
      </c>
      <c r="B3893" s="1">
        <v>43622</v>
      </c>
      <c r="C3893" t="s">
        <v>54</v>
      </c>
      <c r="D3893">
        <v>1</v>
      </c>
      <c r="E3893" t="s">
        <v>40</v>
      </c>
      <c r="F3893" s="2">
        <v>27295</v>
      </c>
      <c r="G3893">
        <v>43</v>
      </c>
      <c r="H3893">
        <v>239</v>
      </c>
    </row>
    <row r="3894" spans="1:8" x14ac:dyDescent="0.2">
      <c r="A3894" t="s">
        <v>8615</v>
      </c>
      <c r="B3894" s="1">
        <v>41023</v>
      </c>
      <c r="C3894" t="s">
        <v>54</v>
      </c>
      <c r="D3894">
        <v>1</v>
      </c>
      <c r="E3894" t="s">
        <v>40</v>
      </c>
      <c r="F3894" s="2">
        <v>27295</v>
      </c>
      <c r="G3894">
        <v>43</v>
      </c>
      <c r="H3894">
        <v>239</v>
      </c>
    </row>
    <row r="3895" spans="1:8" x14ac:dyDescent="0.2">
      <c r="A3895" t="s">
        <v>8636</v>
      </c>
      <c r="B3895" s="1">
        <v>41597</v>
      </c>
      <c r="C3895" t="s">
        <v>54</v>
      </c>
      <c r="D3895">
        <v>1</v>
      </c>
      <c r="E3895" t="s">
        <v>40</v>
      </c>
      <c r="F3895" s="2">
        <v>27295</v>
      </c>
      <c r="G3895">
        <v>43</v>
      </c>
      <c r="H3895">
        <v>242</v>
      </c>
    </row>
    <row r="3896" spans="1:8" x14ac:dyDescent="0.2">
      <c r="A3896" t="s">
        <v>8645</v>
      </c>
      <c r="B3896" s="1">
        <v>41452</v>
      </c>
      <c r="C3896" t="s">
        <v>54</v>
      </c>
      <c r="D3896">
        <v>1</v>
      </c>
      <c r="E3896" t="s">
        <v>40</v>
      </c>
      <c r="F3896" s="2">
        <v>27295</v>
      </c>
      <c r="G3896">
        <v>43</v>
      </c>
      <c r="H3896">
        <v>242</v>
      </c>
    </row>
    <row r="3897" spans="1:8" x14ac:dyDescent="0.2">
      <c r="A3897" t="s">
        <v>8736</v>
      </c>
      <c r="B3897" s="1">
        <v>42342</v>
      </c>
      <c r="C3897" t="s">
        <v>54</v>
      </c>
      <c r="D3897">
        <v>1</v>
      </c>
      <c r="E3897" t="s">
        <v>40</v>
      </c>
      <c r="F3897" s="2">
        <v>27295</v>
      </c>
      <c r="G3897">
        <v>43</v>
      </c>
      <c r="H3897">
        <v>239</v>
      </c>
    </row>
    <row r="3898" spans="1:8" x14ac:dyDescent="0.2">
      <c r="A3898" t="s">
        <v>8744</v>
      </c>
      <c r="B3898" s="1">
        <v>39464</v>
      </c>
      <c r="C3898" t="s">
        <v>54</v>
      </c>
      <c r="D3898">
        <v>1</v>
      </c>
      <c r="E3898" t="s">
        <v>40</v>
      </c>
      <c r="F3898" s="2">
        <v>27295</v>
      </c>
      <c r="G3898">
        <v>43</v>
      </c>
      <c r="H3898">
        <v>239</v>
      </c>
    </row>
    <row r="3899" spans="1:8" x14ac:dyDescent="0.2">
      <c r="A3899" t="s">
        <v>8781</v>
      </c>
      <c r="B3899" s="1">
        <v>42990</v>
      </c>
      <c r="C3899" t="s">
        <v>54</v>
      </c>
      <c r="D3899">
        <v>1</v>
      </c>
      <c r="E3899" t="s">
        <v>40</v>
      </c>
      <c r="F3899" s="2">
        <v>27295</v>
      </c>
      <c r="G3899">
        <v>43</v>
      </c>
      <c r="H3899">
        <v>238</v>
      </c>
    </row>
    <row r="3900" spans="1:8" x14ac:dyDescent="0.2">
      <c r="A3900" t="s">
        <v>8833</v>
      </c>
      <c r="B3900" s="1">
        <v>39646</v>
      </c>
      <c r="C3900" t="s">
        <v>54</v>
      </c>
      <c r="D3900">
        <v>1</v>
      </c>
      <c r="E3900" t="s">
        <v>40</v>
      </c>
      <c r="F3900" s="2">
        <v>27295</v>
      </c>
      <c r="G3900">
        <v>43</v>
      </c>
      <c r="H3900">
        <v>243</v>
      </c>
    </row>
    <row r="3901" spans="1:8" x14ac:dyDescent="0.2">
      <c r="A3901" t="s">
        <v>8870</v>
      </c>
      <c r="B3901" s="1">
        <v>43399</v>
      </c>
      <c r="C3901" t="s">
        <v>54</v>
      </c>
      <c r="D3901">
        <v>1</v>
      </c>
      <c r="E3901" t="s">
        <v>40</v>
      </c>
      <c r="F3901" s="2">
        <v>27295</v>
      </c>
      <c r="G3901">
        <v>43</v>
      </c>
      <c r="H3901">
        <v>239</v>
      </c>
    </row>
    <row r="3902" spans="1:8" x14ac:dyDescent="0.2">
      <c r="A3902" t="s">
        <v>8926</v>
      </c>
      <c r="B3902" s="1">
        <v>42990</v>
      </c>
      <c r="C3902" t="s">
        <v>54</v>
      </c>
      <c r="D3902">
        <v>1</v>
      </c>
      <c r="E3902" t="s">
        <v>40</v>
      </c>
      <c r="F3902" s="2">
        <v>27295</v>
      </c>
      <c r="G3902">
        <v>43</v>
      </c>
      <c r="H3902">
        <v>239</v>
      </c>
    </row>
    <row r="3903" spans="1:8" x14ac:dyDescent="0.2">
      <c r="A3903" t="s">
        <v>8951</v>
      </c>
      <c r="B3903" s="1">
        <v>43081</v>
      </c>
      <c r="C3903" t="s">
        <v>54</v>
      </c>
      <c r="D3903">
        <v>1</v>
      </c>
      <c r="E3903" t="s">
        <v>40</v>
      </c>
      <c r="F3903" s="2">
        <v>27295</v>
      </c>
      <c r="G3903">
        <v>43</v>
      </c>
      <c r="H3903">
        <v>239</v>
      </c>
    </row>
    <row r="3904" spans="1:8" x14ac:dyDescent="0.2">
      <c r="A3904" t="s">
        <v>9017</v>
      </c>
      <c r="B3904" s="1">
        <v>39632</v>
      </c>
      <c r="C3904" t="s">
        <v>54</v>
      </c>
      <c r="D3904">
        <v>1</v>
      </c>
      <c r="E3904" t="s">
        <v>40</v>
      </c>
      <c r="F3904" s="2">
        <v>27295</v>
      </c>
      <c r="G3904">
        <v>43</v>
      </c>
      <c r="H3904">
        <v>238</v>
      </c>
    </row>
    <row r="3905" spans="1:8" x14ac:dyDescent="0.2">
      <c r="A3905" t="s">
        <v>9026</v>
      </c>
      <c r="B3905" s="1">
        <v>38610</v>
      </c>
      <c r="C3905" t="s">
        <v>54</v>
      </c>
      <c r="D3905">
        <v>1</v>
      </c>
      <c r="E3905" t="s">
        <v>40</v>
      </c>
      <c r="F3905" s="2">
        <v>27295</v>
      </c>
      <c r="G3905">
        <v>43</v>
      </c>
      <c r="H3905">
        <v>242</v>
      </c>
    </row>
    <row r="3906" spans="1:8" x14ac:dyDescent="0.2">
      <c r="A3906" t="s">
        <v>9046</v>
      </c>
      <c r="B3906" s="1">
        <v>39379</v>
      </c>
      <c r="C3906" t="s">
        <v>54</v>
      </c>
      <c r="D3906">
        <v>1</v>
      </c>
      <c r="E3906" t="s">
        <v>40</v>
      </c>
      <c r="F3906" s="2">
        <v>27295</v>
      </c>
      <c r="G3906">
        <v>43</v>
      </c>
      <c r="H3906">
        <v>240</v>
      </c>
    </row>
    <row r="3907" spans="1:8" x14ac:dyDescent="0.2">
      <c r="A3907" t="s">
        <v>9051</v>
      </c>
      <c r="B3907" s="1">
        <v>43343</v>
      </c>
      <c r="C3907" t="s">
        <v>54</v>
      </c>
      <c r="D3907">
        <v>1</v>
      </c>
      <c r="E3907" t="s">
        <v>40</v>
      </c>
      <c r="F3907" s="2">
        <v>27295</v>
      </c>
      <c r="G3907">
        <v>43</v>
      </c>
      <c r="H3907">
        <v>237</v>
      </c>
    </row>
    <row r="3908" spans="1:8" x14ac:dyDescent="0.2">
      <c r="A3908" t="s">
        <v>9150</v>
      </c>
      <c r="B3908" s="1">
        <v>42019</v>
      </c>
      <c r="C3908" t="s">
        <v>54</v>
      </c>
      <c r="D3908">
        <v>1</v>
      </c>
      <c r="E3908" t="s">
        <v>40</v>
      </c>
      <c r="F3908" s="2">
        <v>27295</v>
      </c>
      <c r="G3908">
        <v>43</v>
      </c>
      <c r="H3908">
        <v>240</v>
      </c>
    </row>
    <row r="3909" spans="1:8" x14ac:dyDescent="0.2">
      <c r="A3909" t="s">
        <v>9198</v>
      </c>
      <c r="B3909" s="1">
        <v>41893</v>
      </c>
      <c r="C3909" t="s">
        <v>54</v>
      </c>
      <c r="D3909">
        <v>1</v>
      </c>
      <c r="E3909" t="s">
        <v>40</v>
      </c>
      <c r="F3909" s="2">
        <v>27295</v>
      </c>
      <c r="G3909">
        <v>43</v>
      </c>
      <c r="H3909">
        <v>70</v>
      </c>
    </row>
    <row r="3910" spans="1:8" x14ac:dyDescent="0.2">
      <c r="A3910" t="s">
        <v>9217</v>
      </c>
      <c r="B3910" s="1">
        <v>38664</v>
      </c>
      <c r="C3910" t="s">
        <v>54</v>
      </c>
      <c r="D3910">
        <v>1</v>
      </c>
      <c r="E3910" t="s">
        <v>17</v>
      </c>
      <c r="F3910" s="2">
        <v>27295</v>
      </c>
      <c r="G3910">
        <v>43</v>
      </c>
      <c r="H3910">
        <v>70</v>
      </c>
    </row>
    <row r="3911" spans="1:8" x14ac:dyDescent="0.2">
      <c r="A3911" t="s">
        <v>9241</v>
      </c>
      <c r="B3911" s="1">
        <v>41733</v>
      </c>
      <c r="C3911" t="s">
        <v>54</v>
      </c>
      <c r="D3911">
        <v>1</v>
      </c>
      <c r="E3911" t="s">
        <v>40</v>
      </c>
      <c r="F3911" s="2">
        <v>27295</v>
      </c>
      <c r="G3911">
        <v>43</v>
      </c>
      <c r="H3911">
        <v>242</v>
      </c>
    </row>
    <row r="3912" spans="1:8" x14ac:dyDescent="0.2">
      <c r="A3912" t="s">
        <v>9274</v>
      </c>
      <c r="B3912" s="1">
        <v>41158</v>
      </c>
      <c r="C3912" t="s">
        <v>54</v>
      </c>
      <c r="D3912">
        <v>1</v>
      </c>
      <c r="E3912" t="s">
        <v>40</v>
      </c>
      <c r="F3912" s="2">
        <v>27295</v>
      </c>
      <c r="G3912">
        <v>43</v>
      </c>
      <c r="H3912">
        <v>240</v>
      </c>
    </row>
    <row r="3913" spans="1:8" x14ac:dyDescent="0.2">
      <c r="A3913" t="s">
        <v>9312</v>
      </c>
      <c r="B3913" s="1">
        <v>42047</v>
      </c>
      <c r="C3913" t="s">
        <v>54</v>
      </c>
      <c r="D3913">
        <v>1</v>
      </c>
      <c r="E3913" t="s">
        <v>40</v>
      </c>
      <c r="F3913" s="2">
        <v>27295</v>
      </c>
      <c r="G3913">
        <v>43</v>
      </c>
      <c r="H3913">
        <v>70</v>
      </c>
    </row>
    <row r="3914" spans="1:8" x14ac:dyDescent="0.2">
      <c r="A3914" t="s">
        <v>9327</v>
      </c>
      <c r="B3914" s="1">
        <v>42951</v>
      </c>
      <c r="C3914" t="s">
        <v>54</v>
      </c>
      <c r="D3914">
        <v>1</v>
      </c>
      <c r="E3914" t="s">
        <v>40</v>
      </c>
      <c r="F3914" s="2">
        <v>27295</v>
      </c>
      <c r="G3914">
        <v>43</v>
      </c>
      <c r="H3914">
        <v>239</v>
      </c>
    </row>
    <row r="3915" spans="1:8" x14ac:dyDescent="0.2">
      <c r="A3915" t="s">
        <v>9411</v>
      </c>
      <c r="B3915" s="1">
        <v>42213</v>
      </c>
      <c r="C3915" t="s">
        <v>54</v>
      </c>
      <c r="D3915">
        <v>1</v>
      </c>
      <c r="E3915" t="s">
        <v>40</v>
      </c>
      <c r="F3915" s="2">
        <v>27295</v>
      </c>
      <c r="G3915">
        <v>43</v>
      </c>
      <c r="H3915">
        <v>237</v>
      </c>
    </row>
    <row r="3916" spans="1:8" x14ac:dyDescent="0.2">
      <c r="A3916" t="s">
        <v>9424</v>
      </c>
      <c r="B3916" s="1">
        <v>40256</v>
      </c>
      <c r="C3916" t="s">
        <v>54</v>
      </c>
      <c r="D3916">
        <v>1</v>
      </c>
      <c r="E3916" t="s">
        <v>40</v>
      </c>
      <c r="F3916" s="2">
        <v>27295</v>
      </c>
      <c r="G3916">
        <v>43</v>
      </c>
      <c r="H3916">
        <v>239</v>
      </c>
    </row>
    <row r="3917" spans="1:8" x14ac:dyDescent="0.2">
      <c r="A3917" t="s">
        <v>9431</v>
      </c>
      <c r="B3917" s="1">
        <v>40725</v>
      </c>
      <c r="C3917" t="s">
        <v>54</v>
      </c>
      <c r="D3917">
        <v>1</v>
      </c>
      <c r="E3917" t="s">
        <v>40</v>
      </c>
      <c r="F3917" s="2">
        <v>27295</v>
      </c>
      <c r="G3917">
        <v>43</v>
      </c>
      <c r="H3917">
        <v>240</v>
      </c>
    </row>
    <row r="3918" spans="1:8" x14ac:dyDescent="0.2">
      <c r="A3918" t="s">
        <v>9461</v>
      </c>
      <c r="B3918" s="1">
        <v>39415</v>
      </c>
      <c r="C3918" t="s">
        <v>54</v>
      </c>
      <c r="D3918">
        <v>1</v>
      </c>
      <c r="E3918" t="s">
        <v>40</v>
      </c>
      <c r="F3918" s="2">
        <v>27295</v>
      </c>
      <c r="G3918">
        <v>43</v>
      </c>
      <c r="H3918">
        <v>70</v>
      </c>
    </row>
    <row r="3919" spans="1:8" x14ac:dyDescent="0.2">
      <c r="A3919" t="s">
        <v>9490</v>
      </c>
      <c r="B3919" s="1">
        <v>40982</v>
      </c>
      <c r="C3919" t="s">
        <v>54</v>
      </c>
      <c r="D3919">
        <v>1</v>
      </c>
      <c r="E3919" t="s">
        <v>40</v>
      </c>
      <c r="F3919" s="2">
        <v>27295</v>
      </c>
      <c r="G3919">
        <v>43</v>
      </c>
      <c r="H3919">
        <v>240</v>
      </c>
    </row>
    <row r="3920" spans="1:8" x14ac:dyDescent="0.2">
      <c r="A3920" t="s">
        <v>9495</v>
      </c>
      <c r="B3920" s="1">
        <v>40977</v>
      </c>
      <c r="C3920" t="s">
        <v>54</v>
      </c>
      <c r="D3920">
        <v>1</v>
      </c>
      <c r="E3920" t="s">
        <v>40</v>
      </c>
      <c r="F3920" s="2">
        <v>27295</v>
      </c>
      <c r="G3920">
        <v>43</v>
      </c>
      <c r="H3920">
        <v>70</v>
      </c>
    </row>
    <row r="3921" spans="1:8" x14ac:dyDescent="0.2">
      <c r="A3921" t="s">
        <v>9541</v>
      </c>
      <c r="B3921" s="1">
        <v>42367</v>
      </c>
      <c r="C3921" t="s">
        <v>54</v>
      </c>
      <c r="D3921">
        <v>1</v>
      </c>
      <c r="E3921" t="s">
        <v>40</v>
      </c>
      <c r="F3921" s="2">
        <v>27295</v>
      </c>
      <c r="G3921">
        <v>43</v>
      </c>
      <c r="H3921">
        <v>242</v>
      </c>
    </row>
    <row r="3922" spans="1:8" x14ac:dyDescent="0.2">
      <c r="A3922" t="s">
        <v>9620</v>
      </c>
      <c r="B3922" s="1">
        <v>43258</v>
      </c>
      <c r="C3922" t="s">
        <v>54</v>
      </c>
      <c r="D3922">
        <v>1</v>
      </c>
      <c r="E3922" t="s">
        <v>40</v>
      </c>
      <c r="F3922" s="2">
        <v>27295</v>
      </c>
      <c r="G3922">
        <v>43</v>
      </c>
      <c r="H3922">
        <v>238</v>
      </c>
    </row>
    <row r="3923" spans="1:8" x14ac:dyDescent="0.2">
      <c r="A3923" t="s">
        <v>9621</v>
      </c>
      <c r="B3923" s="1">
        <v>39536</v>
      </c>
      <c r="C3923" t="s">
        <v>54</v>
      </c>
      <c r="D3923">
        <v>1</v>
      </c>
      <c r="E3923" t="s">
        <v>40</v>
      </c>
      <c r="F3923" s="2">
        <v>27295</v>
      </c>
      <c r="G3923">
        <v>43</v>
      </c>
      <c r="H3923">
        <v>237</v>
      </c>
    </row>
    <row r="3924" spans="1:8" x14ac:dyDescent="0.2">
      <c r="A3924" t="s">
        <v>9624</v>
      </c>
      <c r="B3924" s="1">
        <v>39748</v>
      </c>
      <c r="C3924" t="s">
        <v>54</v>
      </c>
      <c r="D3924">
        <v>1</v>
      </c>
      <c r="E3924" t="s">
        <v>40</v>
      </c>
      <c r="F3924" s="2">
        <v>27295</v>
      </c>
      <c r="G3924">
        <v>43</v>
      </c>
      <c r="H3924">
        <v>239</v>
      </c>
    </row>
    <row r="3925" spans="1:8" x14ac:dyDescent="0.2">
      <c r="A3925" t="s">
        <v>9638</v>
      </c>
      <c r="B3925" s="1">
        <v>41397</v>
      </c>
      <c r="C3925" t="s">
        <v>54</v>
      </c>
      <c r="D3925">
        <v>1</v>
      </c>
      <c r="E3925" t="s">
        <v>40</v>
      </c>
      <c r="F3925" s="2">
        <v>27295</v>
      </c>
      <c r="G3925">
        <v>43</v>
      </c>
      <c r="H3925">
        <v>70</v>
      </c>
    </row>
    <row r="3926" spans="1:8" x14ac:dyDescent="0.2">
      <c r="A3926" t="s">
        <v>9643</v>
      </c>
      <c r="B3926" s="1">
        <v>38618</v>
      </c>
      <c r="C3926" t="s">
        <v>54</v>
      </c>
      <c r="D3926">
        <v>1</v>
      </c>
      <c r="E3926" t="s">
        <v>40</v>
      </c>
      <c r="F3926" s="2">
        <v>27295</v>
      </c>
      <c r="G3926">
        <v>43</v>
      </c>
      <c r="H3926">
        <v>70</v>
      </c>
    </row>
    <row r="3927" spans="1:8" x14ac:dyDescent="0.2">
      <c r="A3927" t="s">
        <v>9701</v>
      </c>
      <c r="B3927" s="1">
        <v>42897</v>
      </c>
      <c r="C3927" t="s">
        <v>54</v>
      </c>
      <c r="D3927">
        <v>1</v>
      </c>
      <c r="E3927" t="s">
        <v>40</v>
      </c>
      <c r="F3927" s="2">
        <v>27295</v>
      </c>
      <c r="G3927">
        <v>43</v>
      </c>
      <c r="H3927">
        <v>242</v>
      </c>
    </row>
    <row r="3928" spans="1:8" x14ac:dyDescent="0.2">
      <c r="A3928" t="s">
        <v>9702</v>
      </c>
      <c r="B3928" s="1">
        <v>38618</v>
      </c>
      <c r="C3928" t="s">
        <v>54</v>
      </c>
      <c r="D3928">
        <v>1</v>
      </c>
      <c r="E3928" t="s">
        <v>40</v>
      </c>
      <c r="F3928" s="2">
        <v>27295</v>
      </c>
      <c r="G3928">
        <v>43</v>
      </c>
      <c r="H3928">
        <v>242</v>
      </c>
    </row>
    <row r="3929" spans="1:8" x14ac:dyDescent="0.2">
      <c r="A3929" t="s">
        <v>9722</v>
      </c>
      <c r="B3929" s="1">
        <v>39374</v>
      </c>
      <c r="C3929" t="s">
        <v>54</v>
      </c>
      <c r="D3929">
        <v>1</v>
      </c>
      <c r="E3929" t="s">
        <v>40</v>
      </c>
      <c r="F3929" s="2">
        <v>27295</v>
      </c>
      <c r="G3929">
        <v>43</v>
      </c>
      <c r="H3929">
        <v>239</v>
      </c>
    </row>
    <row r="3930" spans="1:8" x14ac:dyDescent="0.2">
      <c r="A3930" t="s">
        <v>9753</v>
      </c>
      <c r="B3930" s="1">
        <v>38790</v>
      </c>
      <c r="C3930" t="s">
        <v>54</v>
      </c>
      <c r="D3930">
        <v>1</v>
      </c>
      <c r="E3930" t="s">
        <v>40</v>
      </c>
      <c r="F3930" s="2">
        <v>27295</v>
      </c>
      <c r="G3930">
        <v>43</v>
      </c>
      <c r="H3930">
        <v>243</v>
      </c>
    </row>
    <row r="3931" spans="1:8" x14ac:dyDescent="0.2">
      <c r="A3931" t="s">
        <v>9830</v>
      </c>
      <c r="B3931" s="1">
        <v>42709</v>
      </c>
      <c r="C3931" t="s">
        <v>54</v>
      </c>
      <c r="D3931">
        <v>1</v>
      </c>
      <c r="E3931" t="s">
        <v>40</v>
      </c>
      <c r="F3931" s="2">
        <v>27295</v>
      </c>
      <c r="G3931">
        <v>43</v>
      </c>
      <c r="H3931">
        <v>238</v>
      </c>
    </row>
    <row r="3932" spans="1:8" x14ac:dyDescent="0.2">
      <c r="A3932" t="s">
        <v>9928</v>
      </c>
      <c r="B3932" s="1">
        <v>39325</v>
      </c>
      <c r="C3932" t="s">
        <v>54</v>
      </c>
      <c r="D3932">
        <v>1</v>
      </c>
      <c r="E3932" t="s">
        <v>40</v>
      </c>
      <c r="F3932" s="2">
        <v>27295</v>
      </c>
      <c r="G3932">
        <v>43</v>
      </c>
      <c r="H3932">
        <v>239</v>
      </c>
    </row>
    <row r="3933" spans="1:8" x14ac:dyDescent="0.2">
      <c r="A3933" t="s">
        <v>10044</v>
      </c>
      <c r="B3933" s="1">
        <v>38611</v>
      </c>
      <c r="C3933" t="s">
        <v>54</v>
      </c>
      <c r="D3933">
        <v>1</v>
      </c>
      <c r="E3933" t="s">
        <v>40</v>
      </c>
      <c r="F3933" s="2">
        <v>27295</v>
      </c>
      <c r="G3933">
        <v>43</v>
      </c>
      <c r="H3933">
        <v>242</v>
      </c>
    </row>
    <row r="3934" spans="1:8" x14ac:dyDescent="0.2">
      <c r="A3934" t="s">
        <v>10053</v>
      </c>
      <c r="B3934" s="1">
        <v>41603</v>
      </c>
      <c r="C3934" t="s">
        <v>54</v>
      </c>
      <c r="D3934">
        <v>1</v>
      </c>
      <c r="E3934" t="s">
        <v>40</v>
      </c>
      <c r="F3934" s="2">
        <v>27295</v>
      </c>
      <c r="G3934">
        <v>43</v>
      </c>
      <c r="H3934">
        <v>242</v>
      </c>
    </row>
    <row r="3935" spans="1:8" x14ac:dyDescent="0.2">
      <c r="A3935" t="s">
        <v>10116</v>
      </c>
      <c r="B3935" s="1">
        <v>42557</v>
      </c>
      <c r="C3935" t="s">
        <v>54</v>
      </c>
      <c r="D3935">
        <v>1</v>
      </c>
      <c r="E3935" t="s">
        <v>40</v>
      </c>
      <c r="F3935" s="2">
        <v>27295</v>
      </c>
      <c r="G3935">
        <v>43</v>
      </c>
      <c r="H3935">
        <v>240</v>
      </c>
    </row>
    <row r="3936" spans="1:8" x14ac:dyDescent="0.2">
      <c r="A3936" t="s">
        <v>10135</v>
      </c>
      <c r="B3936" s="1">
        <v>40333</v>
      </c>
      <c r="C3936" t="s">
        <v>54</v>
      </c>
      <c r="D3936">
        <v>1</v>
      </c>
      <c r="E3936" t="s">
        <v>40</v>
      </c>
      <c r="F3936" s="2">
        <v>27295</v>
      </c>
      <c r="G3936">
        <v>43</v>
      </c>
      <c r="H3936">
        <v>70</v>
      </c>
    </row>
    <row r="3937" spans="1:8" x14ac:dyDescent="0.2">
      <c r="A3937" t="s">
        <v>10154</v>
      </c>
      <c r="B3937" s="1">
        <v>38789</v>
      </c>
      <c r="C3937" t="s">
        <v>54</v>
      </c>
      <c r="D3937">
        <v>1</v>
      </c>
      <c r="E3937" t="s">
        <v>40</v>
      </c>
      <c r="F3937" s="2">
        <v>27295</v>
      </c>
      <c r="G3937">
        <v>43</v>
      </c>
      <c r="H3937">
        <v>238</v>
      </c>
    </row>
    <row r="3938" spans="1:8" x14ac:dyDescent="0.2">
      <c r="A3938" t="s">
        <v>10196</v>
      </c>
      <c r="B3938" s="1">
        <v>39090</v>
      </c>
      <c r="C3938" t="s">
        <v>54</v>
      </c>
      <c r="D3938">
        <v>1</v>
      </c>
      <c r="E3938" t="s">
        <v>40</v>
      </c>
      <c r="F3938" s="2">
        <v>27295</v>
      </c>
      <c r="G3938">
        <v>43</v>
      </c>
      <c r="H3938">
        <v>240</v>
      </c>
    </row>
    <row r="3939" spans="1:8" x14ac:dyDescent="0.2">
      <c r="A3939" t="s">
        <v>10246</v>
      </c>
      <c r="B3939" s="1">
        <v>41831</v>
      </c>
      <c r="C3939" t="s">
        <v>54</v>
      </c>
      <c r="D3939">
        <v>1</v>
      </c>
      <c r="E3939" t="s">
        <v>40</v>
      </c>
      <c r="F3939" s="2">
        <v>27295</v>
      </c>
      <c r="G3939">
        <v>43</v>
      </c>
      <c r="H3939">
        <v>239</v>
      </c>
    </row>
    <row r="3940" spans="1:8" x14ac:dyDescent="0.2">
      <c r="A3940" t="s">
        <v>10247</v>
      </c>
      <c r="B3940" s="1">
        <v>43069</v>
      </c>
      <c r="C3940" t="s">
        <v>54</v>
      </c>
      <c r="D3940">
        <v>1</v>
      </c>
      <c r="E3940" t="s">
        <v>40</v>
      </c>
      <c r="F3940" s="2">
        <v>27295</v>
      </c>
      <c r="G3940">
        <v>43</v>
      </c>
      <c r="H3940">
        <v>237</v>
      </c>
    </row>
    <row r="3941" spans="1:8" x14ac:dyDescent="0.2">
      <c r="A3941" t="s">
        <v>10257</v>
      </c>
      <c r="B3941" s="1">
        <v>38296</v>
      </c>
      <c r="C3941" t="s">
        <v>54</v>
      </c>
      <c r="D3941">
        <v>1</v>
      </c>
      <c r="E3941" t="s">
        <v>40</v>
      </c>
      <c r="F3941" s="2">
        <v>27295</v>
      </c>
      <c r="G3941">
        <v>43</v>
      </c>
      <c r="H3941">
        <v>240</v>
      </c>
    </row>
    <row r="3942" spans="1:8" x14ac:dyDescent="0.2">
      <c r="A3942" t="s">
        <v>10288</v>
      </c>
      <c r="B3942" s="1">
        <v>43550</v>
      </c>
      <c r="C3942" t="s">
        <v>54</v>
      </c>
      <c r="D3942">
        <v>1</v>
      </c>
      <c r="E3942" t="s">
        <v>40</v>
      </c>
      <c r="F3942" s="2">
        <v>27295</v>
      </c>
      <c r="G3942">
        <v>43</v>
      </c>
      <c r="H3942">
        <v>70</v>
      </c>
    </row>
    <row r="3943" spans="1:8" x14ac:dyDescent="0.2">
      <c r="A3943" t="s">
        <v>10317</v>
      </c>
      <c r="B3943" s="1">
        <v>42965</v>
      </c>
      <c r="C3943" t="s">
        <v>54</v>
      </c>
      <c r="D3943">
        <v>1</v>
      </c>
      <c r="E3943" t="s">
        <v>17</v>
      </c>
      <c r="F3943" s="2">
        <v>27295</v>
      </c>
      <c r="G3943">
        <v>43</v>
      </c>
      <c r="H3943">
        <v>70</v>
      </c>
    </row>
    <row r="3944" spans="1:8" x14ac:dyDescent="0.2">
      <c r="A3944" t="s">
        <v>10355</v>
      </c>
      <c r="B3944" s="1">
        <v>41645</v>
      </c>
      <c r="C3944" t="s">
        <v>54</v>
      </c>
      <c r="D3944">
        <v>1</v>
      </c>
      <c r="E3944" t="s">
        <v>40</v>
      </c>
      <c r="F3944" s="2">
        <v>27295</v>
      </c>
      <c r="G3944">
        <v>43</v>
      </c>
      <c r="H3944">
        <v>243</v>
      </c>
    </row>
    <row r="3945" spans="1:8" x14ac:dyDescent="0.2">
      <c r="A3945" t="s">
        <v>10364</v>
      </c>
      <c r="B3945" s="1">
        <v>41789</v>
      </c>
      <c r="C3945" t="s">
        <v>54</v>
      </c>
      <c r="D3945">
        <v>1</v>
      </c>
      <c r="E3945" t="s">
        <v>40</v>
      </c>
      <c r="F3945" s="2">
        <v>27295</v>
      </c>
      <c r="G3945">
        <v>43</v>
      </c>
      <c r="H3945">
        <v>237</v>
      </c>
    </row>
    <row r="3946" spans="1:8" x14ac:dyDescent="0.2">
      <c r="A3946" t="s">
        <v>10387</v>
      </c>
      <c r="B3946" s="1">
        <v>40928</v>
      </c>
      <c r="C3946" t="s">
        <v>54</v>
      </c>
      <c r="D3946">
        <v>1</v>
      </c>
      <c r="E3946" t="s">
        <v>40</v>
      </c>
      <c r="F3946" s="2">
        <v>27295</v>
      </c>
      <c r="G3946">
        <v>43</v>
      </c>
      <c r="H3946">
        <v>240</v>
      </c>
    </row>
    <row r="3947" spans="1:8" x14ac:dyDescent="0.2">
      <c r="A3947" t="s">
        <v>10422</v>
      </c>
      <c r="B3947" s="1">
        <v>41229</v>
      </c>
      <c r="C3947" t="s">
        <v>54</v>
      </c>
      <c r="D3947">
        <v>1</v>
      </c>
      <c r="E3947" t="s">
        <v>40</v>
      </c>
      <c r="F3947" s="2">
        <v>27295</v>
      </c>
      <c r="G3947">
        <v>43</v>
      </c>
      <c r="H3947">
        <v>70</v>
      </c>
    </row>
    <row r="3948" spans="1:8" x14ac:dyDescent="0.2">
      <c r="A3948" t="s">
        <v>10445</v>
      </c>
      <c r="B3948" s="1">
        <v>43595</v>
      </c>
      <c r="C3948" t="s">
        <v>54</v>
      </c>
      <c r="D3948">
        <v>1</v>
      </c>
      <c r="E3948" t="s">
        <v>40</v>
      </c>
      <c r="F3948" s="2">
        <v>27295</v>
      </c>
      <c r="G3948">
        <v>43</v>
      </c>
      <c r="H3948">
        <v>243</v>
      </c>
    </row>
    <row r="3949" spans="1:8" x14ac:dyDescent="0.2">
      <c r="A3949" t="s">
        <v>10461</v>
      </c>
      <c r="B3949" s="1">
        <v>38784</v>
      </c>
      <c r="C3949" t="s">
        <v>54</v>
      </c>
      <c r="D3949">
        <v>1</v>
      </c>
      <c r="E3949" t="s">
        <v>40</v>
      </c>
      <c r="F3949" s="2">
        <v>27295</v>
      </c>
      <c r="G3949">
        <v>43</v>
      </c>
      <c r="H3949">
        <v>243</v>
      </c>
    </row>
    <row r="3950" spans="1:8" x14ac:dyDescent="0.2">
      <c r="A3950" t="s">
        <v>10462</v>
      </c>
      <c r="B3950" s="1">
        <v>43621</v>
      </c>
      <c r="C3950" t="s">
        <v>54</v>
      </c>
      <c r="D3950">
        <v>1</v>
      </c>
      <c r="E3950" t="s">
        <v>40</v>
      </c>
      <c r="F3950" s="2">
        <v>27295</v>
      </c>
      <c r="G3950">
        <v>43</v>
      </c>
      <c r="H3950">
        <v>242</v>
      </c>
    </row>
    <row r="3951" spans="1:8" x14ac:dyDescent="0.2">
      <c r="A3951" t="s">
        <v>10515</v>
      </c>
      <c r="B3951" s="1">
        <v>38301</v>
      </c>
      <c r="C3951" t="s">
        <v>54</v>
      </c>
      <c r="D3951">
        <v>1</v>
      </c>
      <c r="E3951" t="s">
        <v>40</v>
      </c>
      <c r="F3951" s="2">
        <v>27295</v>
      </c>
      <c r="G3951">
        <v>43</v>
      </c>
      <c r="H3951">
        <v>239</v>
      </c>
    </row>
    <row r="3952" spans="1:8" x14ac:dyDescent="0.2">
      <c r="A3952" t="s">
        <v>10559</v>
      </c>
      <c r="B3952" s="1">
        <v>40989</v>
      </c>
      <c r="C3952" t="s">
        <v>54</v>
      </c>
      <c r="D3952">
        <v>1</v>
      </c>
      <c r="E3952" t="s">
        <v>40</v>
      </c>
      <c r="F3952" s="2">
        <v>27295</v>
      </c>
      <c r="G3952">
        <v>43</v>
      </c>
      <c r="H3952">
        <v>243</v>
      </c>
    </row>
    <row r="3953" spans="1:8" x14ac:dyDescent="0.2">
      <c r="A3953" t="s">
        <v>10611</v>
      </c>
      <c r="B3953" s="1">
        <v>40962</v>
      </c>
      <c r="C3953" t="s">
        <v>54</v>
      </c>
      <c r="D3953">
        <v>1</v>
      </c>
      <c r="E3953" t="s">
        <v>40</v>
      </c>
      <c r="F3953" s="2">
        <v>27295</v>
      </c>
      <c r="G3953">
        <v>43</v>
      </c>
      <c r="H3953">
        <v>240</v>
      </c>
    </row>
    <row r="3954" spans="1:8" x14ac:dyDescent="0.2">
      <c r="A3954" t="s">
        <v>10618</v>
      </c>
      <c r="B3954" s="1">
        <v>40295</v>
      </c>
      <c r="C3954" t="s">
        <v>54</v>
      </c>
      <c r="D3954">
        <v>1</v>
      </c>
      <c r="E3954" t="s">
        <v>40</v>
      </c>
      <c r="F3954" s="2">
        <v>27295</v>
      </c>
      <c r="G3954">
        <v>43</v>
      </c>
      <c r="H3954">
        <v>70</v>
      </c>
    </row>
    <row r="3955" spans="1:8" x14ac:dyDescent="0.2">
      <c r="A3955" t="s">
        <v>10642</v>
      </c>
      <c r="B3955" s="1">
        <v>41108</v>
      </c>
      <c r="C3955" t="s">
        <v>54</v>
      </c>
      <c r="D3955">
        <v>1</v>
      </c>
      <c r="E3955" t="s">
        <v>40</v>
      </c>
      <c r="F3955" s="2">
        <v>27295</v>
      </c>
      <c r="G3955">
        <v>43</v>
      </c>
      <c r="H3955">
        <v>242</v>
      </c>
    </row>
    <row r="3956" spans="1:8" x14ac:dyDescent="0.2">
      <c r="A3956" t="s">
        <v>10668</v>
      </c>
      <c r="B3956" s="1">
        <v>42202</v>
      </c>
      <c r="C3956" t="s">
        <v>54</v>
      </c>
      <c r="D3956">
        <v>1</v>
      </c>
      <c r="E3956" t="s">
        <v>40</v>
      </c>
      <c r="F3956" s="2">
        <v>27295</v>
      </c>
      <c r="G3956">
        <v>43</v>
      </c>
      <c r="H3956">
        <v>243</v>
      </c>
    </row>
    <row r="3957" spans="1:8" x14ac:dyDescent="0.2">
      <c r="A3957" t="s">
        <v>10683</v>
      </c>
      <c r="B3957" s="1">
        <v>39282</v>
      </c>
      <c r="C3957" t="s">
        <v>54</v>
      </c>
      <c r="D3957">
        <v>1</v>
      </c>
      <c r="E3957" t="s">
        <v>40</v>
      </c>
      <c r="F3957" s="2">
        <v>27295</v>
      </c>
      <c r="G3957">
        <v>43</v>
      </c>
      <c r="H3957">
        <v>242</v>
      </c>
    </row>
    <row r="3958" spans="1:8" x14ac:dyDescent="0.2">
      <c r="A3958" t="s">
        <v>10704</v>
      </c>
      <c r="B3958" s="1">
        <v>38527</v>
      </c>
      <c r="C3958" t="s">
        <v>54</v>
      </c>
      <c r="D3958">
        <v>1</v>
      </c>
      <c r="E3958" t="s">
        <v>40</v>
      </c>
      <c r="F3958" s="2">
        <v>27295</v>
      </c>
      <c r="G3958">
        <v>43</v>
      </c>
      <c r="H3958">
        <v>70</v>
      </c>
    </row>
    <row r="3959" spans="1:8" x14ac:dyDescent="0.2">
      <c r="A3959" t="s">
        <v>10718</v>
      </c>
      <c r="B3959" s="1">
        <v>38618</v>
      </c>
      <c r="C3959" t="s">
        <v>54</v>
      </c>
      <c r="D3959">
        <v>1</v>
      </c>
      <c r="E3959" t="s">
        <v>40</v>
      </c>
      <c r="F3959" s="2">
        <v>27295</v>
      </c>
      <c r="G3959">
        <v>43</v>
      </c>
      <c r="H3959">
        <v>237</v>
      </c>
    </row>
    <row r="3960" spans="1:8" x14ac:dyDescent="0.2">
      <c r="A3960" t="s">
        <v>10760</v>
      </c>
      <c r="B3960" s="1">
        <v>41677</v>
      </c>
      <c r="C3960" t="s">
        <v>54</v>
      </c>
      <c r="D3960">
        <v>1</v>
      </c>
      <c r="E3960" t="s">
        <v>40</v>
      </c>
      <c r="F3960" s="2">
        <v>27295</v>
      </c>
      <c r="G3960">
        <v>43</v>
      </c>
      <c r="H3960">
        <v>242</v>
      </c>
    </row>
    <row r="3961" spans="1:8" x14ac:dyDescent="0.2">
      <c r="A3961" t="s">
        <v>10800</v>
      </c>
      <c r="B3961" s="1">
        <v>40590</v>
      </c>
      <c r="C3961" t="s">
        <v>54</v>
      </c>
      <c r="D3961">
        <v>1</v>
      </c>
      <c r="E3961" t="s">
        <v>40</v>
      </c>
      <c r="F3961" s="2">
        <v>27295</v>
      </c>
      <c r="G3961">
        <v>43</v>
      </c>
      <c r="H3961">
        <v>242</v>
      </c>
    </row>
    <row r="3962" spans="1:8" x14ac:dyDescent="0.2">
      <c r="A3962" t="s">
        <v>10849</v>
      </c>
      <c r="B3962" s="1">
        <v>41908</v>
      </c>
      <c r="C3962" t="s">
        <v>54</v>
      </c>
      <c r="D3962">
        <v>1</v>
      </c>
      <c r="E3962" t="s">
        <v>40</v>
      </c>
      <c r="F3962" s="2">
        <v>27295</v>
      </c>
      <c r="G3962">
        <v>43</v>
      </c>
      <c r="H3962">
        <v>243</v>
      </c>
    </row>
    <row r="3963" spans="1:8" x14ac:dyDescent="0.2">
      <c r="A3963" t="s">
        <v>10879</v>
      </c>
      <c r="B3963" s="1">
        <v>38849</v>
      </c>
      <c r="C3963" t="s">
        <v>54</v>
      </c>
      <c r="D3963">
        <v>1</v>
      </c>
      <c r="E3963" t="s">
        <v>40</v>
      </c>
      <c r="F3963" s="2">
        <v>27295</v>
      </c>
      <c r="G3963">
        <v>43</v>
      </c>
      <c r="H3963">
        <v>70</v>
      </c>
    </row>
    <row r="3964" spans="1:8" x14ac:dyDescent="0.2">
      <c r="A3964" t="s">
        <v>10893</v>
      </c>
      <c r="B3964" s="1">
        <v>40249</v>
      </c>
      <c r="C3964" t="s">
        <v>54</v>
      </c>
      <c r="D3964">
        <v>1</v>
      </c>
      <c r="E3964" t="s">
        <v>40</v>
      </c>
      <c r="F3964" s="2">
        <v>27295</v>
      </c>
      <c r="G3964">
        <v>43</v>
      </c>
      <c r="H3964">
        <v>239</v>
      </c>
    </row>
    <row r="3965" spans="1:8" x14ac:dyDescent="0.2">
      <c r="A3965" t="s">
        <v>10958</v>
      </c>
      <c r="B3965" s="1">
        <v>40774</v>
      </c>
      <c r="C3965" t="s">
        <v>54</v>
      </c>
      <c r="D3965">
        <v>1</v>
      </c>
      <c r="E3965" t="s">
        <v>40</v>
      </c>
      <c r="F3965" s="2">
        <v>27295</v>
      </c>
      <c r="G3965">
        <v>43</v>
      </c>
      <c r="H3965">
        <v>238</v>
      </c>
    </row>
    <row r="3966" spans="1:8" x14ac:dyDescent="0.2">
      <c r="A3966" t="s">
        <v>11032</v>
      </c>
      <c r="B3966" s="1">
        <v>43622</v>
      </c>
      <c r="C3966" t="s">
        <v>54</v>
      </c>
      <c r="D3966">
        <v>1</v>
      </c>
      <c r="E3966" t="s">
        <v>40</v>
      </c>
      <c r="F3966" s="2">
        <v>27295</v>
      </c>
      <c r="G3966">
        <v>43</v>
      </c>
      <c r="H3966">
        <v>239</v>
      </c>
    </row>
    <row r="3967" spans="1:8" x14ac:dyDescent="0.2">
      <c r="A3967" t="s">
        <v>11050</v>
      </c>
      <c r="B3967" s="1">
        <v>42102</v>
      </c>
      <c r="C3967" t="s">
        <v>54</v>
      </c>
      <c r="D3967">
        <v>1</v>
      </c>
      <c r="E3967" t="s">
        <v>40</v>
      </c>
      <c r="F3967" s="2">
        <v>27295</v>
      </c>
      <c r="G3967">
        <v>43</v>
      </c>
      <c r="H3967">
        <v>239</v>
      </c>
    </row>
    <row r="3968" spans="1:8" x14ac:dyDescent="0.2">
      <c r="A3968" t="s">
        <v>11097</v>
      </c>
      <c r="B3968" s="1">
        <v>41610</v>
      </c>
      <c r="C3968" t="s">
        <v>54</v>
      </c>
      <c r="D3968">
        <v>1</v>
      </c>
      <c r="E3968" t="s">
        <v>40</v>
      </c>
      <c r="F3968" s="2">
        <v>27295</v>
      </c>
      <c r="G3968">
        <v>43</v>
      </c>
      <c r="H3968">
        <v>243</v>
      </c>
    </row>
    <row r="3969" spans="1:8" x14ac:dyDescent="0.2">
      <c r="A3969" t="s">
        <v>11131</v>
      </c>
      <c r="B3969" s="1">
        <v>40557</v>
      </c>
      <c r="C3969" t="s">
        <v>54</v>
      </c>
      <c r="D3969">
        <v>1</v>
      </c>
      <c r="E3969" t="s">
        <v>40</v>
      </c>
      <c r="F3969" s="2">
        <v>27295</v>
      </c>
      <c r="G3969">
        <v>43</v>
      </c>
      <c r="H3969">
        <v>243</v>
      </c>
    </row>
    <row r="3970" spans="1:8" x14ac:dyDescent="0.2">
      <c r="A3970" t="s">
        <v>11150</v>
      </c>
      <c r="B3970" s="1">
        <v>41298</v>
      </c>
      <c r="C3970" t="s">
        <v>54</v>
      </c>
      <c r="D3970">
        <v>1</v>
      </c>
      <c r="E3970" t="s">
        <v>40</v>
      </c>
      <c r="F3970" s="2">
        <v>27295</v>
      </c>
      <c r="G3970">
        <v>43</v>
      </c>
      <c r="H3970">
        <v>240</v>
      </c>
    </row>
    <row r="3971" spans="1:8" x14ac:dyDescent="0.2">
      <c r="A3971" t="s">
        <v>11234</v>
      </c>
      <c r="B3971" s="1">
        <v>41732</v>
      </c>
      <c r="C3971" t="s">
        <v>54</v>
      </c>
      <c r="D3971">
        <v>1</v>
      </c>
      <c r="E3971" t="s">
        <v>40</v>
      </c>
      <c r="F3971" s="2">
        <v>27295</v>
      </c>
      <c r="G3971">
        <v>43</v>
      </c>
      <c r="H3971">
        <v>70</v>
      </c>
    </row>
    <row r="3972" spans="1:8" x14ac:dyDescent="0.2">
      <c r="A3972" t="s">
        <v>11246</v>
      </c>
      <c r="B3972" s="1">
        <v>39339</v>
      </c>
      <c r="C3972" t="s">
        <v>54</v>
      </c>
      <c r="D3972">
        <v>1</v>
      </c>
      <c r="E3972" t="s">
        <v>40</v>
      </c>
      <c r="F3972" s="2">
        <v>27295</v>
      </c>
      <c r="G3972">
        <v>43</v>
      </c>
      <c r="H3972">
        <v>239</v>
      </c>
    </row>
    <row r="3973" spans="1:8" x14ac:dyDescent="0.2">
      <c r="A3973" t="s">
        <v>11275</v>
      </c>
      <c r="B3973" s="1">
        <v>42557</v>
      </c>
      <c r="C3973" t="s">
        <v>54</v>
      </c>
      <c r="D3973">
        <v>1</v>
      </c>
      <c r="E3973" t="s">
        <v>40</v>
      </c>
      <c r="F3973" s="2">
        <v>27295</v>
      </c>
      <c r="G3973">
        <v>43</v>
      </c>
      <c r="H3973">
        <v>239</v>
      </c>
    </row>
    <row r="3974" spans="1:8" x14ac:dyDescent="0.2">
      <c r="A3974" t="s">
        <v>11290</v>
      </c>
      <c r="B3974" s="1">
        <v>42977</v>
      </c>
      <c r="C3974" t="s">
        <v>54</v>
      </c>
      <c r="D3974">
        <v>1</v>
      </c>
      <c r="E3974" t="s">
        <v>40</v>
      </c>
      <c r="F3974" s="2">
        <v>27295</v>
      </c>
      <c r="G3974">
        <v>43</v>
      </c>
      <c r="H3974">
        <v>242</v>
      </c>
    </row>
    <row r="3975" spans="1:8" x14ac:dyDescent="0.2">
      <c r="A3975" t="s">
        <v>11336</v>
      </c>
      <c r="B3975" s="1">
        <v>43352</v>
      </c>
      <c r="C3975" t="s">
        <v>54</v>
      </c>
      <c r="D3975">
        <v>1</v>
      </c>
      <c r="E3975" t="s">
        <v>40</v>
      </c>
      <c r="F3975" s="2">
        <v>27295</v>
      </c>
      <c r="G3975">
        <v>43</v>
      </c>
      <c r="H3975">
        <v>243</v>
      </c>
    </row>
    <row r="3976" spans="1:8" x14ac:dyDescent="0.2">
      <c r="A3976" t="s">
        <v>11362</v>
      </c>
      <c r="B3976" s="1">
        <v>39153</v>
      </c>
      <c r="C3976" t="s">
        <v>54</v>
      </c>
      <c r="D3976">
        <v>1</v>
      </c>
      <c r="E3976" t="s">
        <v>40</v>
      </c>
      <c r="F3976" s="2">
        <v>27295</v>
      </c>
      <c r="G3976">
        <v>43</v>
      </c>
      <c r="H3976">
        <v>238</v>
      </c>
    </row>
    <row r="3977" spans="1:8" x14ac:dyDescent="0.2">
      <c r="A3977" t="s">
        <v>11383</v>
      </c>
      <c r="B3977" s="1">
        <v>42230</v>
      </c>
      <c r="C3977" t="s">
        <v>54</v>
      </c>
      <c r="D3977">
        <v>1</v>
      </c>
      <c r="E3977" t="s">
        <v>40</v>
      </c>
      <c r="F3977" s="2">
        <v>27295</v>
      </c>
      <c r="G3977">
        <v>43</v>
      </c>
      <c r="H3977">
        <v>239</v>
      </c>
    </row>
    <row r="3978" spans="1:8" x14ac:dyDescent="0.2">
      <c r="A3978" t="s">
        <v>11394</v>
      </c>
      <c r="B3978" s="1">
        <v>42974</v>
      </c>
      <c r="C3978" t="s">
        <v>54</v>
      </c>
      <c r="D3978">
        <v>1</v>
      </c>
      <c r="E3978" t="s">
        <v>40</v>
      </c>
      <c r="F3978" s="2">
        <v>27295</v>
      </c>
      <c r="G3978">
        <v>43</v>
      </c>
      <c r="H3978">
        <v>240</v>
      </c>
    </row>
    <row r="3979" spans="1:8" x14ac:dyDescent="0.2">
      <c r="A3979" t="s">
        <v>11405</v>
      </c>
      <c r="B3979" s="1">
        <v>42911</v>
      </c>
      <c r="C3979" t="s">
        <v>54</v>
      </c>
      <c r="D3979">
        <v>1</v>
      </c>
      <c r="E3979" t="s">
        <v>40</v>
      </c>
      <c r="F3979" s="2">
        <v>27295</v>
      </c>
      <c r="G3979">
        <v>43</v>
      </c>
      <c r="H3979">
        <v>239</v>
      </c>
    </row>
    <row r="3980" spans="1:8" x14ac:dyDescent="0.2">
      <c r="A3980" t="s">
        <v>11417</v>
      </c>
      <c r="B3980" s="1">
        <v>40968</v>
      </c>
      <c r="C3980" t="s">
        <v>54</v>
      </c>
      <c r="D3980">
        <v>1</v>
      </c>
      <c r="E3980" t="s">
        <v>40</v>
      </c>
      <c r="F3980" s="2">
        <v>27295</v>
      </c>
      <c r="G3980">
        <v>43</v>
      </c>
      <c r="H3980">
        <v>240</v>
      </c>
    </row>
    <row r="3981" spans="1:8" x14ac:dyDescent="0.2">
      <c r="A3981" t="s">
        <v>11473</v>
      </c>
      <c r="B3981" s="1">
        <v>43067</v>
      </c>
      <c r="C3981" t="s">
        <v>54</v>
      </c>
      <c r="D3981">
        <v>1</v>
      </c>
      <c r="E3981" t="s">
        <v>17</v>
      </c>
      <c r="F3981" s="2">
        <v>27295</v>
      </c>
      <c r="G3981">
        <v>43</v>
      </c>
      <c r="H3981">
        <v>70</v>
      </c>
    </row>
    <row r="3982" spans="1:8" x14ac:dyDescent="0.2">
      <c r="A3982" t="s">
        <v>11479</v>
      </c>
      <c r="B3982" s="1">
        <v>43289</v>
      </c>
      <c r="C3982" t="s">
        <v>54</v>
      </c>
      <c r="D3982">
        <v>1</v>
      </c>
      <c r="E3982" t="s">
        <v>40</v>
      </c>
      <c r="F3982" s="2">
        <v>27295</v>
      </c>
      <c r="G3982">
        <v>43</v>
      </c>
      <c r="H3982">
        <v>242</v>
      </c>
    </row>
    <row r="3983" spans="1:8" x14ac:dyDescent="0.2">
      <c r="A3983" t="s">
        <v>11490</v>
      </c>
      <c r="B3983" s="1">
        <v>42247</v>
      </c>
      <c r="C3983" t="s">
        <v>54</v>
      </c>
      <c r="D3983">
        <v>1</v>
      </c>
      <c r="E3983" t="s">
        <v>40</v>
      </c>
      <c r="F3983" s="2">
        <v>27295</v>
      </c>
      <c r="G3983">
        <v>43</v>
      </c>
      <c r="H3983">
        <v>240</v>
      </c>
    </row>
    <row r="3984" spans="1:8" x14ac:dyDescent="0.2">
      <c r="A3984" t="s">
        <v>11521</v>
      </c>
      <c r="B3984" s="1">
        <v>40029</v>
      </c>
      <c r="C3984" t="s">
        <v>54</v>
      </c>
      <c r="D3984">
        <v>1</v>
      </c>
      <c r="E3984" t="s">
        <v>40</v>
      </c>
      <c r="F3984" s="2">
        <v>27295</v>
      </c>
      <c r="G3984">
        <v>43</v>
      </c>
      <c r="H3984">
        <v>240</v>
      </c>
    </row>
    <row r="3985" spans="1:8" x14ac:dyDescent="0.2">
      <c r="A3985" t="s">
        <v>11546</v>
      </c>
      <c r="B3985" s="1">
        <v>41577</v>
      </c>
      <c r="C3985" t="s">
        <v>54</v>
      </c>
      <c r="D3985">
        <v>1</v>
      </c>
      <c r="E3985" t="s">
        <v>40</v>
      </c>
      <c r="F3985" s="2">
        <v>27295</v>
      </c>
      <c r="G3985">
        <v>43</v>
      </c>
      <c r="H3985">
        <v>240</v>
      </c>
    </row>
    <row r="3986" spans="1:8" x14ac:dyDescent="0.2">
      <c r="A3986" t="s">
        <v>11580</v>
      </c>
      <c r="B3986" s="1">
        <v>43157</v>
      </c>
      <c r="C3986" t="s">
        <v>54</v>
      </c>
      <c r="D3986">
        <v>1</v>
      </c>
      <c r="E3986" t="s">
        <v>40</v>
      </c>
      <c r="F3986" s="2">
        <v>27295</v>
      </c>
      <c r="G3986">
        <v>43</v>
      </c>
      <c r="H3986">
        <v>239</v>
      </c>
    </row>
    <row r="3987" spans="1:8" x14ac:dyDescent="0.2">
      <c r="A3987" t="s">
        <v>11589</v>
      </c>
      <c r="B3987" s="1">
        <v>41536</v>
      </c>
      <c r="C3987" t="s">
        <v>54</v>
      </c>
      <c r="D3987">
        <v>1</v>
      </c>
      <c r="E3987" t="s">
        <v>40</v>
      </c>
      <c r="F3987" s="2">
        <v>27295</v>
      </c>
      <c r="G3987">
        <v>43</v>
      </c>
      <c r="H3987">
        <v>242</v>
      </c>
    </row>
    <row r="3988" spans="1:8" x14ac:dyDescent="0.2">
      <c r="A3988" t="s">
        <v>11594</v>
      </c>
      <c r="B3988" s="1">
        <v>40963</v>
      </c>
      <c r="C3988" t="s">
        <v>54</v>
      </c>
      <c r="D3988">
        <v>1</v>
      </c>
      <c r="E3988" t="s">
        <v>40</v>
      </c>
      <c r="F3988" s="2">
        <v>27295</v>
      </c>
      <c r="G3988">
        <v>43</v>
      </c>
      <c r="H3988">
        <v>70</v>
      </c>
    </row>
    <row r="3989" spans="1:8" x14ac:dyDescent="0.2">
      <c r="A3989" t="s">
        <v>11673</v>
      </c>
      <c r="B3989" s="1">
        <v>42776</v>
      </c>
      <c r="C3989" t="s">
        <v>54</v>
      </c>
      <c r="D3989">
        <v>1</v>
      </c>
      <c r="E3989" t="s">
        <v>40</v>
      </c>
      <c r="F3989" s="2">
        <v>27295</v>
      </c>
      <c r="G3989">
        <v>43</v>
      </c>
      <c r="H3989">
        <v>240</v>
      </c>
    </row>
    <row r="3990" spans="1:8" x14ac:dyDescent="0.2">
      <c r="A3990" t="s">
        <v>11680</v>
      </c>
      <c r="B3990" s="1">
        <v>38730</v>
      </c>
      <c r="C3990" t="s">
        <v>54</v>
      </c>
      <c r="D3990">
        <v>1</v>
      </c>
      <c r="E3990" t="s">
        <v>40</v>
      </c>
      <c r="F3990" s="2">
        <v>27295</v>
      </c>
      <c r="G3990">
        <v>43</v>
      </c>
      <c r="H3990">
        <v>239</v>
      </c>
    </row>
    <row r="3991" spans="1:8" x14ac:dyDescent="0.2">
      <c r="A3991" t="s">
        <v>11682</v>
      </c>
      <c r="B3991" s="1">
        <v>41492</v>
      </c>
      <c r="C3991" t="s">
        <v>54</v>
      </c>
      <c r="D3991">
        <v>1</v>
      </c>
      <c r="E3991" t="s">
        <v>40</v>
      </c>
      <c r="F3991" s="2">
        <v>27295</v>
      </c>
      <c r="G3991">
        <v>43</v>
      </c>
      <c r="H3991">
        <v>237</v>
      </c>
    </row>
    <row r="3992" spans="1:8" x14ac:dyDescent="0.2">
      <c r="A3992" t="s">
        <v>11684</v>
      </c>
      <c r="B3992" s="1">
        <v>40359</v>
      </c>
      <c r="C3992" t="s">
        <v>54</v>
      </c>
      <c r="D3992">
        <v>1</v>
      </c>
      <c r="E3992" t="s">
        <v>40</v>
      </c>
      <c r="F3992" s="2">
        <v>27295</v>
      </c>
      <c r="G3992">
        <v>43</v>
      </c>
      <c r="H3992">
        <v>70</v>
      </c>
    </row>
    <row r="3993" spans="1:8" x14ac:dyDescent="0.2">
      <c r="A3993" t="s">
        <v>11690</v>
      </c>
      <c r="B3993" s="1">
        <v>42326</v>
      </c>
      <c r="C3993" t="s">
        <v>54</v>
      </c>
      <c r="D3993">
        <v>1</v>
      </c>
      <c r="E3993" t="s">
        <v>40</v>
      </c>
      <c r="F3993" s="2">
        <v>27295</v>
      </c>
      <c r="G3993">
        <v>43</v>
      </c>
      <c r="H3993">
        <v>239</v>
      </c>
    </row>
    <row r="3994" spans="1:8" x14ac:dyDescent="0.2">
      <c r="A3994" t="s">
        <v>11735</v>
      </c>
      <c r="B3994" s="1">
        <v>41374</v>
      </c>
      <c r="C3994" t="s">
        <v>54</v>
      </c>
      <c r="D3994">
        <v>1</v>
      </c>
      <c r="E3994" t="s">
        <v>40</v>
      </c>
      <c r="F3994" s="2">
        <v>27295</v>
      </c>
      <c r="G3994">
        <v>43</v>
      </c>
      <c r="H3994">
        <v>237</v>
      </c>
    </row>
    <row r="3995" spans="1:8" x14ac:dyDescent="0.2">
      <c r="A3995" t="s">
        <v>11782</v>
      </c>
      <c r="B3995" s="1">
        <v>39324</v>
      </c>
      <c r="C3995" t="s">
        <v>54</v>
      </c>
      <c r="D3995">
        <v>1</v>
      </c>
      <c r="E3995" t="s">
        <v>40</v>
      </c>
      <c r="F3995" s="2">
        <v>27295</v>
      </c>
      <c r="G3995">
        <v>43</v>
      </c>
      <c r="H3995">
        <v>239</v>
      </c>
    </row>
    <row r="3996" spans="1:8" x14ac:dyDescent="0.2">
      <c r="A3996" t="s">
        <v>11837</v>
      </c>
      <c r="B3996" s="1">
        <v>43107</v>
      </c>
      <c r="C3996" t="s">
        <v>54</v>
      </c>
      <c r="D3996">
        <v>1</v>
      </c>
      <c r="E3996" t="s">
        <v>40</v>
      </c>
      <c r="F3996" s="2">
        <v>27295</v>
      </c>
      <c r="G3996">
        <v>43</v>
      </c>
      <c r="H3996">
        <v>239</v>
      </c>
    </row>
    <row r="3997" spans="1:8" x14ac:dyDescent="0.2">
      <c r="A3997" t="s">
        <v>11878</v>
      </c>
      <c r="B3997" s="1">
        <v>43527</v>
      </c>
      <c r="C3997" t="s">
        <v>54</v>
      </c>
      <c r="D3997">
        <v>1</v>
      </c>
      <c r="E3997" t="s">
        <v>40</v>
      </c>
      <c r="F3997" s="2">
        <v>27295</v>
      </c>
      <c r="G3997">
        <v>43</v>
      </c>
      <c r="H3997">
        <v>239</v>
      </c>
    </row>
    <row r="3998" spans="1:8" x14ac:dyDescent="0.2">
      <c r="A3998" t="s">
        <v>11925</v>
      </c>
      <c r="B3998" s="1">
        <v>42928</v>
      </c>
      <c r="C3998" t="s">
        <v>54</v>
      </c>
      <c r="D3998">
        <v>1</v>
      </c>
      <c r="E3998" t="s">
        <v>40</v>
      </c>
      <c r="F3998" s="2">
        <v>27295</v>
      </c>
      <c r="G3998">
        <v>43</v>
      </c>
      <c r="H3998">
        <v>239</v>
      </c>
    </row>
    <row r="3999" spans="1:8" x14ac:dyDescent="0.2">
      <c r="A3999" t="s">
        <v>11952</v>
      </c>
      <c r="B3999" s="1">
        <v>38527</v>
      </c>
      <c r="C3999" t="s">
        <v>54</v>
      </c>
      <c r="D3999">
        <v>1</v>
      </c>
      <c r="E3999" t="s">
        <v>40</v>
      </c>
      <c r="F3999" s="2">
        <v>27295</v>
      </c>
      <c r="G3999">
        <v>43</v>
      </c>
      <c r="H3999">
        <v>70</v>
      </c>
    </row>
    <row r="4000" spans="1:8" x14ac:dyDescent="0.2">
      <c r="A4000" t="s">
        <v>12008</v>
      </c>
      <c r="B4000" s="1">
        <v>43542</v>
      </c>
      <c r="C4000" t="s">
        <v>54</v>
      </c>
      <c r="D4000">
        <v>1</v>
      </c>
      <c r="E4000" t="s">
        <v>40</v>
      </c>
      <c r="F4000" s="2">
        <v>27295</v>
      </c>
      <c r="G4000">
        <v>43</v>
      </c>
      <c r="H4000">
        <v>239</v>
      </c>
    </row>
    <row r="4001" spans="1:8" x14ac:dyDescent="0.2">
      <c r="A4001" t="s">
        <v>12015</v>
      </c>
      <c r="B4001" s="1">
        <v>39904</v>
      </c>
      <c r="C4001" t="s">
        <v>54</v>
      </c>
      <c r="D4001">
        <v>1</v>
      </c>
      <c r="E4001" t="s">
        <v>40</v>
      </c>
      <c r="F4001" s="2">
        <v>27295</v>
      </c>
      <c r="G4001">
        <v>43</v>
      </c>
      <c r="H4001">
        <v>70</v>
      </c>
    </row>
    <row r="4002" spans="1:8" x14ac:dyDescent="0.2">
      <c r="A4002" t="s">
        <v>12047</v>
      </c>
      <c r="B4002" s="1">
        <v>41198</v>
      </c>
      <c r="C4002" t="s">
        <v>54</v>
      </c>
      <c r="D4002">
        <v>1</v>
      </c>
      <c r="E4002" t="s">
        <v>40</v>
      </c>
      <c r="F4002" s="2">
        <v>27295</v>
      </c>
      <c r="G4002">
        <v>43</v>
      </c>
      <c r="H4002">
        <v>70</v>
      </c>
    </row>
    <row r="4003" spans="1:8" x14ac:dyDescent="0.2">
      <c r="A4003" t="s">
        <v>12051</v>
      </c>
      <c r="B4003" s="1">
        <v>42719</v>
      </c>
      <c r="C4003" t="s">
        <v>54</v>
      </c>
      <c r="D4003">
        <v>1</v>
      </c>
      <c r="E4003" t="s">
        <v>40</v>
      </c>
      <c r="F4003" s="2">
        <v>27295</v>
      </c>
      <c r="G4003">
        <v>43</v>
      </c>
      <c r="H4003">
        <v>239</v>
      </c>
    </row>
    <row r="4004" spans="1:8" x14ac:dyDescent="0.2">
      <c r="A4004" t="s">
        <v>12103</v>
      </c>
      <c r="B4004" s="1">
        <v>42605</v>
      </c>
      <c r="C4004" t="s">
        <v>54</v>
      </c>
      <c r="D4004">
        <v>1</v>
      </c>
      <c r="E4004" t="s">
        <v>40</v>
      </c>
      <c r="F4004" s="2">
        <v>27295</v>
      </c>
      <c r="G4004">
        <v>43</v>
      </c>
      <c r="H4004">
        <v>240</v>
      </c>
    </row>
    <row r="4005" spans="1:8" x14ac:dyDescent="0.2">
      <c r="A4005" t="s">
        <v>12134</v>
      </c>
      <c r="B4005" s="1">
        <v>41002</v>
      </c>
      <c r="C4005" t="s">
        <v>54</v>
      </c>
      <c r="D4005">
        <v>1</v>
      </c>
      <c r="E4005" t="s">
        <v>40</v>
      </c>
      <c r="F4005" s="2">
        <v>27295</v>
      </c>
      <c r="G4005">
        <v>43</v>
      </c>
      <c r="H4005">
        <v>242</v>
      </c>
    </row>
    <row r="4006" spans="1:8" x14ac:dyDescent="0.2">
      <c r="A4006" t="s">
        <v>12137</v>
      </c>
      <c r="B4006" s="1">
        <v>43310</v>
      </c>
      <c r="C4006" t="s">
        <v>54</v>
      </c>
      <c r="D4006">
        <v>1</v>
      </c>
      <c r="E4006" t="s">
        <v>40</v>
      </c>
      <c r="F4006" s="2">
        <v>27295</v>
      </c>
      <c r="G4006">
        <v>43</v>
      </c>
      <c r="H4006">
        <v>240</v>
      </c>
    </row>
    <row r="4007" spans="1:8" x14ac:dyDescent="0.2">
      <c r="A4007" t="s">
        <v>12182</v>
      </c>
      <c r="B4007" s="1">
        <v>41509</v>
      </c>
      <c r="C4007" t="s">
        <v>54</v>
      </c>
      <c r="D4007">
        <v>1</v>
      </c>
      <c r="E4007" t="s">
        <v>40</v>
      </c>
      <c r="F4007" s="2">
        <v>27295</v>
      </c>
      <c r="G4007">
        <v>43</v>
      </c>
      <c r="H4007">
        <v>242</v>
      </c>
    </row>
    <row r="4008" spans="1:8" x14ac:dyDescent="0.2">
      <c r="A4008" t="s">
        <v>12194</v>
      </c>
      <c r="B4008" s="1">
        <v>38714</v>
      </c>
      <c r="C4008" t="s">
        <v>54</v>
      </c>
      <c r="D4008">
        <v>1</v>
      </c>
      <c r="E4008" t="s">
        <v>40</v>
      </c>
      <c r="F4008" s="2">
        <v>27295</v>
      </c>
      <c r="G4008">
        <v>43</v>
      </c>
      <c r="H4008">
        <v>243</v>
      </c>
    </row>
    <row r="4009" spans="1:8" x14ac:dyDescent="0.2">
      <c r="A4009" t="s">
        <v>12218</v>
      </c>
      <c r="B4009" s="1">
        <v>42153</v>
      </c>
      <c r="C4009" t="s">
        <v>54</v>
      </c>
      <c r="D4009">
        <v>1</v>
      </c>
      <c r="E4009" t="s">
        <v>40</v>
      </c>
      <c r="F4009" s="2">
        <v>27295</v>
      </c>
      <c r="G4009">
        <v>43</v>
      </c>
      <c r="H4009">
        <v>242</v>
      </c>
    </row>
    <row r="4010" spans="1:8" x14ac:dyDescent="0.2">
      <c r="A4010" t="s">
        <v>12238</v>
      </c>
      <c r="B4010" s="1">
        <v>43429</v>
      </c>
      <c r="C4010" t="s">
        <v>54</v>
      </c>
      <c r="D4010">
        <v>1</v>
      </c>
      <c r="E4010" t="s">
        <v>40</v>
      </c>
      <c r="F4010" s="2">
        <v>27295</v>
      </c>
      <c r="G4010">
        <v>43</v>
      </c>
      <c r="H4010">
        <v>243</v>
      </c>
    </row>
    <row r="4011" spans="1:8" x14ac:dyDescent="0.2">
      <c r="A4011" t="s">
        <v>12240</v>
      </c>
      <c r="B4011" s="1">
        <v>38611</v>
      </c>
      <c r="C4011" t="s">
        <v>54</v>
      </c>
      <c r="D4011">
        <v>1</v>
      </c>
      <c r="E4011" t="s">
        <v>40</v>
      </c>
      <c r="F4011" s="2">
        <v>27295</v>
      </c>
      <c r="G4011">
        <v>43</v>
      </c>
      <c r="H4011">
        <v>237</v>
      </c>
    </row>
    <row r="4012" spans="1:8" x14ac:dyDescent="0.2">
      <c r="A4012" t="s">
        <v>12256</v>
      </c>
      <c r="B4012" s="1">
        <v>42601</v>
      </c>
      <c r="C4012" t="s">
        <v>54</v>
      </c>
      <c r="D4012">
        <v>1</v>
      </c>
      <c r="E4012" t="s">
        <v>40</v>
      </c>
      <c r="F4012" s="2">
        <v>27295</v>
      </c>
      <c r="G4012">
        <v>43</v>
      </c>
      <c r="H4012">
        <v>239</v>
      </c>
    </row>
    <row r="4013" spans="1:8" x14ac:dyDescent="0.2">
      <c r="A4013" t="s">
        <v>12285</v>
      </c>
      <c r="B4013" s="1">
        <v>42558</v>
      </c>
      <c r="C4013" t="s">
        <v>54</v>
      </c>
      <c r="D4013">
        <v>1</v>
      </c>
      <c r="E4013" t="s">
        <v>40</v>
      </c>
      <c r="F4013" s="2">
        <v>27295</v>
      </c>
      <c r="G4013">
        <v>43</v>
      </c>
      <c r="H4013">
        <v>239</v>
      </c>
    </row>
    <row r="4014" spans="1:8" x14ac:dyDescent="0.2">
      <c r="A4014" t="s">
        <v>12353</v>
      </c>
      <c r="B4014" s="1">
        <v>42139</v>
      </c>
      <c r="C4014" t="s">
        <v>54</v>
      </c>
      <c r="D4014">
        <v>1</v>
      </c>
      <c r="E4014" t="s">
        <v>40</v>
      </c>
      <c r="F4014" s="2">
        <v>27295</v>
      </c>
      <c r="G4014">
        <v>43</v>
      </c>
      <c r="H4014">
        <v>70</v>
      </c>
    </row>
    <row r="4015" spans="1:8" x14ac:dyDescent="0.2">
      <c r="A4015" t="s">
        <v>12385</v>
      </c>
      <c r="B4015" s="1">
        <v>41548</v>
      </c>
      <c r="C4015" t="s">
        <v>54</v>
      </c>
      <c r="D4015">
        <v>1</v>
      </c>
      <c r="E4015" t="s">
        <v>40</v>
      </c>
      <c r="F4015" s="2">
        <v>27295</v>
      </c>
      <c r="G4015">
        <v>43</v>
      </c>
      <c r="H4015">
        <v>243</v>
      </c>
    </row>
    <row r="4016" spans="1:8" x14ac:dyDescent="0.2">
      <c r="A4016" t="s">
        <v>12427</v>
      </c>
      <c r="B4016" s="1">
        <v>40949</v>
      </c>
      <c r="C4016" t="s">
        <v>54</v>
      </c>
      <c r="D4016">
        <v>1</v>
      </c>
      <c r="E4016" t="s">
        <v>40</v>
      </c>
      <c r="F4016" s="2">
        <v>27295</v>
      </c>
      <c r="G4016">
        <v>43</v>
      </c>
      <c r="H4016">
        <v>242</v>
      </c>
    </row>
    <row r="4017" spans="1:8" x14ac:dyDescent="0.2">
      <c r="A4017" t="s">
        <v>12501</v>
      </c>
      <c r="B4017" s="1">
        <v>39234</v>
      </c>
      <c r="C4017" t="s">
        <v>54</v>
      </c>
      <c r="D4017">
        <v>1</v>
      </c>
      <c r="E4017" t="s">
        <v>40</v>
      </c>
      <c r="F4017" s="2">
        <v>27295</v>
      </c>
      <c r="G4017">
        <v>43</v>
      </c>
      <c r="H4017">
        <v>242</v>
      </c>
    </row>
    <row r="4018" spans="1:8" x14ac:dyDescent="0.2">
      <c r="A4018" t="s">
        <v>12520</v>
      </c>
      <c r="B4018" s="1">
        <v>40284</v>
      </c>
      <c r="C4018" t="s">
        <v>54</v>
      </c>
      <c r="D4018">
        <v>1</v>
      </c>
      <c r="E4018" t="s">
        <v>40</v>
      </c>
      <c r="F4018" s="2">
        <v>27295</v>
      </c>
      <c r="G4018">
        <v>43</v>
      </c>
      <c r="H4018">
        <v>242</v>
      </c>
    </row>
    <row r="4019" spans="1:8" x14ac:dyDescent="0.2">
      <c r="A4019" t="s">
        <v>12547</v>
      </c>
      <c r="B4019" s="1">
        <v>43437</v>
      </c>
      <c r="C4019" t="s">
        <v>54</v>
      </c>
      <c r="D4019">
        <v>1</v>
      </c>
      <c r="E4019" t="s">
        <v>40</v>
      </c>
      <c r="F4019" s="2">
        <v>27295</v>
      </c>
      <c r="G4019">
        <v>43</v>
      </c>
      <c r="H4019">
        <v>238</v>
      </c>
    </row>
    <row r="4020" spans="1:8" x14ac:dyDescent="0.2">
      <c r="A4020" t="s">
        <v>12612</v>
      </c>
      <c r="B4020" s="1">
        <v>40211</v>
      </c>
      <c r="C4020" t="s">
        <v>54</v>
      </c>
      <c r="D4020">
        <v>1</v>
      </c>
      <c r="E4020" t="s">
        <v>40</v>
      </c>
      <c r="F4020" s="2">
        <v>27295</v>
      </c>
      <c r="G4020">
        <v>43</v>
      </c>
      <c r="H4020">
        <v>239</v>
      </c>
    </row>
    <row r="4021" spans="1:8" x14ac:dyDescent="0.2">
      <c r="A4021" t="s">
        <v>12667</v>
      </c>
      <c r="B4021" s="1">
        <v>39916</v>
      </c>
      <c r="C4021" t="s">
        <v>54</v>
      </c>
      <c r="D4021">
        <v>1</v>
      </c>
      <c r="E4021" t="s">
        <v>40</v>
      </c>
      <c r="F4021" s="2">
        <v>27295</v>
      </c>
      <c r="G4021">
        <v>43</v>
      </c>
      <c r="H4021">
        <v>240</v>
      </c>
    </row>
    <row r="4022" spans="1:8" x14ac:dyDescent="0.2">
      <c r="A4022" t="s">
        <v>12678</v>
      </c>
      <c r="B4022" s="1">
        <v>38579</v>
      </c>
      <c r="C4022" t="s">
        <v>54</v>
      </c>
      <c r="D4022">
        <v>1</v>
      </c>
      <c r="E4022" t="s">
        <v>40</v>
      </c>
      <c r="F4022" s="2">
        <v>27295</v>
      </c>
      <c r="G4022">
        <v>43</v>
      </c>
      <c r="H4022">
        <v>242</v>
      </c>
    </row>
    <row r="4023" spans="1:8" x14ac:dyDescent="0.2">
      <c r="A4023" t="s">
        <v>12761</v>
      </c>
      <c r="B4023" s="1">
        <v>42993</v>
      </c>
      <c r="C4023" t="s">
        <v>54</v>
      </c>
      <c r="D4023">
        <v>1</v>
      </c>
      <c r="E4023" t="s">
        <v>40</v>
      </c>
      <c r="F4023" s="2">
        <v>27295</v>
      </c>
      <c r="G4023">
        <v>43</v>
      </c>
      <c r="H4023">
        <v>240</v>
      </c>
    </row>
    <row r="4024" spans="1:8" x14ac:dyDescent="0.2">
      <c r="A4024" t="s">
        <v>12770</v>
      </c>
      <c r="B4024" s="1">
        <v>38714</v>
      </c>
      <c r="C4024" t="s">
        <v>54</v>
      </c>
      <c r="D4024">
        <v>1</v>
      </c>
      <c r="E4024" t="s">
        <v>40</v>
      </c>
      <c r="F4024" s="2">
        <v>27295</v>
      </c>
      <c r="G4024">
        <v>43</v>
      </c>
      <c r="H4024">
        <v>239</v>
      </c>
    </row>
    <row r="4025" spans="1:8" x14ac:dyDescent="0.2">
      <c r="A4025" t="s">
        <v>12817</v>
      </c>
      <c r="B4025" s="1">
        <v>40211</v>
      </c>
      <c r="C4025" t="s">
        <v>54</v>
      </c>
      <c r="D4025">
        <v>1</v>
      </c>
      <c r="E4025" t="s">
        <v>40</v>
      </c>
      <c r="F4025" s="2">
        <v>27295</v>
      </c>
      <c r="G4025">
        <v>43</v>
      </c>
      <c r="H4025">
        <v>239</v>
      </c>
    </row>
    <row r="4026" spans="1:8" x14ac:dyDescent="0.2">
      <c r="A4026" t="s">
        <v>12852</v>
      </c>
      <c r="B4026" s="1">
        <v>39640</v>
      </c>
      <c r="C4026" t="s">
        <v>54</v>
      </c>
      <c r="D4026">
        <v>1</v>
      </c>
      <c r="E4026" t="s">
        <v>40</v>
      </c>
      <c r="F4026" s="2">
        <v>27295</v>
      </c>
      <c r="G4026">
        <v>43</v>
      </c>
      <c r="H4026">
        <v>237</v>
      </c>
    </row>
    <row r="4027" spans="1:8" x14ac:dyDescent="0.2">
      <c r="A4027" t="s">
        <v>12878</v>
      </c>
      <c r="B4027" s="1">
        <v>38618</v>
      </c>
      <c r="C4027" t="s">
        <v>54</v>
      </c>
      <c r="D4027">
        <v>1</v>
      </c>
      <c r="E4027" t="s">
        <v>40</v>
      </c>
      <c r="F4027" s="2">
        <v>27295</v>
      </c>
      <c r="G4027">
        <v>43</v>
      </c>
      <c r="H4027">
        <v>242</v>
      </c>
    </row>
    <row r="4028" spans="1:8" x14ac:dyDescent="0.2">
      <c r="A4028" t="s">
        <v>12957</v>
      </c>
      <c r="B4028" s="1">
        <v>38575</v>
      </c>
      <c r="C4028" t="s">
        <v>54</v>
      </c>
      <c r="D4028">
        <v>1</v>
      </c>
      <c r="E4028" t="s">
        <v>40</v>
      </c>
      <c r="F4028" s="2">
        <v>27295</v>
      </c>
      <c r="G4028">
        <v>43</v>
      </c>
      <c r="H4028">
        <v>242</v>
      </c>
    </row>
    <row r="4029" spans="1:8" x14ac:dyDescent="0.2">
      <c r="A4029" t="s">
        <v>13009</v>
      </c>
      <c r="B4029" s="1">
        <v>42541</v>
      </c>
      <c r="C4029" t="s">
        <v>54</v>
      </c>
      <c r="D4029">
        <v>1</v>
      </c>
      <c r="E4029" t="s">
        <v>40</v>
      </c>
      <c r="F4029" s="2">
        <v>27295</v>
      </c>
      <c r="G4029">
        <v>43</v>
      </c>
      <c r="H4029">
        <v>242</v>
      </c>
    </row>
    <row r="4030" spans="1:8" x14ac:dyDescent="0.2">
      <c r="A4030" t="s">
        <v>13019</v>
      </c>
      <c r="B4030" s="1">
        <v>42586</v>
      </c>
      <c r="C4030" t="s">
        <v>54</v>
      </c>
      <c r="D4030">
        <v>1</v>
      </c>
      <c r="E4030" t="s">
        <v>40</v>
      </c>
      <c r="F4030" s="2">
        <v>27295</v>
      </c>
      <c r="G4030">
        <v>43</v>
      </c>
      <c r="H4030">
        <v>238</v>
      </c>
    </row>
    <row r="4031" spans="1:8" x14ac:dyDescent="0.2">
      <c r="A4031" t="s">
        <v>13034</v>
      </c>
      <c r="B4031" s="1">
        <v>42953</v>
      </c>
      <c r="C4031" t="s">
        <v>54</v>
      </c>
      <c r="D4031">
        <v>1</v>
      </c>
      <c r="E4031" t="s">
        <v>40</v>
      </c>
      <c r="F4031" s="2">
        <v>27295</v>
      </c>
      <c r="G4031">
        <v>43</v>
      </c>
      <c r="H4031">
        <v>237</v>
      </c>
    </row>
    <row r="4032" spans="1:8" x14ac:dyDescent="0.2">
      <c r="A4032" t="s">
        <v>13043</v>
      </c>
      <c r="B4032" s="1">
        <v>38618</v>
      </c>
      <c r="C4032" t="s">
        <v>54</v>
      </c>
      <c r="D4032">
        <v>1</v>
      </c>
      <c r="E4032" t="s">
        <v>40</v>
      </c>
      <c r="F4032" s="2">
        <v>27295</v>
      </c>
      <c r="G4032">
        <v>43</v>
      </c>
      <c r="H4032">
        <v>242</v>
      </c>
    </row>
    <row r="4033" spans="1:8" x14ac:dyDescent="0.2">
      <c r="A4033" t="s">
        <v>13051</v>
      </c>
      <c r="B4033" s="1">
        <v>40249</v>
      </c>
      <c r="C4033" t="s">
        <v>54</v>
      </c>
      <c r="D4033">
        <v>1</v>
      </c>
      <c r="E4033" t="s">
        <v>40</v>
      </c>
      <c r="F4033" s="2">
        <v>27295</v>
      </c>
      <c r="G4033">
        <v>43</v>
      </c>
      <c r="H4033">
        <v>240</v>
      </c>
    </row>
    <row r="4034" spans="1:8" x14ac:dyDescent="0.2">
      <c r="A4034" t="s">
        <v>13052</v>
      </c>
      <c r="B4034" s="1">
        <v>41485</v>
      </c>
      <c r="C4034" t="s">
        <v>54</v>
      </c>
      <c r="D4034">
        <v>1</v>
      </c>
      <c r="E4034" t="s">
        <v>40</v>
      </c>
      <c r="F4034" s="2">
        <v>27295</v>
      </c>
      <c r="G4034">
        <v>43</v>
      </c>
      <c r="H4034">
        <v>243</v>
      </c>
    </row>
    <row r="4035" spans="1:8" x14ac:dyDescent="0.2">
      <c r="A4035" t="s">
        <v>13097</v>
      </c>
      <c r="B4035" s="1">
        <v>39196</v>
      </c>
      <c r="C4035" t="s">
        <v>54</v>
      </c>
      <c r="D4035">
        <v>1</v>
      </c>
      <c r="E4035" t="s">
        <v>40</v>
      </c>
      <c r="F4035" s="2">
        <v>27295</v>
      </c>
      <c r="G4035">
        <v>43</v>
      </c>
      <c r="H4035">
        <v>240</v>
      </c>
    </row>
    <row r="4036" spans="1:8" x14ac:dyDescent="0.2">
      <c r="A4036" t="s">
        <v>13148</v>
      </c>
      <c r="B4036" s="1">
        <v>43479</v>
      </c>
      <c r="C4036" t="s">
        <v>54</v>
      </c>
      <c r="D4036">
        <v>1</v>
      </c>
      <c r="E4036" t="s">
        <v>40</v>
      </c>
      <c r="F4036" s="2">
        <v>27295</v>
      </c>
      <c r="G4036">
        <v>43</v>
      </c>
      <c r="H4036">
        <v>242</v>
      </c>
    </row>
    <row r="4037" spans="1:8" x14ac:dyDescent="0.2">
      <c r="A4037" t="s">
        <v>13156</v>
      </c>
      <c r="B4037" s="1">
        <v>42186</v>
      </c>
      <c r="C4037" t="s">
        <v>54</v>
      </c>
      <c r="D4037">
        <v>1</v>
      </c>
      <c r="E4037" t="s">
        <v>40</v>
      </c>
      <c r="F4037" s="2">
        <v>27295</v>
      </c>
      <c r="G4037">
        <v>43</v>
      </c>
      <c r="H4037">
        <v>240</v>
      </c>
    </row>
    <row r="4038" spans="1:8" x14ac:dyDescent="0.2">
      <c r="A4038" t="s">
        <v>13205</v>
      </c>
      <c r="B4038" s="1">
        <v>43594</v>
      </c>
      <c r="C4038" t="s">
        <v>54</v>
      </c>
      <c r="D4038">
        <v>1</v>
      </c>
      <c r="E4038" t="s">
        <v>40</v>
      </c>
      <c r="F4038" s="2">
        <v>27295</v>
      </c>
      <c r="G4038">
        <v>43</v>
      </c>
      <c r="H4038">
        <v>283</v>
      </c>
    </row>
    <row r="4039" spans="1:8" x14ac:dyDescent="0.2">
      <c r="A4039" t="s">
        <v>13206</v>
      </c>
      <c r="B4039" s="1">
        <v>40953</v>
      </c>
      <c r="C4039" t="s">
        <v>54</v>
      </c>
      <c r="D4039">
        <v>1</v>
      </c>
      <c r="E4039" t="s">
        <v>40</v>
      </c>
      <c r="F4039" s="2">
        <v>27295</v>
      </c>
      <c r="G4039">
        <v>43</v>
      </c>
      <c r="H4039">
        <v>239</v>
      </c>
    </row>
    <row r="4040" spans="1:8" x14ac:dyDescent="0.2">
      <c r="A4040" t="s">
        <v>13258</v>
      </c>
      <c r="B4040" s="1">
        <v>42748</v>
      </c>
      <c r="C4040" t="s">
        <v>54</v>
      </c>
      <c r="D4040">
        <v>1</v>
      </c>
      <c r="E4040" t="s">
        <v>40</v>
      </c>
      <c r="F4040" s="2">
        <v>27295</v>
      </c>
      <c r="G4040">
        <v>43</v>
      </c>
      <c r="H4040">
        <v>242</v>
      </c>
    </row>
    <row r="4041" spans="1:8" x14ac:dyDescent="0.2">
      <c r="A4041" t="s">
        <v>13270</v>
      </c>
      <c r="B4041" s="1">
        <v>43527</v>
      </c>
      <c r="C4041" t="s">
        <v>54</v>
      </c>
      <c r="D4041">
        <v>1</v>
      </c>
      <c r="E4041" t="s">
        <v>40</v>
      </c>
      <c r="F4041" s="2">
        <v>27295</v>
      </c>
      <c r="G4041">
        <v>43</v>
      </c>
      <c r="H4041">
        <v>242</v>
      </c>
    </row>
    <row r="4042" spans="1:8" x14ac:dyDescent="0.2">
      <c r="A4042" t="s">
        <v>13279</v>
      </c>
      <c r="B4042" s="1">
        <v>40954</v>
      </c>
      <c r="C4042" t="s">
        <v>54</v>
      </c>
      <c r="D4042">
        <v>1</v>
      </c>
      <c r="E4042" t="s">
        <v>40</v>
      </c>
      <c r="F4042" s="2">
        <v>27295</v>
      </c>
      <c r="G4042">
        <v>43</v>
      </c>
      <c r="H4042">
        <v>237</v>
      </c>
    </row>
    <row r="4043" spans="1:8" x14ac:dyDescent="0.2">
      <c r="A4043" t="s">
        <v>13280</v>
      </c>
      <c r="B4043" s="1">
        <v>40072</v>
      </c>
      <c r="C4043" t="s">
        <v>54</v>
      </c>
      <c r="D4043">
        <v>1</v>
      </c>
      <c r="E4043" t="s">
        <v>40</v>
      </c>
      <c r="F4043" s="2">
        <v>27295</v>
      </c>
      <c r="G4043">
        <v>43</v>
      </c>
      <c r="H4043">
        <v>243</v>
      </c>
    </row>
    <row r="4044" spans="1:8" x14ac:dyDescent="0.2">
      <c r="A4044" t="s">
        <v>13340</v>
      </c>
      <c r="B4044" s="1">
        <v>43499</v>
      </c>
      <c r="C4044" t="s">
        <v>54</v>
      </c>
      <c r="D4044">
        <v>1</v>
      </c>
      <c r="E4044" t="s">
        <v>40</v>
      </c>
      <c r="F4044" s="2">
        <v>27295</v>
      </c>
      <c r="G4044">
        <v>43</v>
      </c>
      <c r="H4044">
        <v>239</v>
      </c>
    </row>
    <row r="4045" spans="1:8" x14ac:dyDescent="0.2">
      <c r="A4045" t="s">
        <v>13359</v>
      </c>
      <c r="B4045" s="1">
        <v>40997</v>
      </c>
      <c r="C4045" t="s">
        <v>54</v>
      </c>
      <c r="D4045">
        <v>1</v>
      </c>
      <c r="E4045" t="s">
        <v>40</v>
      </c>
      <c r="F4045" s="2">
        <v>27295</v>
      </c>
      <c r="G4045">
        <v>43</v>
      </c>
      <c r="H4045">
        <v>242</v>
      </c>
    </row>
    <row r="4046" spans="1:8" x14ac:dyDescent="0.2">
      <c r="A4046" t="s">
        <v>13380</v>
      </c>
      <c r="B4046" s="1">
        <v>43457</v>
      </c>
      <c r="C4046" t="s">
        <v>54</v>
      </c>
      <c r="D4046">
        <v>1</v>
      </c>
      <c r="E4046" t="s">
        <v>40</v>
      </c>
      <c r="F4046" s="2">
        <v>27295</v>
      </c>
      <c r="G4046">
        <v>43</v>
      </c>
      <c r="H4046">
        <v>237</v>
      </c>
    </row>
    <row r="4047" spans="1:8" x14ac:dyDescent="0.2">
      <c r="A4047" t="s">
        <v>13405</v>
      </c>
      <c r="B4047" s="1">
        <v>38714</v>
      </c>
      <c r="C4047" t="s">
        <v>54</v>
      </c>
      <c r="D4047">
        <v>1</v>
      </c>
      <c r="E4047" t="s">
        <v>40</v>
      </c>
      <c r="F4047" s="2">
        <v>27295</v>
      </c>
      <c r="G4047">
        <v>43</v>
      </c>
      <c r="H4047">
        <v>243</v>
      </c>
    </row>
    <row r="4048" spans="1:8" x14ac:dyDescent="0.2">
      <c r="A4048" t="s">
        <v>13432</v>
      </c>
      <c r="B4048" s="1">
        <v>40962</v>
      </c>
      <c r="C4048" t="s">
        <v>54</v>
      </c>
      <c r="D4048">
        <v>1</v>
      </c>
      <c r="E4048" t="s">
        <v>40</v>
      </c>
      <c r="F4048" s="2">
        <v>27295</v>
      </c>
      <c r="G4048">
        <v>43</v>
      </c>
      <c r="H4048">
        <v>239</v>
      </c>
    </row>
    <row r="4049" spans="1:8" x14ac:dyDescent="0.2">
      <c r="A4049" t="s">
        <v>13460</v>
      </c>
      <c r="B4049" s="1">
        <v>38658</v>
      </c>
      <c r="C4049" t="s">
        <v>54</v>
      </c>
      <c r="D4049">
        <v>1</v>
      </c>
      <c r="E4049" t="s">
        <v>40</v>
      </c>
      <c r="F4049" s="2">
        <v>27295</v>
      </c>
      <c r="G4049">
        <v>43</v>
      </c>
      <c r="H4049">
        <v>239</v>
      </c>
    </row>
    <row r="4050" spans="1:8" x14ac:dyDescent="0.2">
      <c r="A4050" t="s">
        <v>13492</v>
      </c>
      <c r="B4050" s="1">
        <v>39755</v>
      </c>
      <c r="C4050" t="s">
        <v>54</v>
      </c>
      <c r="D4050">
        <v>1</v>
      </c>
      <c r="E4050" t="s">
        <v>40</v>
      </c>
      <c r="F4050" s="2">
        <v>27295</v>
      </c>
      <c r="G4050">
        <v>43</v>
      </c>
      <c r="H4050">
        <v>240</v>
      </c>
    </row>
    <row r="4051" spans="1:8" x14ac:dyDescent="0.2">
      <c r="A4051" t="s">
        <v>13531</v>
      </c>
      <c r="B4051" s="1">
        <v>43182</v>
      </c>
      <c r="C4051" t="s">
        <v>54</v>
      </c>
      <c r="D4051">
        <v>1</v>
      </c>
      <c r="E4051" t="s">
        <v>40</v>
      </c>
      <c r="F4051" s="2">
        <v>27295</v>
      </c>
      <c r="G4051">
        <v>43</v>
      </c>
      <c r="H4051">
        <v>240</v>
      </c>
    </row>
    <row r="4052" spans="1:8" x14ac:dyDescent="0.2">
      <c r="A4052" t="s">
        <v>13533</v>
      </c>
      <c r="B4052" s="1">
        <v>40070</v>
      </c>
      <c r="C4052" t="s">
        <v>54</v>
      </c>
      <c r="D4052">
        <v>1</v>
      </c>
      <c r="E4052" t="s">
        <v>40</v>
      </c>
      <c r="F4052" s="2">
        <v>27295</v>
      </c>
      <c r="G4052">
        <v>43</v>
      </c>
      <c r="H4052">
        <v>242</v>
      </c>
    </row>
    <row r="4053" spans="1:8" x14ac:dyDescent="0.2">
      <c r="A4053" t="s">
        <v>13601</v>
      </c>
      <c r="B4053" s="1">
        <v>43215</v>
      </c>
      <c r="C4053" t="s">
        <v>54</v>
      </c>
      <c r="D4053">
        <v>1</v>
      </c>
      <c r="E4053" t="s">
        <v>40</v>
      </c>
      <c r="F4053" s="2">
        <v>27295</v>
      </c>
      <c r="G4053">
        <v>43</v>
      </c>
      <c r="H4053">
        <v>237</v>
      </c>
    </row>
    <row r="4054" spans="1:8" x14ac:dyDescent="0.2">
      <c r="A4054" t="s">
        <v>13612</v>
      </c>
      <c r="B4054" s="1">
        <v>39620</v>
      </c>
      <c r="C4054" t="s">
        <v>54</v>
      </c>
      <c r="D4054">
        <v>1</v>
      </c>
      <c r="E4054" t="s">
        <v>40</v>
      </c>
      <c r="F4054" s="2">
        <v>27295</v>
      </c>
      <c r="G4054">
        <v>43</v>
      </c>
      <c r="H4054">
        <v>238</v>
      </c>
    </row>
    <row r="4055" spans="1:8" x14ac:dyDescent="0.2">
      <c r="A4055" t="s">
        <v>13630</v>
      </c>
      <c r="B4055" s="1">
        <v>42517</v>
      </c>
      <c r="C4055" t="s">
        <v>54</v>
      </c>
      <c r="D4055">
        <v>1</v>
      </c>
      <c r="E4055" t="s">
        <v>40</v>
      </c>
      <c r="F4055" s="2">
        <v>27295</v>
      </c>
      <c r="G4055">
        <v>43</v>
      </c>
      <c r="H4055">
        <v>239</v>
      </c>
    </row>
    <row r="4056" spans="1:8" x14ac:dyDescent="0.2">
      <c r="A4056" t="s">
        <v>13684</v>
      </c>
      <c r="B4056" s="1">
        <v>41240</v>
      </c>
      <c r="C4056" t="s">
        <v>54</v>
      </c>
      <c r="D4056">
        <v>1</v>
      </c>
      <c r="E4056" t="s">
        <v>40</v>
      </c>
      <c r="F4056" s="2">
        <v>27295</v>
      </c>
      <c r="G4056">
        <v>43</v>
      </c>
      <c r="H4056">
        <v>243</v>
      </c>
    </row>
    <row r="4057" spans="1:8" x14ac:dyDescent="0.2">
      <c r="A4057" t="s">
        <v>13807</v>
      </c>
      <c r="B4057" s="1">
        <v>43622</v>
      </c>
      <c r="C4057" t="s">
        <v>54</v>
      </c>
      <c r="D4057">
        <v>1</v>
      </c>
      <c r="E4057" t="s">
        <v>40</v>
      </c>
      <c r="F4057" s="2">
        <v>27295</v>
      </c>
      <c r="G4057">
        <v>43</v>
      </c>
      <c r="H4057">
        <v>239</v>
      </c>
    </row>
    <row r="4058" spans="1:8" x14ac:dyDescent="0.2">
      <c r="A4058" t="s">
        <v>13852</v>
      </c>
      <c r="B4058" s="1">
        <v>38595</v>
      </c>
      <c r="C4058" t="s">
        <v>54</v>
      </c>
      <c r="D4058">
        <v>1</v>
      </c>
      <c r="E4058" t="s">
        <v>40</v>
      </c>
      <c r="F4058" s="2">
        <v>27295</v>
      </c>
      <c r="G4058">
        <v>43</v>
      </c>
      <c r="H4058">
        <v>242</v>
      </c>
    </row>
    <row r="4059" spans="1:8" x14ac:dyDescent="0.2">
      <c r="A4059" t="s">
        <v>13892</v>
      </c>
      <c r="B4059" s="1">
        <v>41605</v>
      </c>
      <c r="C4059" t="s">
        <v>54</v>
      </c>
      <c r="D4059">
        <v>1</v>
      </c>
      <c r="E4059" t="s">
        <v>40</v>
      </c>
      <c r="F4059" s="2">
        <v>27295</v>
      </c>
      <c r="G4059">
        <v>43</v>
      </c>
      <c r="H4059">
        <v>70</v>
      </c>
    </row>
    <row r="4060" spans="1:8" x14ac:dyDescent="0.2">
      <c r="A4060" t="s">
        <v>13920</v>
      </c>
      <c r="B4060" s="1">
        <v>38789</v>
      </c>
      <c r="C4060" t="s">
        <v>54</v>
      </c>
      <c r="D4060">
        <v>1</v>
      </c>
      <c r="E4060" t="s">
        <v>40</v>
      </c>
      <c r="F4060" s="2">
        <v>27295</v>
      </c>
      <c r="G4060">
        <v>43</v>
      </c>
      <c r="H4060">
        <v>238</v>
      </c>
    </row>
    <row r="4061" spans="1:8" x14ac:dyDescent="0.2">
      <c r="A4061" t="s">
        <v>13957</v>
      </c>
      <c r="B4061" s="1">
        <v>39378</v>
      </c>
      <c r="C4061" t="s">
        <v>54</v>
      </c>
      <c r="D4061">
        <v>1</v>
      </c>
      <c r="E4061" t="s">
        <v>40</v>
      </c>
      <c r="F4061" s="2">
        <v>27295</v>
      </c>
      <c r="G4061">
        <v>43</v>
      </c>
      <c r="H4061">
        <v>70</v>
      </c>
    </row>
    <row r="4062" spans="1:8" x14ac:dyDescent="0.2">
      <c r="A4062" t="s">
        <v>14018</v>
      </c>
      <c r="B4062" s="1">
        <v>43403</v>
      </c>
      <c r="C4062" t="s">
        <v>54</v>
      </c>
      <c r="D4062">
        <v>1</v>
      </c>
      <c r="E4062" t="s">
        <v>40</v>
      </c>
      <c r="F4062" s="2">
        <v>27295</v>
      </c>
      <c r="G4062">
        <v>43</v>
      </c>
      <c r="H4062">
        <v>240</v>
      </c>
    </row>
    <row r="4063" spans="1:8" x14ac:dyDescent="0.2">
      <c r="A4063" t="s">
        <v>14057</v>
      </c>
      <c r="B4063" s="1">
        <v>39764</v>
      </c>
      <c r="C4063" t="s">
        <v>54</v>
      </c>
      <c r="D4063">
        <v>1</v>
      </c>
      <c r="E4063" t="s">
        <v>40</v>
      </c>
      <c r="F4063" s="2">
        <v>27295</v>
      </c>
      <c r="G4063">
        <v>43</v>
      </c>
      <c r="H4063">
        <v>242</v>
      </c>
    </row>
    <row r="4064" spans="1:8" x14ac:dyDescent="0.2">
      <c r="A4064" t="s">
        <v>14069</v>
      </c>
      <c r="B4064" s="1">
        <v>41509</v>
      </c>
      <c r="C4064" t="s">
        <v>54</v>
      </c>
      <c r="D4064">
        <v>1</v>
      </c>
      <c r="E4064" t="s">
        <v>40</v>
      </c>
      <c r="F4064" s="2">
        <v>27295</v>
      </c>
      <c r="G4064">
        <v>43</v>
      </c>
      <c r="H4064">
        <v>239</v>
      </c>
    </row>
    <row r="4065" spans="1:8" x14ac:dyDescent="0.2">
      <c r="A4065" t="s">
        <v>14087</v>
      </c>
      <c r="B4065" s="1">
        <v>43621</v>
      </c>
      <c r="C4065" t="s">
        <v>54</v>
      </c>
      <c r="D4065">
        <v>1</v>
      </c>
      <c r="E4065" t="s">
        <v>40</v>
      </c>
      <c r="F4065" s="2">
        <v>27295</v>
      </c>
      <c r="G4065">
        <v>43</v>
      </c>
      <c r="H4065">
        <v>239</v>
      </c>
    </row>
    <row r="4066" spans="1:8" x14ac:dyDescent="0.2">
      <c r="A4066" t="s">
        <v>14095</v>
      </c>
      <c r="B4066" s="1">
        <v>40954</v>
      </c>
      <c r="C4066" t="s">
        <v>54</v>
      </c>
      <c r="D4066">
        <v>1</v>
      </c>
      <c r="E4066" t="s">
        <v>40</v>
      </c>
      <c r="F4066" s="2">
        <v>27295</v>
      </c>
      <c r="G4066">
        <v>43</v>
      </c>
      <c r="H4066">
        <v>70</v>
      </c>
    </row>
    <row r="4067" spans="1:8" x14ac:dyDescent="0.2">
      <c r="A4067" t="s">
        <v>14107</v>
      </c>
      <c r="B4067" s="1">
        <v>41004</v>
      </c>
      <c r="C4067" t="s">
        <v>54</v>
      </c>
      <c r="D4067">
        <v>1</v>
      </c>
      <c r="E4067" t="s">
        <v>40</v>
      </c>
      <c r="F4067" s="2">
        <v>27295</v>
      </c>
      <c r="G4067">
        <v>43</v>
      </c>
      <c r="H4067">
        <v>242</v>
      </c>
    </row>
    <row r="4068" spans="1:8" x14ac:dyDescent="0.2">
      <c r="A4068" t="s">
        <v>14118</v>
      </c>
      <c r="B4068" s="1">
        <v>41851</v>
      </c>
      <c r="C4068" t="s">
        <v>54</v>
      </c>
      <c r="D4068">
        <v>1</v>
      </c>
      <c r="E4068" t="s">
        <v>40</v>
      </c>
      <c r="F4068" s="2">
        <v>27295</v>
      </c>
      <c r="G4068">
        <v>43</v>
      </c>
      <c r="H4068">
        <v>240</v>
      </c>
    </row>
    <row r="4069" spans="1:8" x14ac:dyDescent="0.2">
      <c r="A4069" t="s">
        <v>14163</v>
      </c>
      <c r="B4069" s="1">
        <v>42990</v>
      </c>
      <c r="C4069" t="s">
        <v>54</v>
      </c>
      <c r="D4069">
        <v>1</v>
      </c>
      <c r="E4069" t="s">
        <v>40</v>
      </c>
      <c r="F4069" s="2">
        <v>27295</v>
      </c>
      <c r="G4069">
        <v>43</v>
      </c>
      <c r="H4069">
        <v>237</v>
      </c>
    </row>
    <row r="4070" spans="1:8" x14ac:dyDescent="0.2">
      <c r="A4070" t="s">
        <v>14196</v>
      </c>
      <c r="B4070" s="1">
        <v>38575</v>
      </c>
      <c r="C4070" t="s">
        <v>54</v>
      </c>
      <c r="D4070">
        <v>1</v>
      </c>
      <c r="E4070" t="s">
        <v>40</v>
      </c>
      <c r="F4070" s="2">
        <v>27295</v>
      </c>
      <c r="G4070">
        <v>43</v>
      </c>
      <c r="H4070">
        <v>239</v>
      </c>
    </row>
    <row r="4071" spans="1:8" x14ac:dyDescent="0.2">
      <c r="A4071" t="s">
        <v>14257</v>
      </c>
      <c r="B4071" s="1">
        <v>39265</v>
      </c>
      <c r="C4071" t="s">
        <v>54</v>
      </c>
      <c r="D4071">
        <v>1</v>
      </c>
      <c r="E4071" t="s">
        <v>40</v>
      </c>
      <c r="F4071" s="2">
        <v>27295</v>
      </c>
      <c r="G4071">
        <v>43</v>
      </c>
      <c r="H4071">
        <v>70</v>
      </c>
    </row>
    <row r="4072" spans="1:8" x14ac:dyDescent="0.2">
      <c r="A4072" t="s">
        <v>14272</v>
      </c>
      <c r="B4072" s="1">
        <v>42614</v>
      </c>
      <c r="C4072" t="s">
        <v>54</v>
      </c>
      <c r="D4072">
        <v>1</v>
      </c>
      <c r="E4072" t="s">
        <v>17</v>
      </c>
      <c r="F4072" s="2">
        <v>27295</v>
      </c>
      <c r="G4072">
        <v>43</v>
      </c>
      <c r="H4072">
        <v>70</v>
      </c>
    </row>
    <row r="4073" spans="1:8" x14ac:dyDescent="0.2">
      <c r="A4073" t="s">
        <v>14274</v>
      </c>
      <c r="B4073" s="1">
        <v>40679</v>
      </c>
      <c r="C4073" t="s">
        <v>54</v>
      </c>
      <c r="D4073">
        <v>1</v>
      </c>
      <c r="E4073" t="s">
        <v>40</v>
      </c>
      <c r="F4073" s="2">
        <v>27295</v>
      </c>
      <c r="G4073">
        <v>43</v>
      </c>
      <c r="H4073">
        <v>239</v>
      </c>
    </row>
    <row r="4074" spans="1:8" x14ac:dyDescent="0.2">
      <c r="A4074" t="s">
        <v>14356</v>
      </c>
      <c r="B4074" s="1">
        <v>42860</v>
      </c>
      <c r="C4074" t="s">
        <v>54</v>
      </c>
      <c r="D4074">
        <v>1</v>
      </c>
      <c r="E4074" t="s">
        <v>40</v>
      </c>
      <c r="F4074" s="2">
        <v>27295</v>
      </c>
      <c r="G4074">
        <v>43</v>
      </c>
      <c r="H4074">
        <v>243</v>
      </c>
    </row>
    <row r="4075" spans="1:8" x14ac:dyDescent="0.2">
      <c r="A4075" t="s">
        <v>14386</v>
      </c>
      <c r="B4075" s="1">
        <v>39471</v>
      </c>
      <c r="C4075" t="s">
        <v>54</v>
      </c>
      <c r="D4075">
        <v>1</v>
      </c>
      <c r="E4075" t="s">
        <v>40</v>
      </c>
      <c r="F4075" s="2">
        <v>27295</v>
      </c>
      <c r="G4075">
        <v>43</v>
      </c>
      <c r="H4075">
        <v>240</v>
      </c>
    </row>
    <row r="4076" spans="1:8" x14ac:dyDescent="0.2">
      <c r="A4076" t="s">
        <v>14393</v>
      </c>
      <c r="B4076" s="1">
        <v>39689</v>
      </c>
      <c r="C4076" t="s">
        <v>54</v>
      </c>
      <c r="D4076">
        <v>1</v>
      </c>
      <c r="E4076" t="s">
        <v>40</v>
      </c>
      <c r="F4076" s="2">
        <v>27295</v>
      </c>
      <c r="G4076">
        <v>43</v>
      </c>
      <c r="H4076">
        <v>242</v>
      </c>
    </row>
    <row r="4077" spans="1:8" x14ac:dyDescent="0.2">
      <c r="A4077" t="s">
        <v>14398</v>
      </c>
      <c r="B4077" s="1">
        <v>43403</v>
      </c>
      <c r="C4077" t="s">
        <v>54</v>
      </c>
      <c r="D4077">
        <v>1</v>
      </c>
      <c r="E4077" t="s">
        <v>40</v>
      </c>
      <c r="F4077" s="2">
        <v>27295</v>
      </c>
      <c r="G4077">
        <v>43</v>
      </c>
      <c r="H4077">
        <v>239</v>
      </c>
    </row>
    <row r="4078" spans="1:8" x14ac:dyDescent="0.2">
      <c r="A4078" t="s">
        <v>14403</v>
      </c>
      <c r="B4078" s="1">
        <v>40954</v>
      </c>
      <c r="C4078" t="s">
        <v>54</v>
      </c>
      <c r="D4078">
        <v>1</v>
      </c>
      <c r="E4078" t="s">
        <v>40</v>
      </c>
      <c r="F4078" s="2">
        <v>27295</v>
      </c>
      <c r="G4078">
        <v>43</v>
      </c>
      <c r="H4078">
        <v>239</v>
      </c>
    </row>
    <row r="4079" spans="1:8" x14ac:dyDescent="0.2">
      <c r="A4079" t="s">
        <v>14476</v>
      </c>
      <c r="B4079" s="1">
        <v>40525</v>
      </c>
      <c r="C4079" t="s">
        <v>54</v>
      </c>
      <c r="D4079">
        <v>1</v>
      </c>
      <c r="E4079" t="s">
        <v>40</v>
      </c>
      <c r="F4079" s="2">
        <v>27295</v>
      </c>
      <c r="G4079">
        <v>43</v>
      </c>
      <c r="H4079">
        <v>239</v>
      </c>
    </row>
    <row r="4080" spans="1:8" x14ac:dyDescent="0.2">
      <c r="A4080" t="s">
        <v>14512</v>
      </c>
      <c r="B4080" s="1">
        <v>41281</v>
      </c>
      <c r="C4080" t="s">
        <v>54</v>
      </c>
      <c r="D4080">
        <v>1</v>
      </c>
      <c r="E4080" t="s">
        <v>40</v>
      </c>
      <c r="F4080" s="2">
        <v>27295</v>
      </c>
      <c r="G4080">
        <v>43</v>
      </c>
      <c r="H4080">
        <v>70</v>
      </c>
    </row>
    <row r="4081" spans="1:8" x14ac:dyDescent="0.2">
      <c r="A4081" t="s">
        <v>14515</v>
      </c>
      <c r="B4081" s="1">
        <v>39905</v>
      </c>
      <c r="C4081" t="s">
        <v>54</v>
      </c>
      <c r="D4081">
        <v>1</v>
      </c>
      <c r="E4081" t="s">
        <v>40</v>
      </c>
      <c r="F4081" s="2">
        <v>27295</v>
      </c>
      <c r="G4081">
        <v>43</v>
      </c>
      <c r="H4081">
        <v>240</v>
      </c>
    </row>
    <row r="4082" spans="1:8" x14ac:dyDescent="0.2">
      <c r="A4082" t="s">
        <v>14562</v>
      </c>
      <c r="B4082" s="1">
        <v>42557</v>
      </c>
      <c r="C4082" t="s">
        <v>54</v>
      </c>
      <c r="D4082">
        <v>1</v>
      </c>
      <c r="E4082" t="s">
        <v>40</v>
      </c>
      <c r="F4082" s="2">
        <v>27295</v>
      </c>
      <c r="G4082">
        <v>43</v>
      </c>
      <c r="H4082">
        <v>243</v>
      </c>
    </row>
    <row r="4083" spans="1:8" x14ac:dyDescent="0.2">
      <c r="A4083" t="s">
        <v>14574</v>
      </c>
      <c r="B4083" s="1">
        <v>43213</v>
      </c>
      <c r="C4083" t="s">
        <v>54</v>
      </c>
      <c r="D4083">
        <v>1</v>
      </c>
      <c r="E4083" t="s">
        <v>40</v>
      </c>
      <c r="F4083" s="2">
        <v>27295</v>
      </c>
      <c r="G4083">
        <v>43</v>
      </c>
      <c r="H4083">
        <v>242</v>
      </c>
    </row>
    <row r="4084" spans="1:8" x14ac:dyDescent="0.2">
      <c r="A4084" t="s">
        <v>14640</v>
      </c>
      <c r="B4084" s="1">
        <v>42389</v>
      </c>
      <c r="C4084" t="s">
        <v>54</v>
      </c>
      <c r="D4084">
        <v>1</v>
      </c>
      <c r="E4084" t="s">
        <v>40</v>
      </c>
      <c r="F4084" s="2">
        <v>27295</v>
      </c>
      <c r="G4084">
        <v>43</v>
      </c>
      <c r="H4084">
        <v>240</v>
      </c>
    </row>
    <row r="4085" spans="1:8" x14ac:dyDescent="0.2">
      <c r="A4085" t="s">
        <v>14643</v>
      </c>
      <c r="B4085" s="1">
        <v>38789</v>
      </c>
      <c r="C4085" t="s">
        <v>54</v>
      </c>
      <c r="D4085">
        <v>1</v>
      </c>
      <c r="E4085" t="s">
        <v>40</v>
      </c>
      <c r="F4085" s="2">
        <v>27295</v>
      </c>
      <c r="G4085">
        <v>43</v>
      </c>
      <c r="H4085">
        <v>238</v>
      </c>
    </row>
    <row r="4086" spans="1:8" x14ac:dyDescent="0.2">
      <c r="A4086" t="s">
        <v>14665</v>
      </c>
      <c r="B4086" s="1">
        <v>41019</v>
      </c>
      <c r="C4086" t="s">
        <v>54</v>
      </c>
      <c r="D4086">
        <v>1</v>
      </c>
      <c r="E4086" t="s">
        <v>40</v>
      </c>
      <c r="F4086" s="2">
        <v>27295</v>
      </c>
      <c r="G4086">
        <v>43</v>
      </c>
      <c r="H4086">
        <v>70</v>
      </c>
    </row>
    <row r="4087" spans="1:8" x14ac:dyDescent="0.2">
      <c r="A4087" t="s">
        <v>14685</v>
      </c>
      <c r="B4087" s="1">
        <v>39646</v>
      </c>
      <c r="C4087" t="s">
        <v>54</v>
      </c>
      <c r="D4087">
        <v>1</v>
      </c>
      <c r="E4087" t="s">
        <v>40</v>
      </c>
      <c r="F4087" s="2">
        <v>27295</v>
      </c>
      <c r="G4087">
        <v>43</v>
      </c>
      <c r="H4087">
        <v>242</v>
      </c>
    </row>
    <row r="4088" spans="1:8" x14ac:dyDescent="0.2">
      <c r="A4088" t="s">
        <v>14764</v>
      </c>
      <c r="B4088" s="1">
        <v>41261</v>
      </c>
      <c r="C4088" t="s">
        <v>54</v>
      </c>
      <c r="D4088">
        <v>1</v>
      </c>
      <c r="E4088" t="s">
        <v>40</v>
      </c>
      <c r="F4088" s="2">
        <v>27295</v>
      </c>
      <c r="G4088">
        <v>43</v>
      </c>
      <c r="H4088">
        <v>239</v>
      </c>
    </row>
    <row r="4089" spans="1:8" x14ac:dyDescent="0.2">
      <c r="A4089" t="s">
        <v>14811</v>
      </c>
      <c r="B4089" s="1">
        <v>40137</v>
      </c>
      <c r="C4089" t="s">
        <v>54</v>
      </c>
      <c r="D4089">
        <v>1</v>
      </c>
      <c r="E4089" t="s">
        <v>40</v>
      </c>
      <c r="F4089" s="2">
        <v>27295</v>
      </c>
      <c r="G4089">
        <v>43</v>
      </c>
      <c r="H4089">
        <v>237</v>
      </c>
    </row>
    <row r="4090" spans="1:8" x14ac:dyDescent="0.2">
      <c r="A4090" t="s">
        <v>14814</v>
      </c>
      <c r="B4090" s="1">
        <v>39911</v>
      </c>
      <c r="C4090" t="s">
        <v>54</v>
      </c>
      <c r="D4090">
        <v>1</v>
      </c>
      <c r="E4090" t="s">
        <v>40</v>
      </c>
      <c r="F4090" s="2">
        <v>27295</v>
      </c>
      <c r="G4090">
        <v>43</v>
      </c>
      <c r="H4090">
        <v>70</v>
      </c>
    </row>
    <row r="4091" spans="1:8" x14ac:dyDescent="0.2">
      <c r="A4091" t="s">
        <v>14819</v>
      </c>
      <c r="B4091" s="1">
        <v>43056</v>
      </c>
      <c r="C4091" t="s">
        <v>54</v>
      </c>
      <c r="D4091">
        <v>1</v>
      </c>
      <c r="E4091" t="s">
        <v>40</v>
      </c>
      <c r="F4091" s="2">
        <v>27295</v>
      </c>
      <c r="G4091">
        <v>43</v>
      </c>
      <c r="H4091">
        <v>240</v>
      </c>
    </row>
    <row r="4092" spans="1:8" x14ac:dyDescent="0.2">
      <c r="A4092" t="s">
        <v>14825</v>
      </c>
      <c r="B4092" s="1">
        <v>39598</v>
      </c>
      <c r="C4092" t="s">
        <v>54</v>
      </c>
      <c r="D4092">
        <v>1</v>
      </c>
      <c r="E4092" t="s">
        <v>40</v>
      </c>
      <c r="F4092" s="2">
        <v>27295</v>
      </c>
      <c r="G4092">
        <v>43</v>
      </c>
      <c r="H4092">
        <v>240</v>
      </c>
    </row>
    <row r="4093" spans="1:8" x14ac:dyDescent="0.2">
      <c r="A4093" t="s">
        <v>14882</v>
      </c>
      <c r="B4093" s="1">
        <v>39212</v>
      </c>
      <c r="C4093" t="s">
        <v>54</v>
      </c>
      <c r="D4093">
        <v>1</v>
      </c>
      <c r="E4093" t="s">
        <v>40</v>
      </c>
      <c r="F4093" s="2">
        <v>27295</v>
      </c>
      <c r="G4093">
        <v>43</v>
      </c>
      <c r="H4093">
        <v>242</v>
      </c>
    </row>
    <row r="4094" spans="1:8" x14ac:dyDescent="0.2">
      <c r="A4094" t="s">
        <v>14941</v>
      </c>
      <c r="B4094" s="1">
        <v>41165</v>
      </c>
      <c r="C4094" t="s">
        <v>54</v>
      </c>
      <c r="D4094">
        <v>1</v>
      </c>
      <c r="E4094" t="s">
        <v>40</v>
      </c>
      <c r="F4094" s="2">
        <v>27295</v>
      </c>
      <c r="G4094">
        <v>43</v>
      </c>
      <c r="H4094">
        <v>70</v>
      </c>
    </row>
    <row r="4095" spans="1:8" x14ac:dyDescent="0.2">
      <c r="A4095" t="s">
        <v>14948</v>
      </c>
      <c r="B4095" s="1">
        <v>43289</v>
      </c>
      <c r="C4095" t="s">
        <v>54</v>
      </c>
      <c r="D4095">
        <v>1</v>
      </c>
      <c r="E4095" t="s">
        <v>40</v>
      </c>
      <c r="F4095" s="2">
        <v>27295</v>
      </c>
      <c r="G4095">
        <v>43</v>
      </c>
      <c r="H4095">
        <v>239</v>
      </c>
    </row>
    <row r="4096" spans="1:8" x14ac:dyDescent="0.2">
      <c r="A4096" t="s">
        <v>15098</v>
      </c>
      <c r="B4096" s="1">
        <v>42304</v>
      </c>
      <c r="C4096" t="s">
        <v>54</v>
      </c>
      <c r="D4096">
        <v>1</v>
      </c>
      <c r="E4096" t="s">
        <v>40</v>
      </c>
      <c r="F4096" s="2">
        <v>27295</v>
      </c>
      <c r="G4096">
        <v>43</v>
      </c>
      <c r="H4096">
        <v>239</v>
      </c>
    </row>
    <row r="4097" spans="1:8" x14ac:dyDescent="0.2">
      <c r="A4097" t="s">
        <v>15140</v>
      </c>
      <c r="B4097" s="1">
        <v>42851</v>
      </c>
      <c r="C4097" t="s">
        <v>54</v>
      </c>
      <c r="D4097">
        <v>1</v>
      </c>
      <c r="E4097" t="s">
        <v>40</v>
      </c>
      <c r="F4097" s="2">
        <v>27295</v>
      </c>
      <c r="G4097">
        <v>43</v>
      </c>
      <c r="H4097">
        <v>242</v>
      </c>
    </row>
    <row r="4098" spans="1:8" x14ac:dyDescent="0.2">
      <c r="A4098" t="s">
        <v>15141</v>
      </c>
      <c r="B4098" s="1">
        <v>41485</v>
      </c>
      <c r="C4098" t="s">
        <v>54</v>
      </c>
      <c r="D4098">
        <v>1</v>
      </c>
      <c r="E4098" t="s">
        <v>40</v>
      </c>
      <c r="F4098" s="2">
        <v>27295</v>
      </c>
      <c r="G4098">
        <v>43</v>
      </c>
      <c r="H4098">
        <v>70</v>
      </c>
    </row>
    <row r="4099" spans="1:8" x14ac:dyDescent="0.2">
      <c r="A4099" t="s">
        <v>15145</v>
      </c>
      <c r="B4099" s="1">
        <v>39462</v>
      </c>
      <c r="C4099" t="s">
        <v>54</v>
      </c>
      <c r="D4099">
        <v>1</v>
      </c>
      <c r="E4099" t="s">
        <v>40</v>
      </c>
      <c r="F4099" s="2">
        <v>27295</v>
      </c>
      <c r="G4099">
        <v>43</v>
      </c>
      <c r="H4099">
        <v>70</v>
      </c>
    </row>
    <row r="4100" spans="1:8" x14ac:dyDescent="0.2">
      <c r="A4100" t="s">
        <v>15180</v>
      </c>
      <c r="B4100" s="1">
        <v>40045</v>
      </c>
      <c r="C4100" t="s">
        <v>54</v>
      </c>
      <c r="D4100">
        <v>1</v>
      </c>
      <c r="E4100" t="s">
        <v>40</v>
      </c>
      <c r="F4100" s="2">
        <v>27295</v>
      </c>
      <c r="G4100">
        <v>43</v>
      </c>
      <c r="H4100">
        <v>239</v>
      </c>
    </row>
    <row r="4101" spans="1:8" x14ac:dyDescent="0.2">
      <c r="A4101" t="s">
        <v>15187</v>
      </c>
      <c r="B4101" s="1">
        <v>43289</v>
      </c>
      <c r="C4101" t="s">
        <v>54</v>
      </c>
      <c r="D4101">
        <v>1</v>
      </c>
      <c r="E4101" t="s">
        <v>40</v>
      </c>
      <c r="F4101" s="2">
        <v>27295</v>
      </c>
      <c r="G4101">
        <v>43</v>
      </c>
      <c r="H4101">
        <v>239</v>
      </c>
    </row>
    <row r="4102" spans="1:8" x14ac:dyDescent="0.2">
      <c r="A4102" t="s">
        <v>15195</v>
      </c>
      <c r="B4102" s="1">
        <v>41754</v>
      </c>
      <c r="C4102" t="s">
        <v>54</v>
      </c>
      <c r="D4102">
        <v>1</v>
      </c>
      <c r="E4102" t="s">
        <v>40</v>
      </c>
      <c r="F4102" s="2">
        <v>27295</v>
      </c>
      <c r="G4102">
        <v>43</v>
      </c>
      <c r="H4102">
        <v>242</v>
      </c>
    </row>
    <row r="4103" spans="1:8" x14ac:dyDescent="0.2">
      <c r="A4103" t="s">
        <v>15259</v>
      </c>
      <c r="B4103" s="1">
        <v>43056</v>
      </c>
      <c r="C4103" t="s">
        <v>54</v>
      </c>
      <c r="D4103">
        <v>1</v>
      </c>
      <c r="E4103" t="s">
        <v>40</v>
      </c>
      <c r="F4103" s="2">
        <v>27295</v>
      </c>
      <c r="G4103">
        <v>43</v>
      </c>
      <c r="H4103">
        <v>237</v>
      </c>
    </row>
    <row r="4104" spans="1:8" x14ac:dyDescent="0.2">
      <c r="A4104" t="s">
        <v>15260</v>
      </c>
      <c r="B4104" s="1">
        <v>40387</v>
      </c>
      <c r="C4104" t="s">
        <v>54</v>
      </c>
      <c r="D4104">
        <v>1</v>
      </c>
      <c r="E4104" t="s">
        <v>40</v>
      </c>
      <c r="F4104" s="2">
        <v>27295</v>
      </c>
      <c r="G4104">
        <v>43</v>
      </c>
      <c r="H4104">
        <v>240</v>
      </c>
    </row>
    <row r="4105" spans="1:8" x14ac:dyDescent="0.2">
      <c r="A4105" t="s">
        <v>15374</v>
      </c>
      <c r="B4105" s="1">
        <v>40967</v>
      </c>
      <c r="C4105" t="s">
        <v>54</v>
      </c>
      <c r="D4105">
        <v>1</v>
      </c>
      <c r="E4105" t="s">
        <v>40</v>
      </c>
      <c r="F4105" s="2">
        <v>27295</v>
      </c>
      <c r="G4105">
        <v>43</v>
      </c>
      <c r="H4105">
        <v>240</v>
      </c>
    </row>
    <row r="4106" spans="1:8" x14ac:dyDescent="0.2">
      <c r="A4106" t="s">
        <v>15385</v>
      </c>
      <c r="B4106" s="1">
        <v>39777</v>
      </c>
      <c r="C4106" t="s">
        <v>54</v>
      </c>
      <c r="D4106">
        <v>1</v>
      </c>
      <c r="E4106" t="s">
        <v>40</v>
      </c>
      <c r="F4106" s="2">
        <v>27295</v>
      </c>
      <c r="G4106">
        <v>43</v>
      </c>
      <c r="H4106">
        <v>242</v>
      </c>
    </row>
    <row r="4107" spans="1:8" x14ac:dyDescent="0.2">
      <c r="A4107" t="s">
        <v>15401</v>
      </c>
      <c r="B4107" s="1">
        <v>39905</v>
      </c>
      <c r="C4107" t="s">
        <v>54</v>
      </c>
      <c r="D4107">
        <v>1</v>
      </c>
      <c r="E4107" t="s">
        <v>40</v>
      </c>
      <c r="F4107" s="2">
        <v>27295</v>
      </c>
      <c r="G4107">
        <v>43</v>
      </c>
      <c r="H4107">
        <v>240</v>
      </c>
    </row>
    <row r="4108" spans="1:8" x14ac:dyDescent="0.2">
      <c r="A4108" t="s">
        <v>15447</v>
      </c>
      <c r="B4108" s="1">
        <v>42328</v>
      </c>
      <c r="C4108" t="s">
        <v>54</v>
      </c>
      <c r="D4108">
        <v>1</v>
      </c>
      <c r="E4108" t="s">
        <v>40</v>
      </c>
      <c r="F4108" s="2">
        <v>27295</v>
      </c>
      <c r="G4108">
        <v>43</v>
      </c>
      <c r="H4108">
        <v>242</v>
      </c>
    </row>
    <row r="4109" spans="1:8" x14ac:dyDescent="0.2">
      <c r="A4109" t="s">
        <v>15455</v>
      </c>
      <c r="B4109" s="1">
        <v>42860</v>
      </c>
      <c r="C4109" t="s">
        <v>54</v>
      </c>
      <c r="D4109">
        <v>1</v>
      </c>
      <c r="E4109" t="s">
        <v>40</v>
      </c>
      <c r="F4109" s="2">
        <v>27295</v>
      </c>
      <c r="G4109">
        <v>43</v>
      </c>
      <c r="H4109">
        <v>239</v>
      </c>
    </row>
    <row r="4110" spans="1:8" x14ac:dyDescent="0.2">
      <c r="A4110" t="s">
        <v>15480</v>
      </c>
      <c r="B4110" s="1">
        <v>43457</v>
      </c>
      <c r="C4110" t="s">
        <v>54</v>
      </c>
      <c r="D4110">
        <v>1</v>
      </c>
      <c r="E4110" t="s">
        <v>40</v>
      </c>
      <c r="F4110" s="2">
        <v>27295</v>
      </c>
      <c r="G4110">
        <v>43</v>
      </c>
      <c r="H4110">
        <v>243</v>
      </c>
    </row>
    <row r="4111" spans="1:8" x14ac:dyDescent="0.2">
      <c r="A4111" t="s">
        <v>15497</v>
      </c>
      <c r="B4111" s="1">
        <v>39436</v>
      </c>
      <c r="C4111" t="s">
        <v>54</v>
      </c>
      <c r="D4111">
        <v>1</v>
      </c>
      <c r="E4111" t="s">
        <v>40</v>
      </c>
      <c r="F4111" s="2">
        <v>27295</v>
      </c>
      <c r="G4111">
        <v>43</v>
      </c>
      <c r="H4111">
        <v>70</v>
      </c>
    </row>
    <row r="4112" spans="1:8" x14ac:dyDescent="0.2">
      <c r="A4112" t="s">
        <v>15520</v>
      </c>
      <c r="B4112" s="1">
        <v>41796</v>
      </c>
      <c r="C4112" t="s">
        <v>54</v>
      </c>
      <c r="D4112">
        <v>1</v>
      </c>
      <c r="E4112" t="s">
        <v>40</v>
      </c>
      <c r="F4112" s="2">
        <v>27295</v>
      </c>
      <c r="G4112">
        <v>43</v>
      </c>
      <c r="H4112">
        <v>243</v>
      </c>
    </row>
    <row r="4113" spans="1:8" x14ac:dyDescent="0.2">
      <c r="A4113" t="s">
        <v>15534</v>
      </c>
      <c r="B4113" s="1">
        <v>42326</v>
      </c>
      <c r="C4113" t="s">
        <v>54</v>
      </c>
      <c r="D4113">
        <v>1</v>
      </c>
      <c r="E4113" t="s">
        <v>40</v>
      </c>
      <c r="F4113" s="2">
        <v>27295</v>
      </c>
      <c r="G4113">
        <v>43</v>
      </c>
      <c r="H4113">
        <v>239</v>
      </c>
    </row>
    <row r="4114" spans="1:8" x14ac:dyDescent="0.2">
      <c r="A4114" t="s">
        <v>15546</v>
      </c>
      <c r="B4114" s="1">
        <v>40480</v>
      </c>
      <c r="C4114" t="s">
        <v>54</v>
      </c>
      <c r="D4114">
        <v>1</v>
      </c>
      <c r="E4114" t="s">
        <v>40</v>
      </c>
      <c r="F4114" s="2">
        <v>27295</v>
      </c>
      <c r="G4114">
        <v>43</v>
      </c>
      <c r="H4114">
        <v>242</v>
      </c>
    </row>
    <row r="4115" spans="1:8" x14ac:dyDescent="0.2">
      <c r="A4115" t="s">
        <v>15582</v>
      </c>
      <c r="B4115" s="1">
        <v>38618</v>
      </c>
      <c r="C4115" t="s">
        <v>54</v>
      </c>
      <c r="D4115">
        <v>1</v>
      </c>
      <c r="E4115" t="s">
        <v>40</v>
      </c>
      <c r="F4115" s="2">
        <v>27295</v>
      </c>
      <c r="G4115">
        <v>43</v>
      </c>
      <c r="H4115">
        <v>237</v>
      </c>
    </row>
    <row r="4116" spans="1:8" x14ac:dyDescent="0.2">
      <c r="A4116" t="s">
        <v>15701</v>
      </c>
      <c r="B4116" s="1">
        <v>41243</v>
      </c>
      <c r="C4116" t="s">
        <v>54</v>
      </c>
      <c r="D4116">
        <v>1</v>
      </c>
      <c r="E4116" t="s">
        <v>40</v>
      </c>
      <c r="F4116" s="2">
        <v>27295</v>
      </c>
      <c r="G4116">
        <v>43</v>
      </c>
      <c r="H4116">
        <v>243</v>
      </c>
    </row>
    <row r="4117" spans="1:8" x14ac:dyDescent="0.2">
      <c r="A4117" t="s">
        <v>15711</v>
      </c>
      <c r="B4117" s="1">
        <v>39401</v>
      </c>
      <c r="C4117" t="s">
        <v>54</v>
      </c>
      <c r="D4117">
        <v>1</v>
      </c>
      <c r="E4117" t="s">
        <v>40</v>
      </c>
      <c r="F4117" s="2">
        <v>27295</v>
      </c>
      <c r="G4117">
        <v>43</v>
      </c>
      <c r="H4117">
        <v>242</v>
      </c>
    </row>
    <row r="4118" spans="1:8" x14ac:dyDescent="0.2">
      <c r="A4118" t="s">
        <v>15734</v>
      </c>
      <c r="B4118" s="1">
        <v>41807</v>
      </c>
      <c r="C4118" t="s">
        <v>54</v>
      </c>
      <c r="D4118">
        <v>1</v>
      </c>
      <c r="E4118" t="s">
        <v>40</v>
      </c>
      <c r="F4118" s="2">
        <v>27295</v>
      </c>
      <c r="G4118">
        <v>43</v>
      </c>
      <c r="H4118">
        <v>238</v>
      </c>
    </row>
    <row r="4119" spans="1:8" x14ac:dyDescent="0.2">
      <c r="A4119" t="s">
        <v>15739</v>
      </c>
      <c r="B4119" s="1">
        <v>39168</v>
      </c>
      <c r="C4119" t="s">
        <v>54</v>
      </c>
      <c r="D4119">
        <v>1</v>
      </c>
      <c r="E4119" t="s">
        <v>40</v>
      </c>
      <c r="F4119" s="2">
        <v>27295</v>
      </c>
      <c r="G4119">
        <v>43</v>
      </c>
      <c r="H4119">
        <v>240</v>
      </c>
    </row>
    <row r="4120" spans="1:8" x14ac:dyDescent="0.2">
      <c r="A4120" t="s">
        <v>15772</v>
      </c>
      <c r="B4120" s="1">
        <v>38547</v>
      </c>
      <c r="C4120" t="s">
        <v>54</v>
      </c>
      <c r="D4120">
        <v>1</v>
      </c>
      <c r="E4120" t="s">
        <v>40</v>
      </c>
      <c r="F4120" s="2">
        <v>27295</v>
      </c>
      <c r="G4120">
        <v>43</v>
      </c>
      <c r="H4120">
        <v>238</v>
      </c>
    </row>
    <row r="4121" spans="1:8" x14ac:dyDescent="0.2">
      <c r="A4121" t="s">
        <v>15785</v>
      </c>
      <c r="B4121" s="1">
        <v>43172</v>
      </c>
      <c r="C4121" t="s">
        <v>54</v>
      </c>
      <c r="D4121">
        <v>1</v>
      </c>
      <c r="E4121" t="s">
        <v>40</v>
      </c>
      <c r="F4121" s="2">
        <v>27295</v>
      </c>
      <c r="G4121">
        <v>43</v>
      </c>
      <c r="H4121">
        <v>242</v>
      </c>
    </row>
    <row r="4122" spans="1:8" x14ac:dyDescent="0.2">
      <c r="A4122" t="s">
        <v>15789</v>
      </c>
      <c r="B4122" s="1">
        <v>38645</v>
      </c>
      <c r="C4122" t="s">
        <v>54</v>
      </c>
      <c r="D4122">
        <v>1</v>
      </c>
      <c r="E4122" t="s">
        <v>40</v>
      </c>
      <c r="F4122" s="2">
        <v>27295</v>
      </c>
      <c r="G4122">
        <v>43</v>
      </c>
      <c r="H4122">
        <v>240</v>
      </c>
    </row>
    <row r="4123" spans="1:8" x14ac:dyDescent="0.2">
      <c r="A4123" t="s">
        <v>15803</v>
      </c>
      <c r="B4123" s="1">
        <v>42990</v>
      </c>
      <c r="C4123" t="s">
        <v>54</v>
      </c>
      <c r="D4123">
        <v>1</v>
      </c>
      <c r="E4123" t="s">
        <v>40</v>
      </c>
      <c r="F4123" s="2">
        <v>27295</v>
      </c>
      <c r="G4123">
        <v>43</v>
      </c>
      <c r="H4123">
        <v>240</v>
      </c>
    </row>
    <row r="4124" spans="1:8" x14ac:dyDescent="0.2">
      <c r="A4124" t="s">
        <v>15843</v>
      </c>
      <c r="B4124" s="1">
        <v>43289</v>
      </c>
      <c r="C4124" t="s">
        <v>54</v>
      </c>
      <c r="D4124">
        <v>1</v>
      </c>
      <c r="E4124" t="s">
        <v>40</v>
      </c>
      <c r="F4124" s="2">
        <v>27295</v>
      </c>
      <c r="G4124">
        <v>43</v>
      </c>
      <c r="H4124">
        <v>70</v>
      </c>
    </row>
    <row r="4125" spans="1:8" x14ac:dyDescent="0.2">
      <c r="A4125" t="s">
        <v>15864</v>
      </c>
      <c r="B4125" s="1">
        <v>39910</v>
      </c>
      <c r="C4125" t="s">
        <v>54</v>
      </c>
      <c r="D4125">
        <v>1</v>
      </c>
      <c r="E4125" t="s">
        <v>40</v>
      </c>
      <c r="F4125" s="2">
        <v>27295</v>
      </c>
      <c r="G4125">
        <v>43</v>
      </c>
      <c r="H4125">
        <v>237</v>
      </c>
    </row>
    <row r="4126" spans="1:8" x14ac:dyDescent="0.2">
      <c r="A4126" t="s">
        <v>15890</v>
      </c>
      <c r="B4126" s="1">
        <v>41604</v>
      </c>
      <c r="C4126" t="s">
        <v>54</v>
      </c>
      <c r="D4126">
        <v>1</v>
      </c>
      <c r="E4126" t="s">
        <v>40</v>
      </c>
      <c r="F4126" s="2">
        <v>27295</v>
      </c>
      <c r="G4126">
        <v>43</v>
      </c>
      <c r="H4126">
        <v>242</v>
      </c>
    </row>
    <row r="4127" spans="1:8" x14ac:dyDescent="0.2">
      <c r="A4127" t="s">
        <v>15894</v>
      </c>
      <c r="B4127" s="1">
        <v>40700</v>
      </c>
      <c r="C4127" t="s">
        <v>54</v>
      </c>
      <c r="D4127">
        <v>1</v>
      </c>
      <c r="E4127" t="s">
        <v>40</v>
      </c>
      <c r="F4127" s="2">
        <v>27295</v>
      </c>
      <c r="G4127">
        <v>43</v>
      </c>
      <c r="H4127">
        <v>238</v>
      </c>
    </row>
    <row r="4128" spans="1:8" x14ac:dyDescent="0.2">
      <c r="A4128" t="s">
        <v>15936</v>
      </c>
      <c r="B4128" s="1">
        <v>40301</v>
      </c>
      <c r="C4128" t="s">
        <v>54</v>
      </c>
      <c r="D4128">
        <v>1</v>
      </c>
      <c r="E4128" t="s">
        <v>40</v>
      </c>
      <c r="F4128" s="2">
        <v>27295</v>
      </c>
      <c r="G4128">
        <v>43</v>
      </c>
      <c r="H4128">
        <v>239</v>
      </c>
    </row>
    <row r="4129" spans="1:8" x14ac:dyDescent="0.2">
      <c r="A4129" t="s">
        <v>15985</v>
      </c>
      <c r="B4129" s="1">
        <v>41718</v>
      </c>
      <c r="C4129" t="s">
        <v>54</v>
      </c>
      <c r="D4129">
        <v>1</v>
      </c>
      <c r="E4129" t="s">
        <v>40</v>
      </c>
      <c r="F4129" s="2">
        <v>27295</v>
      </c>
      <c r="G4129">
        <v>43</v>
      </c>
      <c r="H4129">
        <v>242</v>
      </c>
    </row>
    <row r="4130" spans="1:8" x14ac:dyDescent="0.2">
      <c r="A4130" t="s">
        <v>15986</v>
      </c>
      <c r="B4130" s="1">
        <v>42860</v>
      </c>
      <c r="C4130" t="s">
        <v>54</v>
      </c>
      <c r="D4130">
        <v>1</v>
      </c>
      <c r="E4130" t="s">
        <v>40</v>
      </c>
      <c r="F4130" s="2">
        <v>27295</v>
      </c>
      <c r="G4130">
        <v>43</v>
      </c>
      <c r="H4130">
        <v>242</v>
      </c>
    </row>
    <row r="4131" spans="1:8" x14ac:dyDescent="0.2">
      <c r="A4131" t="s">
        <v>16055</v>
      </c>
      <c r="B4131" s="1">
        <v>42629</v>
      </c>
      <c r="C4131" t="s">
        <v>54</v>
      </c>
      <c r="D4131">
        <v>1</v>
      </c>
      <c r="E4131" t="s">
        <v>40</v>
      </c>
      <c r="F4131" s="2">
        <v>27295</v>
      </c>
      <c r="G4131">
        <v>43</v>
      </c>
      <c r="H4131">
        <v>242</v>
      </c>
    </row>
    <row r="4132" spans="1:8" x14ac:dyDescent="0.2">
      <c r="A4132" t="s">
        <v>16069</v>
      </c>
      <c r="B4132" s="1">
        <v>40967</v>
      </c>
      <c r="C4132" t="s">
        <v>54</v>
      </c>
      <c r="D4132">
        <v>1</v>
      </c>
      <c r="E4132" t="s">
        <v>40</v>
      </c>
      <c r="F4132" s="2">
        <v>27295</v>
      </c>
      <c r="G4132">
        <v>43</v>
      </c>
      <c r="H4132">
        <v>237</v>
      </c>
    </row>
    <row r="4133" spans="1:8" x14ac:dyDescent="0.2">
      <c r="A4133" t="s">
        <v>16189</v>
      </c>
      <c r="B4133" s="1">
        <v>43622</v>
      </c>
      <c r="C4133" t="s">
        <v>54</v>
      </c>
      <c r="D4133">
        <v>1</v>
      </c>
      <c r="E4133" t="s">
        <v>40</v>
      </c>
      <c r="F4133" s="2">
        <v>27295</v>
      </c>
      <c r="G4133">
        <v>43</v>
      </c>
      <c r="H4133">
        <v>239</v>
      </c>
    </row>
    <row r="4134" spans="1:8" x14ac:dyDescent="0.2">
      <c r="A4134" t="s">
        <v>16221</v>
      </c>
      <c r="B4134" s="1">
        <v>42286</v>
      </c>
      <c r="C4134" t="s">
        <v>54</v>
      </c>
      <c r="D4134">
        <v>1</v>
      </c>
      <c r="E4134" t="s">
        <v>40</v>
      </c>
      <c r="F4134" s="2">
        <v>27295</v>
      </c>
      <c r="G4134">
        <v>43</v>
      </c>
      <c r="H4134">
        <v>239</v>
      </c>
    </row>
    <row r="4135" spans="1:8" x14ac:dyDescent="0.2">
      <c r="A4135" t="s">
        <v>16260</v>
      </c>
      <c r="B4135" s="1">
        <v>38663</v>
      </c>
      <c r="C4135" t="s">
        <v>54</v>
      </c>
      <c r="D4135">
        <v>1</v>
      </c>
      <c r="E4135" t="s">
        <v>40</v>
      </c>
      <c r="F4135" s="2">
        <v>27295</v>
      </c>
      <c r="G4135">
        <v>43</v>
      </c>
      <c r="H4135">
        <v>239</v>
      </c>
    </row>
    <row r="4136" spans="1:8" x14ac:dyDescent="0.2">
      <c r="A4136" t="s">
        <v>16345</v>
      </c>
      <c r="B4136" s="1">
        <v>42937</v>
      </c>
      <c r="C4136" t="s">
        <v>54</v>
      </c>
      <c r="D4136">
        <v>1</v>
      </c>
      <c r="E4136" t="s">
        <v>40</v>
      </c>
      <c r="F4136" s="2">
        <v>27295</v>
      </c>
      <c r="G4136">
        <v>43</v>
      </c>
      <c r="H4136">
        <v>243</v>
      </c>
    </row>
    <row r="4137" spans="1:8" x14ac:dyDescent="0.2">
      <c r="A4137" t="s">
        <v>16346</v>
      </c>
      <c r="B4137" s="1">
        <v>43084</v>
      </c>
      <c r="C4137" t="s">
        <v>54</v>
      </c>
      <c r="D4137">
        <v>1</v>
      </c>
      <c r="E4137" t="s">
        <v>40</v>
      </c>
      <c r="F4137" s="2">
        <v>27295</v>
      </c>
      <c r="G4137">
        <v>43</v>
      </c>
      <c r="H4137">
        <v>70</v>
      </c>
    </row>
    <row r="4138" spans="1:8" x14ac:dyDescent="0.2">
      <c r="A4138" t="s">
        <v>16371</v>
      </c>
      <c r="B4138" s="1">
        <v>38789</v>
      </c>
      <c r="C4138" t="s">
        <v>54</v>
      </c>
      <c r="D4138">
        <v>1</v>
      </c>
      <c r="E4138" t="s">
        <v>40</v>
      </c>
      <c r="F4138" s="2">
        <v>27295</v>
      </c>
      <c r="G4138">
        <v>43</v>
      </c>
      <c r="H4138">
        <v>238</v>
      </c>
    </row>
    <row r="4139" spans="1:8" x14ac:dyDescent="0.2">
      <c r="A4139" t="s">
        <v>16391</v>
      </c>
      <c r="B4139" s="1">
        <v>43203</v>
      </c>
      <c r="C4139" t="s">
        <v>54</v>
      </c>
      <c r="D4139">
        <v>1</v>
      </c>
      <c r="E4139" t="s">
        <v>40</v>
      </c>
      <c r="F4139" s="2">
        <v>27295</v>
      </c>
      <c r="G4139">
        <v>43</v>
      </c>
      <c r="H4139">
        <v>242</v>
      </c>
    </row>
    <row r="4140" spans="1:8" x14ac:dyDescent="0.2">
      <c r="A4140" t="s">
        <v>16398</v>
      </c>
      <c r="B4140" s="1">
        <v>42629</v>
      </c>
      <c r="C4140" t="s">
        <v>54</v>
      </c>
      <c r="D4140">
        <v>1</v>
      </c>
      <c r="E4140" t="s">
        <v>40</v>
      </c>
      <c r="F4140" s="2">
        <v>27295</v>
      </c>
      <c r="G4140">
        <v>43</v>
      </c>
      <c r="H4140">
        <v>238</v>
      </c>
    </row>
    <row r="4141" spans="1:8" x14ac:dyDescent="0.2">
      <c r="A4141" t="s">
        <v>16422</v>
      </c>
      <c r="B4141" s="1">
        <v>41551</v>
      </c>
      <c r="C4141" t="s">
        <v>54</v>
      </c>
      <c r="D4141">
        <v>1</v>
      </c>
      <c r="E4141" t="s">
        <v>40</v>
      </c>
      <c r="F4141" s="2">
        <v>27295</v>
      </c>
      <c r="G4141">
        <v>43</v>
      </c>
      <c r="H4141">
        <v>240</v>
      </c>
    </row>
    <row r="4142" spans="1:8" x14ac:dyDescent="0.2">
      <c r="A4142" t="s">
        <v>16482</v>
      </c>
      <c r="B4142" s="1">
        <v>42584</v>
      </c>
      <c r="C4142" t="s">
        <v>54</v>
      </c>
      <c r="D4142">
        <v>1</v>
      </c>
      <c r="E4142" t="s">
        <v>40</v>
      </c>
      <c r="F4142" s="2">
        <v>27295</v>
      </c>
      <c r="G4142">
        <v>43</v>
      </c>
      <c r="H4142">
        <v>240</v>
      </c>
    </row>
    <row r="4143" spans="1:8" x14ac:dyDescent="0.2">
      <c r="A4143" t="s">
        <v>16518</v>
      </c>
      <c r="B4143" s="1">
        <v>41837</v>
      </c>
      <c r="C4143" t="s">
        <v>54</v>
      </c>
      <c r="D4143">
        <v>1</v>
      </c>
      <c r="E4143" t="s">
        <v>40</v>
      </c>
      <c r="F4143" s="2">
        <v>27295</v>
      </c>
      <c r="G4143">
        <v>43</v>
      </c>
      <c r="H4143">
        <v>239</v>
      </c>
    </row>
    <row r="4144" spans="1:8" x14ac:dyDescent="0.2">
      <c r="A4144" t="s">
        <v>16550</v>
      </c>
      <c r="B4144" s="1">
        <v>42556</v>
      </c>
      <c r="C4144" t="s">
        <v>54</v>
      </c>
      <c r="D4144">
        <v>1</v>
      </c>
      <c r="E4144" t="s">
        <v>40</v>
      </c>
      <c r="F4144" s="2">
        <v>27295</v>
      </c>
      <c r="G4144">
        <v>43</v>
      </c>
      <c r="H4144">
        <v>238</v>
      </c>
    </row>
    <row r="4145" spans="1:8" x14ac:dyDescent="0.2">
      <c r="A4145" t="s">
        <v>16560</v>
      </c>
      <c r="B4145" s="1">
        <v>40212</v>
      </c>
      <c r="C4145" t="s">
        <v>54</v>
      </c>
      <c r="D4145">
        <v>1</v>
      </c>
      <c r="E4145" t="s">
        <v>40</v>
      </c>
      <c r="F4145" s="2">
        <v>27295</v>
      </c>
      <c r="G4145">
        <v>43</v>
      </c>
      <c r="H4145">
        <v>242</v>
      </c>
    </row>
    <row r="4146" spans="1:8" x14ac:dyDescent="0.2">
      <c r="A4146" t="s">
        <v>16569</v>
      </c>
      <c r="B4146" s="1">
        <v>42515</v>
      </c>
      <c r="C4146" t="s">
        <v>54</v>
      </c>
      <c r="D4146">
        <v>1</v>
      </c>
      <c r="E4146" t="s">
        <v>40</v>
      </c>
      <c r="F4146" s="2">
        <v>27295</v>
      </c>
      <c r="G4146">
        <v>43</v>
      </c>
      <c r="H4146">
        <v>243</v>
      </c>
    </row>
    <row r="4147" spans="1:8" x14ac:dyDescent="0.2">
      <c r="A4147" t="s">
        <v>16571</v>
      </c>
      <c r="B4147" s="1">
        <v>42186</v>
      </c>
      <c r="C4147" t="s">
        <v>54</v>
      </c>
      <c r="D4147">
        <v>1</v>
      </c>
      <c r="E4147" t="s">
        <v>40</v>
      </c>
      <c r="F4147" s="2">
        <v>27295</v>
      </c>
      <c r="G4147">
        <v>43</v>
      </c>
      <c r="H4147">
        <v>242</v>
      </c>
    </row>
    <row r="4148" spans="1:8" x14ac:dyDescent="0.2">
      <c r="A4148" t="s">
        <v>16583</v>
      </c>
      <c r="B4148" s="1">
        <v>42990</v>
      </c>
      <c r="C4148" t="s">
        <v>54</v>
      </c>
      <c r="D4148">
        <v>1</v>
      </c>
      <c r="E4148" t="s">
        <v>40</v>
      </c>
      <c r="F4148" s="2">
        <v>27295</v>
      </c>
      <c r="G4148">
        <v>43</v>
      </c>
      <c r="H4148">
        <v>237</v>
      </c>
    </row>
    <row r="4149" spans="1:8" x14ac:dyDescent="0.2">
      <c r="A4149" t="s">
        <v>16595</v>
      </c>
      <c r="B4149" s="1">
        <v>42458</v>
      </c>
      <c r="C4149" t="s">
        <v>54</v>
      </c>
      <c r="D4149">
        <v>1</v>
      </c>
      <c r="E4149" t="s">
        <v>40</v>
      </c>
      <c r="F4149" s="2">
        <v>27295</v>
      </c>
      <c r="G4149">
        <v>43</v>
      </c>
      <c r="H4149">
        <v>243</v>
      </c>
    </row>
    <row r="4150" spans="1:8" x14ac:dyDescent="0.2">
      <c r="A4150" t="s">
        <v>16597</v>
      </c>
      <c r="B4150" s="1">
        <v>41036</v>
      </c>
      <c r="C4150" t="s">
        <v>54</v>
      </c>
      <c r="D4150">
        <v>1</v>
      </c>
      <c r="E4150" t="s">
        <v>40</v>
      </c>
      <c r="F4150" s="2">
        <v>27295</v>
      </c>
      <c r="G4150">
        <v>43</v>
      </c>
      <c r="H4150">
        <v>240</v>
      </c>
    </row>
    <row r="4151" spans="1:8" x14ac:dyDescent="0.2">
      <c r="A4151" t="s">
        <v>16610</v>
      </c>
      <c r="B4151" s="1">
        <v>40211</v>
      </c>
      <c r="C4151" t="s">
        <v>54</v>
      </c>
      <c r="D4151">
        <v>1</v>
      </c>
      <c r="E4151" t="s">
        <v>40</v>
      </c>
      <c r="F4151" s="2">
        <v>27295</v>
      </c>
      <c r="G4151">
        <v>43</v>
      </c>
      <c r="H4151">
        <v>237</v>
      </c>
    </row>
    <row r="4152" spans="1:8" x14ac:dyDescent="0.2">
      <c r="A4152" t="s">
        <v>16633</v>
      </c>
      <c r="B4152" s="1">
        <v>38735</v>
      </c>
      <c r="C4152" t="s">
        <v>54</v>
      </c>
      <c r="D4152">
        <v>1</v>
      </c>
      <c r="E4152" t="s">
        <v>40</v>
      </c>
      <c r="F4152" s="2">
        <v>27295</v>
      </c>
      <c r="G4152">
        <v>43</v>
      </c>
      <c r="H4152">
        <v>240</v>
      </c>
    </row>
    <row r="4153" spans="1:8" x14ac:dyDescent="0.2">
      <c r="A4153" t="s">
        <v>16677</v>
      </c>
      <c r="B4153" s="1">
        <v>43450</v>
      </c>
      <c r="C4153" t="s">
        <v>54</v>
      </c>
      <c r="D4153">
        <v>1</v>
      </c>
      <c r="E4153" t="s">
        <v>40</v>
      </c>
      <c r="F4153" s="2">
        <v>27295</v>
      </c>
      <c r="G4153">
        <v>43</v>
      </c>
      <c r="H4153">
        <v>238</v>
      </c>
    </row>
    <row r="4154" spans="1:8" x14ac:dyDescent="0.2">
      <c r="A4154" t="s">
        <v>16678</v>
      </c>
      <c r="B4154" s="1">
        <v>39393</v>
      </c>
      <c r="C4154" t="s">
        <v>54</v>
      </c>
      <c r="D4154">
        <v>1</v>
      </c>
      <c r="E4154" t="s">
        <v>40</v>
      </c>
      <c r="F4154" s="2">
        <v>27295</v>
      </c>
      <c r="G4154">
        <v>43</v>
      </c>
      <c r="H4154">
        <v>239</v>
      </c>
    </row>
    <row r="4155" spans="1:8" x14ac:dyDescent="0.2">
      <c r="A4155" t="s">
        <v>16702</v>
      </c>
      <c r="B4155" s="1">
        <v>43539</v>
      </c>
      <c r="C4155" t="s">
        <v>54</v>
      </c>
      <c r="D4155">
        <v>1</v>
      </c>
      <c r="E4155" t="s">
        <v>40</v>
      </c>
      <c r="F4155" s="2">
        <v>27295</v>
      </c>
      <c r="G4155">
        <v>43</v>
      </c>
      <c r="H4155">
        <v>242</v>
      </c>
    </row>
    <row r="4156" spans="1:8" x14ac:dyDescent="0.2">
      <c r="A4156" t="s">
        <v>16795</v>
      </c>
      <c r="B4156" s="1">
        <v>38646</v>
      </c>
      <c r="C4156" t="s">
        <v>54</v>
      </c>
      <c r="D4156">
        <v>1</v>
      </c>
      <c r="E4156" t="s">
        <v>40</v>
      </c>
      <c r="F4156" s="2">
        <v>27295</v>
      </c>
      <c r="G4156">
        <v>43</v>
      </c>
      <c r="H4156">
        <v>243</v>
      </c>
    </row>
    <row r="4157" spans="1:8" x14ac:dyDescent="0.2">
      <c r="A4157" t="s">
        <v>16826</v>
      </c>
      <c r="B4157" s="1">
        <v>42781</v>
      </c>
      <c r="C4157" t="s">
        <v>54</v>
      </c>
      <c r="D4157">
        <v>1</v>
      </c>
      <c r="E4157" t="s">
        <v>40</v>
      </c>
      <c r="F4157" s="2">
        <v>27295</v>
      </c>
      <c r="G4157">
        <v>43</v>
      </c>
      <c r="H4157">
        <v>70</v>
      </c>
    </row>
    <row r="4158" spans="1:8" x14ac:dyDescent="0.2">
      <c r="A4158" t="s">
        <v>16908</v>
      </c>
      <c r="B4158" s="1">
        <v>41485</v>
      </c>
      <c r="C4158" t="s">
        <v>54</v>
      </c>
      <c r="D4158">
        <v>1</v>
      </c>
      <c r="E4158" t="s">
        <v>40</v>
      </c>
      <c r="F4158" s="2">
        <v>27295</v>
      </c>
      <c r="G4158">
        <v>43</v>
      </c>
      <c r="H4158">
        <v>237</v>
      </c>
    </row>
    <row r="4159" spans="1:8" x14ac:dyDescent="0.2">
      <c r="A4159" t="s">
        <v>2332</v>
      </c>
      <c r="B4159" s="1">
        <v>43370</v>
      </c>
      <c r="C4159" t="s">
        <v>2333</v>
      </c>
      <c r="D4159">
        <v>1</v>
      </c>
      <c r="E4159" t="s">
        <v>102</v>
      </c>
      <c r="F4159" s="2">
        <v>13645</v>
      </c>
      <c r="G4159">
        <v>44</v>
      </c>
      <c r="H4159">
        <v>158</v>
      </c>
    </row>
    <row r="4160" spans="1:8" x14ac:dyDescent="0.2">
      <c r="A4160" t="s">
        <v>2621</v>
      </c>
      <c r="B4160" s="1">
        <v>42983</v>
      </c>
      <c r="C4160" t="s">
        <v>2333</v>
      </c>
      <c r="D4160">
        <v>1</v>
      </c>
      <c r="E4160" t="s">
        <v>102</v>
      </c>
      <c r="F4160" s="2">
        <v>13642</v>
      </c>
      <c r="G4160">
        <v>44</v>
      </c>
      <c r="H4160">
        <v>158</v>
      </c>
    </row>
    <row r="4161" spans="1:8" x14ac:dyDescent="0.2">
      <c r="A4161" t="s">
        <v>3010</v>
      </c>
      <c r="B4161" s="1">
        <v>43020</v>
      </c>
      <c r="C4161" t="s">
        <v>2333</v>
      </c>
      <c r="D4161">
        <v>1</v>
      </c>
      <c r="E4161" t="s">
        <v>102</v>
      </c>
      <c r="F4161" s="2">
        <v>13642</v>
      </c>
      <c r="G4161">
        <v>44</v>
      </c>
      <c r="H4161">
        <v>158</v>
      </c>
    </row>
    <row r="4162" spans="1:8" x14ac:dyDescent="0.2">
      <c r="A4162" t="s">
        <v>6608</v>
      </c>
      <c r="B4162" s="1">
        <v>42688</v>
      </c>
      <c r="C4162" t="s">
        <v>2333</v>
      </c>
      <c r="D4162">
        <v>1</v>
      </c>
      <c r="E4162" t="s">
        <v>102</v>
      </c>
      <c r="F4162" s="2">
        <v>13642</v>
      </c>
      <c r="G4162">
        <v>44</v>
      </c>
      <c r="H4162">
        <v>158</v>
      </c>
    </row>
    <row r="4163" spans="1:8" x14ac:dyDescent="0.2">
      <c r="A4163" t="s">
        <v>7392</v>
      </c>
      <c r="B4163" s="1">
        <v>43441</v>
      </c>
      <c r="C4163" t="s">
        <v>2333</v>
      </c>
      <c r="D4163">
        <v>1</v>
      </c>
      <c r="E4163" t="s">
        <v>102</v>
      </c>
      <c r="F4163" s="2">
        <v>13642</v>
      </c>
      <c r="G4163">
        <v>44</v>
      </c>
      <c r="H4163">
        <v>158</v>
      </c>
    </row>
    <row r="4164" spans="1:8" x14ac:dyDescent="0.2">
      <c r="A4164" t="s">
        <v>7969</v>
      </c>
      <c r="B4164" s="1">
        <v>42531</v>
      </c>
      <c r="C4164" t="s">
        <v>2333</v>
      </c>
      <c r="D4164">
        <v>1</v>
      </c>
      <c r="E4164" t="s">
        <v>102</v>
      </c>
      <c r="F4164" s="2">
        <v>27307</v>
      </c>
      <c r="G4164">
        <v>44</v>
      </c>
      <c r="H4164">
        <v>160</v>
      </c>
    </row>
    <row r="4165" spans="1:8" x14ac:dyDescent="0.2">
      <c r="A4165" t="s">
        <v>9442</v>
      </c>
      <c r="B4165" s="1">
        <v>42230</v>
      </c>
      <c r="C4165" t="s">
        <v>2333</v>
      </c>
      <c r="D4165">
        <v>1</v>
      </c>
      <c r="E4165" t="s">
        <v>102</v>
      </c>
      <c r="F4165" s="2">
        <v>13642</v>
      </c>
      <c r="G4165">
        <v>44</v>
      </c>
      <c r="H4165">
        <v>158</v>
      </c>
    </row>
    <row r="4166" spans="1:8" x14ac:dyDescent="0.2">
      <c r="A4166" t="s">
        <v>11997</v>
      </c>
      <c r="B4166" s="1">
        <v>43461</v>
      </c>
      <c r="C4166" t="s">
        <v>2333</v>
      </c>
      <c r="D4166">
        <v>1</v>
      </c>
      <c r="E4166" t="s">
        <v>102</v>
      </c>
      <c r="F4166" s="2">
        <v>13642</v>
      </c>
      <c r="G4166">
        <v>44</v>
      </c>
      <c r="H4166">
        <v>158</v>
      </c>
    </row>
    <row r="4167" spans="1:8" x14ac:dyDescent="0.2">
      <c r="A4167" t="s">
        <v>12149</v>
      </c>
      <c r="B4167" s="1">
        <v>42244</v>
      </c>
      <c r="C4167" t="s">
        <v>2333</v>
      </c>
      <c r="D4167">
        <v>1</v>
      </c>
      <c r="E4167" t="s">
        <v>17</v>
      </c>
      <c r="F4167" s="2">
        <v>27307</v>
      </c>
      <c r="G4167">
        <v>44</v>
      </c>
      <c r="H4167">
        <v>160</v>
      </c>
    </row>
    <row r="4168" spans="1:8" x14ac:dyDescent="0.2">
      <c r="A4168" t="s">
        <v>16353</v>
      </c>
      <c r="B4168" s="1">
        <v>42937</v>
      </c>
      <c r="C4168" t="s">
        <v>2333</v>
      </c>
      <c r="D4168">
        <v>1</v>
      </c>
      <c r="E4168" t="s">
        <v>102</v>
      </c>
      <c r="F4168" s="2">
        <v>13642</v>
      </c>
      <c r="G4168">
        <v>44</v>
      </c>
      <c r="H4168">
        <v>158</v>
      </c>
    </row>
    <row r="4169" spans="1:8" x14ac:dyDescent="0.2">
      <c r="A4169" t="s">
        <v>16513</v>
      </c>
      <c r="B4169" s="1">
        <v>42937</v>
      </c>
      <c r="C4169" t="s">
        <v>2333</v>
      </c>
      <c r="D4169">
        <v>1</v>
      </c>
      <c r="E4169" t="s">
        <v>102</v>
      </c>
      <c r="F4169" s="2">
        <v>13642</v>
      </c>
      <c r="G4169">
        <v>44</v>
      </c>
      <c r="H4169">
        <v>158</v>
      </c>
    </row>
    <row r="4170" spans="1:8" x14ac:dyDescent="0.2">
      <c r="A4170" t="s">
        <v>1099</v>
      </c>
      <c r="B4170" s="1">
        <v>43213</v>
      </c>
      <c r="C4170" t="s">
        <v>1100</v>
      </c>
      <c r="D4170">
        <v>1</v>
      </c>
      <c r="E4170" t="s">
        <v>17</v>
      </c>
      <c r="F4170" s="2">
        <v>27307</v>
      </c>
      <c r="G4170">
        <v>277</v>
      </c>
      <c r="H4170">
        <v>12</v>
      </c>
    </row>
    <row r="4171" spans="1:8" x14ac:dyDescent="0.2">
      <c r="A4171" t="s">
        <v>1718</v>
      </c>
      <c r="B4171" s="1">
        <v>43193</v>
      </c>
      <c r="C4171" t="s">
        <v>1100</v>
      </c>
      <c r="D4171">
        <v>1</v>
      </c>
      <c r="E4171" t="s">
        <v>17</v>
      </c>
      <c r="F4171" s="2">
        <v>27307</v>
      </c>
      <c r="G4171">
        <v>277</v>
      </c>
      <c r="H4171">
        <v>34</v>
      </c>
    </row>
    <row r="4172" spans="1:8" x14ac:dyDescent="0.2">
      <c r="A4172" t="s">
        <v>2239</v>
      </c>
      <c r="B4172" s="1">
        <v>42900</v>
      </c>
      <c r="C4172" t="s">
        <v>1100</v>
      </c>
      <c r="D4172">
        <v>1</v>
      </c>
      <c r="E4172" t="s">
        <v>17</v>
      </c>
      <c r="F4172" s="2">
        <v>27307</v>
      </c>
      <c r="G4172">
        <v>277</v>
      </c>
      <c r="H4172">
        <v>12</v>
      </c>
    </row>
    <row r="4173" spans="1:8" x14ac:dyDescent="0.2">
      <c r="A4173" t="s">
        <v>3618</v>
      </c>
      <c r="B4173" s="1">
        <v>43213</v>
      </c>
      <c r="C4173" t="s">
        <v>1100</v>
      </c>
      <c r="D4173">
        <v>1</v>
      </c>
      <c r="E4173" t="s">
        <v>17</v>
      </c>
      <c r="F4173" s="2">
        <v>27307</v>
      </c>
      <c r="G4173">
        <v>277</v>
      </c>
      <c r="H4173">
        <v>12</v>
      </c>
    </row>
    <row r="4174" spans="1:8" x14ac:dyDescent="0.2">
      <c r="A4174" t="s">
        <v>4442</v>
      </c>
      <c r="B4174" s="1">
        <v>42911</v>
      </c>
      <c r="C4174" t="s">
        <v>1100</v>
      </c>
      <c r="D4174">
        <v>1</v>
      </c>
      <c r="E4174" t="s">
        <v>17</v>
      </c>
      <c r="F4174" s="2">
        <v>27307</v>
      </c>
      <c r="G4174">
        <v>277</v>
      </c>
      <c r="H4174">
        <v>12</v>
      </c>
    </row>
    <row r="4175" spans="1:8" x14ac:dyDescent="0.2">
      <c r="A4175" t="s">
        <v>4511</v>
      </c>
      <c r="B4175" s="1">
        <v>42911</v>
      </c>
      <c r="C4175" t="s">
        <v>1100</v>
      </c>
      <c r="D4175">
        <v>1</v>
      </c>
      <c r="E4175" t="s">
        <v>17</v>
      </c>
      <c r="F4175" s="2">
        <v>27307</v>
      </c>
      <c r="G4175">
        <v>277</v>
      </c>
      <c r="H4175">
        <v>12</v>
      </c>
    </row>
    <row r="4176" spans="1:8" x14ac:dyDescent="0.2">
      <c r="A4176" t="s">
        <v>5456</v>
      </c>
      <c r="B4176" s="1">
        <v>42592</v>
      </c>
      <c r="C4176" t="s">
        <v>1100</v>
      </c>
      <c r="D4176">
        <v>1</v>
      </c>
      <c r="E4176" t="s">
        <v>17</v>
      </c>
      <c r="F4176" s="2">
        <v>27307</v>
      </c>
      <c r="G4176">
        <v>277</v>
      </c>
      <c r="H4176">
        <v>32</v>
      </c>
    </row>
    <row r="4177" spans="1:8" x14ac:dyDescent="0.2">
      <c r="A4177" t="s">
        <v>5714</v>
      </c>
      <c r="B4177" s="1">
        <v>43567</v>
      </c>
      <c r="C4177" t="s">
        <v>1100</v>
      </c>
      <c r="D4177">
        <v>1</v>
      </c>
      <c r="E4177" t="s">
        <v>17</v>
      </c>
      <c r="F4177" s="2">
        <v>27307</v>
      </c>
      <c r="G4177">
        <v>277</v>
      </c>
      <c r="H4177">
        <v>34</v>
      </c>
    </row>
    <row r="4178" spans="1:8" x14ac:dyDescent="0.2">
      <c r="A4178" t="s">
        <v>6771</v>
      </c>
      <c r="B4178" s="1">
        <v>42900</v>
      </c>
      <c r="C4178" t="s">
        <v>1100</v>
      </c>
      <c r="D4178">
        <v>1</v>
      </c>
      <c r="E4178" t="s">
        <v>17</v>
      </c>
      <c r="F4178" s="2">
        <v>27307</v>
      </c>
      <c r="G4178">
        <v>277</v>
      </c>
      <c r="H4178">
        <v>12</v>
      </c>
    </row>
    <row r="4179" spans="1:8" x14ac:dyDescent="0.2">
      <c r="A4179" t="s">
        <v>10075</v>
      </c>
      <c r="B4179" s="1">
        <v>43211</v>
      </c>
      <c r="C4179" t="s">
        <v>1100</v>
      </c>
      <c r="D4179">
        <v>1</v>
      </c>
      <c r="E4179" t="s">
        <v>17</v>
      </c>
      <c r="F4179" s="2">
        <v>27307</v>
      </c>
      <c r="G4179">
        <v>277</v>
      </c>
      <c r="H4179">
        <v>12</v>
      </c>
    </row>
    <row r="4180" spans="1:8" x14ac:dyDescent="0.2">
      <c r="A4180" t="s">
        <v>10502</v>
      </c>
      <c r="B4180" s="1">
        <v>43475</v>
      </c>
      <c r="C4180" t="s">
        <v>1100</v>
      </c>
      <c r="D4180">
        <v>1</v>
      </c>
      <c r="E4180" t="s">
        <v>17</v>
      </c>
      <c r="F4180" s="2">
        <v>27307</v>
      </c>
      <c r="G4180">
        <v>277</v>
      </c>
      <c r="H4180">
        <v>12</v>
      </c>
    </row>
    <row r="4181" spans="1:8" x14ac:dyDescent="0.2">
      <c r="A4181" t="s">
        <v>12016</v>
      </c>
      <c r="B4181" s="1">
        <v>43644</v>
      </c>
      <c r="C4181" t="s">
        <v>1100</v>
      </c>
      <c r="D4181">
        <v>1</v>
      </c>
      <c r="E4181" t="s">
        <v>17</v>
      </c>
      <c r="F4181" s="2">
        <v>27307</v>
      </c>
      <c r="G4181">
        <v>277</v>
      </c>
      <c r="H4181">
        <v>32</v>
      </c>
    </row>
    <row r="4182" spans="1:8" x14ac:dyDescent="0.2">
      <c r="A4182" t="s">
        <v>13618</v>
      </c>
      <c r="B4182" s="1">
        <v>42900</v>
      </c>
      <c r="C4182" t="s">
        <v>1100</v>
      </c>
      <c r="D4182">
        <v>1</v>
      </c>
      <c r="E4182" t="s">
        <v>17</v>
      </c>
      <c r="F4182" s="2">
        <v>27307</v>
      </c>
      <c r="G4182">
        <v>277</v>
      </c>
      <c r="H4182">
        <v>12</v>
      </c>
    </row>
    <row r="4183" spans="1:8" x14ac:dyDescent="0.2">
      <c r="A4183" t="s">
        <v>14392</v>
      </c>
      <c r="B4183" s="1">
        <v>42985</v>
      </c>
      <c r="C4183" t="s">
        <v>1100</v>
      </c>
      <c r="D4183">
        <v>1</v>
      </c>
      <c r="E4183" t="s">
        <v>17</v>
      </c>
      <c r="F4183" s="2">
        <v>27307</v>
      </c>
      <c r="G4183">
        <v>277</v>
      </c>
      <c r="H4183">
        <v>12</v>
      </c>
    </row>
    <row r="4184" spans="1:8" x14ac:dyDescent="0.2">
      <c r="A4184" t="s">
        <v>14511</v>
      </c>
      <c r="B4184" s="1">
        <v>43535</v>
      </c>
      <c r="C4184" t="s">
        <v>1100</v>
      </c>
      <c r="D4184">
        <v>1</v>
      </c>
      <c r="E4184" t="s">
        <v>17</v>
      </c>
      <c r="F4184" s="2">
        <v>27307</v>
      </c>
      <c r="G4184">
        <v>277</v>
      </c>
      <c r="H4184">
        <v>12</v>
      </c>
    </row>
    <row r="4185" spans="1:8" x14ac:dyDescent="0.2">
      <c r="A4185" t="s">
        <v>333</v>
      </c>
      <c r="B4185" s="1">
        <v>41838</v>
      </c>
      <c r="C4185" t="s">
        <v>334</v>
      </c>
      <c r="D4185">
        <v>1</v>
      </c>
      <c r="E4185" t="s">
        <v>32</v>
      </c>
      <c r="F4185" s="2">
        <v>27937</v>
      </c>
      <c r="G4185">
        <v>47</v>
      </c>
      <c r="H4185">
        <v>146</v>
      </c>
    </row>
    <row r="4186" spans="1:8" x14ac:dyDescent="0.2">
      <c r="A4186" t="s">
        <v>528</v>
      </c>
      <c r="B4186" s="1">
        <v>41082</v>
      </c>
      <c r="C4186" t="s">
        <v>334</v>
      </c>
      <c r="D4186">
        <v>1</v>
      </c>
      <c r="E4186" t="s">
        <v>32</v>
      </c>
      <c r="F4186" s="2">
        <v>27937</v>
      </c>
      <c r="G4186">
        <v>47</v>
      </c>
      <c r="H4186">
        <v>146</v>
      </c>
    </row>
    <row r="4187" spans="1:8" x14ac:dyDescent="0.2">
      <c r="A4187" t="s">
        <v>1276</v>
      </c>
      <c r="B4187" s="1">
        <v>41621</v>
      </c>
      <c r="C4187" t="s">
        <v>334</v>
      </c>
      <c r="D4187">
        <v>1</v>
      </c>
      <c r="E4187" t="s">
        <v>32</v>
      </c>
      <c r="F4187" s="2">
        <v>27953</v>
      </c>
      <c r="G4187">
        <v>47</v>
      </c>
      <c r="H4187">
        <v>149</v>
      </c>
    </row>
    <row r="4188" spans="1:8" x14ac:dyDescent="0.2">
      <c r="A4188" t="s">
        <v>1354</v>
      </c>
      <c r="B4188" s="1">
        <v>39685</v>
      </c>
      <c r="C4188" t="s">
        <v>334</v>
      </c>
      <c r="D4188">
        <v>1</v>
      </c>
      <c r="E4188" t="s">
        <v>32</v>
      </c>
      <c r="F4188" s="2">
        <v>27937</v>
      </c>
      <c r="G4188">
        <v>47</v>
      </c>
      <c r="H4188">
        <v>147</v>
      </c>
    </row>
    <row r="4189" spans="1:8" x14ac:dyDescent="0.2">
      <c r="A4189" t="s">
        <v>1672</v>
      </c>
      <c r="B4189" s="1">
        <v>39553</v>
      </c>
      <c r="C4189" t="s">
        <v>334</v>
      </c>
      <c r="D4189">
        <v>1</v>
      </c>
      <c r="E4189" t="s">
        <v>32</v>
      </c>
      <c r="F4189" s="2">
        <v>27937</v>
      </c>
      <c r="G4189">
        <v>47</v>
      </c>
      <c r="H4189">
        <v>147</v>
      </c>
    </row>
    <row r="4190" spans="1:8" x14ac:dyDescent="0.2">
      <c r="A4190" t="s">
        <v>1751</v>
      </c>
      <c r="B4190" s="1">
        <v>42661</v>
      </c>
      <c r="C4190" t="s">
        <v>334</v>
      </c>
      <c r="D4190">
        <v>1</v>
      </c>
      <c r="E4190" t="s">
        <v>32</v>
      </c>
      <c r="F4190" s="2">
        <v>27937</v>
      </c>
      <c r="G4190">
        <v>47</v>
      </c>
      <c r="H4190">
        <v>146</v>
      </c>
    </row>
    <row r="4191" spans="1:8" x14ac:dyDescent="0.2">
      <c r="A4191" t="s">
        <v>1809</v>
      </c>
      <c r="B4191" s="1">
        <v>43300</v>
      </c>
      <c r="C4191" t="s">
        <v>334</v>
      </c>
      <c r="D4191">
        <v>1</v>
      </c>
      <c r="E4191" t="s">
        <v>32</v>
      </c>
      <c r="F4191" s="2">
        <v>27937</v>
      </c>
      <c r="G4191">
        <v>47</v>
      </c>
      <c r="H4191">
        <v>146</v>
      </c>
    </row>
    <row r="4192" spans="1:8" x14ac:dyDescent="0.2">
      <c r="A4192" t="s">
        <v>2048</v>
      </c>
      <c r="B4192" s="1">
        <v>42690</v>
      </c>
      <c r="C4192" t="s">
        <v>334</v>
      </c>
      <c r="D4192">
        <v>1</v>
      </c>
      <c r="E4192" t="s">
        <v>32</v>
      </c>
      <c r="F4192" s="2">
        <v>27937</v>
      </c>
      <c r="G4192">
        <v>47</v>
      </c>
      <c r="H4192">
        <v>146</v>
      </c>
    </row>
    <row r="4193" spans="1:8" x14ac:dyDescent="0.2">
      <c r="A4193" t="s">
        <v>2064</v>
      </c>
      <c r="B4193" s="1">
        <v>43564</v>
      </c>
      <c r="C4193" t="s">
        <v>334</v>
      </c>
      <c r="D4193">
        <v>1</v>
      </c>
      <c r="E4193" t="s">
        <v>32</v>
      </c>
      <c r="F4193" s="2">
        <v>27937</v>
      </c>
      <c r="G4193">
        <v>47</v>
      </c>
      <c r="H4193">
        <v>149</v>
      </c>
    </row>
    <row r="4194" spans="1:8" x14ac:dyDescent="0.2">
      <c r="A4194" t="s">
        <v>2797</v>
      </c>
      <c r="B4194" s="1">
        <v>43496</v>
      </c>
      <c r="C4194" t="s">
        <v>334</v>
      </c>
      <c r="D4194">
        <v>1</v>
      </c>
      <c r="E4194" t="s">
        <v>32</v>
      </c>
      <c r="F4194" s="2">
        <v>27937</v>
      </c>
      <c r="G4194">
        <v>47</v>
      </c>
      <c r="H4194">
        <v>147</v>
      </c>
    </row>
    <row r="4195" spans="1:8" x14ac:dyDescent="0.2">
      <c r="A4195" t="s">
        <v>2962</v>
      </c>
      <c r="B4195" s="1">
        <v>41661</v>
      </c>
      <c r="C4195" t="s">
        <v>334</v>
      </c>
      <c r="D4195">
        <v>1</v>
      </c>
      <c r="E4195" t="s">
        <v>32</v>
      </c>
      <c r="F4195" s="2">
        <v>27937</v>
      </c>
      <c r="G4195">
        <v>47</v>
      </c>
      <c r="H4195">
        <v>146</v>
      </c>
    </row>
    <row r="4196" spans="1:8" x14ac:dyDescent="0.2">
      <c r="A4196" t="s">
        <v>3274</v>
      </c>
      <c r="B4196" s="1">
        <v>43194</v>
      </c>
      <c r="C4196" t="s">
        <v>334</v>
      </c>
      <c r="D4196">
        <v>1</v>
      </c>
      <c r="E4196" t="s">
        <v>32</v>
      </c>
      <c r="F4196" s="2">
        <v>27937</v>
      </c>
      <c r="G4196">
        <v>47</v>
      </c>
      <c r="H4196">
        <v>147</v>
      </c>
    </row>
    <row r="4197" spans="1:8" x14ac:dyDescent="0.2">
      <c r="A4197" t="s">
        <v>3430</v>
      </c>
      <c r="B4197" s="1">
        <v>42646</v>
      </c>
      <c r="C4197" t="s">
        <v>334</v>
      </c>
      <c r="D4197">
        <v>1</v>
      </c>
      <c r="E4197" t="s">
        <v>32</v>
      </c>
      <c r="F4197" s="2">
        <v>27937</v>
      </c>
      <c r="G4197">
        <v>47</v>
      </c>
      <c r="H4197">
        <v>146</v>
      </c>
    </row>
    <row r="4198" spans="1:8" x14ac:dyDescent="0.2">
      <c r="A4198" t="s">
        <v>3828</v>
      </c>
      <c r="B4198" s="1">
        <v>41369</v>
      </c>
      <c r="C4198" t="s">
        <v>334</v>
      </c>
      <c r="D4198">
        <v>1</v>
      </c>
      <c r="E4198" t="s">
        <v>32</v>
      </c>
      <c r="F4198" s="2">
        <v>27937</v>
      </c>
      <c r="G4198">
        <v>47</v>
      </c>
      <c r="H4198">
        <v>147</v>
      </c>
    </row>
    <row r="4199" spans="1:8" x14ac:dyDescent="0.2">
      <c r="A4199" t="s">
        <v>4290</v>
      </c>
      <c r="B4199" s="1">
        <v>43028</v>
      </c>
      <c r="C4199" t="s">
        <v>334</v>
      </c>
      <c r="D4199">
        <v>1</v>
      </c>
      <c r="E4199" t="s">
        <v>32</v>
      </c>
      <c r="F4199" s="2">
        <v>27937</v>
      </c>
      <c r="G4199">
        <v>47</v>
      </c>
      <c r="H4199">
        <v>147</v>
      </c>
    </row>
    <row r="4200" spans="1:8" x14ac:dyDescent="0.2">
      <c r="A4200" t="s">
        <v>4766</v>
      </c>
      <c r="B4200" s="1">
        <v>43220</v>
      </c>
      <c r="C4200" t="s">
        <v>334</v>
      </c>
      <c r="D4200">
        <v>1</v>
      </c>
      <c r="E4200" t="s">
        <v>32</v>
      </c>
      <c r="F4200" s="2">
        <v>27937</v>
      </c>
      <c r="G4200">
        <v>47</v>
      </c>
      <c r="H4200">
        <v>147</v>
      </c>
    </row>
    <row r="4201" spans="1:8" x14ac:dyDescent="0.2">
      <c r="A4201" t="s">
        <v>4907</v>
      </c>
      <c r="B4201" s="1">
        <v>43191</v>
      </c>
      <c r="C4201" t="s">
        <v>334</v>
      </c>
      <c r="D4201">
        <v>1</v>
      </c>
      <c r="E4201" t="s">
        <v>32</v>
      </c>
      <c r="F4201" s="2">
        <v>27937</v>
      </c>
      <c r="G4201">
        <v>47</v>
      </c>
      <c r="H4201">
        <v>146</v>
      </c>
    </row>
    <row r="4202" spans="1:8" x14ac:dyDescent="0.2">
      <c r="A4202" t="s">
        <v>5160</v>
      </c>
      <c r="B4202" s="1">
        <v>43534</v>
      </c>
      <c r="C4202" t="s">
        <v>334</v>
      </c>
      <c r="D4202">
        <v>1</v>
      </c>
      <c r="E4202" t="s">
        <v>32</v>
      </c>
      <c r="F4202" s="2">
        <v>27937</v>
      </c>
      <c r="G4202">
        <v>47</v>
      </c>
      <c r="H4202">
        <v>146</v>
      </c>
    </row>
    <row r="4203" spans="1:8" x14ac:dyDescent="0.2">
      <c r="A4203" t="s">
        <v>5513</v>
      </c>
      <c r="B4203" s="1">
        <v>43476</v>
      </c>
      <c r="C4203" t="s">
        <v>334</v>
      </c>
      <c r="D4203">
        <v>1</v>
      </c>
      <c r="E4203" t="s">
        <v>32</v>
      </c>
      <c r="F4203" s="2">
        <v>27937</v>
      </c>
      <c r="G4203">
        <v>47</v>
      </c>
      <c r="H4203">
        <v>149</v>
      </c>
    </row>
    <row r="4204" spans="1:8" x14ac:dyDescent="0.2">
      <c r="A4204" t="s">
        <v>5652</v>
      </c>
      <c r="B4204" s="1">
        <v>43328</v>
      </c>
      <c r="C4204" t="s">
        <v>334</v>
      </c>
      <c r="D4204">
        <v>1</v>
      </c>
      <c r="E4204" t="s">
        <v>32</v>
      </c>
      <c r="F4204" s="2">
        <v>27937</v>
      </c>
      <c r="G4204">
        <v>47</v>
      </c>
      <c r="H4204">
        <v>146</v>
      </c>
    </row>
    <row r="4205" spans="1:8" x14ac:dyDescent="0.2">
      <c r="A4205" t="s">
        <v>5772</v>
      </c>
      <c r="B4205" s="1">
        <v>43419</v>
      </c>
      <c r="C4205" t="s">
        <v>334</v>
      </c>
      <c r="D4205">
        <v>1</v>
      </c>
      <c r="E4205" t="s">
        <v>32</v>
      </c>
      <c r="F4205" s="2">
        <v>27937</v>
      </c>
      <c r="G4205">
        <v>47</v>
      </c>
      <c r="H4205">
        <v>146</v>
      </c>
    </row>
    <row r="4206" spans="1:8" x14ac:dyDescent="0.2">
      <c r="A4206" t="s">
        <v>6135</v>
      </c>
      <c r="B4206" s="1">
        <v>38790</v>
      </c>
      <c r="C4206" t="s">
        <v>334</v>
      </c>
      <c r="D4206">
        <v>1</v>
      </c>
      <c r="E4206" t="s">
        <v>32</v>
      </c>
      <c r="F4206" s="2">
        <v>27937</v>
      </c>
      <c r="G4206">
        <v>47</v>
      </c>
      <c r="H4206">
        <v>147</v>
      </c>
    </row>
    <row r="4207" spans="1:8" x14ac:dyDescent="0.2">
      <c r="A4207" t="s">
        <v>6466</v>
      </c>
      <c r="B4207" s="1">
        <v>43535</v>
      </c>
      <c r="C4207" t="s">
        <v>334</v>
      </c>
      <c r="D4207">
        <v>1</v>
      </c>
      <c r="E4207" t="s">
        <v>32</v>
      </c>
      <c r="F4207" s="2">
        <v>27937</v>
      </c>
      <c r="G4207">
        <v>47</v>
      </c>
      <c r="H4207">
        <v>146</v>
      </c>
    </row>
    <row r="4208" spans="1:8" x14ac:dyDescent="0.2">
      <c r="A4208" t="s">
        <v>6814</v>
      </c>
      <c r="B4208" s="1">
        <v>42992</v>
      </c>
      <c r="C4208" t="s">
        <v>334</v>
      </c>
      <c r="D4208">
        <v>1</v>
      </c>
      <c r="E4208" t="s">
        <v>32</v>
      </c>
      <c r="F4208" s="2">
        <v>27937</v>
      </c>
      <c r="G4208">
        <v>47</v>
      </c>
      <c r="H4208">
        <v>147</v>
      </c>
    </row>
    <row r="4209" spans="1:8" x14ac:dyDescent="0.2">
      <c r="A4209" t="s">
        <v>7227</v>
      </c>
      <c r="B4209" s="1">
        <v>43017</v>
      </c>
      <c r="C4209" t="s">
        <v>334</v>
      </c>
      <c r="D4209">
        <v>1</v>
      </c>
      <c r="E4209" t="s">
        <v>32</v>
      </c>
      <c r="F4209" s="2">
        <v>27937</v>
      </c>
      <c r="G4209">
        <v>47</v>
      </c>
      <c r="H4209">
        <v>147</v>
      </c>
    </row>
    <row r="4210" spans="1:8" x14ac:dyDescent="0.2">
      <c r="A4210" t="s">
        <v>7518</v>
      </c>
      <c r="B4210" s="1">
        <v>43511</v>
      </c>
      <c r="C4210" t="s">
        <v>334</v>
      </c>
      <c r="D4210">
        <v>1</v>
      </c>
      <c r="E4210" t="s">
        <v>32</v>
      </c>
      <c r="F4210" s="2">
        <v>27937</v>
      </c>
      <c r="G4210">
        <v>47</v>
      </c>
      <c r="H4210">
        <v>146</v>
      </c>
    </row>
    <row r="4211" spans="1:8" x14ac:dyDescent="0.2">
      <c r="A4211" t="s">
        <v>7844</v>
      </c>
      <c r="B4211" s="1">
        <v>42932</v>
      </c>
      <c r="C4211" t="s">
        <v>334</v>
      </c>
      <c r="D4211">
        <v>1</v>
      </c>
      <c r="E4211" t="s">
        <v>32</v>
      </c>
      <c r="F4211" s="2">
        <v>27937</v>
      </c>
      <c r="G4211">
        <v>47</v>
      </c>
      <c r="H4211">
        <v>147</v>
      </c>
    </row>
    <row r="4212" spans="1:8" x14ac:dyDescent="0.2">
      <c r="A4212" t="s">
        <v>7925</v>
      </c>
      <c r="B4212" s="1">
        <v>40297</v>
      </c>
      <c r="C4212" t="s">
        <v>334</v>
      </c>
      <c r="D4212">
        <v>1</v>
      </c>
      <c r="E4212" t="s">
        <v>32</v>
      </c>
      <c r="F4212" s="2">
        <v>27937</v>
      </c>
      <c r="G4212">
        <v>47</v>
      </c>
      <c r="H4212">
        <v>146</v>
      </c>
    </row>
    <row r="4213" spans="1:8" x14ac:dyDescent="0.2">
      <c r="A4213" t="s">
        <v>8175</v>
      </c>
      <c r="B4213" s="1">
        <v>43020</v>
      </c>
      <c r="C4213" t="s">
        <v>334</v>
      </c>
      <c r="D4213">
        <v>1</v>
      </c>
      <c r="E4213" t="s">
        <v>32</v>
      </c>
      <c r="F4213" s="2">
        <v>27953</v>
      </c>
      <c r="G4213">
        <v>47</v>
      </c>
      <c r="H4213">
        <v>149</v>
      </c>
    </row>
    <row r="4214" spans="1:8" x14ac:dyDescent="0.2">
      <c r="A4214" t="s">
        <v>8346</v>
      </c>
      <c r="B4214" s="1">
        <v>42318</v>
      </c>
      <c r="C4214" t="s">
        <v>334</v>
      </c>
      <c r="D4214">
        <v>1</v>
      </c>
      <c r="E4214" t="s">
        <v>32</v>
      </c>
      <c r="F4214" s="2">
        <v>27937</v>
      </c>
      <c r="G4214">
        <v>47</v>
      </c>
      <c r="H4214">
        <v>146</v>
      </c>
    </row>
    <row r="4215" spans="1:8" x14ac:dyDescent="0.2">
      <c r="A4215" t="s">
        <v>8483</v>
      </c>
      <c r="B4215" s="1">
        <v>41516</v>
      </c>
      <c r="C4215" t="s">
        <v>334</v>
      </c>
      <c r="D4215">
        <v>1</v>
      </c>
      <c r="E4215" t="s">
        <v>32</v>
      </c>
      <c r="F4215" s="2">
        <v>27937</v>
      </c>
      <c r="G4215">
        <v>47</v>
      </c>
      <c r="H4215">
        <v>146</v>
      </c>
    </row>
    <row r="4216" spans="1:8" x14ac:dyDescent="0.2">
      <c r="A4216" t="s">
        <v>8856</v>
      </c>
      <c r="B4216" s="1">
        <v>39904</v>
      </c>
      <c r="C4216" t="s">
        <v>334</v>
      </c>
      <c r="D4216">
        <v>1</v>
      </c>
      <c r="E4216" t="s">
        <v>32</v>
      </c>
      <c r="F4216" s="2">
        <v>27937</v>
      </c>
      <c r="G4216">
        <v>47</v>
      </c>
      <c r="H4216">
        <v>146</v>
      </c>
    </row>
    <row r="4217" spans="1:8" x14ac:dyDescent="0.2">
      <c r="A4217" t="s">
        <v>8886</v>
      </c>
      <c r="B4217" s="1">
        <v>42884</v>
      </c>
      <c r="C4217" t="s">
        <v>334</v>
      </c>
      <c r="D4217">
        <v>1</v>
      </c>
      <c r="E4217" t="s">
        <v>32</v>
      </c>
      <c r="F4217" s="2">
        <v>27937</v>
      </c>
      <c r="G4217">
        <v>47</v>
      </c>
      <c r="H4217">
        <v>146</v>
      </c>
    </row>
    <row r="4218" spans="1:8" x14ac:dyDescent="0.2">
      <c r="A4218" t="s">
        <v>9200</v>
      </c>
      <c r="B4218" s="1">
        <v>41598</v>
      </c>
      <c r="C4218" t="s">
        <v>334</v>
      </c>
      <c r="D4218">
        <v>1</v>
      </c>
      <c r="E4218" t="s">
        <v>32</v>
      </c>
      <c r="F4218" s="2">
        <v>27937</v>
      </c>
      <c r="G4218">
        <v>47</v>
      </c>
      <c r="H4218">
        <v>147</v>
      </c>
    </row>
    <row r="4219" spans="1:8" x14ac:dyDescent="0.2">
      <c r="A4219" t="s">
        <v>9308</v>
      </c>
      <c r="B4219" s="1">
        <v>42318</v>
      </c>
      <c r="C4219" t="s">
        <v>334</v>
      </c>
      <c r="D4219">
        <v>1</v>
      </c>
      <c r="E4219" t="s">
        <v>32</v>
      </c>
      <c r="F4219" s="2">
        <v>27937</v>
      </c>
      <c r="G4219">
        <v>47</v>
      </c>
      <c r="H4219">
        <v>146</v>
      </c>
    </row>
    <row r="4220" spans="1:8" x14ac:dyDescent="0.2">
      <c r="A4220" t="s">
        <v>9491</v>
      </c>
      <c r="B4220" s="1">
        <v>42314</v>
      </c>
      <c r="C4220" t="s">
        <v>334</v>
      </c>
      <c r="D4220">
        <v>1</v>
      </c>
      <c r="E4220" t="s">
        <v>32</v>
      </c>
      <c r="F4220" s="2">
        <v>27937</v>
      </c>
      <c r="G4220">
        <v>47</v>
      </c>
      <c r="H4220">
        <v>147</v>
      </c>
    </row>
    <row r="4221" spans="1:8" x14ac:dyDescent="0.2">
      <c r="A4221" t="s">
        <v>9560</v>
      </c>
      <c r="B4221" s="1">
        <v>41936</v>
      </c>
      <c r="C4221" t="s">
        <v>334</v>
      </c>
      <c r="D4221">
        <v>1</v>
      </c>
      <c r="E4221" t="s">
        <v>32</v>
      </c>
      <c r="F4221" s="2">
        <v>27937</v>
      </c>
      <c r="G4221">
        <v>47</v>
      </c>
      <c r="H4221">
        <v>146</v>
      </c>
    </row>
    <row r="4222" spans="1:8" x14ac:dyDescent="0.2">
      <c r="A4222" t="s">
        <v>10259</v>
      </c>
      <c r="B4222" s="1">
        <v>43038</v>
      </c>
      <c r="C4222" t="s">
        <v>334</v>
      </c>
      <c r="D4222">
        <v>1</v>
      </c>
      <c r="E4222" t="s">
        <v>32</v>
      </c>
      <c r="F4222" s="2">
        <v>27937</v>
      </c>
      <c r="G4222">
        <v>47</v>
      </c>
      <c r="H4222">
        <v>146</v>
      </c>
    </row>
    <row r="4223" spans="1:8" x14ac:dyDescent="0.2">
      <c r="A4223" t="s">
        <v>10779</v>
      </c>
      <c r="B4223" s="1">
        <v>43322</v>
      </c>
      <c r="C4223" t="s">
        <v>334</v>
      </c>
      <c r="D4223">
        <v>1</v>
      </c>
      <c r="E4223" t="s">
        <v>32</v>
      </c>
      <c r="F4223" s="2">
        <v>27937</v>
      </c>
      <c r="G4223">
        <v>47</v>
      </c>
      <c r="H4223">
        <v>146</v>
      </c>
    </row>
    <row r="4224" spans="1:8" x14ac:dyDescent="0.2">
      <c r="A4224" t="s">
        <v>10794</v>
      </c>
      <c r="B4224" s="1">
        <v>43196</v>
      </c>
      <c r="C4224" t="s">
        <v>334</v>
      </c>
      <c r="D4224">
        <v>1</v>
      </c>
      <c r="E4224" t="s">
        <v>32</v>
      </c>
      <c r="F4224" s="2">
        <v>27937</v>
      </c>
      <c r="G4224">
        <v>47</v>
      </c>
      <c r="H4224">
        <v>147</v>
      </c>
    </row>
    <row r="4225" spans="1:8" x14ac:dyDescent="0.2">
      <c r="A4225" t="s">
        <v>10846</v>
      </c>
      <c r="B4225" s="1">
        <v>38628</v>
      </c>
      <c r="C4225" t="s">
        <v>334</v>
      </c>
      <c r="D4225">
        <v>1</v>
      </c>
      <c r="E4225" t="s">
        <v>32</v>
      </c>
      <c r="F4225" s="2">
        <v>27937</v>
      </c>
      <c r="G4225">
        <v>47</v>
      </c>
      <c r="H4225">
        <v>146</v>
      </c>
    </row>
    <row r="4226" spans="1:8" x14ac:dyDescent="0.2">
      <c r="A4226" t="s">
        <v>11159</v>
      </c>
      <c r="B4226" s="1">
        <v>42869</v>
      </c>
      <c r="C4226" t="s">
        <v>334</v>
      </c>
      <c r="D4226">
        <v>1</v>
      </c>
      <c r="E4226" t="s">
        <v>32</v>
      </c>
      <c r="F4226" s="2">
        <v>27937</v>
      </c>
      <c r="G4226">
        <v>47</v>
      </c>
      <c r="H4226">
        <v>147</v>
      </c>
    </row>
    <row r="4227" spans="1:8" x14ac:dyDescent="0.2">
      <c r="A4227" t="s">
        <v>11785</v>
      </c>
      <c r="B4227" s="1">
        <v>41810</v>
      </c>
      <c r="C4227" t="s">
        <v>334</v>
      </c>
      <c r="D4227">
        <v>1</v>
      </c>
      <c r="E4227" t="s">
        <v>32</v>
      </c>
      <c r="F4227" s="2">
        <v>27937</v>
      </c>
      <c r="G4227">
        <v>47</v>
      </c>
      <c r="H4227">
        <v>147</v>
      </c>
    </row>
    <row r="4228" spans="1:8" x14ac:dyDescent="0.2">
      <c r="A4228" t="s">
        <v>11793</v>
      </c>
      <c r="B4228" s="1">
        <v>42902</v>
      </c>
      <c r="C4228" t="s">
        <v>334</v>
      </c>
      <c r="D4228">
        <v>1</v>
      </c>
      <c r="E4228" t="s">
        <v>32</v>
      </c>
      <c r="F4228" s="2">
        <v>27937</v>
      </c>
      <c r="G4228">
        <v>47</v>
      </c>
      <c r="H4228">
        <v>147</v>
      </c>
    </row>
    <row r="4229" spans="1:8" x14ac:dyDescent="0.2">
      <c r="A4229" t="s">
        <v>11979</v>
      </c>
      <c r="B4229" s="1">
        <v>43000</v>
      </c>
      <c r="C4229" t="s">
        <v>334</v>
      </c>
      <c r="D4229">
        <v>1</v>
      </c>
      <c r="E4229" t="s">
        <v>32</v>
      </c>
      <c r="F4229" s="2">
        <v>27937</v>
      </c>
      <c r="G4229">
        <v>47</v>
      </c>
      <c r="H4229">
        <v>146</v>
      </c>
    </row>
    <row r="4230" spans="1:8" x14ac:dyDescent="0.2">
      <c r="A4230" t="s">
        <v>12478</v>
      </c>
      <c r="B4230" s="1">
        <v>43093</v>
      </c>
      <c r="C4230" t="s">
        <v>334</v>
      </c>
      <c r="D4230">
        <v>1</v>
      </c>
      <c r="E4230" t="s">
        <v>32</v>
      </c>
      <c r="F4230" s="2">
        <v>27937</v>
      </c>
      <c r="G4230">
        <v>47</v>
      </c>
      <c r="H4230">
        <v>146</v>
      </c>
    </row>
    <row r="4231" spans="1:8" x14ac:dyDescent="0.2">
      <c r="A4231" t="s">
        <v>12845</v>
      </c>
      <c r="B4231" s="1">
        <v>40242</v>
      </c>
      <c r="C4231" t="s">
        <v>334</v>
      </c>
      <c r="D4231">
        <v>1</v>
      </c>
      <c r="E4231" t="s">
        <v>32</v>
      </c>
      <c r="F4231" s="2">
        <v>27937</v>
      </c>
      <c r="G4231">
        <v>47</v>
      </c>
      <c r="H4231">
        <v>146</v>
      </c>
    </row>
    <row r="4232" spans="1:8" x14ac:dyDescent="0.2">
      <c r="A4232" t="s">
        <v>12868</v>
      </c>
      <c r="B4232" s="1">
        <v>42096</v>
      </c>
      <c r="C4232" t="s">
        <v>334</v>
      </c>
      <c r="D4232">
        <v>1</v>
      </c>
      <c r="E4232" t="s">
        <v>32</v>
      </c>
      <c r="F4232" s="2">
        <v>27937</v>
      </c>
      <c r="G4232">
        <v>47</v>
      </c>
      <c r="H4232">
        <v>147</v>
      </c>
    </row>
    <row r="4233" spans="1:8" x14ac:dyDescent="0.2">
      <c r="A4233" t="s">
        <v>13309</v>
      </c>
      <c r="B4233" s="1">
        <v>40318</v>
      </c>
      <c r="C4233" t="s">
        <v>334</v>
      </c>
      <c r="D4233">
        <v>1</v>
      </c>
      <c r="E4233" t="s">
        <v>32</v>
      </c>
      <c r="F4233" s="2">
        <v>27937</v>
      </c>
      <c r="G4233">
        <v>47</v>
      </c>
      <c r="H4233">
        <v>146</v>
      </c>
    </row>
    <row r="4234" spans="1:8" x14ac:dyDescent="0.2">
      <c r="A4234" t="s">
        <v>13417</v>
      </c>
      <c r="B4234" s="1">
        <v>41596</v>
      </c>
      <c r="C4234" t="s">
        <v>334</v>
      </c>
      <c r="D4234">
        <v>1</v>
      </c>
      <c r="E4234" t="s">
        <v>32</v>
      </c>
      <c r="F4234" s="2">
        <v>27937</v>
      </c>
      <c r="G4234">
        <v>47</v>
      </c>
      <c r="H4234">
        <v>149</v>
      </c>
    </row>
    <row r="4235" spans="1:8" x14ac:dyDescent="0.2">
      <c r="A4235" t="s">
        <v>14155</v>
      </c>
      <c r="B4235" s="1">
        <v>41632</v>
      </c>
      <c r="C4235" t="s">
        <v>334</v>
      </c>
      <c r="D4235">
        <v>1</v>
      </c>
      <c r="E4235" t="s">
        <v>32</v>
      </c>
      <c r="F4235" s="2">
        <v>27937</v>
      </c>
      <c r="G4235">
        <v>47</v>
      </c>
      <c r="H4235">
        <v>149</v>
      </c>
    </row>
    <row r="4236" spans="1:8" x14ac:dyDescent="0.2">
      <c r="A4236" t="s">
        <v>14761</v>
      </c>
      <c r="B4236" s="1">
        <v>42243</v>
      </c>
      <c r="C4236" t="s">
        <v>334</v>
      </c>
      <c r="D4236">
        <v>1</v>
      </c>
      <c r="E4236" t="s">
        <v>32</v>
      </c>
      <c r="F4236" s="2">
        <v>27937</v>
      </c>
      <c r="G4236">
        <v>47</v>
      </c>
      <c r="H4236">
        <v>147</v>
      </c>
    </row>
    <row r="4237" spans="1:8" x14ac:dyDescent="0.2">
      <c r="A4237" t="s">
        <v>15102</v>
      </c>
      <c r="B4237" s="1">
        <v>41796</v>
      </c>
      <c r="C4237" t="s">
        <v>334</v>
      </c>
      <c r="D4237">
        <v>1</v>
      </c>
      <c r="E4237" t="s">
        <v>32</v>
      </c>
      <c r="F4237" s="2">
        <v>27937</v>
      </c>
      <c r="G4237">
        <v>47</v>
      </c>
      <c r="H4237">
        <v>147</v>
      </c>
    </row>
    <row r="4238" spans="1:8" x14ac:dyDescent="0.2">
      <c r="A4238" t="s">
        <v>15221</v>
      </c>
      <c r="B4238" s="1">
        <v>42108</v>
      </c>
      <c r="C4238" t="s">
        <v>334</v>
      </c>
      <c r="D4238">
        <v>1</v>
      </c>
      <c r="E4238" t="s">
        <v>32</v>
      </c>
      <c r="F4238" s="2">
        <v>27937</v>
      </c>
      <c r="G4238">
        <v>47</v>
      </c>
      <c r="H4238">
        <v>146</v>
      </c>
    </row>
    <row r="4239" spans="1:8" x14ac:dyDescent="0.2">
      <c r="A4239" t="s">
        <v>15597</v>
      </c>
      <c r="B4239" s="1">
        <v>41375</v>
      </c>
      <c r="C4239" t="s">
        <v>334</v>
      </c>
      <c r="D4239">
        <v>1</v>
      </c>
      <c r="E4239" t="s">
        <v>32</v>
      </c>
      <c r="F4239" s="2">
        <v>27937</v>
      </c>
      <c r="G4239">
        <v>47</v>
      </c>
      <c r="H4239">
        <v>147</v>
      </c>
    </row>
    <row r="4240" spans="1:8" x14ac:dyDescent="0.2">
      <c r="A4240" t="s">
        <v>15699</v>
      </c>
      <c r="B4240" s="1">
        <v>42661</v>
      </c>
      <c r="C4240" t="s">
        <v>334</v>
      </c>
      <c r="D4240">
        <v>1</v>
      </c>
      <c r="E4240" t="s">
        <v>32</v>
      </c>
      <c r="F4240" s="2">
        <v>27937</v>
      </c>
      <c r="G4240">
        <v>47</v>
      </c>
      <c r="H4240">
        <v>149</v>
      </c>
    </row>
    <row r="4241" spans="1:8" x14ac:dyDescent="0.2">
      <c r="A4241" t="s">
        <v>16073</v>
      </c>
      <c r="B4241" s="1">
        <v>41632</v>
      </c>
      <c r="C4241" t="s">
        <v>334</v>
      </c>
      <c r="D4241">
        <v>1</v>
      </c>
      <c r="E4241" t="s">
        <v>32</v>
      </c>
      <c r="F4241" s="2">
        <v>27937</v>
      </c>
      <c r="G4241">
        <v>47</v>
      </c>
      <c r="H4241">
        <v>147</v>
      </c>
    </row>
    <row r="4242" spans="1:8" x14ac:dyDescent="0.2">
      <c r="A4242" t="s">
        <v>16373</v>
      </c>
      <c r="B4242" s="1">
        <v>42355</v>
      </c>
      <c r="C4242" t="s">
        <v>334</v>
      </c>
      <c r="D4242">
        <v>1</v>
      </c>
      <c r="E4242" t="s">
        <v>32</v>
      </c>
      <c r="F4242" s="2">
        <v>27937</v>
      </c>
      <c r="G4242">
        <v>47</v>
      </c>
      <c r="H4242">
        <v>146</v>
      </c>
    </row>
    <row r="4243" spans="1:8" x14ac:dyDescent="0.2">
      <c r="A4243" t="s">
        <v>16756</v>
      </c>
      <c r="B4243" s="1">
        <v>43175</v>
      </c>
      <c r="C4243" t="s">
        <v>334</v>
      </c>
      <c r="D4243">
        <v>1</v>
      </c>
      <c r="E4243" t="s">
        <v>32</v>
      </c>
      <c r="F4243" s="2">
        <v>27937</v>
      </c>
      <c r="G4243">
        <v>47</v>
      </c>
      <c r="H4243">
        <v>147</v>
      </c>
    </row>
    <row r="4244" spans="1:8" x14ac:dyDescent="0.2">
      <c r="A4244" t="s">
        <v>1874</v>
      </c>
      <c r="B4244" s="1">
        <v>43031</v>
      </c>
      <c r="C4244" t="s">
        <v>1875</v>
      </c>
      <c r="D4244">
        <v>1</v>
      </c>
      <c r="E4244" t="s">
        <v>17</v>
      </c>
      <c r="F4244" s="2">
        <v>14009</v>
      </c>
      <c r="G4244">
        <v>50</v>
      </c>
      <c r="H4244">
        <v>257</v>
      </c>
    </row>
    <row r="4245" spans="1:8" x14ac:dyDescent="0.2">
      <c r="A4245" t="s">
        <v>1813</v>
      </c>
      <c r="B4245" s="1">
        <v>39805</v>
      </c>
      <c r="C4245" t="s">
        <v>1814</v>
      </c>
      <c r="D4245">
        <v>1</v>
      </c>
      <c r="E4245" t="s">
        <v>19</v>
      </c>
      <c r="F4245" s="2">
        <v>26956</v>
      </c>
      <c r="G4245">
        <v>53</v>
      </c>
      <c r="H4245">
        <v>198</v>
      </c>
    </row>
    <row r="4246" spans="1:8" x14ac:dyDescent="0.2">
      <c r="A4246">
        <v>0</v>
      </c>
      <c r="B4246" s="1">
        <v>43110</v>
      </c>
      <c r="C4246" t="s">
        <v>1814</v>
      </c>
      <c r="D4246">
        <v>1</v>
      </c>
      <c r="E4246" t="s">
        <v>19</v>
      </c>
      <c r="F4246" s="2">
        <v>26956</v>
      </c>
      <c r="G4246">
        <v>53</v>
      </c>
      <c r="H4246">
        <v>198</v>
      </c>
    </row>
    <row r="4247" spans="1:8" x14ac:dyDescent="0.2">
      <c r="A4247" t="s">
        <v>28</v>
      </c>
      <c r="B4247" s="1">
        <v>41348</v>
      </c>
      <c r="C4247" t="s">
        <v>29</v>
      </c>
      <c r="D4247">
        <v>1</v>
      </c>
      <c r="E4247" t="s">
        <v>19</v>
      </c>
      <c r="F4247" s="2">
        <v>27307</v>
      </c>
      <c r="G4247">
        <v>54</v>
      </c>
      <c r="H4247">
        <v>159</v>
      </c>
    </row>
    <row r="4248" spans="1:8" x14ac:dyDescent="0.2">
      <c r="A4248" t="s">
        <v>96</v>
      </c>
      <c r="B4248" s="1">
        <v>43089</v>
      </c>
      <c r="C4248" t="s">
        <v>29</v>
      </c>
      <c r="D4248">
        <v>1</v>
      </c>
      <c r="E4248" t="s">
        <v>19</v>
      </c>
      <c r="F4248" s="2">
        <v>27307</v>
      </c>
      <c r="G4248">
        <v>54</v>
      </c>
      <c r="H4248">
        <v>190</v>
      </c>
    </row>
    <row r="4249" spans="1:8" x14ac:dyDescent="0.2">
      <c r="A4249" t="s">
        <v>143</v>
      </c>
      <c r="B4249" s="1">
        <v>41961</v>
      </c>
      <c r="C4249" t="s">
        <v>29</v>
      </c>
      <c r="D4249">
        <v>1</v>
      </c>
      <c r="E4249" t="s">
        <v>19</v>
      </c>
      <c r="F4249" s="2">
        <v>27307</v>
      </c>
      <c r="G4249">
        <v>54</v>
      </c>
      <c r="H4249">
        <v>159</v>
      </c>
    </row>
    <row r="4250" spans="1:8" x14ac:dyDescent="0.2">
      <c r="A4250" t="s">
        <v>164</v>
      </c>
      <c r="B4250" s="1">
        <v>38784</v>
      </c>
      <c r="C4250" t="s">
        <v>29</v>
      </c>
      <c r="D4250">
        <v>1</v>
      </c>
      <c r="E4250" t="s">
        <v>19</v>
      </c>
      <c r="F4250" s="2">
        <v>27307</v>
      </c>
      <c r="G4250">
        <v>54</v>
      </c>
      <c r="H4250">
        <v>159</v>
      </c>
    </row>
    <row r="4251" spans="1:8" x14ac:dyDescent="0.2">
      <c r="A4251" t="s">
        <v>187</v>
      </c>
      <c r="B4251" s="1">
        <v>43113</v>
      </c>
      <c r="C4251" t="s">
        <v>29</v>
      </c>
      <c r="D4251">
        <v>1</v>
      </c>
      <c r="E4251" t="s">
        <v>19</v>
      </c>
      <c r="F4251" s="2">
        <v>27307</v>
      </c>
      <c r="G4251">
        <v>54</v>
      </c>
      <c r="H4251">
        <v>189</v>
      </c>
    </row>
    <row r="4252" spans="1:8" x14ac:dyDescent="0.2">
      <c r="A4252" t="s">
        <v>189</v>
      </c>
      <c r="B4252" s="1">
        <v>43566</v>
      </c>
      <c r="C4252" t="s">
        <v>29</v>
      </c>
      <c r="D4252">
        <v>1</v>
      </c>
      <c r="E4252" t="s">
        <v>19</v>
      </c>
      <c r="F4252" s="2">
        <v>27307</v>
      </c>
      <c r="G4252">
        <v>54</v>
      </c>
      <c r="H4252">
        <v>189</v>
      </c>
    </row>
    <row r="4253" spans="1:8" x14ac:dyDescent="0.2">
      <c r="A4253" t="s">
        <v>191</v>
      </c>
      <c r="B4253" s="1">
        <v>43128</v>
      </c>
      <c r="C4253" t="s">
        <v>29</v>
      </c>
      <c r="D4253">
        <v>1</v>
      </c>
      <c r="E4253" t="s">
        <v>19</v>
      </c>
      <c r="F4253" s="2">
        <v>27307</v>
      </c>
      <c r="G4253">
        <v>54</v>
      </c>
      <c r="H4253">
        <v>190</v>
      </c>
    </row>
    <row r="4254" spans="1:8" x14ac:dyDescent="0.2">
      <c r="A4254" t="s">
        <v>432</v>
      </c>
      <c r="B4254" s="1">
        <v>43635</v>
      </c>
      <c r="C4254" t="s">
        <v>29</v>
      </c>
      <c r="D4254">
        <v>1</v>
      </c>
      <c r="E4254" t="s">
        <v>19</v>
      </c>
      <c r="F4254" s="2">
        <v>27307</v>
      </c>
      <c r="G4254">
        <v>54</v>
      </c>
      <c r="H4254">
        <v>189</v>
      </c>
    </row>
    <row r="4255" spans="1:8" x14ac:dyDescent="0.2">
      <c r="A4255" t="s">
        <v>451</v>
      </c>
      <c r="B4255" s="1">
        <v>40821</v>
      </c>
      <c r="C4255" t="s">
        <v>29</v>
      </c>
      <c r="D4255">
        <v>1</v>
      </c>
      <c r="E4255" t="s">
        <v>19</v>
      </c>
      <c r="F4255" s="2">
        <v>27307</v>
      </c>
      <c r="G4255">
        <v>54</v>
      </c>
      <c r="H4255">
        <v>159</v>
      </c>
    </row>
    <row r="4256" spans="1:8" x14ac:dyDescent="0.2">
      <c r="A4256" t="s">
        <v>488</v>
      </c>
      <c r="B4256" s="1">
        <v>42668</v>
      </c>
      <c r="C4256" t="s">
        <v>29</v>
      </c>
      <c r="D4256">
        <v>1</v>
      </c>
      <c r="E4256" t="s">
        <v>19</v>
      </c>
      <c r="F4256" s="2">
        <v>27307</v>
      </c>
      <c r="G4256">
        <v>54</v>
      </c>
      <c r="H4256">
        <v>189</v>
      </c>
    </row>
    <row r="4257" spans="1:8" x14ac:dyDescent="0.2">
      <c r="A4257" t="s">
        <v>667</v>
      </c>
      <c r="B4257" s="1">
        <v>40935</v>
      </c>
      <c r="C4257" t="s">
        <v>29</v>
      </c>
      <c r="D4257">
        <v>1</v>
      </c>
      <c r="E4257" t="s">
        <v>19</v>
      </c>
      <c r="F4257" s="2">
        <v>27307</v>
      </c>
      <c r="G4257">
        <v>54</v>
      </c>
      <c r="H4257">
        <v>159</v>
      </c>
    </row>
    <row r="4258" spans="1:8" x14ac:dyDescent="0.2">
      <c r="A4258" t="s">
        <v>752</v>
      </c>
      <c r="B4258" s="1">
        <v>42187</v>
      </c>
      <c r="C4258" t="s">
        <v>29</v>
      </c>
      <c r="D4258">
        <v>1</v>
      </c>
      <c r="E4258" t="s">
        <v>19</v>
      </c>
      <c r="F4258" s="2">
        <v>27307</v>
      </c>
      <c r="G4258">
        <v>54</v>
      </c>
      <c r="H4258">
        <v>189</v>
      </c>
    </row>
    <row r="4259" spans="1:8" x14ac:dyDescent="0.2">
      <c r="A4259" t="s">
        <v>808</v>
      </c>
      <c r="B4259" s="1">
        <v>42695</v>
      </c>
      <c r="C4259" t="s">
        <v>29</v>
      </c>
      <c r="D4259">
        <v>1</v>
      </c>
      <c r="E4259" t="s">
        <v>19</v>
      </c>
      <c r="F4259" s="2">
        <v>27307</v>
      </c>
      <c r="G4259">
        <v>54</v>
      </c>
      <c r="H4259">
        <v>189</v>
      </c>
    </row>
    <row r="4260" spans="1:8" x14ac:dyDescent="0.2">
      <c r="A4260" t="s">
        <v>840</v>
      </c>
      <c r="B4260" s="1">
        <v>38769</v>
      </c>
      <c r="C4260" t="s">
        <v>29</v>
      </c>
      <c r="D4260">
        <v>1</v>
      </c>
      <c r="E4260" t="s">
        <v>19</v>
      </c>
      <c r="F4260" s="2">
        <v>27307</v>
      </c>
      <c r="G4260">
        <v>54</v>
      </c>
      <c r="H4260">
        <v>189</v>
      </c>
    </row>
    <row r="4261" spans="1:8" x14ac:dyDescent="0.2">
      <c r="A4261" t="s">
        <v>856</v>
      </c>
      <c r="B4261" s="1">
        <v>43295</v>
      </c>
      <c r="C4261" t="s">
        <v>29</v>
      </c>
      <c r="D4261">
        <v>1</v>
      </c>
      <c r="E4261" t="s">
        <v>19</v>
      </c>
      <c r="F4261" s="2">
        <v>27307</v>
      </c>
      <c r="G4261">
        <v>54</v>
      </c>
      <c r="H4261">
        <v>189</v>
      </c>
    </row>
    <row r="4262" spans="1:8" x14ac:dyDescent="0.2">
      <c r="A4262" t="s">
        <v>858</v>
      </c>
      <c r="B4262" s="1">
        <v>43511</v>
      </c>
      <c r="C4262" t="s">
        <v>29</v>
      </c>
      <c r="D4262">
        <v>1</v>
      </c>
      <c r="E4262" t="s">
        <v>19</v>
      </c>
      <c r="F4262" s="2">
        <v>27307</v>
      </c>
      <c r="G4262">
        <v>54</v>
      </c>
      <c r="H4262">
        <v>189</v>
      </c>
    </row>
    <row r="4263" spans="1:8" x14ac:dyDescent="0.2">
      <c r="A4263" t="s">
        <v>869</v>
      </c>
      <c r="B4263" s="1">
        <v>39143</v>
      </c>
      <c r="C4263" t="s">
        <v>29</v>
      </c>
      <c r="D4263">
        <v>1</v>
      </c>
      <c r="E4263" t="s">
        <v>19</v>
      </c>
      <c r="F4263" s="2">
        <v>27307</v>
      </c>
      <c r="G4263">
        <v>54</v>
      </c>
      <c r="H4263">
        <v>189</v>
      </c>
    </row>
    <row r="4264" spans="1:8" x14ac:dyDescent="0.2">
      <c r="A4264" t="s">
        <v>905</v>
      </c>
      <c r="B4264" s="1">
        <v>43544</v>
      </c>
      <c r="C4264" t="s">
        <v>29</v>
      </c>
      <c r="D4264">
        <v>1</v>
      </c>
      <c r="E4264" t="s">
        <v>19</v>
      </c>
      <c r="F4264" s="2">
        <v>27307</v>
      </c>
      <c r="G4264">
        <v>54</v>
      </c>
      <c r="H4264">
        <v>189</v>
      </c>
    </row>
    <row r="4265" spans="1:8" x14ac:dyDescent="0.2">
      <c r="A4265" t="s">
        <v>909</v>
      </c>
      <c r="B4265" s="1">
        <v>43401</v>
      </c>
      <c r="C4265" t="s">
        <v>29</v>
      </c>
      <c r="D4265">
        <v>1</v>
      </c>
      <c r="E4265" t="s">
        <v>19</v>
      </c>
      <c r="F4265" s="2">
        <v>27307</v>
      </c>
      <c r="G4265">
        <v>54</v>
      </c>
      <c r="H4265">
        <v>159</v>
      </c>
    </row>
    <row r="4266" spans="1:8" x14ac:dyDescent="0.2">
      <c r="A4266" t="s">
        <v>968</v>
      </c>
      <c r="B4266" s="1">
        <v>43364</v>
      </c>
      <c r="C4266" t="s">
        <v>29</v>
      </c>
      <c r="D4266">
        <v>1</v>
      </c>
      <c r="E4266" t="s">
        <v>19</v>
      </c>
      <c r="F4266" s="2">
        <v>27307</v>
      </c>
      <c r="G4266">
        <v>54</v>
      </c>
      <c r="H4266">
        <v>189</v>
      </c>
    </row>
    <row r="4267" spans="1:8" x14ac:dyDescent="0.2">
      <c r="A4267" t="s">
        <v>1036</v>
      </c>
      <c r="B4267" s="1">
        <v>40935</v>
      </c>
      <c r="C4267" t="s">
        <v>29</v>
      </c>
      <c r="D4267">
        <v>1</v>
      </c>
      <c r="E4267" t="s">
        <v>19</v>
      </c>
      <c r="F4267" s="2">
        <v>27307</v>
      </c>
      <c r="G4267">
        <v>54</v>
      </c>
      <c r="H4267">
        <v>180</v>
      </c>
    </row>
    <row r="4268" spans="1:8" x14ac:dyDescent="0.2">
      <c r="A4268" t="s">
        <v>1107</v>
      </c>
      <c r="B4268" s="1">
        <v>42174</v>
      </c>
      <c r="C4268" t="s">
        <v>29</v>
      </c>
      <c r="D4268">
        <v>1</v>
      </c>
      <c r="E4268" t="s">
        <v>19</v>
      </c>
      <c r="F4268" s="2">
        <v>27307</v>
      </c>
      <c r="G4268">
        <v>54</v>
      </c>
      <c r="H4268">
        <v>189</v>
      </c>
    </row>
    <row r="4269" spans="1:8" x14ac:dyDescent="0.2">
      <c r="A4269" t="s">
        <v>1128</v>
      </c>
      <c r="B4269" s="1">
        <v>41579</v>
      </c>
      <c r="C4269" t="s">
        <v>29</v>
      </c>
      <c r="D4269">
        <v>1</v>
      </c>
      <c r="E4269" t="s">
        <v>19</v>
      </c>
      <c r="F4269" s="2">
        <v>27307</v>
      </c>
      <c r="G4269">
        <v>54</v>
      </c>
      <c r="H4269">
        <v>159</v>
      </c>
    </row>
    <row r="4270" spans="1:8" x14ac:dyDescent="0.2">
      <c r="A4270" t="s">
        <v>1178</v>
      </c>
      <c r="B4270" s="1">
        <v>39248</v>
      </c>
      <c r="C4270" t="s">
        <v>29</v>
      </c>
      <c r="D4270">
        <v>1</v>
      </c>
      <c r="E4270" t="s">
        <v>19</v>
      </c>
      <c r="F4270" s="2">
        <v>27307</v>
      </c>
      <c r="G4270">
        <v>54</v>
      </c>
      <c r="H4270">
        <v>189</v>
      </c>
    </row>
    <row r="4271" spans="1:8" x14ac:dyDescent="0.2">
      <c r="A4271" t="s">
        <v>1180</v>
      </c>
      <c r="B4271" s="1">
        <v>42272</v>
      </c>
      <c r="C4271" t="s">
        <v>29</v>
      </c>
      <c r="D4271">
        <v>1</v>
      </c>
      <c r="E4271" t="s">
        <v>19</v>
      </c>
      <c r="F4271" s="2">
        <v>27307</v>
      </c>
      <c r="G4271">
        <v>54</v>
      </c>
      <c r="H4271">
        <v>189</v>
      </c>
    </row>
    <row r="4272" spans="1:8" x14ac:dyDescent="0.2">
      <c r="A4272" t="s">
        <v>1193</v>
      </c>
      <c r="B4272" s="1">
        <v>42377</v>
      </c>
      <c r="C4272" t="s">
        <v>29</v>
      </c>
      <c r="D4272">
        <v>1</v>
      </c>
      <c r="E4272" t="s">
        <v>19</v>
      </c>
      <c r="F4272" s="2">
        <v>27307</v>
      </c>
      <c r="G4272">
        <v>54</v>
      </c>
      <c r="H4272">
        <v>190</v>
      </c>
    </row>
    <row r="4273" spans="1:8" x14ac:dyDescent="0.2">
      <c r="A4273" t="s">
        <v>1210</v>
      </c>
      <c r="B4273" s="1">
        <v>39584</v>
      </c>
      <c r="C4273" t="s">
        <v>29</v>
      </c>
      <c r="D4273">
        <v>1</v>
      </c>
      <c r="E4273" t="s">
        <v>19</v>
      </c>
      <c r="F4273" s="2">
        <v>27307</v>
      </c>
      <c r="G4273">
        <v>54</v>
      </c>
      <c r="H4273">
        <v>190</v>
      </c>
    </row>
    <row r="4274" spans="1:8" x14ac:dyDescent="0.2">
      <c r="A4274" t="s">
        <v>1234</v>
      </c>
      <c r="B4274" s="1">
        <v>43214</v>
      </c>
      <c r="C4274" t="s">
        <v>29</v>
      </c>
      <c r="D4274">
        <v>1</v>
      </c>
      <c r="E4274" t="s">
        <v>19</v>
      </c>
      <c r="F4274" s="2">
        <v>27307</v>
      </c>
      <c r="G4274">
        <v>54</v>
      </c>
      <c r="H4274">
        <v>189</v>
      </c>
    </row>
    <row r="4275" spans="1:8" x14ac:dyDescent="0.2">
      <c r="A4275" t="s">
        <v>1235</v>
      </c>
      <c r="B4275" s="1">
        <v>41193</v>
      </c>
      <c r="C4275" t="s">
        <v>29</v>
      </c>
      <c r="D4275">
        <v>1</v>
      </c>
      <c r="E4275" t="s">
        <v>19</v>
      </c>
      <c r="F4275" s="2">
        <v>27307</v>
      </c>
      <c r="G4275">
        <v>54</v>
      </c>
      <c r="H4275">
        <v>189</v>
      </c>
    </row>
    <row r="4276" spans="1:8" x14ac:dyDescent="0.2">
      <c r="A4276" t="s">
        <v>1272</v>
      </c>
      <c r="B4276" s="1">
        <v>42678</v>
      </c>
      <c r="C4276" t="s">
        <v>29</v>
      </c>
      <c r="D4276">
        <v>1</v>
      </c>
      <c r="E4276" t="s">
        <v>19</v>
      </c>
      <c r="F4276" s="2">
        <v>27307</v>
      </c>
      <c r="G4276">
        <v>54</v>
      </c>
      <c r="H4276">
        <v>189</v>
      </c>
    </row>
    <row r="4277" spans="1:8" x14ac:dyDescent="0.2">
      <c r="A4277" t="s">
        <v>1327</v>
      </c>
      <c r="B4277" s="1">
        <v>42888</v>
      </c>
      <c r="C4277" t="s">
        <v>29</v>
      </c>
      <c r="D4277">
        <v>1</v>
      </c>
      <c r="E4277" t="s">
        <v>19</v>
      </c>
      <c r="F4277" s="2">
        <v>27307</v>
      </c>
      <c r="G4277">
        <v>54</v>
      </c>
      <c r="H4277">
        <v>189</v>
      </c>
    </row>
    <row r="4278" spans="1:8" x14ac:dyDescent="0.2">
      <c r="A4278" t="s">
        <v>1358</v>
      </c>
      <c r="B4278" s="1">
        <v>38799</v>
      </c>
      <c r="C4278" t="s">
        <v>29</v>
      </c>
      <c r="D4278">
        <v>1</v>
      </c>
      <c r="E4278" t="s">
        <v>19</v>
      </c>
      <c r="F4278" s="2">
        <v>27307</v>
      </c>
      <c r="G4278">
        <v>54</v>
      </c>
      <c r="H4278">
        <v>159</v>
      </c>
    </row>
    <row r="4279" spans="1:8" x14ac:dyDescent="0.2">
      <c r="A4279" t="s">
        <v>1373</v>
      </c>
      <c r="B4279" s="1">
        <v>43591</v>
      </c>
      <c r="C4279" t="s">
        <v>29</v>
      </c>
      <c r="D4279">
        <v>1</v>
      </c>
      <c r="E4279" t="s">
        <v>19</v>
      </c>
      <c r="F4279" s="2">
        <v>27307</v>
      </c>
      <c r="G4279">
        <v>54</v>
      </c>
      <c r="H4279">
        <v>189</v>
      </c>
    </row>
    <row r="4280" spans="1:8" x14ac:dyDescent="0.2">
      <c r="A4280" t="s">
        <v>1448</v>
      </c>
      <c r="B4280" s="1">
        <v>42542</v>
      </c>
      <c r="C4280" t="s">
        <v>29</v>
      </c>
      <c r="D4280">
        <v>1</v>
      </c>
      <c r="E4280" t="s">
        <v>19</v>
      </c>
      <c r="F4280" s="2">
        <v>27307</v>
      </c>
      <c r="G4280">
        <v>54</v>
      </c>
      <c r="H4280">
        <v>190</v>
      </c>
    </row>
    <row r="4281" spans="1:8" x14ac:dyDescent="0.2">
      <c r="A4281" t="s">
        <v>1488</v>
      </c>
      <c r="B4281" s="1">
        <v>43637</v>
      </c>
      <c r="C4281" t="s">
        <v>29</v>
      </c>
      <c r="D4281">
        <v>1</v>
      </c>
      <c r="E4281" t="s">
        <v>19</v>
      </c>
      <c r="F4281" s="2">
        <v>27307</v>
      </c>
      <c r="G4281">
        <v>54</v>
      </c>
      <c r="H4281">
        <v>190</v>
      </c>
    </row>
    <row r="4282" spans="1:8" x14ac:dyDescent="0.2">
      <c r="A4282" t="s">
        <v>1532</v>
      </c>
      <c r="B4282" s="1">
        <v>41754</v>
      </c>
      <c r="C4282" t="s">
        <v>29</v>
      </c>
      <c r="D4282">
        <v>1</v>
      </c>
      <c r="E4282" t="s">
        <v>19</v>
      </c>
      <c r="F4282" s="2">
        <v>27307</v>
      </c>
      <c r="G4282">
        <v>54</v>
      </c>
      <c r="H4282">
        <v>189</v>
      </c>
    </row>
    <row r="4283" spans="1:8" x14ac:dyDescent="0.2">
      <c r="A4283" t="s">
        <v>1552</v>
      </c>
      <c r="B4283" s="1">
        <v>38762</v>
      </c>
      <c r="C4283" t="s">
        <v>29</v>
      </c>
      <c r="D4283">
        <v>1</v>
      </c>
      <c r="E4283" t="s">
        <v>19</v>
      </c>
      <c r="F4283" s="2">
        <v>27307</v>
      </c>
      <c r="G4283">
        <v>54</v>
      </c>
      <c r="H4283">
        <v>159</v>
      </c>
    </row>
    <row r="4284" spans="1:8" x14ac:dyDescent="0.2">
      <c r="A4284" t="s">
        <v>1561</v>
      </c>
      <c r="B4284" s="1">
        <v>41809</v>
      </c>
      <c r="C4284" t="s">
        <v>29</v>
      </c>
      <c r="D4284">
        <v>1</v>
      </c>
      <c r="E4284" t="s">
        <v>19</v>
      </c>
      <c r="F4284" s="2">
        <v>27307</v>
      </c>
      <c r="G4284">
        <v>54</v>
      </c>
      <c r="H4284">
        <v>189</v>
      </c>
    </row>
    <row r="4285" spans="1:8" x14ac:dyDescent="0.2">
      <c r="A4285" t="s">
        <v>1589</v>
      </c>
      <c r="B4285" s="1">
        <v>41705</v>
      </c>
      <c r="C4285" t="s">
        <v>29</v>
      </c>
      <c r="D4285">
        <v>1</v>
      </c>
      <c r="E4285" t="s">
        <v>19</v>
      </c>
      <c r="F4285" s="2">
        <v>27307</v>
      </c>
      <c r="G4285">
        <v>54</v>
      </c>
      <c r="H4285">
        <v>189</v>
      </c>
    </row>
    <row r="4286" spans="1:8" x14ac:dyDescent="0.2">
      <c r="A4286" t="s">
        <v>1602</v>
      </c>
      <c r="B4286" s="1">
        <v>42481</v>
      </c>
      <c r="C4286" t="s">
        <v>29</v>
      </c>
      <c r="D4286">
        <v>1</v>
      </c>
      <c r="E4286" t="s">
        <v>19</v>
      </c>
      <c r="F4286" s="2">
        <v>27307</v>
      </c>
      <c r="G4286">
        <v>54</v>
      </c>
      <c r="H4286">
        <v>189</v>
      </c>
    </row>
    <row r="4287" spans="1:8" x14ac:dyDescent="0.2">
      <c r="A4287" t="s">
        <v>1613</v>
      </c>
      <c r="B4287" s="1">
        <v>40246</v>
      </c>
      <c r="C4287" t="s">
        <v>29</v>
      </c>
      <c r="D4287">
        <v>1</v>
      </c>
      <c r="E4287" t="s">
        <v>19</v>
      </c>
      <c r="F4287" s="2">
        <v>27307</v>
      </c>
      <c r="G4287">
        <v>54</v>
      </c>
      <c r="H4287">
        <v>159</v>
      </c>
    </row>
    <row r="4288" spans="1:8" x14ac:dyDescent="0.2">
      <c r="A4288" t="s">
        <v>1680</v>
      </c>
      <c r="B4288" s="1">
        <v>38296</v>
      </c>
      <c r="C4288" t="s">
        <v>29</v>
      </c>
      <c r="D4288">
        <v>1</v>
      </c>
      <c r="E4288" t="s">
        <v>19</v>
      </c>
      <c r="F4288" s="2">
        <v>27307</v>
      </c>
      <c r="G4288">
        <v>54</v>
      </c>
      <c r="H4288">
        <v>159</v>
      </c>
    </row>
    <row r="4289" spans="1:8" x14ac:dyDescent="0.2">
      <c r="A4289" t="s">
        <v>1692</v>
      </c>
      <c r="B4289" s="1">
        <v>40211</v>
      </c>
      <c r="C4289" t="s">
        <v>29</v>
      </c>
      <c r="D4289">
        <v>1</v>
      </c>
      <c r="E4289" t="s">
        <v>19</v>
      </c>
      <c r="F4289" s="2">
        <v>27307</v>
      </c>
      <c r="G4289">
        <v>54</v>
      </c>
      <c r="H4289">
        <v>189</v>
      </c>
    </row>
    <row r="4290" spans="1:8" x14ac:dyDescent="0.2">
      <c r="A4290" t="s">
        <v>1693</v>
      </c>
      <c r="B4290" s="1">
        <v>43177</v>
      </c>
      <c r="C4290" t="s">
        <v>29</v>
      </c>
      <c r="D4290">
        <v>1</v>
      </c>
      <c r="E4290" t="s">
        <v>19</v>
      </c>
      <c r="F4290" s="2">
        <v>27307</v>
      </c>
      <c r="G4290">
        <v>54</v>
      </c>
      <c r="H4290">
        <v>189</v>
      </c>
    </row>
    <row r="4291" spans="1:8" x14ac:dyDescent="0.2">
      <c r="A4291" t="s">
        <v>1694</v>
      </c>
      <c r="B4291" s="1">
        <v>39080</v>
      </c>
      <c r="C4291" t="s">
        <v>29</v>
      </c>
      <c r="D4291">
        <v>1</v>
      </c>
      <c r="E4291" t="s">
        <v>19</v>
      </c>
      <c r="F4291" s="2">
        <v>27307</v>
      </c>
      <c r="G4291">
        <v>54</v>
      </c>
      <c r="H4291">
        <v>159</v>
      </c>
    </row>
    <row r="4292" spans="1:8" x14ac:dyDescent="0.2">
      <c r="A4292" t="s">
        <v>1705</v>
      </c>
      <c r="B4292" s="1">
        <v>42867</v>
      </c>
      <c r="C4292" t="s">
        <v>29</v>
      </c>
      <c r="D4292">
        <v>1</v>
      </c>
      <c r="E4292" t="s">
        <v>19</v>
      </c>
      <c r="F4292" s="2">
        <v>27307</v>
      </c>
      <c r="G4292">
        <v>54</v>
      </c>
      <c r="H4292">
        <v>189</v>
      </c>
    </row>
    <row r="4293" spans="1:8" x14ac:dyDescent="0.2">
      <c r="A4293" t="s">
        <v>1794</v>
      </c>
      <c r="B4293" s="1">
        <v>43613</v>
      </c>
      <c r="C4293" t="s">
        <v>29</v>
      </c>
      <c r="D4293">
        <v>1</v>
      </c>
      <c r="E4293" t="s">
        <v>19</v>
      </c>
      <c r="F4293" s="2">
        <v>27307</v>
      </c>
      <c r="G4293">
        <v>54</v>
      </c>
      <c r="H4293">
        <v>159</v>
      </c>
    </row>
    <row r="4294" spans="1:8" x14ac:dyDescent="0.2">
      <c r="A4294" t="s">
        <v>1800</v>
      </c>
      <c r="B4294" s="1">
        <v>42286</v>
      </c>
      <c r="C4294" t="s">
        <v>29</v>
      </c>
      <c r="D4294">
        <v>1</v>
      </c>
      <c r="E4294" t="s">
        <v>19</v>
      </c>
      <c r="F4294" s="2">
        <v>27307</v>
      </c>
      <c r="G4294">
        <v>54</v>
      </c>
      <c r="H4294">
        <v>189</v>
      </c>
    </row>
    <row r="4295" spans="1:8" x14ac:dyDescent="0.2">
      <c r="A4295" t="s">
        <v>1822</v>
      </c>
      <c r="B4295" s="1">
        <v>39911</v>
      </c>
      <c r="C4295" t="s">
        <v>29</v>
      </c>
      <c r="D4295">
        <v>1</v>
      </c>
      <c r="E4295" t="s">
        <v>19</v>
      </c>
      <c r="F4295" s="2">
        <v>27307</v>
      </c>
      <c r="G4295">
        <v>54</v>
      </c>
      <c r="H4295">
        <v>189</v>
      </c>
    </row>
    <row r="4296" spans="1:8" x14ac:dyDescent="0.2">
      <c r="A4296" t="s">
        <v>1840</v>
      </c>
      <c r="B4296" s="1">
        <v>40682</v>
      </c>
      <c r="C4296" t="s">
        <v>29</v>
      </c>
      <c r="D4296">
        <v>1</v>
      </c>
      <c r="E4296" t="s">
        <v>19</v>
      </c>
      <c r="F4296" s="2">
        <v>27307</v>
      </c>
      <c r="G4296">
        <v>54</v>
      </c>
      <c r="H4296">
        <v>189</v>
      </c>
    </row>
    <row r="4297" spans="1:8" x14ac:dyDescent="0.2">
      <c r="A4297" t="s">
        <v>1855</v>
      </c>
      <c r="B4297" s="1">
        <v>43000</v>
      </c>
      <c r="C4297" t="s">
        <v>29</v>
      </c>
      <c r="D4297">
        <v>1</v>
      </c>
      <c r="E4297" t="s">
        <v>19</v>
      </c>
      <c r="F4297" s="2">
        <v>27307</v>
      </c>
      <c r="G4297">
        <v>54</v>
      </c>
      <c r="H4297">
        <v>159</v>
      </c>
    </row>
    <row r="4298" spans="1:8" x14ac:dyDescent="0.2">
      <c r="A4298" t="s">
        <v>1866</v>
      </c>
      <c r="B4298" s="1">
        <v>43214</v>
      </c>
      <c r="C4298" t="s">
        <v>29</v>
      </c>
      <c r="D4298">
        <v>1</v>
      </c>
      <c r="E4298" t="s">
        <v>19</v>
      </c>
      <c r="F4298" s="2">
        <v>27307</v>
      </c>
      <c r="G4298">
        <v>54</v>
      </c>
      <c r="H4298">
        <v>159</v>
      </c>
    </row>
    <row r="4299" spans="1:8" x14ac:dyDescent="0.2">
      <c r="A4299" t="s">
        <v>1868</v>
      </c>
      <c r="B4299" s="1">
        <v>43595</v>
      </c>
      <c r="C4299" t="s">
        <v>29</v>
      </c>
      <c r="D4299">
        <v>1</v>
      </c>
      <c r="E4299" t="s">
        <v>19</v>
      </c>
      <c r="F4299" s="2">
        <v>27307</v>
      </c>
      <c r="G4299">
        <v>54</v>
      </c>
      <c r="H4299">
        <v>190</v>
      </c>
    </row>
    <row r="4300" spans="1:8" x14ac:dyDescent="0.2">
      <c r="A4300" t="s">
        <v>1893</v>
      </c>
      <c r="B4300" s="1">
        <v>43448</v>
      </c>
      <c r="C4300" t="s">
        <v>29</v>
      </c>
      <c r="D4300">
        <v>1</v>
      </c>
      <c r="E4300" t="s">
        <v>19</v>
      </c>
      <c r="F4300" s="2">
        <v>27307</v>
      </c>
      <c r="G4300">
        <v>54</v>
      </c>
      <c r="H4300">
        <v>189</v>
      </c>
    </row>
    <row r="4301" spans="1:8" x14ac:dyDescent="0.2">
      <c r="A4301" t="s">
        <v>1902</v>
      </c>
      <c r="B4301" s="1">
        <v>43211</v>
      </c>
      <c r="C4301" t="s">
        <v>29</v>
      </c>
      <c r="D4301">
        <v>1</v>
      </c>
      <c r="E4301" t="s">
        <v>19</v>
      </c>
      <c r="F4301" s="2">
        <v>27307</v>
      </c>
      <c r="G4301">
        <v>54</v>
      </c>
      <c r="H4301">
        <v>159</v>
      </c>
    </row>
    <row r="4302" spans="1:8" x14ac:dyDescent="0.2">
      <c r="A4302" t="s">
        <v>1905</v>
      </c>
      <c r="B4302" s="1">
        <v>43056</v>
      </c>
      <c r="C4302" t="s">
        <v>29</v>
      </c>
      <c r="D4302">
        <v>1</v>
      </c>
      <c r="E4302" t="s">
        <v>19</v>
      </c>
      <c r="F4302" s="2">
        <v>27307</v>
      </c>
      <c r="G4302">
        <v>54</v>
      </c>
      <c r="H4302">
        <v>189</v>
      </c>
    </row>
    <row r="4303" spans="1:8" x14ac:dyDescent="0.2">
      <c r="A4303" t="s">
        <v>1917</v>
      </c>
      <c r="B4303" s="1">
        <v>40613</v>
      </c>
      <c r="C4303" t="s">
        <v>29</v>
      </c>
      <c r="D4303">
        <v>1</v>
      </c>
      <c r="E4303" t="s">
        <v>19</v>
      </c>
      <c r="F4303" s="2">
        <v>27307</v>
      </c>
      <c r="G4303">
        <v>54</v>
      </c>
      <c r="H4303">
        <v>159</v>
      </c>
    </row>
    <row r="4304" spans="1:8" x14ac:dyDescent="0.2">
      <c r="A4304" t="s">
        <v>1945</v>
      </c>
      <c r="B4304" s="1">
        <v>39663</v>
      </c>
      <c r="C4304" t="s">
        <v>29</v>
      </c>
      <c r="D4304">
        <v>1</v>
      </c>
      <c r="E4304" t="s">
        <v>19</v>
      </c>
      <c r="F4304" s="2">
        <v>27307</v>
      </c>
      <c r="G4304">
        <v>54</v>
      </c>
      <c r="H4304">
        <v>189</v>
      </c>
    </row>
    <row r="4305" spans="1:8" x14ac:dyDescent="0.2">
      <c r="A4305" t="s">
        <v>1950</v>
      </c>
      <c r="B4305" s="1">
        <v>42595</v>
      </c>
      <c r="C4305" t="s">
        <v>29</v>
      </c>
      <c r="D4305">
        <v>1</v>
      </c>
      <c r="E4305" t="s">
        <v>19</v>
      </c>
      <c r="F4305" s="2">
        <v>27307</v>
      </c>
      <c r="G4305">
        <v>54</v>
      </c>
      <c r="H4305">
        <v>159</v>
      </c>
    </row>
    <row r="4306" spans="1:8" x14ac:dyDescent="0.2">
      <c r="A4306" t="s">
        <v>2104</v>
      </c>
      <c r="B4306" s="1">
        <v>42642</v>
      </c>
      <c r="C4306" t="s">
        <v>29</v>
      </c>
      <c r="D4306">
        <v>1</v>
      </c>
      <c r="E4306" t="s">
        <v>19</v>
      </c>
      <c r="F4306" s="2">
        <v>27307</v>
      </c>
      <c r="G4306">
        <v>54</v>
      </c>
      <c r="H4306">
        <v>159</v>
      </c>
    </row>
    <row r="4307" spans="1:8" x14ac:dyDescent="0.2">
      <c r="A4307" t="s">
        <v>2135</v>
      </c>
      <c r="B4307" s="1">
        <v>43145</v>
      </c>
      <c r="C4307" t="s">
        <v>29</v>
      </c>
      <c r="D4307">
        <v>1</v>
      </c>
      <c r="E4307" t="s">
        <v>19</v>
      </c>
      <c r="F4307" s="2">
        <v>27307</v>
      </c>
      <c r="G4307">
        <v>54</v>
      </c>
      <c r="H4307">
        <v>189</v>
      </c>
    </row>
    <row r="4308" spans="1:8" x14ac:dyDescent="0.2">
      <c r="A4308" t="s">
        <v>2160</v>
      </c>
      <c r="B4308" s="1">
        <v>43511</v>
      </c>
      <c r="C4308" t="s">
        <v>29</v>
      </c>
      <c r="D4308">
        <v>1</v>
      </c>
      <c r="E4308" t="s">
        <v>19</v>
      </c>
      <c r="F4308" s="2">
        <v>27307</v>
      </c>
      <c r="G4308">
        <v>54</v>
      </c>
      <c r="H4308">
        <v>159</v>
      </c>
    </row>
    <row r="4309" spans="1:8" x14ac:dyDescent="0.2">
      <c r="A4309" t="s">
        <v>2249</v>
      </c>
      <c r="B4309" s="1">
        <v>42195</v>
      </c>
      <c r="C4309" t="s">
        <v>29</v>
      </c>
      <c r="D4309">
        <v>1</v>
      </c>
      <c r="E4309" t="s">
        <v>19</v>
      </c>
      <c r="F4309" s="2">
        <v>27307</v>
      </c>
      <c r="G4309">
        <v>54</v>
      </c>
      <c r="H4309">
        <v>189</v>
      </c>
    </row>
    <row r="4310" spans="1:8" x14ac:dyDescent="0.2">
      <c r="A4310" t="s">
        <v>2269</v>
      </c>
      <c r="B4310" s="1">
        <v>43404</v>
      </c>
      <c r="C4310" t="s">
        <v>29</v>
      </c>
      <c r="D4310">
        <v>1</v>
      </c>
      <c r="E4310" t="s">
        <v>19</v>
      </c>
      <c r="F4310" s="2">
        <v>27307</v>
      </c>
      <c r="G4310">
        <v>54</v>
      </c>
      <c r="H4310">
        <v>190</v>
      </c>
    </row>
    <row r="4311" spans="1:8" x14ac:dyDescent="0.2">
      <c r="A4311" t="s">
        <v>2390</v>
      </c>
      <c r="B4311" s="1">
        <v>43490</v>
      </c>
      <c r="C4311" t="s">
        <v>29</v>
      </c>
      <c r="D4311">
        <v>1</v>
      </c>
      <c r="E4311" t="s">
        <v>19</v>
      </c>
      <c r="F4311" s="2">
        <v>27307</v>
      </c>
      <c r="G4311">
        <v>54</v>
      </c>
      <c r="H4311">
        <v>189</v>
      </c>
    </row>
    <row r="4312" spans="1:8" x14ac:dyDescent="0.2">
      <c r="A4312" t="s">
        <v>2501</v>
      </c>
      <c r="B4312" s="1">
        <v>39966</v>
      </c>
      <c r="C4312" t="s">
        <v>29</v>
      </c>
      <c r="D4312">
        <v>1</v>
      </c>
      <c r="E4312" t="s">
        <v>19</v>
      </c>
      <c r="F4312" s="2">
        <v>27307</v>
      </c>
      <c r="G4312">
        <v>54</v>
      </c>
      <c r="H4312">
        <v>189</v>
      </c>
    </row>
    <row r="4313" spans="1:8" x14ac:dyDescent="0.2">
      <c r="A4313" t="s">
        <v>2536</v>
      </c>
      <c r="B4313" s="1">
        <v>43637</v>
      </c>
      <c r="C4313" t="s">
        <v>29</v>
      </c>
      <c r="D4313">
        <v>1</v>
      </c>
      <c r="E4313" t="s">
        <v>19</v>
      </c>
      <c r="F4313" s="2">
        <v>27307</v>
      </c>
      <c r="G4313">
        <v>54</v>
      </c>
      <c r="H4313">
        <v>189</v>
      </c>
    </row>
    <row r="4314" spans="1:8" x14ac:dyDescent="0.2">
      <c r="A4314" t="s">
        <v>2549</v>
      </c>
      <c r="B4314" s="1">
        <v>43211</v>
      </c>
      <c r="C4314" t="s">
        <v>29</v>
      </c>
      <c r="D4314">
        <v>1</v>
      </c>
      <c r="E4314" t="s">
        <v>19</v>
      </c>
      <c r="F4314" s="2">
        <v>27307</v>
      </c>
      <c r="G4314">
        <v>54</v>
      </c>
      <c r="H4314">
        <v>189</v>
      </c>
    </row>
    <row r="4315" spans="1:8" x14ac:dyDescent="0.2">
      <c r="A4315" t="s">
        <v>2559</v>
      </c>
      <c r="B4315" s="1">
        <v>39955</v>
      </c>
      <c r="C4315" t="s">
        <v>29</v>
      </c>
      <c r="D4315">
        <v>1</v>
      </c>
      <c r="E4315" t="s">
        <v>19</v>
      </c>
      <c r="F4315" s="2">
        <v>27307</v>
      </c>
      <c r="G4315">
        <v>54</v>
      </c>
      <c r="H4315">
        <v>159</v>
      </c>
    </row>
    <row r="4316" spans="1:8" x14ac:dyDescent="0.2">
      <c r="A4316" t="s">
        <v>2572</v>
      </c>
      <c r="B4316" s="1">
        <v>38775</v>
      </c>
      <c r="C4316" t="s">
        <v>29</v>
      </c>
      <c r="D4316">
        <v>1</v>
      </c>
      <c r="E4316" t="s">
        <v>19</v>
      </c>
      <c r="F4316" s="2">
        <v>27307</v>
      </c>
      <c r="G4316">
        <v>54</v>
      </c>
      <c r="H4316">
        <v>189</v>
      </c>
    </row>
    <row r="4317" spans="1:8" x14ac:dyDescent="0.2">
      <c r="A4317" t="s">
        <v>2633</v>
      </c>
      <c r="B4317" s="1">
        <v>42293</v>
      </c>
      <c r="C4317" t="s">
        <v>29</v>
      </c>
      <c r="D4317">
        <v>1</v>
      </c>
      <c r="E4317" t="s">
        <v>19</v>
      </c>
      <c r="F4317" s="2">
        <v>27307</v>
      </c>
      <c r="G4317">
        <v>54</v>
      </c>
      <c r="H4317">
        <v>159</v>
      </c>
    </row>
    <row r="4318" spans="1:8" x14ac:dyDescent="0.2">
      <c r="A4318" t="s">
        <v>2648</v>
      </c>
      <c r="B4318" s="1">
        <v>43381</v>
      </c>
      <c r="C4318" t="s">
        <v>29</v>
      </c>
      <c r="D4318">
        <v>1</v>
      </c>
      <c r="E4318" t="s">
        <v>19</v>
      </c>
      <c r="F4318" s="2">
        <v>27307</v>
      </c>
      <c r="G4318">
        <v>54</v>
      </c>
      <c r="H4318">
        <v>189</v>
      </c>
    </row>
    <row r="4319" spans="1:8" x14ac:dyDescent="0.2">
      <c r="A4319" t="s">
        <v>2704</v>
      </c>
      <c r="B4319" s="1">
        <v>43644</v>
      </c>
      <c r="C4319" t="s">
        <v>29</v>
      </c>
      <c r="D4319">
        <v>1</v>
      </c>
      <c r="E4319" t="s">
        <v>19</v>
      </c>
      <c r="F4319" s="2">
        <v>27307</v>
      </c>
      <c r="G4319">
        <v>54</v>
      </c>
      <c r="H4319">
        <v>190</v>
      </c>
    </row>
    <row r="4320" spans="1:8" x14ac:dyDescent="0.2">
      <c r="A4320" t="s">
        <v>2712</v>
      </c>
      <c r="B4320" s="1">
        <v>43223</v>
      </c>
      <c r="C4320" t="s">
        <v>29</v>
      </c>
      <c r="D4320">
        <v>1</v>
      </c>
      <c r="E4320" t="s">
        <v>19</v>
      </c>
      <c r="F4320" s="2">
        <v>27307</v>
      </c>
      <c r="G4320">
        <v>54</v>
      </c>
      <c r="H4320">
        <v>190</v>
      </c>
    </row>
    <row r="4321" spans="1:8" x14ac:dyDescent="0.2">
      <c r="A4321" t="s">
        <v>2733</v>
      </c>
      <c r="B4321" s="1">
        <v>43296</v>
      </c>
      <c r="C4321" t="s">
        <v>29</v>
      </c>
      <c r="D4321">
        <v>1</v>
      </c>
      <c r="E4321" t="s">
        <v>19</v>
      </c>
      <c r="F4321" s="2">
        <v>27307</v>
      </c>
      <c r="G4321">
        <v>54</v>
      </c>
      <c r="H4321">
        <v>159</v>
      </c>
    </row>
    <row r="4322" spans="1:8" x14ac:dyDescent="0.2">
      <c r="A4322" t="s">
        <v>2754</v>
      </c>
      <c r="B4322" s="1">
        <v>43177</v>
      </c>
      <c r="C4322" t="s">
        <v>29</v>
      </c>
      <c r="D4322">
        <v>1</v>
      </c>
      <c r="E4322" t="s">
        <v>19</v>
      </c>
      <c r="F4322" s="2">
        <v>27307</v>
      </c>
      <c r="G4322">
        <v>54</v>
      </c>
      <c r="H4322">
        <v>159</v>
      </c>
    </row>
    <row r="4323" spans="1:8" x14ac:dyDescent="0.2">
      <c r="A4323" t="s">
        <v>2813</v>
      </c>
      <c r="B4323" s="1">
        <v>41625</v>
      </c>
      <c r="C4323" t="s">
        <v>29</v>
      </c>
      <c r="D4323">
        <v>1</v>
      </c>
      <c r="E4323" t="s">
        <v>19</v>
      </c>
      <c r="F4323" s="2">
        <v>27307</v>
      </c>
      <c r="G4323">
        <v>54</v>
      </c>
      <c r="H4323">
        <v>159</v>
      </c>
    </row>
    <row r="4324" spans="1:8" x14ac:dyDescent="0.2">
      <c r="A4324" t="s">
        <v>2837</v>
      </c>
      <c r="B4324" s="1">
        <v>41325</v>
      </c>
      <c r="C4324" t="s">
        <v>29</v>
      </c>
      <c r="D4324">
        <v>1</v>
      </c>
      <c r="E4324" t="s">
        <v>19</v>
      </c>
      <c r="F4324" s="2">
        <v>27307</v>
      </c>
      <c r="G4324">
        <v>54</v>
      </c>
      <c r="H4324">
        <v>159</v>
      </c>
    </row>
    <row r="4325" spans="1:8" x14ac:dyDescent="0.2">
      <c r="A4325" t="s">
        <v>2862</v>
      </c>
      <c r="B4325" s="1">
        <v>41780</v>
      </c>
      <c r="C4325" t="s">
        <v>29</v>
      </c>
      <c r="D4325">
        <v>1</v>
      </c>
      <c r="E4325" t="s">
        <v>19</v>
      </c>
      <c r="F4325" s="2">
        <v>27307</v>
      </c>
      <c r="G4325">
        <v>54</v>
      </c>
      <c r="H4325">
        <v>159</v>
      </c>
    </row>
    <row r="4326" spans="1:8" x14ac:dyDescent="0.2">
      <c r="A4326" t="s">
        <v>2879</v>
      </c>
      <c r="B4326" s="1">
        <v>39399</v>
      </c>
      <c r="C4326" t="s">
        <v>29</v>
      </c>
      <c r="D4326">
        <v>1</v>
      </c>
      <c r="E4326" t="s">
        <v>19</v>
      </c>
      <c r="F4326" s="2">
        <v>27307</v>
      </c>
      <c r="G4326">
        <v>54</v>
      </c>
      <c r="H4326">
        <v>159</v>
      </c>
    </row>
    <row r="4327" spans="1:8" x14ac:dyDescent="0.2">
      <c r="A4327" t="s">
        <v>2921</v>
      </c>
      <c r="B4327" s="1">
        <v>43427</v>
      </c>
      <c r="C4327" t="s">
        <v>29</v>
      </c>
      <c r="D4327">
        <v>1</v>
      </c>
      <c r="E4327" t="s">
        <v>19</v>
      </c>
      <c r="F4327" s="2">
        <v>27307</v>
      </c>
      <c r="G4327">
        <v>54</v>
      </c>
      <c r="H4327">
        <v>189</v>
      </c>
    </row>
    <row r="4328" spans="1:8" x14ac:dyDescent="0.2">
      <c r="A4328" t="s">
        <v>2945</v>
      </c>
      <c r="B4328" s="1">
        <v>43654</v>
      </c>
      <c r="C4328" t="s">
        <v>29</v>
      </c>
      <c r="D4328">
        <v>1</v>
      </c>
      <c r="E4328" t="s">
        <v>19</v>
      </c>
      <c r="F4328" s="2">
        <v>27307</v>
      </c>
      <c r="G4328">
        <v>54</v>
      </c>
      <c r="H4328">
        <v>159</v>
      </c>
    </row>
    <row r="4329" spans="1:8" x14ac:dyDescent="0.2">
      <c r="A4329" t="s">
        <v>2957</v>
      </c>
      <c r="B4329" s="1">
        <v>41303</v>
      </c>
      <c r="C4329" t="s">
        <v>29</v>
      </c>
      <c r="D4329">
        <v>1</v>
      </c>
      <c r="E4329" t="s">
        <v>19</v>
      </c>
      <c r="F4329" s="2">
        <v>27307</v>
      </c>
      <c r="G4329">
        <v>54</v>
      </c>
      <c r="H4329">
        <v>189</v>
      </c>
    </row>
    <row r="4330" spans="1:8" x14ac:dyDescent="0.2">
      <c r="A4330" t="s">
        <v>2959</v>
      </c>
      <c r="B4330" s="1">
        <v>39821</v>
      </c>
      <c r="C4330" t="s">
        <v>29</v>
      </c>
      <c r="D4330">
        <v>1</v>
      </c>
      <c r="E4330" t="s">
        <v>19</v>
      </c>
      <c r="F4330" s="2">
        <v>27307</v>
      </c>
      <c r="G4330">
        <v>54</v>
      </c>
      <c r="H4330">
        <v>189</v>
      </c>
    </row>
    <row r="4331" spans="1:8" x14ac:dyDescent="0.2">
      <c r="A4331" t="s">
        <v>2970</v>
      </c>
      <c r="B4331" s="1">
        <v>42628</v>
      </c>
      <c r="C4331" t="s">
        <v>29</v>
      </c>
      <c r="D4331">
        <v>1</v>
      </c>
      <c r="E4331" t="s">
        <v>19</v>
      </c>
      <c r="F4331" s="2">
        <v>27307</v>
      </c>
      <c r="G4331">
        <v>54</v>
      </c>
      <c r="H4331">
        <v>189</v>
      </c>
    </row>
    <row r="4332" spans="1:8" x14ac:dyDescent="0.2">
      <c r="A4332" t="s">
        <v>3106</v>
      </c>
      <c r="B4332" s="1">
        <v>43109</v>
      </c>
      <c r="C4332" t="s">
        <v>29</v>
      </c>
      <c r="D4332">
        <v>1</v>
      </c>
      <c r="E4332" t="s">
        <v>19</v>
      </c>
      <c r="F4332" s="2">
        <v>27307</v>
      </c>
      <c r="G4332">
        <v>54</v>
      </c>
      <c r="H4332">
        <v>189</v>
      </c>
    </row>
    <row r="4333" spans="1:8" x14ac:dyDescent="0.2">
      <c r="A4333" t="s">
        <v>3112</v>
      </c>
      <c r="B4333" s="1">
        <v>40806</v>
      </c>
      <c r="C4333" t="s">
        <v>29</v>
      </c>
      <c r="D4333">
        <v>1</v>
      </c>
      <c r="E4333" t="s">
        <v>19</v>
      </c>
      <c r="F4333" s="2">
        <v>27307</v>
      </c>
      <c r="G4333">
        <v>54</v>
      </c>
      <c r="H4333">
        <v>189</v>
      </c>
    </row>
    <row r="4334" spans="1:8" x14ac:dyDescent="0.2">
      <c r="A4334" t="s">
        <v>3131</v>
      </c>
      <c r="B4334" s="1">
        <v>43070</v>
      </c>
      <c r="C4334" t="s">
        <v>29</v>
      </c>
      <c r="D4334">
        <v>1</v>
      </c>
      <c r="E4334" t="s">
        <v>19</v>
      </c>
      <c r="F4334" s="2">
        <v>27307</v>
      </c>
      <c r="G4334">
        <v>54</v>
      </c>
      <c r="H4334">
        <v>159</v>
      </c>
    </row>
    <row r="4335" spans="1:8" x14ac:dyDescent="0.2">
      <c r="A4335" t="s">
        <v>3153</v>
      </c>
      <c r="B4335" s="1">
        <v>42845</v>
      </c>
      <c r="C4335" t="s">
        <v>29</v>
      </c>
      <c r="D4335">
        <v>1</v>
      </c>
      <c r="E4335" t="s">
        <v>19</v>
      </c>
      <c r="F4335" s="2">
        <v>27307</v>
      </c>
      <c r="G4335">
        <v>54</v>
      </c>
      <c r="H4335">
        <v>190</v>
      </c>
    </row>
    <row r="4336" spans="1:8" x14ac:dyDescent="0.2">
      <c r="A4336" t="s">
        <v>3156</v>
      </c>
      <c r="B4336" s="1">
        <v>39490</v>
      </c>
      <c r="C4336" t="s">
        <v>29</v>
      </c>
      <c r="D4336">
        <v>1</v>
      </c>
      <c r="E4336" t="s">
        <v>19</v>
      </c>
      <c r="F4336" s="2">
        <v>27307</v>
      </c>
      <c r="G4336">
        <v>54</v>
      </c>
      <c r="H4336">
        <v>159</v>
      </c>
    </row>
    <row r="4337" spans="1:8" x14ac:dyDescent="0.2">
      <c r="A4337" t="s">
        <v>3249</v>
      </c>
      <c r="B4337" s="1">
        <v>39589</v>
      </c>
      <c r="C4337" t="s">
        <v>29</v>
      </c>
      <c r="D4337">
        <v>1</v>
      </c>
      <c r="E4337" t="s">
        <v>19</v>
      </c>
      <c r="F4337" s="2">
        <v>27307</v>
      </c>
      <c r="G4337">
        <v>54</v>
      </c>
      <c r="H4337">
        <v>189</v>
      </c>
    </row>
    <row r="4338" spans="1:8" x14ac:dyDescent="0.2">
      <c r="A4338" t="s">
        <v>3255</v>
      </c>
      <c r="B4338" s="1">
        <v>42391</v>
      </c>
      <c r="C4338" t="s">
        <v>29</v>
      </c>
      <c r="D4338">
        <v>1</v>
      </c>
      <c r="E4338" t="s">
        <v>19</v>
      </c>
      <c r="F4338" s="2">
        <v>27307</v>
      </c>
      <c r="G4338">
        <v>54</v>
      </c>
      <c r="H4338">
        <v>159</v>
      </c>
    </row>
    <row r="4339" spans="1:8" x14ac:dyDescent="0.2">
      <c r="A4339" t="s">
        <v>3259</v>
      </c>
      <c r="B4339" s="1">
        <v>43300</v>
      </c>
      <c r="C4339" t="s">
        <v>29</v>
      </c>
      <c r="D4339">
        <v>1</v>
      </c>
      <c r="E4339" t="s">
        <v>19</v>
      </c>
      <c r="F4339" s="2">
        <v>27307</v>
      </c>
      <c r="G4339">
        <v>54</v>
      </c>
      <c r="H4339">
        <v>189</v>
      </c>
    </row>
    <row r="4340" spans="1:8" x14ac:dyDescent="0.2">
      <c r="A4340" t="s">
        <v>3292</v>
      </c>
      <c r="B4340" s="1">
        <v>41264</v>
      </c>
      <c r="C4340" t="s">
        <v>29</v>
      </c>
      <c r="D4340">
        <v>1</v>
      </c>
      <c r="E4340" t="s">
        <v>19</v>
      </c>
      <c r="F4340" s="2">
        <v>27307</v>
      </c>
      <c r="G4340">
        <v>54</v>
      </c>
      <c r="H4340">
        <v>159</v>
      </c>
    </row>
    <row r="4341" spans="1:8" x14ac:dyDescent="0.2">
      <c r="A4341" t="s">
        <v>3310</v>
      </c>
      <c r="B4341" s="1">
        <v>43178</v>
      </c>
      <c r="C4341" t="s">
        <v>29</v>
      </c>
      <c r="D4341">
        <v>1</v>
      </c>
      <c r="E4341" t="s">
        <v>19</v>
      </c>
      <c r="F4341" s="2">
        <v>27307</v>
      </c>
      <c r="G4341">
        <v>54</v>
      </c>
      <c r="H4341">
        <v>159</v>
      </c>
    </row>
    <row r="4342" spans="1:8" x14ac:dyDescent="0.2">
      <c r="A4342" t="s">
        <v>3353</v>
      </c>
      <c r="B4342" s="1">
        <v>42999</v>
      </c>
      <c r="C4342" t="s">
        <v>29</v>
      </c>
      <c r="D4342">
        <v>1</v>
      </c>
      <c r="E4342" t="s">
        <v>19</v>
      </c>
      <c r="F4342" s="2">
        <v>27307</v>
      </c>
      <c r="G4342">
        <v>54</v>
      </c>
      <c r="H4342">
        <v>190</v>
      </c>
    </row>
    <row r="4343" spans="1:8" x14ac:dyDescent="0.2">
      <c r="A4343" t="s">
        <v>3384</v>
      </c>
      <c r="B4343" s="1">
        <v>43331</v>
      </c>
      <c r="C4343" t="s">
        <v>29</v>
      </c>
      <c r="D4343">
        <v>1</v>
      </c>
      <c r="E4343" t="s">
        <v>19</v>
      </c>
      <c r="F4343" s="2">
        <v>27307</v>
      </c>
      <c r="G4343">
        <v>54</v>
      </c>
      <c r="H4343">
        <v>189</v>
      </c>
    </row>
    <row r="4344" spans="1:8" x14ac:dyDescent="0.2">
      <c r="A4344" t="s">
        <v>3385</v>
      </c>
      <c r="B4344" s="1">
        <v>43414</v>
      </c>
      <c r="C4344" t="s">
        <v>29</v>
      </c>
      <c r="D4344">
        <v>1</v>
      </c>
      <c r="E4344" t="s">
        <v>19</v>
      </c>
      <c r="F4344" s="2">
        <v>27307</v>
      </c>
      <c r="G4344">
        <v>54</v>
      </c>
      <c r="H4344">
        <v>189</v>
      </c>
    </row>
    <row r="4345" spans="1:8" x14ac:dyDescent="0.2">
      <c r="A4345" t="s">
        <v>3417</v>
      </c>
      <c r="B4345" s="1">
        <v>39976</v>
      </c>
      <c r="C4345" t="s">
        <v>29</v>
      </c>
      <c r="D4345">
        <v>1</v>
      </c>
      <c r="E4345" t="s">
        <v>19</v>
      </c>
      <c r="F4345" s="2">
        <v>27307</v>
      </c>
      <c r="G4345">
        <v>54</v>
      </c>
      <c r="H4345">
        <v>159</v>
      </c>
    </row>
    <row r="4346" spans="1:8" x14ac:dyDescent="0.2">
      <c r="A4346" t="s">
        <v>3445</v>
      </c>
      <c r="B4346" s="1">
        <v>39651</v>
      </c>
      <c r="C4346" t="s">
        <v>29</v>
      </c>
      <c r="D4346">
        <v>1</v>
      </c>
      <c r="E4346" t="s">
        <v>19</v>
      </c>
      <c r="F4346" s="2">
        <v>27307</v>
      </c>
      <c r="G4346">
        <v>54</v>
      </c>
      <c r="H4346">
        <v>189</v>
      </c>
    </row>
    <row r="4347" spans="1:8" x14ac:dyDescent="0.2">
      <c r="A4347" t="s">
        <v>3535</v>
      </c>
      <c r="B4347" s="1">
        <v>40451</v>
      </c>
      <c r="C4347" t="s">
        <v>29</v>
      </c>
      <c r="D4347">
        <v>1</v>
      </c>
      <c r="E4347" t="s">
        <v>19</v>
      </c>
      <c r="F4347" s="2">
        <v>27307</v>
      </c>
      <c r="G4347">
        <v>54</v>
      </c>
      <c r="H4347">
        <v>189</v>
      </c>
    </row>
    <row r="4348" spans="1:8" x14ac:dyDescent="0.2">
      <c r="A4348" t="s">
        <v>3546</v>
      </c>
      <c r="B4348" s="1">
        <v>42450</v>
      </c>
      <c r="C4348" t="s">
        <v>29</v>
      </c>
      <c r="D4348">
        <v>1</v>
      </c>
      <c r="E4348" t="s">
        <v>19</v>
      </c>
      <c r="F4348" s="2">
        <v>27307</v>
      </c>
      <c r="G4348">
        <v>54</v>
      </c>
      <c r="H4348">
        <v>159</v>
      </c>
    </row>
    <row r="4349" spans="1:8" x14ac:dyDescent="0.2">
      <c r="A4349" t="s">
        <v>3699</v>
      </c>
      <c r="B4349" s="1">
        <v>43066</v>
      </c>
      <c r="C4349" t="s">
        <v>29</v>
      </c>
      <c r="D4349">
        <v>1</v>
      </c>
      <c r="E4349" t="s">
        <v>19</v>
      </c>
      <c r="F4349" s="2">
        <v>27307</v>
      </c>
      <c r="G4349">
        <v>54</v>
      </c>
      <c r="H4349">
        <v>159</v>
      </c>
    </row>
    <row r="4350" spans="1:8" x14ac:dyDescent="0.2">
      <c r="A4350" t="s">
        <v>3968</v>
      </c>
      <c r="B4350" s="1">
        <v>43404</v>
      </c>
      <c r="C4350" t="s">
        <v>29</v>
      </c>
      <c r="D4350">
        <v>1</v>
      </c>
      <c r="E4350" t="s">
        <v>19</v>
      </c>
      <c r="F4350" s="2">
        <v>27307</v>
      </c>
      <c r="G4350">
        <v>54</v>
      </c>
      <c r="H4350">
        <v>159</v>
      </c>
    </row>
    <row r="4351" spans="1:8" x14ac:dyDescent="0.2">
      <c r="A4351" t="s">
        <v>4014</v>
      </c>
      <c r="B4351" s="1">
        <v>42578</v>
      </c>
      <c r="C4351" t="s">
        <v>29</v>
      </c>
      <c r="D4351">
        <v>1</v>
      </c>
      <c r="E4351" t="s">
        <v>19</v>
      </c>
      <c r="F4351" s="2">
        <v>27307</v>
      </c>
      <c r="G4351">
        <v>54</v>
      </c>
      <c r="H4351">
        <v>189</v>
      </c>
    </row>
    <row r="4352" spans="1:8" x14ac:dyDescent="0.2">
      <c r="A4352" t="s">
        <v>4063</v>
      </c>
      <c r="B4352" s="1">
        <v>43170</v>
      </c>
      <c r="C4352" t="s">
        <v>29</v>
      </c>
      <c r="D4352">
        <v>1</v>
      </c>
      <c r="E4352" t="s">
        <v>19</v>
      </c>
      <c r="F4352" s="2">
        <v>27307</v>
      </c>
      <c r="G4352">
        <v>54</v>
      </c>
      <c r="H4352">
        <v>159</v>
      </c>
    </row>
    <row r="4353" spans="1:8" x14ac:dyDescent="0.2">
      <c r="A4353" t="s">
        <v>4179</v>
      </c>
      <c r="B4353" s="1">
        <v>43324</v>
      </c>
      <c r="C4353" t="s">
        <v>29</v>
      </c>
      <c r="D4353">
        <v>1</v>
      </c>
      <c r="E4353" t="s">
        <v>19</v>
      </c>
      <c r="F4353" s="2">
        <v>27307</v>
      </c>
      <c r="G4353">
        <v>54</v>
      </c>
      <c r="H4353">
        <v>189</v>
      </c>
    </row>
    <row r="4354" spans="1:8" x14ac:dyDescent="0.2">
      <c r="A4354" t="s">
        <v>4253</v>
      </c>
      <c r="B4354" s="1">
        <v>43038</v>
      </c>
      <c r="C4354" t="s">
        <v>29</v>
      </c>
      <c r="D4354">
        <v>1</v>
      </c>
      <c r="E4354" t="s">
        <v>19</v>
      </c>
      <c r="F4354" s="2">
        <v>27307</v>
      </c>
      <c r="G4354">
        <v>54</v>
      </c>
      <c r="H4354">
        <v>190</v>
      </c>
    </row>
    <row r="4355" spans="1:8" x14ac:dyDescent="0.2">
      <c r="A4355" t="s">
        <v>4283</v>
      </c>
      <c r="B4355" s="1">
        <v>43083</v>
      </c>
      <c r="C4355" t="s">
        <v>29</v>
      </c>
      <c r="D4355">
        <v>1</v>
      </c>
      <c r="E4355" t="s">
        <v>19</v>
      </c>
      <c r="F4355" s="2">
        <v>27307</v>
      </c>
      <c r="G4355">
        <v>54</v>
      </c>
      <c r="H4355">
        <v>159</v>
      </c>
    </row>
    <row r="4356" spans="1:8" x14ac:dyDescent="0.2">
      <c r="A4356" t="s">
        <v>4284</v>
      </c>
      <c r="B4356" s="1">
        <v>43364</v>
      </c>
      <c r="C4356" t="s">
        <v>29</v>
      </c>
      <c r="D4356">
        <v>1</v>
      </c>
      <c r="E4356" t="s">
        <v>19</v>
      </c>
      <c r="F4356" s="2">
        <v>27307</v>
      </c>
      <c r="G4356">
        <v>54</v>
      </c>
      <c r="H4356">
        <v>189</v>
      </c>
    </row>
    <row r="4357" spans="1:8" x14ac:dyDescent="0.2">
      <c r="A4357" t="s">
        <v>4306</v>
      </c>
      <c r="B4357" s="1">
        <v>39527</v>
      </c>
      <c r="C4357" t="s">
        <v>29</v>
      </c>
      <c r="D4357">
        <v>1</v>
      </c>
      <c r="E4357" t="s">
        <v>19</v>
      </c>
      <c r="F4357" s="2">
        <v>27307</v>
      </c>
      <c r="G4357">
        <v>54</v>
      </c>
      <c r="H4357">
        <v>190</v>
      </c>
    </row>
    <row r="4358" spans="1:8" x14ac:dyDescent="0.2">
      <c r="A4358" t="s">
        <v>4311</v>
      </c>
      <c r="B4358" s="1">
        <v>40843</v>
      </c>
      <c r="C4358" t="s">
        <v>29</v>
      </c>
      <c r="D4358">
        <v>1</v>
      </c>
      <c r="E4358" t="s">
        <v>19</v>
      </c>
      <c r="F4358" s="2">
        <v>27307</v>
      </c>
      <c r="G4358">
        <v>54</v>
      </c>
      <c r="H4358">
        <v>189</v>
      </c>
    </row>
    <row r="4359" spans="1:8" x14ac:dyDescent="0.2">
      <c r="A4359" t="s">
        <v>4316</v>
      </c>
      <c r="B4359" s="1">
        <v>43602</v>
      </c>
      <c r="C4359" t="s">
        <v>29</v>
      </c>
      <c r="D4359">
        <v>1</v>
      </c>
      <c r="E4359" t="s">
        <v>19</v>
      </c>
      <c r="F4359" s="2">
        <v>27307</v>
      </c>
      <c r="G4359">
        <v>54</v>
      </c>
      <c r="H4359">
        <v>189</v>
      </c>
    </row>
    <row r="4360" spans="1:8" x14ac:dyDescent="0.2">
      <c r="A4360" t="s">
        <v>4346</v>
      </c>
      <c r="B4360" s="1">
        <v>43217</v>
      </c>
      <c r="C4360" t="s">
        <v>29</v>
      </c>
      <c r="D4360">
        <v>1</v>
      </c>
      <c r="E4360" t="s">
        <v>19</v>
      </c>
      <c r="F4360" s="2">
        <v>27307</v>
      </c>
      <c r="G4360">
        <v>54</v>
      </c>
      <c r="H4360">
        <v>189</v>
      </c>
    </row>
    <row r="4361" spans="1:8" x14ac:dyDescent="0.2">
      <c r="A4361" t="s">
        <v>4367</v>
      </c>
      <c r="B4361" s="1">
        <v>42556</v>
      </c>
      <c r="C4361" t="s">
        <v>29</v>
      </c>
      <c r="D4361">
        <v>1</v>
      </c>
      <c r="E4361" t="s">
        <v>19</v>
      </c>
      <c r="F4361" s="2">
        <v>27307</v>
      </c>
      <c r="G4361">
        <v>54</v>
      </c>
      <c r="H4361">
        <v>159</v>
      </c>
    </row>
    <row r="4362" spans="1:8" x14ac:dyDescent="0.2">
      <c r="A4362" t="s">
        <v>4413</v>
      </c>
      <c r="B4362" s="1">
        <v>42313</v>
      </c>
      <c r="C4362" t="s">
        <v>29</v>
      </c>
      <c r="D4362">
        <v>1</v>
      </c>
      <c r="E4362" t="s">
        <v>19</v>
      </c>
      <c r="F4362" s="2">
        <v>27307</v>
      </c>
      <c r="G4362">
        <v>54</v>
      </c>
      <c r="H4362">
        <v>159</v>
      </c>
    </row>
    <row r="4363" spans="1:8" x14ac:dyDescent="0.2">
      <c r="A4363" t="s">
        <v>4422</v>
      </c>
      <c r="B4363" s="1">
        <v>42958</v>
      </c>
      <c r="C4363" t="s">
        <v>29</v>
      </c>
      <c r="D4363">
        <v>1</v>
      </c>
      <c r="E4363" t="s">
        <v>19</v>
      </c>
      <c r="F4363" s="2">
        <v>27307</v>
      </c>
      <c r="G4363">
        <v>54</v>
      </c>
      <c r="H4363">
        <v>180</v>
      </c>
    </row>
    <row r="4364" spans="1:8" x14ac:dyDescent="0.2">
      <c r="A4364" t="s">
        <v>4506</v>
      </c>
      <c r="B4364" s="1">
        <v>42062</v>
      </c>
      <c r="C4364" t="s">
        <v>29</v>
      </c>
      <c r="D4364">
        <v>1</v>
      </c>
      <c r="E4364" t="s">
        <v>19</v>
      </c>
      <c r="F4364" s="2">
        <v>27307</v>
      </c>
      <c r="G4364">
        <v>54</v>
      </c>
      <c r="H4364">
        <v>189</v>
      </c>
    </row>
    <row r="4365" spans="1:8" x14ac:dyDescent="0.2">
      <c r="A4365" t="s">
        <v>4546</v>
      </c>
      <c r="B4365" s="1">
        <v>42566</v>
      </c>
      <c r="C4365" t="s">
        <v>29</v>
      </c>
      <c r="D4365">
        <v>1</v>
      </c>
      <c r="E4365" t="s">
        <v>19</v>
      </c>
      <c r="F4365" s="2">
        <v>27307</v>
      </c>
      <c r="G4365">
        <v>54</v>
      </c>
      <c r="H4365">
        <v>159</v>
      </c>
    </row>
    <row r="4366" spans="1:8" x14ac:dyDescent="0.2">
      <c r="A4366" t="s">
        <v>4572</v>
      </c>
      <c r="B4366" s="1">
        <v>40291</v>
      </c>
      <c r="C4366" t="s">
        <v>29</v>
      </c>
      <c r="D4366">
        <v>1</v>
      </c>
      <c r="E4366" t="s">
        <v>19</v>
      </c>
      <c r="F4366" s="2">
        <v>27307</v>
      </c>
      <c r="G4366">
        <v>54</v>
      </c>
      <c r="H4366">
        <v>189</v>
      </c>
    </row>
    <row r="4367" spans="1:8" x14ac:dyDescent="0.2">
      <c r="A4367" t="s">
        <v>4578</v>
      </c>
      <c r="B4367" s="1">
        <v>43295</v>
      </c>
      <c r="C4367" t="s">
        <v>29</v>
      </c>
      <c r="D4367">
        <v>1</v>
      </c>
      <c r="E4367" t="s">
        <v>19</v>
      </c>
      <c r="F4367" s="2">
        <v>27307</v>
      </c>
      <c r="G4367">
        <v>54</v>
      </c>
      <c r="H4367">
        <v>189</v>
      </c>
    </row>
    <row r="4368" spans="1:8" x14ac:dyDescent="0.2">
      <c r="A4368" t="s">
        <v>4643</v>
      </c>
      <c r="B4368" s="1">
        <v>40340</v>
      </c>
      <c r="C4368" t="s">
        <v>29</v>
      </c>
      <c r="D4368">
        <v>1</v>
      </c>
      <c r="E4368" t="s">
        <v>19</v>
      </c>
      <c r="F4368" s="2">
        <v>27307</v>
      </c>
      <c r="G4368">
        <v>54</v>
      </c>
      <c r="H4368">
        <v>189</v>
      </c>
    </row>
    <row r="4369" spans="1:8" x14ac:dyDescent="0.2">
      <c r="A4369" t="s">
        <v>4655</v>
      </c>
      <c r="B4369" s="1">
        <v>43265</v>
      </c>
      <c r="C4369" t="s">
        <v>29</v>
      </c>
      <c r="D4369">
        <v>1</v>
      </c>
      <c r="E4369" t="s">
        <v>19</v>
      </c>
      <c r="F4369" s="2">
        <v>27307</v>
      </c>
      <c r="G4369">
        <v>54</v>
      </c>
      <c r="H4369">
        <v>190</v>
      </c>
    </row>
    <row r="4370" spans="1:8" x14ac:dyDescent="0.2">
      <c r="A4370" t="s">
        <v>4681</v>
      </c>
      <c r="B4370" s="1">
        <v>42285</v>
      </c>
      <c r="C4370" t="s">
        <v>29</v>
      </c>
      <c r="D4370">
        <v>1</v>
      </c>
      <c r="E4370" t="s">
        <v>19</v>
      </c>
      <c r="F4370" s="2">
        <v>27307</v>
      </c>
      <c r="G4370">
        <v>54</v>
      </c>
      <c r="H4370">
        <v>159</v>
      </c>
    </row>
    <row r="4371" spans="1:8" x14ac:dyDescent="0.2">
      <c r="A4371" t="s">
        <v>4689</v>
      </c>
      <c r="B4371" s="1">
        <v>42256</v>
      </c>
      <c r="C4371" t="s">
        <v>29</v>
      </c>
      <c r="D4371">
        <v>1</v>
      </c>
      <c r="E4371" t="s">
        <v>19</v>
      </c>
      <c r="F4371" s="2">
        <v>27307</v>
      </c>
      <c r="G4371">
        <v>54</v>
      </c>
      <c r="H4371">
        <v>189</v>
      </c>
    </row>
    <row r="4372" spans="1:8" x14ac:dyDescent="0.2">
      <c r="A4372" t="s">
        <v>4716</v>
      </c>
      <c r="B4372" s="1">
        <v>39651</v>
      </c>
      <c r="C4372" t="s">
        <v>29</v>
      </c>
      <c r="D4372">
        <v>1</v>
      </c>
      <c r="E4372" t="s">
        <v>19</v>
      </c>
      <c r="F4372" s="2">
        <v>27307</v>
      </c>
      <c r="G4372">
        <v>54</v>
      </c>
      <c r="H4372">
        <v>159</v>
      </c>
    </row>
    <row r="4373" spans="1:8" x14ac:dyDescent="0.2">
      <c r="A4373" t="s">
        <v>4725</v>
      </c>
      <c r="B4373" s="1">
        <v>42958</v>
      </c>
      <c r="C4373" t="s">
        <v>29</v>
      </c>
      <c r="D4373">
        <v>1</v>
      </c>
      <c r="E4373" t="s">
        <v>19</v>
      </c>
      <c r="F4373" s="2">
        <v>27307</v>
      </c>
      <c r="G4373">
        <v>54</v>
      </c>
      <c r="H4373">
        <v>190</v>
      </c>
    </row>
    <row r="4374" spans="1:8" x14ac:dyDescent="0.2">
      <c r="A4374" t="s">
        <v>4810</v>
      </c>
      <c r="B4374" s="1">
        <v>42969</v>
      </c>
      <c r="C4374" t="s">
        <v>29</v>
      </c>
      <c r="D4374">
        <v>1</v>
      </c>
      <c r="E4374" t="s">
        <v>19</v>
      </c>
      <c r="F4374" s="2">
        <v>27307</v>
      </c>
      <c r="G4374">
        <v>54</v>
      </c>
      <c r="H4374">
        <v>159</v>
      </c>
    </row>
    <row r="4375" spans="1:8" x14ac:dyDescent="0.2">
      <c r="A4375" t="s">
        <v>4879</v>
      </c>
      <c r="B4375" s="1">
        <v>42697</v>
      </c>
      <c r="C4375" t="s">
        <v>29</v>
      </c>
      <c r="D4375">
        <v>1</v>
      </c>
      <c r="E4375" t="s">
        <v>19</v>
      </c>
      <c r="F4375" s="2">
        <v>27307</v>
      </c>
      <c r="G4375">
        <v>54</v>
      </c>
      <c r="H4375">
        <v>189</v>
      </c>
    </row>
    <row r="4376" spans="1:8" x14ac:dyDescent="0.2">
      <c r="A4376" t="s">
        <v>4913</v>
      </c>
      <c r="B4376" s="1">
        <v>43295</v>
      </c>
      <c r="C4376" t="s">
        <v>29</v>
      </c>
      <c r="D4376">
        <v>1</v>
      </c>
      <c r="E4376" t="s">
        <v>19</v>
      </c>
      <c r="F4376" s="2">
        <v>27307</v>
      </c>
      <c r="G4376">
        <v>54</v>
      </c>
      <c r="H4376">
        <v>190</v>
      </c>
    </row>
    <row r="4377" spans="1:8" x14ac:dyDescent="0.2">
      <c r="A4377" t="s">
        <v>4958</v>
      </c>
      <c r="B4377" s="1">
        <v>43593</v>
      </c>
      <c r="C4377" t="s">
        <v>29</v>
      </c>
      <c r="D4377">
        <v>1</v>
      </c>
      <c r="E4377" t="s">
        <v>19</v>
      </c>
      <c r="F4377" s="2">
        <v>27307</v>
      </c>
      <c r="G4377">
        <v>54</v>
      </c>
      <c r="H4377">
        <v>189</v>
      </c>
    </row>
    <row r="4378" spans="1:8" x14ac:dyDescent="0.2">
      <c r="A4378" t="s">
        <v>5000</v>
      </c>
      <c r="B4378" s="1">
        <v>43598</v>
      </c>
      <c r="C4378" t="s">
        <v>29</v>
      </c>
      <c r="D4378">
        <v>1</v>
      </c>
      <c r="E4378" t="s">
        <v>19</v>
      </c>
      <c r="F4378" s="2">
        <v>27307</v>
      </c>
      <c r="G4378">
        <v>54</v>
      </c>
      <c r="H4378">
        <v>159</v>
      </c>
    </row>
    <row r="4379" spans="1:8" x14ac:dyDescent="0.2">
      <c r="A4379" t="s">
        <v>5022</v>
      </c>
      <c r="B4379" s="1">
        <v>43511</v>
      </c>
      <c r="C4379" t="s">
        <v>29</v>
      </c>
      <c r="D4379">
        <v>1</v>
      </c>
      <c r="E4379" t="s">
        <v>19</v>
      </c>
      <c r="F4379" s="2">
        <v>27307</v>
      </c>
      <c r="G4379">
        <v>54</v>
      </c>
      <c r="H4379">
        <v>159</v>
      </c>
    </row>
    <row r="4380" spans="1:8" x14ac:dyDescent="0.2">
      <c r="A4380" t="s">
        <v>5070</v>
      </c>
      <c r="B4380" s="1">
        <v>42662</v>
      </c>
      <c r="C4380" t="s">
        <v>29</v>
      </c>
      <c r="D4380">
        <v>1</v>
      </c>
      <c r="E4380" t="s">
        <v>19</v>
      </c>
      <c r="F4380" s="2">
        <v>27307</v>
      </c>
      <c r="G4380">
        <v>54</v>
      </c>
      <c r="H4380">
        <v>159</v>
      </c>
    </row>
    <row r="4381" spans="1:8" x14ac:dyDescent="0.2">
      <c r="A4381" t="s">
        <v>5093</v>
      </c>
      <c r="B4381" s="1">
        <v>43538</v>
      </c>
      <c r="C4381" t="s">
        <v>29</v>
      </c>
      <c r="D4381">
        <v>1</v>
      </c>
      <c r="E4381" t="s">
        <v>19</v>
      </c>
      <c r="F4381" s="2">
        <v>27307</v>
      </c>
      <c r="G4381">
        <v>54</v>
      </c>
      <c r="H4381">
        <v>189</v>
      </c>
    </row>
    <row r="4382" spans="1:8" x14ac:dyDescent="0.2">
      <c r="A4382" t="s">
        <v>5100</v>
      </c>
      <c r="B4382" s="1">
        <v>43056</v>
      </c>
      <c r="C4382" t="s">
        <v>29</v>
      </c>
      <c r="D4382">
        <v>1</v>
      </c>
      <c r="E4382" t="s">
        <v>19</v>
      </c>
      <c r="F4382" s="2">
        <v>27307</v>
      </c>
      <c r="G4382">
        <v>54</v>
      </c>
      <c r="H4382">
        <v>189</v>
      </c>
    </row>
    <row r="4383" spans="1:8" x14ac:dyDescent="0.2">
      <c r="A4383" t="s">
        <v>5102</v>
      </c>
      <c r="B4383" s="1">
        <v>39125</v>
      </c>
      <c r="C4383" t="s">
        <v>29</v>
      </c>
      <c r="D4383">
        <v>1</v>
      </c>
      <c r="E4383" t="s">
        <v>19</v>
      </c>
      <c r="F4383" s="2">
        <v>27307</v>
      </c>
      <c r="G4383">
        <v>54</v>
      </c>
      <c r="H4383">
        <v>159</v>
      </c>
    </row>
    <row r="4384" spans="1:8" x14ac:dyDescent="0.2">
      <c r="A4384" t="s">
        <v>5132</v>
      </c>
      <c r="B4384" s="1">
        <v>41348</v>
      </c>
      <c r="C4384" t="s">
        <v>29</v>
      </c>
      <c r="D4384">
        <v>1</v>
      </c>
      <c r="E4384" t="s">
        <v>19</v>
      </c>
      <c r="F4384" s="2">
        <v>27307</v>
      </c>
      <c r="G4384">
        <v>54</v>
      </c>
      <c r="H4384">
        <v>159</v>
      </c>
    </row>
    <row r="4385" spans="1:8" x14ac:dyDescent="0.2">
      <c r="A4385" t="s">
        <v>5178</v>
      </c>
      <c r="B4385" s="1">
        <v>41691</v>
      </c>
      <c r="C4385" t="s">
        <v>29</v>
      </c>
      <c r="D4385">
        <v>1</v>
      </c>
      <c r="E4385" t="s">
        <v>19</v>
      </c>
      <c r="F4385" s="2">
        <v>27307</v>
      </c>
      <c r="G4385">
        <v>54</v>
      </c>
      <c r="H4385">
        <v>159</v>
      </c>
    </row>
    <row r="4386" spans="1:8" x14ac:dyDescent="0.2">
      <c r="A4386" t="s">
        <v>5290</v>
      </c>
      <c r="B4386" s="1">
        <v>43192</v>
      </c>
      <c r="C4386" t="s">
        <v>29</v>
      </c>
      <c r="D4386">
        <v>1</v>
      </c>
      <c r="E4386" t="s">
        <v>19</v>
      </c>
      <c r="F4386" s="2">
        <v>27307</v>
      </c>
      <c r="G4386">
        <v>54</v>
      </c>
      <c r="H4386">
        <v>159</v>
      </c>
    </row>
    <row r="4387" spans="1:8" x14ac:dyDescent="0.2">
      <c r="A4387" t="s">
        <v>5342</v>
      </c>
      <c r="B4387" s="1">
        <v>42096</v>
      </c>
      <c r="C4387" t="s">
        <v>29</v>
      </c>
      <c r="D4387">
        <v>1</v>
      </c>
      <c r="E4387" t="s">
        <v>19</v>
      </c>
      <c r="F4387" s="2">
        <v>27307</v>
      </c>
      <c r="G4387">
        <v>54</v>
      </c>
      <c r="H4387">
        <v>159</v>
      </c>
    </row>
    <row r="4388" spans="1:8" x14ac:dyDescent="0.2">
      <c r="A4388" t="s">
        <v>5345</v>
      </c>
      <c r="B4388" s="1">
        <v>40423</v>
      </c>
      <c r="C4388" t="s">
        <v>29</v>
      </c>
      <c r="D4388">
        <v>1</v>
      </c>
      <c r="E4388" t="s">
        <v>19</v>
      </c>
      <c r="F4388" s="2">
        <v>27307</v>
      </c>
      <c r="G4388">
        <v>54</v>
      </c>
      <c r="H4388">
        <v>189</v>
      </c>
    </row>
    <row r="4389" spans="1:8" x14ac:dyDescent="0.2">
      <c r="A4389" t="s">
        <v>5375</v>
      </c>
      <c r="B4389" s="1">
        <v>39016</v>
      </c>
      <c r="C4389" t="s">
        <v>29</v>
      </c>
      <c r="D4389">
        <v>1</v>
      </c>
      <c r="E4389" t="s">
        <v>19</v>
      </c>
      <c r="F4389" s="2">
        <v>27307</v>
      </c>
      <c r="G4389">
        <v>54</v>
      </c>
      <c r="H4389">
        <v>159</v>
      </c>
    </row>
    <row r="4390" spans="1:8" x14ac:dyDescent="0.2">
      <c r="A4390" t="s">
        <v>5388</v>
      </c>
      <c r="B4390" s="1">
        <v>40239</v>
      </c>
      <c r="C4390" t="s">
        <v>29</v>
      </c>
      <c r="D4390">
        <v>1</v>
      </c>
      <c r="E4390" t="s">
        <v>19</v>
      </c>
      <c r="F4390" s="2">
        <v>27307</v>
      </c>
      <c r="G4390">
        <v>54</v>
      </c>
      <c r="H4390">
        <v>189</v>
      </c>
    </row>
    <row r="4391" spans="1:8" x14ac:dyDescent="0.2">
      <c r="A4391" t="s">
        <v>5397</v>
      </c>
      <c r="B4391" s="1">
        <v>43546</v>
      </c>
      <c r="C4391" t="s">
        <v>29</v>
      </c>
      <c r="D4391">
        <v>1</v>
      </c>
      <c r="E4391" t="s">
        <v>19</v>
      </c>
      <c r="F4391" s="2">
        <v>27307</v>
      </c>
      <c r="G4391">
        <v>54</v>
      </c>
      <c r="H4391">
        <v>189</v>
      </c>
    </row>
    <row r="4392" spans="1:8" x14ac:dyDescent="0.2">
      <c r="A4392" t="s">
        <v>5590</v>
      </c>
      <c r="B4392" s="1">
        <v>43214</v>
      </c>
      <c r="C4392" t="s">
        <v>29</v>
      </c>
      <c r="D4392">
        <v>1</v>
      </c>
      <c r="E4392" t="s">
        <v>19</v>
      </c>
      <c r="F4392" s="2">
        <v>27307</v>
      </c>
      <c r="G4392">
        <v>54</v>
      </c>
      <c r="H4392">
        <v>159</v>
      </c>
    </row>
    <row r="4393" spans="1:8" x14ac:dyDescent="0.2">
      <c r="A4393" t="s">
        <v>5741</v>
      </c>
      <c r="B4393" s="1">
        <v>41809</v>
      </c>
      <c r="C4393" t="s">
        <v>29</v>
      </c>
      <c r="D4393">
        <v>1</v>
      </c>
      <c r="E4393" t="s">
        <v>19</v>
      </c>
      <c r="F4393" s="2">
        <v>27307</v>
      </c>
      <c r="G4393">
        <v>54</v>
      </c>
      <c r="H4393">
        <v>159</v>
      </c>
    </row>
    <row r="4394" spans="1:8" x14ac:dyDescent="0.2">
      <c r="A4394" t="s">
        <v>5762</v>
      </c>
      <c r="B4394" s="1">
        <v>43510</v>
      </c>
      <c r="C4394" t="s">
        <v>29</v>
      </c>
      <c r="D4394">
        <v>1</v>
      </c>
      <c r="E4394" t="s">
        <v>19</v>
      </c>
      <c r="F4394" s="2">
        <v>27307</v>
      </c>
      <c r="G4394">
        <v>54</v>
      </c>
      <c r="H4394">
        <v>189</v>
      </c>
    </row>
    <row r="4395" spans="1:8" x14ac:dyDescent="0.2">
      <c r="A4395" t="s">
        <v>5780</v>
      </c>
      <c r="B4395" s="1">
        <v>43167</v>
      </c>
      <c r="C4395" t="s">
        <v>29</v>
      </c>
      <c r="D4395">
        <v>1</v>
      </c>
      <c r="E4395" t="s">
        <v>19</v>
      </c>
      <c r="F4395" s="2">
        <v>27307</v>
      </c>
      <c r="G4395">
        <v>54</v>
      </c>
      <c r="H4395">
        <v>189</v>
      </c>
    </row>
    <row r="4396" spans="1:8" x14ac:dyDescent="0.2">
      <c r="A4396" t="s">
        <v>5797</v>
      </c>
      <c r="B4396" s="1">
        <v>39384</v>
      </c>
      <c r="C4396" t="s">
        <v>29</v>
      </c>
      <c r="D4396">
        <v>1</v>
      </c>
      <c r="E4396" t="s">
        <v>19</v>
      </c>
      <c r="F4396" s="2">
        <v>27307</v>
      </c>
      <c r="G4396">
        <v>54</v>
      </c>
      <c r="H4396">
        <v>159</v>
      </c>
    </row>
    <row r="4397" spans="1:8" x14ac:dyDescent="0.2">
      <c r="A4397" t="s">
        <v>5819</v>
      </c>
      <c r="B4397" s="1">
        <v>39647</v>
      </c>
      <c r="C4397" t="s">
        <v>29</v>
      </c>
      <c r="D4397">
        <v>1</v>
      </c>
      <c r="E4397" t="s">
        <v>19</v>
      </c>
      <c r="F4397" s="2">
        <v>27307</v>
      </c>
      <c r="G4397">
        <v>54</v>
      </c>
      <c r="H4397">
        <v>159</v>
      </c>
    </row>
    <row r="4398" spans="1:8" x14ac:dyDescent="0.2">
      <c r="A4398" t="s">
        <v>5823</v>
      </c>
      <c r="B4398" s="1">
        <v>43644</v>
      </c>
      <c r="C4398" t="s">
        <v>29</v>
      </c>
      <c r="D4398">
        <v>1</v>
      </c>
      <c r="E4398" t="s">
        <v>19</v>
      </c>
      <c r="F4398" s="2">
        <v>27307</v>
      </c>
      <c r="G4398">
        <v>54</v>
      </c>
      <c r="H4398">
        <v>189</v>
      </c>
    </row>
    <row r="4399" spans="1:8" x14ac:dyDescent="0.2">
      <c r="A4399" t="s">
        <v>5864</v>
      </c>
      <c r="B4399" s="1">
        <v>43420</v>
      </c>
      <c r="C4399" t="s">
        <v>29</v>
      </c>
      <c r="D4399">
        <v>1</v>
      </c>
      <c r="E4399" t="s">
        <v>19</v>
      </c>
      <c r="F4399" s="2">
        <v>27307</v>
      </c>
      <c r="G4399">
        <v>54</v>
      </c>
      <c r="H4399">
        <v>189</v>
      </c>
    </row>
    <row r="4400" spans="1:8" x14ac:dyDescent="0.2">
      <c r="A4400" t="s">
        <v>5876</v>
      </c>
      <c r="B4400" s="1">
        <v>43067</v>
      </c>
      <c r="C4400" t="s">
        <v>29</v>
      </c>
      <c r="D4400">
        <v>1</v>
      </c>
      <c r="E4400" t="s">
        <v>19</v>
      </c>
      <c r="F4400" s="2">
        <v>27307</v>
      </c>
      <c r="G4400">
        <v>54</v>
      </c>
      <c r="H4400">
        <v>190</v>
      </c>
    </row>
    <row r="4401" spans="1:8" x14ac:dyDescent="0.2">
      <c r="A4401" t="s">
        <v>5907</v>
      </c>
      <c r="B4401" s="1">
        <v>38632</v>
      </c>
      <c r="C4401" t="s">
        <v>29</v>
      </c>
      <c r="D4401">
        <v>1</v>
      </c>
      <c r="E4401" t="s">
        <v>19</v>
      </c>
      <c r="F4401" s="2">
        <v>27307</v>
      </c>
      <c r="G4401">
        <v>54</v>
      </c>
      <c r="H4401">
        <v>189</v>
      </c>
    </row>
    <row r="4402" spans="1:8" x14ac:dyDescent="0.2">
      <c r="A4402" t="s">
        <v>5926</v>
      </c>
      <c r="B4402" s="1">
        <v>40940</v>
      </c>
      <c r="C4402" t="s">
        <v>29</v>
      </c>
      <c r="D4402">
        <v>1</v>
      </c>
      <c r="E4402" t="s">
        <v>19</v>
      </c>
      <c r="F4402" s="2">
        <v>27307</v>
      </c>
      <c r="G4402">
        <v>54</v>
      </c>
      <c r="H4402">
        <v>159</v>
      </c>
    </row>
    <row r="4403" spans="1:8" x14ac:dyDescent="0.2">
      <c r="A4403" t="s">
        <v>6001</v>
      </c>
      <c r="B4403" s="1">
        <v>39909</v>
      </c>
      <c r="C4403" t="s">
        <v>29</v>
      </c>
      <c r="D4403">
        <v>1</v>
      </c>
      <c r="E4403" t="s">
        <v>19</v>
      </c>
      <c r="F4403" s="2">
        <v>27307</v>
      </c>
      <c r="G4403">
        <v>54</v>
      </c>
      <c r="H4403">
        <v>159</v>
      </c>
    </row>
    <row r="4404" spans="1:8" x14ac:dyDescent="0.2">
      <c r="A4404" t="s">
        <v>6019</v>
      </c>
      <c r="B4404" s="1">
        <v>43000</v>
      </c>
      <c r="C4404" t="s">
        <v>29</v>
      </c>
      <c r="D4404">
        <v>1</v>
      </c>
      <c r="E4404" t="s">
        <v>19</v>
      </c>
      <c r="F4404" s="2">
        <v>27307</v>
      </c>
      <c r="G4404">
        <v>54</v>
      </c>
      <c r="H4404">
        <v>189</v>
      </c>
    </row>
    <row r="4405" spans="1:8" x14ac:dyDescent="0.2">
      <c r="A4405" t="s">
        <v>6042</v>
      </c>
      <c r="B4405" s="1">
        <v>43213</v>
      </c>
      <c r="C4405" t="s">
        <v>29</v>
      </c>
      <c r="D4405">
        <v>1</v>
      </c>
      <c r="E4405" t="s">
        <v>19</v>
      </c>
      <c r="F4405" s="2">
        <v>27307</v>
      </c>
      <c r="G4405">
        <v>54</v>
      </c>
      <c r="H4405">
        <v>159</v>
      </c>
    </row>
    <row r="4406" spans="1:8" x14ac:dyDescent="0.2">
      <c r="A4406" t="s">
        <v>6090</v>
      </c>
      <c r="B4406" s="1">
        <v>40081</v>
      </c>
      <c r="C4406" t="s">
        <v>29</v>
      </c>
      <c r="D4406">
        <v>1</v>
      </c>
      <c r="E4406" t="s">
        <v>19</v>
      </c>
      <c r="F4406" s="2">
        <v>27307</v>
      </c>
      <c r="G4406">
        <v>54</v>
      </c>
      <c r="H4406">
        <v>189</v>
      </c>
    </row>
    <row r="4407" spans="1:8" x14ac:dyDescent="0.2">
      <c r="A4407" t="s">
        <v>6123</v>
      </c>
      <c r="B4407" s="1">
        <v>38440</v>
      </c>
      <c r="C4407" t="s">
        <v>29</v>
      </c>
      <c r="D4407">
        <v>1</v>
      </c>
      <c r="E4407" t="s">
        <v>19</v>
      </c>
      <c r="F4407" s="2">
        <v>27307</v>
      </c>
      <c r="G4407">
        <v>54</v>
      </c>
      <c r="H4407">
        <v>159</v>
      </c>
    </row>
    <row r="4408" spans="1:8" x14ac:dyDescent="0.2">
      <c r="A4408" t="s">
        <v>6176</v>
      </c>
      <c r="B4408" s="1">
        <v>39769</v>
      </c>
      <c r="C4408" t="s">
        <v>29</v>
      </c>
      <c r="D4408">
        <v>1</v>
      </c>
      <c r="E4408" t="s">
        <v>19</v>
      </c>
      <c r="F4408" s="2">
        <v>27307</v>
      </c>
      <c r="G4408">
        <v>54</v>
      </c>
      <c r="H4408">
        <v>159</v>
      </c>
    </row>
    <row r="4409" spans="1:8" x14ac:dyDescent="0.2">
      <c r="A4409" t="s">
        <v>6183</v>
      </c>
      <c r="B4409" s="1">
        <v>42272</v>
      </c>
      <c r="C4409" t="s">
        <v>29</v>
      </c>
      <c r="D4409">
        <v>1</v>
      </c>
      <c r="E4409" t="s">
        <v>19</v>
      </c>
      <c r="F4409" s="2">
        <v>27307</v>
      </c>
      <c r="G4409">
        <v>54</v>
      </c>
      <c r="H4409">
        <v>189</v>
      </c>
    </row>
    <row r="4410" spans="1:8" x14ac:dyDescent="0.2">
      <c r="A4410" t="s">
        <v>6233</v>
      </c>
      <c r="B4410" s="1">
        <v>43541</v>
      </c>
      <c r="C4410" t="s">
        <v>29</v>
      </c>
      <c r="D4410">
        <v>1</v>
      </c>
      <c r="E4410" t="s">
        <v>19</v>
      </c>
      <c r="F4410" s="2">
        <v>27307</v>
      </c>
      <c r="G4410">
        <v>54</v>
      </c>
      <c r="H4410">
        <v>159</v>
      </c>
    </row>
    <row r="4411" spans="1:8" x14ac:dyDescent="0.2">
      <c r="A4411" t="s">
        <v>6285</v>
      </c>
      <c r="B4411" s="1">
        <v>42209</v>
      </c>
      <c r="C4411" t="s">
        <v>29</v>
      </c>
      <c r="D4411">
        <v>1</v>
      </c>
      <c r="E4411" t="s">
        <v>19</v>
      </c>
      <c r="F4411" s="2">
        <v>27307</v>
      </c>
      <c r="G4411">
        <v>54</v>
      </c>
      <c r="H4411">
        <v>189</v>
      </c>
    </row>
    <row r="4412" spans="1:8" x14ac:dyDescent="0.2">
      <c r="A4412" t="s">
        <v>6309</v>
      </c>
      <c r="B4412" s="1">
        <v>43654</v>
      </c>
      <c r="C4412" t="s">
        <v>29</v>
      </c>
      <c r="D4412">
        <v>1</v>
      </c>
      <c r="E4412" t="s">
        <v>19</v>
      </c>
      <c r="F4412" s="2">
        <v>27307</v>
      </c>
      <c r="G4412">
        <v>54</v>
      </c>
      <c r="H4412">
        <v>189</v>
      </c>
    </row>
    <row r="4413" spans="1:8" x14ac:dyDescent="0.2">
      <c r="A4413" t="s">
        <v>6310</v>
      </c>
      <c r="B4413" s="1">
        <v>43314</v>
      </c>
      <c r="C4413" t="s">
        <v>29</v>
      </c>
      <c r="D4413">
        <v>1</v>
      </c>
      <c r="E4413" t="s">
        <v>19</v>
      </c>
      <c r="F4413" s="2">
        <v>27307</v>
      </c>
      <c r="G4413">
        <v>54</v>
      </c>
      <c r="H4413">
        <v>189</v>
      </c>
    </row>
    <row r="4414" spans="1:8" x14ac:dyDescent="0.2">
      <c r="A4414" t="s">
        <v>6312</v>
      </c>
      <c r="B4414" s="1">
        <v>39694</v>
      </c>
      <c r="C4414" t="s">
        <v>29</v>
      </c>
      <c r="D4414">
        <v>1</v>
      </c>
      <c r="E4414" t="s">
        <v>19</v>
      </c>
      <c r="F4414" s="2">
        <v>27307</v>
      </c>
      <c r="G4414">
        <v>54</v>
      </c>
      <c r="H4414">
        <v>159</v>
      </c>
    </row>
    <row r="4415" spans="1:8" x14ac:dyDescent="0.2">
      <c r="A4415" t="s">
        <v>6419</v>
      </c>
      <c r="B4415" s="1">
        <v>43000</v>
      </c>
      <c r="C4415" t="s">
        <v>29</v>
      </c>
      <c r="D4415">
        <v>1</v>
      </c>
      <c r="E4415" t="s">
        <v>19</v>
      </c>
      <c r="F4415" s="2">
        <v>27307</v>
      </c>
      <c r="G4415">
        <v>54</v>
      </c>
      <c r="H4415">
        <v>189</v>
      </c>
    </row>
    <row r="4416" spans="1:8" x14ac:dyDescent="0.2">
      <c r="A4416" t="s">
        <v>6459</v>
      </c>
      <c r="B4416" s="1">
        <v>43628</v>
      </c>
      <c r="C4416" t="s">
        <v>29</v>
      </c>
      <c r="D4416">
        <v>1</v>
      </c>
      <c r="E4416" t="s">
        <v>19</v>
      </c>
      <c r="F4416" s="2">
        <v>27307</v>
      </c>
      <c r="G4416">
        <v>54</v>
      </c>
      <c r="H4416">
        <v>159</v>
      </c>
    </row>
    <row r="4417" spans="1:8" x14ac:dyDescent="0.2">
      <c r="A4417" t="s">
        <v>6524</v>
      </c>
      <c r="B4417" s="1">
        <v>41996</v>
      </c>
      <c r="C4417" t="s">
        <v>29</v>
      </c>
      <c r="D4417">
        <v>1</v>
      </c>
      <c r="E4417" t="s">
        <v>19</v>
      </c>
      <c r="F4417" s="2">
        <v>27307</v>
      </c>
      <c r="G4417">
        <v>54</v>
      </c>
      <c r="H4417">
        <v>159</v>
      </c>
    </row>
    <row r="4418" spans="1:8" x14ac:dyDescent="0.2">
      <c r="A4418" t="s">
        <v>6556</v>
      </c>
      <c r="B4418" s="1">
        <v>43502</v>
      </c>
      <c r="C4418" t="s">
        <v>29</v>
      </c>
      <c r="D4418">
        <v>1</v>
      </c>
      <c r="E4418" t="s">
        <v>19</v>
      </c>
      <c r="F4418" s="2">
        <v>27307</v>
      </c>
      <c r="G4418">
        <v>54</v>
      </c>
      <c r="H4418">
        <v>189</v>
      </c>
    </row>
    <row r="4419" spans="1:8" x14ac:dyDescent="0.2">
      <c r="A4419" t="s">
        <v>6586</v>
      </c>
      <c r="B4419" s="1">
        <v>42925</v>
      </c>
      <c r="C4419" t="s">
        <v>29</v>
      </c>
      <c r="D4419">
        <v>1</v>
      </c>
      <c r="E4419" t="s">
        <v>19</v>
      </c>
      <c r="F4419" s="2">
        <v>27307</v>
      </c>
      <c r="G4419">
        <v>54</v>
      </c>
      <c r="H4419">
        <v>159</v>
      </c>
    </row>
    <row r="4420" spans="1:8" x14ac:dyDescent="0.2">
      <c r="A4420" t="s">
        <v>6712</v>
      </c>
      <c r="B4420" s="1">
        <v>43295</v>
      </c>
      <c r="C4420" t="s">
        <v>29</v>
      </c>
      <c r="D4420">
        <v>1</v>
      </c>
      <c r="E4420" t="s">
        <v>19</v>
      </c>
      <c r="F4420" s="2">
        <v>27307</v>
      </c>
      <c r="G4420">
        <v>54</v>
      </c>
      <c r="H4420">
        <v>189</v>
      </c>
    </row>
    <row r="4421" spans="1:8" x14ac:dyDescent="0.2">
      <c r="A4421" t="s">
        <v>6739</v>
      </c>
      <c r="B4421" s="1">
        <v>42391</v>
      </c>
      <c r="C4421" t="s">
        <v>29</v>
      </c>
      <c r="D4421">
        <v>1</v>
      </c>
      <c r="E4421" t="s">
        <v>19</v>
      </c>
      <c r="F4421" s="2">
        <v>27307</v>
      </c>
      <c r="G4421">
        <v>54</v>
      </c>
      <c r="H4421">
        <v>190</v>
      </c>
    </row>
    <row r="4422" spans="1:8" x14ac:dyDescent="0.2">
      <c r="A4422" t="s">
        <v>6741</v>
      </c>
      <c r="B4422" s="1">
        <v>42244</v>
      </c>
      <c r="C4422" t="s">
        <v>29</v>
      </c>
      <c r="D4422">
        <v>1</v>
      </c>
      <c r="E4422" t="s">
        <v>19</v>
      </c>
      <c r="F4422" s="2">
        <v>27307</v>
      </c>
      <c r="G4422">
        <v>54</v>
      </c>
      <c r="H4422">
        <v>189</v>
      </c>
    </row>
    <row r="4423" spans="1:8" x14ac:dyDescent="0.2">
      <c r="A4423" t="s">
        <v>6812</v>
      </c>
      <c r="B4423" s="1">
        <v>43083</v>
      </c>
      <c r="C4423" t="s">
        <v>29</v>
      </c>
      <c r="D4423">
        <v>1</v>
      </c>
      <c r="E4423" t="s">
        <v>19</v>
      </c>
      <c r="F4423" s="2">
        <v>27307</v>
      </c>
      <c r="G4423">
        <v>54</v>
      </c>
      <c r="H4423">
        <v>189</v>
      </c>
    </row>
    <row r="4424" spans="1:8" x14ac:dyDescent="0.2">
      <c r="A4424" t="s">
        <v>6826</v>
      </c>
      <c r="B4424" s="1">
        <v>39378</v>
      </c>
      <c r="C4424" t="s">
        <v>29</v>
      </c>
      <c r="D4424">
        <v>1</v>
      </c>
      <c r="E4424" t="s">
        <v>19</v>
      </c>
      <c r="F4424" s="2">
        <v>27307</v>
      </c>
      <c r="G4424">
        <v>54</v>
      </c>
      <c r="H4424">
        <v>159</v>
      </c>
    </row>
    <row r="4425" spans="1:8" x14ac:dyDescent="0.2">
      <c r="A4425" t="s">
        <v>6901</v>
      </c>
      <c r="B4425" s="1">
        <v>39821</v>
      </c>
      <c r="C4425" t="s">
        <v>29</v>
      </c>
      <c r="D4425">
        <v>1</v>
      </c>
      <c r="E4425" t="s">
        <v>19</v>
      </c>
      <c r="F4425" s="2">
        <v>27307</v>
      </c>
      <c r="G4425">
        <v>54</v>
      </c>
      <c r="H4425">
        <v>189</v>
      </c>
    </row>
    <row r="4426" spans="1:8" x14ac:dyDescent="0.2">
      <c r="A4426" t="s">
        <v>6910</v>
      </c>
      <c r="B4426" s="1">
        <v>43420</v>
      </c>
      <c r="C4426" t="s">
        <v>29</v>
      </c>
      <c r="D4426">
        <v>1</v>
      </c>
      <c r="E4426" t="s">
        <v>19</v>
      </c>
      <c r="F4426" s="2">
        <v>27307</v>
      </c>
      <c r="G4426">
        <v>54</v>
      </c>
      <c r="H4426">
        <v>189</v>
      </c>
    </row>
    <row r="4427" spans="1:8" x14ac:dyDescent="0.2">
      <c r="A4427" t="s">
        <v>6953</v>
      </c>
      <c r="B4427" s="1">
        <v>40627</v>
      </c>
      <c r="C4427" t="s">
        <v>29</v>
      </c>
      <c r="D4427">
        <v>1</v>
      </c>
      <c r="E4427" t="s">
        <v>19</v>
      </c>
      <c r="F4427" s="2">
        <v>27307</v>
      </c>
      <c r="G4427">
        <v>54</v>
      </c>
      <c r="H4427">
        <v>189</v>
      </c>
    </row>
    <row r="4428" spans="1:8" x14ac:dyDescent="0.2">
      <c r="A4428" t="s">
        <v>7030</v>
      </c>
      <c r="B4428" s="1">
        <v>41936</v>
      </c>
      <c r="C4428" t="s">
        <v>29</v>
      </c>
      <c r="D4428">
        <v>1</v>
      </c>
      <c r="E4428" t="s">
        <v>19</v>
      </c>
      <c r="F4428" s="2">
        <v>27307</v>
      </c>
      <c r="G4428">
        <v>54</v>
      </c>
      <c r="H4428">
        <v>159</v>
      </c>
    </row>
    <row r="4429" spans="1:8" x14ac:dyDescent="0.2">
      <c r="A4429" t="s">
        <v>7040</v>
      </c>
      <c r="B4429" s="1">
        <v>41470</v>
      </c>
      <c r="C4429" t="s">
        <v>29</v>
      </c>
      <c r="D4429">
        <v>1</v>
      </c>
      <c r="E4429" t="s">
        <v>19</v>
      </c>
      <c r="F4429" s="2">
        <v>27307</v>
      </c>
      <c r="G4429">
        <v>54</v>
      </c>
      <c r="H4429">
        <v>159</v>
      </c>
    </row>
    <row r="4430" spans="1:8" x14ac:dyDescent="0.2">
      <c r="A4430" t="s">
        <v>7087</v>
      </c>
      <c r="B4430" s="1">
        <v>42595</v>
      </c>
      <c r="C4430" t="s">
        <v>29</v>
      </c>
      <c r="D4430">
        <v>1</v>
      </c>
      <c r="E4430" t="s">
        <v>19</v>
      </c>
      <c r="F4430" s="2">
        <v>27307</v>
      </c>
      <c r="G4430">
        <v>54</v>
      </c>
      <c r="H4430">
        <v>190</v>
      </c>
    </row>
    <row r="4431" spans="1:8" x14ac:dyDescent="0.2">
      <c r="A4431" t="s">
        <v>7107</v>
      </c>
      <c r="B4431" s="1">
        <v>43654</v>
      </c>
      <c r="C4431" t="s">
        <v>29</v>
      </c>
      <c r="D4431">
        <v>1</v>
      </c>
      <c r="E4431" t="s">
        <v>19</v>
      </c>
      <c r="F4431" s="2">
        <v>27307</v>
      </c>
      <c r="G4431">
        <v>54</v>
      </c>
      <c r="H4431">
        <v>189</v>
      </c>
    </row>
    <row r="4432" spans="1:8" x14ac:dyDescent="0.2">
      <c r="A4432" t="s">
        <v>7172</v>
      </c>
      <c r="B4432" s="1">
        <v>43478</v>
      </c>
      <c r="C4432" t="s">
        <v>29</v>
      </c>
      <c r="D4432">
        <v>1</v>
      </c>
      <c r="E4432" t="s">
        <v>19</v>
      </c>
      <c r="F4432" s="2">
        <v>27307</v>
      </c>
      <c r="G4432">
        <v>54</v>
      </c>
      <c r="H4432">
        <v>189</v>
      </c>
    </row>
    <row r="4433" spans="1:8" x14ac:dyDescent="0.2">
      <c r="A4433" t="s">
        <v>7195</v>
      </c>
      <c r="B4433" s="1">
        <v>43402</v>
      </c>
      <c r="C4433" t="s">
        <v>29</v>
      </c>
      <c r="D4433">
        <v>1</v>
      </c>
      <c r="E4433" t="s">
        <v>19</v>
      </c>
      <c r="F4433" s="2">
        <v>27307</v>
      </c>
      <c r="G4433">
        <v>54</v>
      </c>
      <c r="H4433">
        <v>159</v>
      </c>
    </row>
    <row r="4434" spans="1:8" x14ac:dyDescent="0.2">
      <c r="A4434" t="s">
        <v>7268</v>
      </c>
      <c r="B4434" s="1">
        <v>42293</v>
      </c>
      <c r="C4434" t="s">
        <v>29</v>
      </c>
      <c r="D4434">
        <v>1</v>
      </c>
      <c r="E4434" t="s">
        <v>19</v>
      </c>
      <c r="F4434" s="2">
        <v>27307</v>
      </c>
      <c r="G4434">
        <v>54</v>
      </c>
      <c r="H4434">
        <v>159</v>
      </c>
    </row>
    <row r="4435" spans="1:8" x14ac:dyDescent="0.2">
      <c r="A4435" t="s">
        <v>7310</v>
      </c>
      <c r="B4435" s="1">
        <v>43210</v>
      </c>
      <c r="C4435" t="s">
        <v>29</v>
      </c>
      <c r="D4435">
        <v>1</v>
      </c>
      <c r="E4435" t="s">
        <v>19</v>
      </c>
      <c r="F4435" s="2">
        <v>27307</v>
      </c>
      <c r="G4435">
        <v>54</v>
      </c>
      <c r="H4435">
        <v>180</v>
      </c>
    </row>
    <row r="4436" spans="1:8" x14ac:dyDescent="0.2">
      <c r="A4436" t="s">
        <v>7360</v>
      </c>
      <c r="B4436" s="1">
        <v>41018</v>
      </c>
      <c r="C4436" t="s">
        <v>29</v>
      </c>
      <c r="D4436">
        <v>1</v>
      </c>
      <c r="E4436" t="s">
        <v>19</v>
      </c>
      <c r="F4436" s="2">
        <v>27307</v>
      </c>
      <c r="G4436">
        <v>54</v>
      </c>
      <c r="H4436">
        <v>159</v>
      </c>
    </row>
    <row r="4437" spans="1:8" x14ac:dyDescent="0.2">
      <c r="A4437" t="s">
        <v>7373</v>
      </c>
      <c r="B4437" s="1">
        <v>42304</v>
      </c>
      <c r="C4437" t="s">
        <v>29</v>
      </c>
      <c r="D4437">
        <v>1</v>
      </c>
      <c r="E4437" t="s">
        <v>19</v>
      </c>
      <c r="F4437" s="2">
        <v>27307</v>
      </c>
      <c r="G4437">
        <v>54</v>
      </c>
      <c r="H4437">
        <v>190</v>
      </c>
    </row>
    <row r="4438" spans="1:8" x14ac:dyDescent="0.2">
      <c r="A4438" t="s">
        <v>7414</v>
      </c>
      <c r="B4438" s="1">
        <v>43362</v>
      </c>
      <c r="C4438" t="s">
        <v>29</v>
      </c>
      <c r="D4438">
        <v>1</v>
      </c>
      <c r="E4438" t="s">
        <v>19</v>
      </c>
      <c r="F4438" s="2">
        <v>27307</v>
      </c>
      <c r="G4438">
        <v>54</v>
      </c>
      <c r="H4438">
        <v>189</v>
      </c>
    </row>
    <row r="4439" spans="1:8" x14ac:dyDescent="0.2">
      <c r="A4439" t="s">
        <v>7422</v>
      </c>
      <c r="B4439" s="1">
        <v>41782</v>
      </c>
      <c r="C4439" t="s">
        <v>29</v>
      </c>
      <c r="D4439">
        <v>1</v>
      </c>
      <c r="E4439" t="s">
        <v>19</v>
      </c>
      <c r="F4439" s="2">
        <v>27307</v>
      </c>
      <c r="G4439">
        <v>54</v>
      </c>
      <c r="H4439">
        <v>159</v>
      </c>
    </row>
    <row r="4440" spans="1:8" x14ac:dyDescent="0.2">
      <c r="A4440" t="s">
        <v>7457</v>
      </c>
      <c r="B4440" s="1">
        <v>42577</v>
      </c>
      <c r="C4440" t="s">
        <v>29</v>
      </c>
      <c r="D4440">
        <v>1</v>
      </c>
      <c r="E4440" t="s">
        <v>19</v>
      </c>
      <c r="F4440" s="2">
        <v>27307</v>
      </c>
      <c r="G4440">
        <v>54</v>
      </c>
      <c r="H4440">
        <v>189</v>
      </c>
    </row>
    <row r="4441" spans="1:8" x14ac:dyDescent="0.2">
      <c r="A4441" t="s">
        <v>7493</v>
      </c>
      <c r="B4441" s="1">
        <v>43328</v>
      </c>
      <c r="C4441" t="s">
        <v>29</v>
      </c>
      <c r="D4441">
        <v>1</v>
      </c>
      <c r="E4441" t="s">
        <v>19</v>
      </c>
      <c r="F4441" s="2">
        <v>27307</v>
      </c>
      <c r="G4441">
        <v>54</v>
      </c>
      <c r="H4441">
        <v>189</v>
      </c>
    </row>
    <row r="4442" spans="1:8" x14ac:dyDescent="0.2">
      <c r="A4442" t="s">
        <v>7587</v>
      </c>
      <c r="B4442" s="1">
        <v>43511</v>
      </c>
      <c r="C4442" t="s">
        <v>29</v>
      </c>
      <c r="D4442">
        <v>1</v>
      </c>
      <c r="E4442" t="s">
        <v>19</v>
      </c>
      <c r="F4442" s="2">
        <v>27307</v>
      </c>
      <c r="G4442">
        <v>54</v>
      </c>
      <c r="H4442">
        <v>159</v>
      </c>
    </row>
    <row r="4443" spans="1:8" x14ac:dyDescent="0.2">
      <c r="A4443" t="s">
        <v>7713</v>
      </c>
      <c r="B4443" s="1">
        <v>43050</v>
      </c>
      <c r="C4443" t="s">
        <v>29</v>
      </c>
      <c r="D4443">
        <v>1</v>
      </c>
      <c r="E4443" t="s">
        <v>19</v>
      </c>
      <c r="F4443" s="2">
        <v>27307</v>
      </c>
      <c r="G4443">
        <v>54</v>
      </c>
      <c r="H4443">
        <v>190</v>
      </c>
    </row>
    <row r="4444" spans="1:8" x14ac:dyDescent="0.2">
      <c r="A4444" t="s">
        <v>7715</v>
      </c>
      <c r="B4444" s="1">
        <v>43364</v>
      </c>
      <c r="C4444" t="s">
        <v>29</v>
      </c>
      <c r="D4444">
        <v>1</v>
      </c>
      <c r="E4444" t="s">
        <v>19</v>
      </c>
      <c r="F4444" s="2">
        <v>27307</v>
      </c>
      <c r="G4444">
        <v>54</v>
      </c>
      <c r="H4444">
        <v>189</v>
      </c>
    </row>
    <row r="4445" spans="1:8" x14ac:dyDescent="0.2">
      <c r="A4445" t="s">
        <v>7781</v>
      </c>
      <c r="B4445" s="1">
        <v>42713</v>
      </c>
      <c r="C4445" t="s">
        <v>29</v>
      </c>
      <c r="D4445">
        <v>1</v>
      </c>
      <c r="E4445" t="s">
        <v>19</v>
      </c>
      <c r="F4445" s="2">
        <v>27307</v>
      </c>
      <c r="G4445">
        <v>54</v>
      </c>
      <c r="H4445">
        <v>159</v>
      </c>
    </row>
    <row r="4446" spans="1:8" x14ac:dyDescent="0.2">
      <c r="A4446" t="s">
        <v>7846</v>
      </c>
      <c r="B4446" s="1">
        <v>42272</v>
      </c>
      <c r="C4446" t="s">
        <v>29</v>
      </c>
      <c r="D4446">
        <v>1</v>
      </c>
      <c r="E4446" t="s">
        <v>19</v>
      </c>
      <c r="F4446" s="2">
        <v>27307</v>
      </c>
      <c r="G4446">
        <v>54</v>
      </c>
      <c r="H4446">
        <v>159</v>
      </c>
    </row>
    <row r="4447" spans="1:8" x14ac:dyDescent="0.2">
      <c r="A4447" t="s">
        <v>7893</v>
      </c>
      <c r="B4447" s="1">
        <v>43128</v>
      </c>
      <c r="C4447" t="s">
        <v>29</v>
      </c>
      <c r="D4447">
        <v>1</v>
      </c>
      <c r="E4447" t="s">
        <v>19</v>
      </c>
      <c r="F4447" s="2">
        <v>27307</v>
      </c>
      <c r="G4447">
        <v>54</v>
      </c>
      <c r="H4447">
        <v>190</v>
      </c>
    </row>
    <row r="4448" spans="1:8" x14ac:dyDescent="0.2">
      <c r="A4448" t="s">
        <v>7902</v>
      </c>
      <c r="B4448" s="1">
        <v>43192</v>
      </c>
      <c r="C4448" t="s">
        <v>29</v>
      </c>
      <c r="D4448">
        <v>1</v>
      </c>
      <c r="E4448" t="s">
        <v>19</v>
      </c>
      <c r="F4448" s="2">
        <v>27307</v>
      </c>
      <c r="G4448">
        <v>54</v>
      </c>
      <c r="H4448">
        <v>189</v>
      </c>
    </row>
    <row r="4449" spans="1:8" x14ac:dyDescent="0.2">
      <c r="A4449" t="s">
        <v>7933</v>
      </c>
      <c r="B4449" s="1">
        <v>43300</v>
      </c>
      <c r="C4449" t="s">
        <v>29</v>
      </c>
      <c r="D4449">
        <v>1</v>
      </c>
      <c r="E4449" t="s">
        <v>19</v>
      </c>
      <c r="F4449" s="2">
        <v>27307</v>
      </c>
      <c r="G4449">
        <v>54</v>
      </c>
      <c r="H4449">
        <v>189</v>
      </c>
    </row>
    <row r="4450" spans="1:8" x14ac:dyDescent="0.2">
      <c r="A4450" t="s">
        <v>7954</v>
      </c>
      <c r="B4450" s="1">
        <v>43392</v>
      </c>
      <c r="C4450" t="s">
        <v>29</v>
      </c>
      <c r="D4450">
        <v>1</v>
      </c>
      <c r="E4450" t="s">
        <v>19</v>
      </c>
      <c r="F4450" s="2">
        <v>27307</v>
      </c>
      <c r="G4450">
        <v>54</v>
      </c>
      <c r="H4450">
        <v>159</v>
      </c>
    </row>
    <row r="4451" spans="1:8" x14ac:dyDescent="0.2">
      <c r="A4451" t="s">
        <v>7996</v>
      </c>
      <c r="B4451" s="1">
        <v>42963</v>
      </c>
      <c r="C4451" t="s">
        <v>29</v>
      </c>
      <c r="D4451">
        <v>1</v>
      </c>
      <c r="E4451" t="s">
        <v>19</v>
      </c>
      <c r="F4451" s="2">
        <v>27307</v>
      </c>
      <c r="G4451">
        <v>54</v>
      </c>
      <c r="H4451">
        <v>159</v>
      </c>
    </row>
    <row r="4452" spans="1:8" x14ac:dyDescent="0.2">
      <c r="A4452" t="s">
        <v>8027</v>
      </c>
      <c r="B4452" s="1">
        <v>42339</v>
      </c>
      <c r="C4452" t="s">
        <v>29</v>
      </c>
      <c r="D4452">
        <v>1</v>
      </c>
      <c r="E4452" t="s">
        <v>19</v>
      </c>
      <c r="F4452" s="2">
        <v>27307</v>
      </c>
      <c r="G4452">
        <v>54</v>
      </c>
      <c r="H4452">
        <v>159</v>
      </c>
    </row>
    <row r="4453" spans="1:8" x14ac:dyDescent="0.2">
      <c r="A4453" t="s">
        <v>8056</v>
      </c>
      <c r="B4453" s="1">
        <v>39762</v>
      </c>
      <c r="C4453" t="s">
        <v>29</v>
      </c>
      <c r="D4453">
        <v>1</v>
      </c>
      <c r="E4453" t="s">
        <v>19</v>
      </c>
      <c r="F4453" s="2">
        <v>27307</v>
      </c>
      <c r="G4453">
        <v>54</v>
      </c>
      <c r="H4453">
        <v>189</v>
      </c>
    </row>
    <row r="4454" spans="1:8" x14ac:dyDescent="0.2">
      <c r="A4454" t="s">
        <v>8098</v>
      </c>
      <c r="B4454" s="1">
        <v>40662</v>
      </c>
      <c r="C4454" t="s">
        <v>29</v>
      </c>
      <c r="D4454">
        <v>1</v>
      </c>
      <c r="E4454" t="s">
        <v>19</v>
      </c>
      <c r="F4454" s="2">
        <v>27307</v>
      </c>
      <c r="G4454">
        <v>54</v>
      </c>
      <c r="H4454">
        <v>189</v>
      </c>
    </row>
    <row r="4455" spans="1:8" x14ac:dyDescent="0.2">
      <c r="A4455" t="s">
        <v>8121</v>
      </c>
      <c r="B4455" s="1">
        <v>43296</v>
      </c>
      <c r="C4455" t="s">
        <v>29</v>
      </c>
      <c r="D4455">
        <v>1</v>
      </c>
      <c r="E4455" t="s">
        <v>19</v>
      </c>
      <c r="F4455" s="2">
        <v>27307</v>
      </c>
      <c r="G4455">
        <v>54</v>
      </c>
      <c r="H4455">
        <v>189</v>
      </c>
    </row>
    <row r="4456" spans="1:8" x14ac:dyDescent="0.2">
      <c r="A4456" t="s">
        <v>8152</v>
      </c>
      <c r="B4456" s="1">
        <v>39381</v>
      </c>
      <c r="C4456" t="s">
        <v>29</v>
      </c>
      <c r="D4456">
        <v>1</v>
      </c>
      <c r="E4456" t="s">
        <v>19</v>
      </c>
      <c r="F4456" s="2">
        <v>27307</v>
      </c>
      <c r="G4456">
        <v>54</v>
      </c>
      <c r="H4456">
        <v>189</v>
      </c>
    </row>
    <row r="4457" spans="1:8" x14ac:dyDescent="0.2">
      <c r="A4457" t="s">
        <v>8185</v>
      </c>
      <c r="B4457" s="1">
        <v>43392</v>
      </c>
      <c r="C4457" t="s">
        <v>29</v>
      </c>
      <c r="D4457">
        <v>1</v>
      </c>
      <c r="E4457" t="s">
        <v>19</v>
      </c>
      <c r="F4457" s="2">
        <v>27307</v>
      </c>
      <c r="G4457">
        <v>54</v>
      </c>
      <c r="H4457">
        <v>190</v>
      </c>
    </row>
    <row r="4458" spans="1:8" x14ac:dyDescent="0.2">
      <c r="A4458" t="s">
        <v>8244</v>
      </c>
      <c r="B4458" s="1">
        <v>43462</v>
      </c>
      <c r="C4458" t="s">
        <v>29</v>
      </c>
      <c r="D4458">
        <v>1</v>
      </c>
      <c r="E4458" t="s">
        <v>19</v>
      </c>
      <c r="F4458" s="2">
        <v>27307</v>
      </c>
      <c r="G4458">
        <v>54</v>
      </c>
      <c r="H4458">
        <v>190</v>
      </c>
    </row>
    <row r="4459" spans="1:8" x14ac:dyDescent="0.2">
      <c r="A4459" t="s">
        <v>8253</v>
      </c>
      <c r="B4459" s="1">
        <v>40718</v>
      </c>
      <c r="C4459" t="s">
        <v>29</v>
      </c>
      <c r="D4459">
        <v>1</v>
      </c>
      <c r="E4459" t="s">
        <v>19</v>
      </c>
      <c r="F4459" s="2">
        <v>27307</v>
      </c>
      <c r="G4459">
        <v>54</v>
      </c>
      <c r="H4459">
        <v>159</v>
      </c>
    </row>
    <row r="4460" spans="1:8" x14ac:dyDescent="0.2">
      <c r="A4460" t="s">
        <v>8273</v>
      </c>
      <c r="B4460" s="1">
        <v>43547</v>
      </c>
      <c r="C4460" t="s">
        <v>29</v>
      </c>
      <c r="D4460">
        <v>1</v>
      </c>
      <c r="E4460" t="s">
        <v>19</v>
      </c>
      <c r="F4460" s="2">
        <v>27307</v>
      </c>
      <c r="G4460">
        <v>54</v>
      </c>
      <c r="H4460">
        <v>189</v>
      </c>
    </row>
    <row r="4461" spans="1:8" x14ac:dyDescent="0.2">
      <c r="A4461" t="s">
        <v>8329</v>
      </c>
      <c r="B4461" s="1">
        <v>43248</v>
      </c>
      <c r="C4461" t="s">
        <v>29</v>
      </c>
      <c r="D4461">
        <v>1</v>
      </c>
      <c r="E4461" t="s">
        <v>19</v>
      </c>
      <c r="F4461" s="2">
        <v>27307</v>
      </c>
      <c r="G4461">
        <v>54</v>
      </c>
      <c r="H4461">
        <v>189</v>
      </c>
    </row>
    <row r="4462" spans="1:8" x14ac:dyDescent="0.2">
      <c r="A4462" t="s">
        <v>8333</v>
      </c>
      <c r="B4462" s="1">
        <v>43300</v>
      </c>
      <c r="C4462" t="s">
        <v>29</v>
      </c>
      <c r="D4462">
        <v>1</v>
      </c>
      <c r="E4462" t="s">
        <v>19</v>
      </c>
      <c r="F4462" s="2">
        <v>27307</v>
      </c>
      <c r="G4462">
        <v>54</v>
      </c>
      <c r="H4462">
        <v>159</v>
      </c>
    </row>
    <row r="4463" spans="1:8" x14ac:dyDescent="0.2">
      <c r="A4463" t="s">
        <v>8339</v>
      </c>
      <c r="B4463" s="1">
        <v>39912</v>
      </c>
      <c r="C4463" t="s">
        <v>29</v>
      </c>
      <c r="D4463">
        <v>1</v>
      </c>
      <c r="E4463" t="s">
        <v>19</v>
      </c>
      <c r="F4463" s="2">
        <v>27307</v>
      </c>
      <c r="G4463">
        <v>54</v>
      </c>
      <c r="H4463">
        <v>159</v>
      </c>
    </row>
    <row r="4464" spans="1:8" x14ac:dyDescent="0.2">
      <c r="A4464" t="s">
        <v>8367</v>
      </c>
      <c r="B4464" s="1">
        <v>40322</v>
      </c>
      <c r="C4464" t="s">
        <v>29</v>
      </c>
      <c r="D4464">
        <v>1</v>
      </c>
      <c r="E4464" t="s">
        <v>19</v>
      </c>
      <c r="F4464" s="2">
        <v>27307</v>
      </c>
      <c r="G4464">
        <v>54</v>
      </c>
      <c r="H4464">
        <v>189</v>
      </c>
    </row>
    <row r="4465" spans="1:8" x14ac:dyDescent="0.2">
      <c r="A4465" t="s">
        <v>8377</v>
      </c>
      <c r="B4465" s="1">
        <v>41607</v>
      </c>
      <c r="C4465" t="s">
        <v>29</v>
      </c>
      <c r="D4465">
        <v>1</v>
      </c>
      <c r="E4465" t="s">
        <v>19</v>
      </c>
      <c r="F4465" s="2">
        <v>27307</v>
      </c>
      <c r="G4465">
        <v>54</v>
      </c>
      <c r="H4465">
        <v>189</v>
      </c>
    </row>
    <row r="4466" spans="1:8" x14ac:dyDescent="0.2">
      <c r="A4466" t="s">
        <v>8395</v>
      </c>
      <c r="B4466" s="1">
        <v>43289</v>
      </c>
      <c r="C4466" t="s">
        <v>29</v>
      </c>
      <c r="D4466">
        <v>1</v>
      </c>
      <c r="E4466" t="s">
        <v>19</v>
      </c>
      <c r="F4466" s="2">
        <v>27307</v>
      </c>
      <c r="G4466">
        <v>54</v>
      </c>
      <c r="H4466">
        <v>159</v>
      </c>
    </row>
    <row r="4467" spans="1:8" x14ac:dyDescent="0.2">
      <c r="A4467" t="s">
        <v>8404</v>
      </c>
      <c r="B4467" s="1">
        <v>43295</v>
      </c>
      <c r="C4467" t="s">
        <v>29</v>
      </c>
      <c r="D4467">
        <v>1</v>
      </c>
      <c r="E4467" t="s">
        <v>19</v>
      </c>
      <c r="F4467" s="2">
        <v>27307</v>
      </c>
      <c r="G4467">
        <v>54</v>
      </c>
      <c r="H4467">
        <v>159</v>
      </c>
    </row>
    <row r="4468" spans="1:8" x14ac:dyDescent="0.2">
      <c r="A4468" t="s">
        <v>8565</v>
      </c>
      <c r="B4468" s="1">
        <v>42956</v>
      </c>
      <c r="C4468" t="s">
        <v>29</v>
      </c>
      <c r="D4468">
        <v>1</v>
      </c>
      <c r="E4468" t="s">
        <v>19</v>
      </c>
      <c r="F4468" s="2">
        <v>27307</v>
      </c>
      <c r="G4468">
        <v>54</v>
      </c>
      <c r="H4468">
        <v>159</v>
      </c>
    </row>
    <row r="4469" spans="1:8" x14ac:dyDescent="0.2">
      <c r="A4469" t="s">
        <v>8573</v>
      </c>
      <c r="B4469" s="1">
        <v>40410</v>
      </c>
      <c r="C4469" t="s">
        <v>29</v>
      </c>
      <c r="D4469">
        <v>1</v>
      </c>
      <c r="E4469" t="s">
        <v>19</v>
      </c>
      <c r="F4469" s="2">
        <v>27307</v>
      </c>
      <c r="G4469">
        <v>54</v>
      </c>
      <c r="H4469">
        <v>159</v>
      </c>
    </row>
    <row r="4470" spans="1:8" x14ac:dyDescent="0.2">
      <c r="A4470" t="s">
        <v>8606</v>
      </c>
      <c r="B4470" s="1">
        <v>43483</v>
      </c>
      <c r="C4470" t="s">
        <v>29</v>
      </c>
      <c r="D4470">
        <v>1</v>
      </c>
      <c r="E4470" t="s">
        <v>19</v>
      </c>
      <c r="F4470" s="2">
        <v>27307</v>
      </c>
      <c r="G4470">
        <v>54</v>
      </c>
      <c r="H4470">
        <v>159</v>
      </c>
    </row>
    <row r="4471" spans="1:8" x14ac:dyDescent="0.2">
      <c r="A4471" t="s">
        <v>8659</v>
      </c>
      <c r="B4471" s="1">
        <v>42535</v>
      </c>
      <c r="C4471" t="s">
        <v>29</v>
      </c>
      <c r="D4471">
        <v>1</v>
      </c>
      <c r="E4471" t="s">
        <v>19</v>
      </c>
      <c r="F4471" s="2">
        <v>27307</v>
      </c>
      <c r="G4471">
        <v>54</v>
      </c>
      <c r="H4471">
        <v>189</v>
      </c>
    </row>
    <row r="4472" spans="1:8" x14ac:dyDescent="0.2">
      <c r="A4472" t="s">
        <v>8678</v>
      </c>
      <c r="B4472" s="1">
        <v>43373</v>
      </c>
      <c r="C4472" t="s">
        <v>29</v>
      </c>
      <c r="D4472">
        <v>1</v>
      </c>
      <c r="E4472" t="s">
        <v>19</v>
      </c>
      <c r="F4472" s="2">
        <v>27307</v>
      </c>
      <c r="G4472">
        <v>54</v>
      </c>
      <c r="H4472">
        <v>189</v>
      </c>
    </row>
    <row r="4473" spans="1:8" x14ac:dyDescent="0.2">
      <c r="A4473" t="s">
        <v>8716</v>
      </c>
      <c r="B4473" s="1">
        <v>41964</v>
      </c>
      <c r="C4473" t="s">
        <v>29</v>
      </c>
      <c r="D4473">
        <v>1</v>
      </c>
      <c r="E4473" t="s">
        <v>19</v>
      </c>
      <c r="F4473" s="2">
        <v>27307</v>
      </c>
      <c r="G4473">
        <v>54</v>
      </c>
      <c r="H4473">
        <v>159</v>
      </c>
    </row>
    <row r="4474" spans="1:8" x14ac:dyDescent="0.2">
      <c r="A4474" t="s">
        <v>8745</v>
      </c>
      <c r="B4474" s="1">
        <v>43622</v>
      </c>
      <c r="C4474" t="s">
        <v>29</v>
      </c>
      <c r="D4474">
        <v>1</v>
      </c>
      <c r="E4474" t="s">
        <v>19</v>
      </c>
      <c r="F4474" s="2">
        <v>27307</v>
      </c>
      <c r="G4474">
        <v>54</v>
      </c>
      <c r="H4474">
        <v>159</v>
      </c>
    </row>
    <row r="4475" spans="1:8" x14ac:dyDescent="0.2">
      <c r="A4475" t="s">
        <v>8790</v>
      </c>
      <c r="B4475" s="1">
        <v>42016</v>
      </c>
      <c r="C4475" t="s">
        <v>29</v>
      </c>
      <c r="D4475">
        <v>1</v>
      </c>
      <c r="E4475" t="s">
        <v>19</v>
      </c>
      <c r="F4475" s="2">
        <v>27307</v>
      </c>
      <c r="G4475">
        <v>54</v>
      </c>
      <c r="H4475">
        <v>189</v>
      </c>
    </row>
    <row r="4476" spans="1:8" x14ac:dyDescent="0.2">
      <c r="A4476" t="s">
        <v>8795</v>
      </c>
      <c r="B4476" s="1">
        <v>42284</v>
      </c>
      <c r="C4476" t="s">
        <v>29</v>
      </c>
      <c r="D4476">
        <v>1</v>
      </c>
      <c r="E4476" t="s">
        <v>19</v>
      </c>
      <c r="F4476" s="2">
        <v>27307</v>
      </c>
      <c r="G4476">
        <v>54</v>
      </c>
      <c r="H4476">
        <v>159</v>
      </c>
    </row>
    <row r="4477" spans="1:8" x14ac:dyDescent="0.2">
      <c r="A4477" t="s">
        <v>8809</v>
      </c>
      <c r="B4477" s="1">
        <v>42804</v>
      </c>
      <c r="C4477" t="s">
        <v>29</v>
      </c>
      <c r="D4477">
        <v>1</v>
      </c>
      <c r="E4477" t="s">
        <v>19</v>
      </c>
      <c r="F4477" s="2">
        <v>27307</v>
      </c>
      <c r="G4477">
        <v>54</v>
      </c>
      <c r="H4477">
        <v>159</v>
      </c>
    </row>
    <row r="4478" spans="1:8" x14ac:dyDescent="0.2">
      <c r="A4478" t="s">
        <v>8826</v>
      </c>
      <c r="B4478" s="1">
        <v>43648</v>
      </c>
      <c r="C4478" t="s">
        <v>29</v>
      </c>
      <c r="D4478">
        <v>1</v>
      </c>
      <c r="E4478" t="s">
        <v>19</v>
      </c>
      <c r="F4478" s="2">
        <v>27307</v>
      </c>
      <c r="G4478">
        <v>54</v>
      </c>
      <c r="H4478">
        <v>189</v>
      </c>
    </row>
    <row r="4479" spans="1:8" x14ac:dyDescent="0.2">
      <c r="A4479" t="s">
        <v>8891</v>
      </c>
      <c r="B4479" s="1">
        <v>43546</v>
      </c>
      <c r="C4479" t="s">
        <v>29</v>
      </c>
      <c r="D4479">
        <v>1</v>
      </c>
      <c r="E4479" t="s">
        <v>19</v>
      </c>
      <c r="F4479" s="2">
        <v>27307</v>
      </c>
      <c r="G4479">
        <v>54</v>
      </c>
      <c r="H4479">
        <v>189</v>
      </c>
    </row>
    <row r="4480" spans="1:8" x14ac:dyDescent="0.2">
      <c r="A4480" t="s">
        <v>8941</v>
      </c>
      <c r="B4480" s="1">
        <v>42118</v>
      </c>
      <c r="C4480" t="s">
        <v>29</v>
      </c>
      <c r="D4480">
        <v>1</v>
      </c>
      <c r="E4480" t="s">
        <v>19</v>
      </c>
      <c r="F4480" s="2">
        <v>27307</v>
      </c>
      <c r="G4480">
        <v>54</v>
      </c>
      <c r="H4480">
        <v>189</v>
      </c>
    </row>
    <row r="4481" spans="1:8" x14ac:dyDescent="0.2">
      <c r="A4481" t="s">
        <v>8995</v>
      </c>
      <c r="B4481" s="1">
        <v>37964</v>
      </c>
      <c r="C4481" t="s">
        <v>29</v>
      </c>
      <c r="D4481">
        <v>1</v>
      </c>
      <c r="E4481" t="s">
        <v>19</v>
      </c>
      <c r="F4481" s="2">
        <v>27307</v>
      </c>
      <c r="G4481">
        <v>54</v>
      </c>
      <c r="H4481">
        <v>159</v>
      </c>
    </row>
    <row r="4482" spans="1:8" x14ac:dyDescent="0.2">
      <c r="A4482" t="s">
        <v>9033</v>
      </c>
      <c r="B4482" s="1">
        <v>43511</v>
      </c>
      <c r="C4482" t="s">
        <v>29</v>
      </c>
      <c r="D4482">
        <v>1</v>
      </c>
      <c r="E4482" t="s">
        <v>19</v>
      </c>
      <c r="F4482" s="2">
        <v>27307</v>
      </c>
      <c r="G4482">
        <v>54</v>
      </c>
      <c r="H4482">
        <v>189</v>
      </c>
    </row>
    <row r="4483" spans="1:8" x14ac:dyDescent="0.2">
      <c r="A4483" t="s">
        <v>9036</v>
      </c>
      <c r="B4483" s="1">
        <v>39688</v>
      </c>
      <c r="C4483" t="s">
        <v>29</v>
      </c>
      <c r="D4483">
        <v>1</v>
      </c>
      <c r="E4483" t="s">
        <v>19</v>
      </c>
      <c r="F4483" s="2">
        <v>27307</v>
      </c>
      <c r="G4483">
        <v>54</v>
      </c>
      <c r="H4483">
        <v>159</v>
      </c>
    </row>
    <row r="4484" spans="1:8" x14ac:dyDescent="0.2">
      <c r="A4484" t="s">
        <v>9043</v>
      </c>
      <c r="B4484" s="1">
        <v>43314</v>
      </c>
      <c r="C4484" t="s">
        <v>29</v>
      </c>
      <c r="D4484">
        <v>1</v>
      </c>
      <c r="E4484" t="s">
        <v>19</v>
      </c>
      <c r="F4484" s="2">
        <v>27307</v>
      </c>
      <c r="G4484">
        <v>54</v>
      </c>
      <c r="H4484">
        <v>189</v>
      </c>
    </row>
    <row r="4485" spans="1:8" x14ac:dyDescent="0.2">
      <c r="A4485" t="s">
        <v>9082</v>
      </c>
      <c r="B4485" s="1">
        <v>40989</v>
      </c>
      <c r="C4485" t="s">
        <v>29</v>
      </c>
      <c r="D4485">
        <v>1</v>
      </c>
      <c r="E4485" t="s">
        <v>19</v>
      </c>
      <c r="F4485" s="2">
        <v>27307</v>
      </c>
      <c r="G4485">
        <v>54</v>
      </c>
      <c r="H4485">
        <v>190</v>
      </c>
    </row>
    <row r="4486" spans="1:8" x14ac:dyDescent="0.2">
      <c r="A4486" t="s">
        <v>9089</v>
      </c>
      <c r="B4486" s="1">
        <v>43560</v>
      </c>
      <c r="C4486" t="s">
        <v>29</v>
      </c>
      <c r="D4486">
        <v>1</v>
      </c>
      <c r="E4486" t="s">
        <v>19</v>
      </c>
      <c r="F4486" s="2">
        <v>27307</v>
      </c>
      <c r="G4486">
        <v>54</v>
      </c>
      <c r="H4486">
        <v>159</v>
      </c>
    </row>
    <row r="4487" spans="1:8" x14ac:dyDescent="0.2">
      <c r="A4487" t="s">
        <v>9093</v>
      </c>
      <c r="B4487" s="1">
        <v>40746</v>
      </c>
      <c r="C4487" t="s">
        <v>29</v>
      </c>
      <c r="D4487">
        <v>1</v>
      </c>
      <c r="E4487" t="s">
        <v>19</v>
      </c>
      <c r="F4487" s="2">
        <v>27307</v>
      </c>
      <c r="G4487">
        <v>54</v>
      </c>
      <c r="H4487">
        <v>159</v>
      </c>
    </row>
    <row r="4488" spans="1:8" x14ac:dyDescent="0.2">
      <c r="A4488" t="s">
        <v>9131</v>
      </c>
      <c r="B4488" s="1">
        <v>39374</v>
      </c>
      <c r="C4488" t="s">
        <v>29</v>
      </c>
      <c r="D4488">
        <v>1</v>
      </c>
      <c r="E4488" t="s">
        <v>19</v>
      </c>
      <c r="F4488" s="2">
        <v>27307</v>
      </c>
      <c r="G4488">
        <v>54</v>
      </c>
      <c r="H4488">
        <v>159</v>
      </c>
    </row>
    <row r="4489" spans="1:8" x14ac:dyDescent="0.2">
      <c r="A4489" t="s">
        <v>9142</v>
      </c>
      <c r="B4489" s="1">
        <v>42802</v>
      </c>
      <c r="C4489" t="s">
        <v>29</v>
      </c>
      <c r="D4489">
        <v>1</v>
      </c>
      <c r="E4489" t="s">
        <v>19</v>
      </c>
      <c r="F4489" s="2">
        <v>27307</v>
      </c>
      <c r="G4489">
        <v>54</v>
      </c>
      <c r="H4489">
        <v>189</v>
      </c>
    </row>
    <row r="4490" spans="1:8" x14ac:dyDescent="0.2">
      <c r="A4490" t="s">
        <v>9158</v>
      </c>
      <c r="B4490" s="1">
        <v>39372</v>
      </c>
      <c r="C4490" t="s">
        <v>29</v>
      </c>
      <c r="D4490">
        <v>1</v>
      </c>
      <c r="E4490" t="s">
        <v>19</v>
      </c>
      <c r="F4490" s="2">
        <v>27307</v>
      </c>
      <c r="G4490">
        <v>54</v>
      </c>
      <c r="H4490">
        <v>159</v>
      </c>
    </row>
    <row r="4491" spans="1:8" x14ac:dyDescent="0.2">
      <c r="A4491" t="s">
        <v>9164</v>
      </c>
      <c r="B4491" s="1">
        <v>43609</v>
      </c>
      <c r="C4491" t="s">
        <v>29</v>
      </c>
      <c r="D4491">
        <v>1</v>
      </c>
      <c r="E4491" t="s">
        <v>19</v>
      </c>
      <c r="F4491" s="2">
        <v>27307</v>
      </c>
      <c r="G4491">
        <v>54</v>
      </c>
      <c r="H4491">
        <v>159</v>
      </c>
    </row>
    <row r="4492" spans="1:8" x14ac:dyDescent="0.2">
      <c r="A4492" t="s">
        <v>9179</v>
      </c>
      <c r="B4492" s="1">
        <v>40185</v>
      </c>
      <c r="C4492" t="s">
        <v>29</v>
      </c>
      <c r="D4492">
        <v>1</v>
      </c>
      <c r="E4492" t="s">
        <v>19</v>
      </c>
      <c r="F4492" s="2">
        <v>27307</v>
      </c>
      <c r="G4492">
        <v>54</v>
      </c>
      <c r="H4492">
        <v>190</v>
      </c>
    </row>
    <row r="4493" spans="1:8" x14ac:dyDescent="0.2">
      <c r="A4493" t="s">
        <v>9226</v>
      </c>
      <c r="B4493" s="1">
        <v>40956</v>
      </c>
      <c r="C4493" t="s">
        <v>29</v>
      </c>
      <c r="D4493">
        <v>1</v>
      </c>
      <c r="E4493" t="s">
        <v>19</v>
      </c>
      <c r="F4493" s="2">
        <v>27307</v>
      </c>
      <c r="G4493">
        <v>54</v>
      </c>
      <c r="H4493">
        <v>159</v>
      </c>
    </row>
    <row r="4494" spans="1:8" x14ac:dyDescent="0.2">
      <c r="A4494" t="s">
        <v>9310</v>
      </c>
      <c r="B4494" s="1">
        <v>43547</v>
      </c>
      <c r="C4494" t="s">
        <v>29</v>
      </c>
      <c r="D4494">
        <v>1</v>
      </c>
      <c r="E4494" t="s">
        <v>19</v>
      </c>
      <c r="F4494" s="2">
        <v>27307</v>
      </c>
      <c r="G4494">
        <v>54</v>
      </c>
      <c r="H4494">
        <v>189</v>
      </c>
    </row>
    <row r="4495" spans="1:8" x14ac:dyDescent="0.2">
      <c r="A4495" t="s">
        <v>9349</v>
      </c>
      <c r="B4495" s="1">
        <v>43558</v>
      </c>
      <c r="C4495" t="s">
        <v>29</v>
      </c>
      <c r="D4495">
        <v>1</v>
      </c>
      <c r="E4495" t="s">
        <v>19</v>
      </c>
      <c r="F4495" s="2">
        <v>27307</v>
      </c>
      <c r="G4495">
        <v>54</v>
      </c>
      <c r="H4495">
        <v>159</v>
      </c>
    </row>
    <row r="4496" spans="1:8" x14ac:dyDescent="0.2">
      <c r="A4496" t="s">
        <v>9378</v>
      </c>
      <c r="B4496" s="1">
        <v>39637</v>
      </c>
      <c r="C4496" t="s">
        <v>29</v>
      </c>
      <c r="D4496">
        <v>1</v>
      </c>
      <c r="E4496" t="s">
        <v>19</v>
      </c>
      <c r="F4496" s="2">
        <v>27307</v>
      </c>
      <c r="G4496">
        <v>54</v>
      </c>
      <c r="H4496">
        <v>189</v>
      </c>
    </row>
    <row r="4497" spans="1:8" x14ac:dyDescent="0.2">
      <c r="A4497" t="s">
        <v>9383</v>
      </c>
      <c r="B4497" s="1">
        <v>39510</v>
      </c>
      <c r="C4497" t="s">
        <v>29</v>
      </c>
      <c r="D4497">
        <v>1</v>
      </c>
      <c r="E4497" t="s">
        <v>19</v>
      </c>
      <c r="F4497" s="2">
        <v>27307</v>
      </c>
      <c r="G4497">
        <v>54</v>
      </c>
      <c r="H4497">
        <v>159</v>
      </c>
    </row>
    <row r="4498" spans="1:8" x14ac:dyDescent="0.2">
      <c r="A4498" t="s">
        <v>9397</v>
      </c>
      <c r="B4498" s="1">
        <v>43444</v>
      </c>
      <c r="C4498" t="s">
        <v>29</v>
      </c>
      <c r="D4498">
        <v>1</v>
      </c>
      <c r="E4498" t="s">
        <v>19</v>
      </c>
      <c r="F4498" s="2">
        <v>27307</v>
      </c>
      <c r="G4498">
        <v>54</v>
      </c>
      <c r="H4498">
        <v>159</v>
      </c>
    </row>
    <row r="4499" spans="1:8" x14ac:dyDescent="0.2">
      <c r="A4499" t="s">
        <v>9425</v>
      </c>
      <c r="B4499" s="1">
        <v>41579</v>
      </c>
      <c r="C4499" t="s">
        <v>29</v>
      </c>
      <c r="D4499">
        <v>1</v>
      </c>
      <c r="E4499" t="s">
        <v>19</v>
      </c>
      <c r="F4499" s="2">
        <v>27307</v>
      </c>
      <c r="G4499">
        <v>54</v>
      </c>
      <c r="H4499">
        <v>159</v>
      </c>
    </row>
    <row r="4500" spans="1:8" x14ac:dyDescent="0.2">
      <c r="A4500" t="s">
        <v>9497</v>
      </c>
      <c r="B4500" s="1">
        <v>40158</v>
      </c>
      <c r="C4500" t="s">
        <v>29</v>
      </c>
      <c r="D4500">
        <v>1</v>
      </c>
      <c r="E4500" t="s">
        <v>19</v>
      </c>
      <c r="F4500" s="2">
        <v>27307</v>
      </c>
      <c r="G4500">
        <v>54</v>
      </c>
      <c r="H4500">
        <v>159</v>
      </c>
    </row>
    <row r="4501" spans="1:8" x14ac:dyDescent="0.2">
      <c r="A4501" t="s">
        <v>9537</v>
      </c>
      <c r="B4501" s="1">
        <v>41761</v>
      </c>
      <c r="C4501" t="s">
        <v>29</v>
      </c>
      <c r="D4501">
        <v>1</v>
      </c>
      <c r="E4501" t="s">
        <v>19</v>
      </c>
      <c r="F4501" s="2">
        <v>27307</v>
      </c>
      <c r="G4501">
        <v>54</v>
      </c>
      <c r="H4501">
        <v>189</v>
      </c>
    </row>
    <row r="4502" spans="1:8" x14ac:dyDescent="0.2">
      <c r="A4502" t="s">
        <v>9551</v>
      </c>
      <c r="B4502" s="1">
        <v>41085</v>
      </c>
      <c r="C4502" t="s">
        <v>29</v>
      </c>
      <c r="D4502">
        <v>1</v>
      </c>
      <c r="E4502" t="s">
        <v>19</v>
      </c>
      <c r="F4502" s="2">
        <v>27307</v>
      </c>
      <c r="G4502">
        <v>54</v>
      </c>
      <c r="H4502">
        <v>159</v>
      </c>
    </row>
    <row r="4503" spans="1:8" x14ac:dyDescent="0.2">
      <c r="A4503" t="s">
        <v>9600</v>
      </c>
      <c r="B4503" s="1">
        <v>42034</v>
      </c>
      <c r="C4503" t="s">
        <v>29</v>
      </c>
      <c r="D4503">
        <v>1</v>
      </c>
      <c r="E4503" t="s">
        <v>19</v>
      </c>
      <c r="F4503" s="2">
        <v>27307</v>
      </c>
      <c r="G4503">
        <v>54</v>
      </c>
      <c r="H4503">
        <v>159</v>
      </c>
    </row>
    <row r="4504" spans="1:8" x14ac:dyDescent="0.2">
      <c r="A4504" t="s">
        <v>9677</v>
      </c>
      <c r="B4504" s="1">
        <v>41908</v>
      </c>
      <c r="C4504" t="s">
        <v>29</v>
      </c>
      <c r="D4504">
        <v>1</v>
      </c>
      <c r="E4504" t="s">
        <v>19</v>
      </c>
      <c r="F4504" s="2">
        <v>27307</v>
      </c>
      <c r="G4504">
        <v>54</v>
      </c>
      <c r="H4504">
        <v>159</v>
      </c>
    </row>
    <row r="4505" spans="1:8" x14ac:dyDescent="0.2">
      <c r="A4505" t="s">
        <v>9685</v>
      </c>
      <c r="B4505" s="1">
        <v>39961</v>
      </c>
      <c r="C4505" t="s">
        <v>29</v>
      </c>
      <c r="D4505">
        <v>1</v>
      </c>
      <c r="E4505" t="s">
        <v>19</v>
      </c>
      <c r="F4505" s="2">
        <v>27307</v>
      </c>
      <c r="G4505">
        <v>54</v>
      </c>
      <c r="H4505">
        <v>189</v>
      </c>
    </row>
    <row r="4506" spans="1:8" x14ac:dyDescent="0.2">
      <c r="A4506" t="s">
        <v>9695</v>
      </c>
      <c r="B4506" s="1">
        <v>41513</v>
      </c>
      <c r="C4506" t="s">
        <v>29</v>
      </c>
      <c r="D4506">
        <v>1</v>
      </c>
      <c r="E4506" t="s">
        <v>19</v>
      </c>
      <c r="F4506" s="2">
        <v>27307</v>
      </c>
      <c r="G4506">
        <v>54</v>
      </c>
      <c r="H4506">
        <v>159</v>
      </c>
    </row>
    <row r="4507" spans="1:8" x14ac:dyDescent="0.2">
      <c r="A4507" t="s">
        <v>9792</v>
      </c>
      <c r="B4507" s="1">
        <v>40863</v>
      </c>
      <c r="C4507" t="s">
        <v>29</v>
      </c>
      <c r="D4507">
        <v>1</v>
      </c>
      <c r="E4507" t="s">
        <v>19</v>
      </c>
      <c r="F4507" s="2">
        <v>27307</v>
      </c>
      <c r="G4507">
        <v>54</v>
      </c>
      <c r="H4507">
        <v>189</v>
      </c>
    </row>
    <row r="4508" spans="1:8" x14ac:dyDescent="0.2">
      <c r="A4508" t="s">
        <v>9884</v>
      </c>
      <c r="B4508" s="1">
        <v>42958</v>
      </c>
      <c r="C4508" t="s">
        <v>29</v>
      </c>
      <c r="D4508">
        <v>1</v>
      </c>
      <c r="E4508" t="s">
        <v>19</v>
      </c>
      <c r="F4508" s="2">
        <v>27307</v>
      </c>
      <c r="G4508">
        <v>54</v>
      </c>
      <c r="H4508">
        <v>189</v>
      </c>
    </row>
    <row r="4509" spans="1:8" x14ac:dyDescent="0.2">
      <c r="A4509" t="s">
        <v>9944</v>
      </c>
      <c r="B4509" s="1">
        <v>41675</v>
      </c>
      <c r="C4509" t="s">
        <v>29</v>
      </c>
      <c r="D4509">
        <v>1</v>
      </c>
      <c r="E4509" t="s">
        <v>19</v>
      </c>
      <c r="F4509" s="2">
        <v>27307</v>
      </c>
      <c r="G4509">
        <v>54</v>
      </c>
      <c r="H4509">
        <v>159</v>
      </c>
    </row>
    <row r="4510" spans="1:8" x14ac:dyDescent="0.2">
      <c r="A4510" t="s">
        <v>9962</v>
      </c>
      <c r="B4510" s="1">
        <v>42402</v>
      </c>
      <c r="C4510" t="s">
        <v>29</v>
      </c>
      <c r="D4510">
        <v>1</v>
      </c>
      <c r="E4510" t="s">
        <v>19</v>
      </c>
      <c r="F4510" s="2">
        <v>27307</v>
      </c>
      <c r="G4510">
        <v>54</v>
      </c>
      <c r="H4510">
        <v>159</v>
      </c>
    </row>
    <row r="4511" spans="1:8" x14ac:dyDescent="0.2">
      <c r="A4511" t="s">
        <v>10010</v>
      </c>
      <c r="B4511" s="1">
        <v>43143</v>
      </c>
      <c r="C4511" t="s">
        <v>29</v>
      </c>
      <c r="D4511">
        <v>1</v>
      </c>
      <c r="E4511" t="s">
        <v>19</v>
      </c>
      <c r="F4511" s="2">
        <v>27307</v>
      </c>
      <c r="G4511">
        <v>54</v>
      </c>
      <c r="H4511">
        <v>189</v>
      </c>
    </row>
    <row r="4512" spans="1:8" x14ac:dyDescent="0.2">
      <c r="A4512" t="s">
        <v>10057</v>
      </c>
      <c r="B4512" s="1">
        <v>42844</v>
      </c>
      <c r="C4512" t="s">
        <v>29</v>
      </c>
      <c r="D4512">
        <v>1</v>
      </c>
      <c r="E4512" t="s">
        <v>19</v>
      </c>
      <c r="F4512" s="2">
        <v>27307</v>
      </c>
      <c r="G4512">
        <v>54</v>
      </c>
      <c r="H4512">
        <v>190</v>
      </c>
    </row>
    <row r="4513" spans="1:8" x14ac:dyDescent="0.2">
      <c r="A4513" t="s">
        <v>10072</v>
      </c>
      <c r="B4513" s="1">
        <v>43385</v>
      </c>
      <c r="C4513" t="s">
        <v>29</v>
      </c>
      <c r="D4513">
        <v>1</v>
      </c>
      <c r="E4513" t="s">
        <v>19</v>
      </c>
      <c r="F4513" s="2">
        <v>27307</v>
      </c>
      <c r="G4513">
        <v>54</v>
      </c>
      <c r="H4513">
        <v>189</v>
      </c>
    </row>
    <row r="4514" spans="1:8" x14ac:dyDescent="0.2">
      <c r="A4514" t="s">
        <v>10095</v>
      </c>
      <c r="B4514" s="1">
        <v>42144</v>
      </c>
      <c r="C4514" t="s">
        <v>29</v>
      </c>
      <c r="D4514">
        <v>1</v>
      </c>
      <c r="E4514" t="s">
        <v>19</v>
      </c>
      <c r="F4514" s="2">
        <v>27307</v>
      </c>
      <c r="G4514">
        <v>54</v>
      </c>
      <c r="H4514">
        <v>159</v>
      </c>
    </row>
    <row r="4515" spans="1:8" x14ac:dyDescent="0.2">
      <c r="A4515" t="s">
        <v>10120</v>
      </c>
      <c r="B4515" s="1">
        <v>39637</v>
      </c>
      <c r="C4515" t="s">
        <v>29</v>
      </c>
      <c r="D4515">
        <v>1</v>
      </c>
      <c r="E4515" t="s">
        <v>19</v>
      </c>
      <c r="F4515" s="2">
        <v>27307</v>
      </c>
      <c r="G4515">
        <v>54</v>
      </c>
      <c r="H4515">
        <v>189</v>
      </c>
    </row>
    <row r="4516" spans="1:8" x14ac:dyDescent="0.2">
      <c r="A4516" t="s">
        <v>10122</v>
      </c>
      <c r="B4516" s="1">
        <v>38684</v>
      </c>
      <c r="C4516" t="s">
        <v>29</v>
      </c>
      <c r="D4516">
        <v>1</v>
      </c>
      <c r="E4516" t="s">
        <v>19</v>
      </c>
      <c r="F4516" s="2">
        <v>27307</v>
      </c>
      <c r="G4516">
        <v>54</v>
      </c>
      <c r="H4516">
        <v>189</v>
      </c>
    </row>
    <row r="4517" spans="1:8" x14ac:dyDescent="0.2">
      <c r="A4517" t="s">
        <v>10143</v>
      </c>
      <c r="B4517" s="1">
        <v>43292</v>
      </c>
      <c r="C4517" t="s">
        <v>29</v>
      </c>
      <c r="D4517">
        <v>1</v>
      </c>
      <c r="E4517" t="s">
        <v>19</v>
      </c>
      <c r="F4517" s="2">
        <v>27307</v>
      </c>
      <c r="G4517">
        <v>54</v>
      </c>
      <c r="H4517">
        <v>190</v>
      </c>
    </row>
    <row r="4518" spans="1:8" x14ac:dyDescent="0.2">
      <c r="A4518" t="s">
        <v>10231</v>
      </c>
      <c r="B4518" s="1">
        <v>43490</v>
      </c>
      <c r="C4518" t="s">
        <v>29</v>
      </c>
      <c r="D4518">
        <v>1</v>
      </c>
      <c r="E4518" t="s">
        <v>19</v>
      </c>
      <c r="F4518" s="2">
        <v>27307</v>
      </c>
      <c r="G4518">
        <v>54</v>
      </c>
      <c r="H4518">
        <v>189</v>
      </c>
    </row>
    <row r="4519" spans="1:8" x14ac:dyDescent="0.2">
      <c r="A4519" t="s">
        <v>10239</v>
      </c>
      <c r="B4519" s="1">
        <v>43295</v>
      </c>
      <c r="C4519" t="s">
        <v>29</v>
      </c>
      <c r="D4519">
        <v>1</v>
      </c>
      <c r="E4519" t="s">
        <v>19</v>
      </c>
      <c r="F4519" s="2">
        <v>27307</v>
      </c>
      <c r="G4519">
        <v>54</v>
      </c>
      <c r="H4519">
        <v>189</v>
      </c>
    </row>
    <row r="4520" spans="1:8" x14ac:dyDescent="0.2">
      <c r="A4520" t="s">
        <v>10266</v>
      </c>
      <c r="B4520" s="1">
        <v>42261</v>
      </c>
      <c r="C4520" t="s">
        <v>29</v>
      </c>
      <c r="D4520">
        <v>1</v>
      </c>
      <c r="E4520" t="s">
        <v>19</v>
      </c>
      <c r="F4520" s="2">
        <v>27307</v>
      </c>
      <c r="G4520">
        <v>54</v>
      </c>
      <c r="H4520">
        <v>159</v>
      </c>
    </row>
    <row r="4521" spans="1:8" x14ac:dyDescent="0.2">
      <c r="A4521" t="s">
        <v>10300</v>
      </c>
      <c r="B4521" s="1">
        <v>40627</v>
      </c>
      <c r="C4521" t="s">
        <v>29</v>
      </c>
      <c r="D4521">
        <v>1</v>
      </c>
      <c r="E4521" t="s">
        <v>19</v>
      </c>
      <c r="F4521" s="2">
        <v>27307</v>
      </c>
      <c r="G4521">
        <v>54</v>
      </c>
      <c r="H4521">
        <v>159</v>
      </c>
    </row>
    <row r="4522" spans="1:8" x14ac:dyDescent="0.2">
      <c r="A4522" t="s">
        <v>10347</v>
      </c>
      <c r="B4522" s="1">
        <v>42508</v>
      </c>
      <c r="C4522" t="s">
        <v>29</v>
      </c>
      <c r="D4522">
        <v>1</v>
      </c>
      <c r="E4522" t="s">
        <v>19</v>
      </c>
      <c r="F4522" s="2">
        <v>27307</v>
      </c>
      <c r="G4522">
        <v>54</v>
      </c>
      <c r="H4522">
        <v>159</v>
      </c>
    </row>
    <row r="4523" spans="1:8" x14ac:dyDescent="0.2">
      <c r="A4523" t="s">
        <v>10382</v>
      </c>
      <c r="B4523" s="1">
        <v>43644</v>
      </c>
      <c r="C4523" t="s">
        <v>29</v>
      </c>
      <c r="D4523">
        <v>1</v>
      </c>
      <c r="E4523" t="s">
        <v>19</v>
      </c>
      <c r="F4523" s="2">
        <v>27307</v>
      </c>
      <c r="G4523">
        <v>54</v>
      </c>
      <c r="H4523">
        <v>190</v>
      </c>
    </row>
    <row r="4524" spans="1:8" x14ac:dyDescent="0.2">
      <c r="A4524" t="s">
        <v>10426</v>
      </c>
      <c r="B4524" s="1">
        <v>40584</v>
      </c>
      <c r="C4524" t="s">
        <v>29</v>
      </c>
      <c r="D4524">
        <v>1</v>
      </c>
      <c r="E4524" t="s">
        <v>19</v>
      </c>
      <c r="F4524" s="2">
        <v>27307</v>
      </c>
      <c r="G4524">
        <v>54</v>
      </c>
      <c r="H4524">
        <v>159</v>
      </c>
    </row>
    <row r="4525" spans="1:8" x14ac:dyDescent="0.2">
      <c r="A4525" t="s">
        <v>10430</v>
      </c>
      <c r="B4525" s="1">
        <v>42461</v>
      </c>
      <c r="C4525" t="s">
        <v>29</v>
      </c>
      <c r="D4525">
        <v>1</v>
      </c>
      <c r="E4525" t="s">
        <v>19</v>
      </c>
      <c r="F4525" s="2">
        <v>27307</v>
      </c>
      <c r="G4525">
        <v>54</v>
      </c>
      <c r="H4525">
        <v>189</v>
      </c>
    </row>
    <row r="4526" spans="1:8" x14ac:dyDescent="0.2">
      <c r="A4526" t="s">
        <v>10537</v>
      </c>
      <c r="B4526" s="1">
        <v>41051</v>
      </c>
      <c r="C4526" t="s">
        <v>29</v>
      </c>
      <c r="D4526">
        <v>1</v>
      </c>
      <c r="E4526" t="s">
        <v>19</v>
      </c>
      <c r="F4526" s="2">
        <v>27307</v>
      </c>
      <c r="G4526">
        <v>54</v>
      </c>
      <c r="H4526">
        <v>159</v>
      </c>
    </row>
    <row r="4527" spans="1:8" x14ac:dyDescent="0.2">
      <c r="A4527" t="s">
        <v>10708</v>
      </c>
      <c r="B4527" s="1">
        <v>42160</v>
      </c>
      <c r="C4527" t="s">
        <v>29</v>
      </c>
      <c r="D4527">
        <v>1</v>
      </c>
      <c r="E4527" t="s">
        <v>19</v>
      </c>
      <c r="F4527" s="2">
        <v>27307</v>
      </c>
      <c r="G4527">
        <v>54</v>
      </c>
      <c r="H4527">
        <v>180</v>
      </c>
    </row>
    <row r="4528" spans="1:8" x14ac:dyDescent="0.2">
      <c r="A4528" t="s">
        <v>10767</v>
      </c>
      <c r="B4528" s="1">
        <v>39778</v>
      </c>
      <c r="C4528" t="s">
        <v>29</v>
      </c>
      <c r="D4528">
        <v>1</v>
      </c>
      <c r="E4528" t="s">
        <v>19</v>
      </c>
      <c r="F4528" s="2">
        <v>27307</v>
      </c>
      <c r="G4528">
        <v>54</v>
      </c>
      <c r="H4528">
        <v>159</v>
      </c>
    </row>
    <row r="4529" spans="1:8" x14ac:dyDescent="0.2">
      <c r="A4529" t="s">
        <v>10791</v>
      </c>
      <c r="B4529" s="1">
        <v>43295</v>
      </c>
      <c r="C4529" t="s">
        <v>29</v>
      </c>
      <c r="D4529">
        <v>1</v>
      </c>
      <c r="E4529" t="s">
        <v>19</v>
      </c>
      <c r="F4529" s="2">
        <v>27307</v>
      </c>
      <c r="G4529">
        <v>54</v>
      </c>
      <c r="H4529">
        <v>159</v>
      </c>
    </row>
    <row r="4530" spans="1:8" x14ac:dyDescent="0.2">
      <c r="A4530" t="s">
        <v>10888</v>
      </c>
      <c r="B4530" s="1">
        <v>40269</v>
      </c>
      <c r="C4530" t="s">
        <v>29</v>
      </c>
      <c r="D4530">
        <v>1</v>
      </c>
      <c r="E4530" t="s">
        <v>19</v>
      </c>
      <c r="F4530" s="2">
        <v>27307</v>
      </c>
      <c r="G4530">
        <v>54</v>
      </c>
      <c r="H4530">
        <v>189</v>
      </c>
    </row>
    <row r="4531" spans="1:8" x14ac:dyDescent="0.2">
      <c r="A4531" t="s">
        <v>10892</v>
      </c>
      <c r="B4531" s="1">
        <v>39111</v>
      </c>
      <c r="C4531" t="s">
        <v>29</v>
      </c>
      <c r="D4531">
        <v>1</v>
      </c>
      <c r="E4531" t="s">
        <v>19</v>
      </c>
      <c r="F4531" s="2">
        <v>27307</v>
      </c>
      <c r="G4531">
        <v>54</v>
      </c>
      <c r="H4531">
        <v>189</v>
      </c>
    </row>
    <row r="4532" spans="1:8" x14ac:dyDescent="0.2">
      <c r="A4532" t="s">
        <v>10951</v>
      </c>
      <c r="B4532" s="1">
        <v>39206</v>
      </c>
      <c r="C4532" t="s">
        <v>29</v>
      </c>
      <c r="D4532">
        <v>1</v>
      </c>
      <c r="E4532" t="s">
        <v>19</v>
      </c>
      <c r="F4532" s="2">
        <v>27307</v>
      </c>
      <c r="G4532">
        <v>54</v>
      </c>
      <c r="H4532">
        <v>189</v>
      </c>
    </row>
    <row r="4533" spans="1:8" x14ac:dyDescent="0.2">
      <c r="A4533" t="s">
        <v>11061</v>
      </c>
      <c r="B4533" s="1">
        <v>42167</v>
      </c>
      <c r="C4533" t="s">
        <v>29</v>
      </c>
      <c r="D4533">
        <v>1</v>
      </c>
      <c r="E4533" t="s">
        <v>19</v>
      </c>
      <c r="F4533" s="2">
        <v>27307</v>
      </c>
      <c r="G4533">
        <v>54</v>
      </c>
      <c r="H4533">
        <v>159</v>
      </c>
    </row>
    <row r="4534" spans="1:8" x14ac:dyDescent="0.2">
      <c r="A4534" t="s">
        <v>11071</v>
      </c>
      <c r="B4534" s="1">
        <v>41515</v>
      </c>
      <c r="C4534" t="s">
        <v>29</v>
      </c>
      <c r="D4534">
        <v>1</v>
      </c>
      <c r="E4534" t="s">
        <v>19</v>
      </c>
      <c r="F4534" s="2">
        <v>27307</v>
      </c>
      <c r="G4534">
        <v>54</v>
      </c>
      <c r="H4534">
        <v>180</v>
      </c>
    </row>
    <row r="4535" spans="1:8" x14ac:dyDescent="0.2">
      <c r="A4535" t="s">
        <v>11128</v>
      </c>
      <c r="B4535" s="1">
        <v>42948</v>
      </c>
      <c r="C4535" t="s">
        <v>29</v>
      </c>
      <c r="D4535">
        <v>1</v>
      </c>
      <c r="E4535" t="s">
        <v>19</v>
      </c>
      <c r="F4535" s="2">
        <v>27307</v>
      </c>
      <c r="G4535">
        <v>54</v>
      </c>
      <c r="H4535">
        <v>190</v>
      </c>
    </row>
    <row r="4536" spans="1:8" x14ac:dyDescent="0.2">
      <c r="A4536" t="s">
        <v>11161</v>
      </c>
      <c r="B4536" s="1">
        <v>43241</v>
      </c>
      <c r="C4536" t="s">
        <v>29</v>
      </c>
      <c r="D4536">
        <v>1</v>
      </c>
      <c r="E4536" t="s">
        <v>19</v>
      </c>
      <c r="F4536" s="2">
        <v>27307</v>
      </c>
      <c r="G4536">
        <v>54</v>
      </c>
      <c r="H4536">
        <v>190</v>
      </c>
    </row>
    <row r="4537" spans="1:8" x14ac:dyDescent="0.2">
      <c r="A4537" t="s">
        <v>11192</v>
      </c>
      <c r="B4537" s="1">
        <v>42249</v>
      </c>
      <c r="C4537" t="s">
        <v>29</v>
      </c>
      <c r="D4537">
        <v>1</v>
      </c>
      <c r="E4537" t="s">
        <v>19</v>
      </c>
      <c r="F4537" s="2">
        <v>27307</v>
      </c>
      <c r="G4537">
        <v>54</v>
      </c>
      <c r="H4537">
        <v>189</v>
      </c>
    </row>
    <row r="4538" spans="1:8" x14ac:dyDescent="0.2">
      <c r="A4538" t="s">
        <v>11218</v>
      </c>
      <c r="B4538" s="1">
        <v>41950</v>
      </c>
      <c r="C4538" t="s">
        <v>29</v>
      </c>
      <c r="D4538">
        <v>1</v>
      </c>
      <c r="E4538" t="s">
        <v>19</v>
      </c>
      <c r="F4538" s="2">
        <v>27307</v>
      </c>
      <c r="G4538">
        <v>54</v>
      </c>
      <c r="H4538">
        <v>159</v>
      </c>
    </row>
    <row r="4539" spans="1:8" x14ac:dyDescent="0.2">
      <c r="A4539" t="s">
        <v>11293</v>
      </c>
      <c r="B4539" s="1">
        <v>42475</v>
      </c>
      <c r="C4539" t="s">
        <v>29</v>
      </c>
      <c r="D4539">
        <v>1</v>
      </c>
      <c r="E4539" t="s">
        <v>19</v>
      </c>
      <c r="F4539" s="2">
        <v>27307</v>
      </c>
      <c r="G4539">
        <v>54</v>
      </c>
      <c r="H4539">
        <v>190</v>
      </c>
    </row>
    <row r="4540" spans="1:8" x14ac:dyDescent="0.2">
      <c r="A4540" t="s">
        <v>11332</v>
      </c>
      <c r="B4540" s="1">
        <v>40407</v>
      </c>
      <c r="C4540" t="s">
        <v>29</v>
      </c>
      <c r="D4540">
        <v>1</v>
      </c>
      <c r="E4540" t="s">
        <v>19</v>
      </c>
      <c r="F4540" s="2">
        <v>27307</v>
      </c>
      <c r="G4540">
        <v>54</v>
      </c>
      <c r="H4540">
        <v>189</v>
      </c>
    </row>
    <row r="4541" spans="1:8" x14ac:dyDescent="0.2">
      <c r="A4541" t="s">
        <v>11352</v>
      </c>
      <c r="B4541" s="1">
        <v>43510</v>
      </c>
      <c r="C4541" t="s">
        <v>29</v>
      </c>
      <c r="D4541">
        <v>1</v>
      </c>
      <c r="E4541" t="s">
        <v>19</v>
      </c>
      <c r="F4541" s="2">
        <v>27307</v>
      </c>
      <c r="G4541">
        <v>54</v>
      </c>
      <c r="H4541">
        <v>189</v>
      </c>
    </row>
    <row r="4542" spans="1:8" x14ac:dyDescent="0.2">
      <c r="A4542" t="s">
        <v>11369</v>
      </c>
      <c r="B4542" s="1">
        <v>43056</v>
      </c>
      <c r="C4542" t="s">
        <v>29</v>
      </c>
      <c r="D4542">
        <v>1</v>
      </c>
      <c r="E4542" t="s">
        <v>19</v>
      </c>
      <c r="F4542" s="2">
        <v>27307</v>
      </c>
      <c r="G4542">
        <v>54</v>
      </c>
      <c r="H4542">
        <v>189</v>
      </c>
    </row>
    <row r="4543" spans="1:8" x14ac:dyDescent="0.2">
      <c r="A4543" t="s">
        <v>11410</v>
      </c>
      <c r="B4543" s="1">
        <v>43034</v>
      </c>
      <c r="C4543" t="s">
        <v>29</v>
      </c>
      <c r="D4543">
        <v>1</v>
      </c>
      <c r="E4543" t="s">
        <v>19</v>
      </c>
      <c r="F4543" s="2">
        <v>27307</v>
      </c>
      <c r="G4543">
        <v>54</v>
      </c>
      <c r="H4543">
        <v>159</v>
      </c>
    </row>
    <row r="4544" spans="1:8" x14ac:dyDescent="0.2">
      <c r="A4544" t="s">
        <v>11501</v>
      </c>
      <c r="B4544" s="1">
        <v>42487</v>
      </c>
      <c r="C4544" t="s">
        <v>29</v>
      </c>
      <c r="D4544">
        <v>1</v>
      </c>
      <c r="E4544" t="s">
        <v>19</v>
      </c>
      <c r="F4544" s="2">
        <v>27307</v>
      </c>
      <c r="G4544">
        <v>54</v>
      </c>
      <c r="H4544">
        <v>159</v>
      </c>
    </row>
    <row r="4545" spans="1:8" x14ac:dyDescent="0.2">
      <c r="A4545" t="s">
        <v>11527</v>
      </c>
      <c r="B4545" s="1">
        <v>43546</v>
      </c>
      <c r="C4545" t="s">
        <v>29</v>
      </c>
      <c r="D4545">
        <v>1</v>
      </c>
      <c r="E4545" t="s">
        <v>19</v>
      </c>
      <c r="F4545" s="2">
        <v>27307</v>
      </c>
      <c r="G4545">
        <v>54</v>
      </c>
      <c r="H4545">
        <v>189</v>
      </c>
    </row>
    <row r="4546" spans="1:8" x14ac:dyDescent="0.2">
      <c r="A4546" t="s">
        <v>11687</v>
      </c>
      <c r="B4546" s="1">
        <v>42808</v>
      </c>
      <c r="C4546" t="s">
        <v>29</v>
      </c>
      <c r="D4546">
        <v>1</v>
      </c>
      <c r="E4546" t="s">
        <v>19</v>
      </c>
      <c r="F4546" s="2">
        <v>27307</v>
      </c>
      <c r="G4546">
        <v>54</v>
      </c>
      <c r="H4546">
        <v>189</v>
      </c>
    </row>
    <row r="4547" spans="1:8" x14ac:dyDescent="0.2">
      <c r="A4547" t="s">
        <v>11697</v>
      </c>
      <c r="B4547" s="1">
        <v>42963</v>
      </c>
      <c r="C4547" t="s">
        <v>29</v>
      </c>
      <c r="D4547">
        <v>1</v>
      </c>
      <c r="E4547" t="s">
        <v>19</v>
      </c>
      <c r="F4547" s="2">
        <v>27307</v>
      </c>
      <c r="G4547">
        <v>54</v>
      </c>
      <c r="H4547">
        <v>159</v>
      </c>
    </row>
    <row r="4548" spans="1:8" x14ac:dyDescent="0.2">
      <c r="A4548" t="s">
        <v>11760</v>
      </c>
      <c r="B4548" s="1">
        <v>41831</v>
      </c>
      <c r="C4548" t="s">
        <v>29</v>
      </c>
      <c r="D4548">
        <v>1</v>
      </c>
      <c r="E4548" t="s">
        <v>19</v>
      </c>
      <c r="F4548" s="2">
        <v>27307</v>
      </c>
      <c r="G4548">
        <v>54</v>
      </c>
      <c r="H4548">
        <v>189</v>
      </c>
    </row>
    <row r="4549" spans="1:8" x14ac:dyDescent="0.2">
      <c r="A4549" t="s">
        <v>11791</v>
      </c>
      <c r="B4549" s="1">
        <v>43448</v>
      </c>
      <c r="C4549" t="s">
        <v>29</v>
      </c>
      <c r="D4549">
        <v>1</v>
      </c>
      <c r="E4549" t="s">
        <v>19</v>
      </c>
      <c r="F4549" s="2">
        <v>27307</v>
      </c>
      <c r="G4549">
        <v>54</v>
      </c>
      <c r="H4549">
        <v>189</v>
      </c>
    </row>
    <row r="4550" spans="1:8" x14ac:dyDescent="0.2">
      <c r="A4550" t="s">
        <v>11832</v>
      </c>
      <c r="B4550" s="1">
        <v>41716</v>
      </c>
      <c r="C4550" t="s">
        <v>29</v>
      </c>
      <c r="D4550">
        <v>1</v>
      </c>
      <c r="E4550" t="s">
        <v>19</v>
      </c>
      <c r="F4550" s="2">
        <v>27307</v>
      </c>
      <c r="G4550">
        <v>54</v>
      </c>
      <c r="H4550">
        <v>189</v>
      </c>
    </row>
    <row r="4551" spans="1:8" x14ac:dyDescent="0.2">
      <c r="A4551" t="s">
        <v>11854</v>
      </c>
      <c r="B4551" s="1">
        <v>43605</v>
      </c>
      <c r="C4551" t="s">
        <v>29</v>
      </c>
      <c r="D4551">
        <v>1</v>
      </c>
      <c r="E4551" t="s">
        <v>19</v>
      </c>
      <c r="F4551" s="2">
        <v>27307</v>
      </c>
      <c r="G4551">
        <v>54</v>
      </c>
      <c r="H4551">
        <v>189</v>
      </c>
    </row>
    <row r="4552" spans="1:8" x14ac:dyDescent="0.2">
      <c r="A4552" t="s">
        <v>11939</v>
      </c>
      <c r="B4552" s="1">
        <v>38784</v>
      </c>
      <c r="C4552" t="s">
        <v>29</v>
      </c>
      <c r="D4552">
        <v>1</v>
      </c>
      <c r="E4552" t="s">
        <v>19</v>
      </c>
      <c r="F4552" s="2">
        <v>27307</v>
      </c>
      <c r="G4552">
        <v>54</v>
      </c>
      <c r="H4552">
        <v>159</v>
      </c>
    </row>
    <row r="4553" spans="1:8" x14ac:dyDescent="0.2">
      <c r="A4553" t="s">
        <v>11942</v>
      </c>
      <c r="B4553" s="1">
        <v>43427</v>
      </c>
      <c r="C4553" t="s">
        <v>29</v>
      </c>
      <c r="D4553">
        <v>1</v>
      </c>
      <c r="E4553" t="s">
        <v>19</v>
      </c>
      <c r="F4553" s="2">
        <v>27307</v>
      </c>
      <c r="G4553">
        <v>54</v>
      </c>
      <c r="H4553">
        <v>189</v>
      </c>
    </row>
    <row r="4554" spans="1:8" x14ac:dyDescent="0.2">
      <c r="A4554" t="s">
        <v>11959</v>
      </c>
      <c r="B4554" s="1">
        <v>43510</v>
      </c>
      <c r="C4554" t="s">
        <v>29</v>
      </c>
      <c r="D4554">
        <v>1</v>
      </c>
      <c r="E4554" t="s">
        <v>19</v>
      </c>
      <c r="F4554" s="2">
        <v>27307</v>
      </c>
      <c r="G4554">
        <v>54</v>
      </c>
      <c r="H4554">
        <v>189</v>
      </c>
    </row>
    <row r="4555" spans="1:8" x14ac:dyDescent="0.2">
      <c r="A4555" t="s">
        <v>12029</v>
      </c>
      <c r="B4555" s="1">
        <v>43392</v>
      </c>
      <c r="C4555" t="s">
        <v>29</v>
      </c>
      <c r="D4555">
        <v>1</v>
      </c>
      <c r="E4555" t="s">
        <v>19</v>
      </c>
      <c r="F4555" s="2">
        <v>27307</v>
      </c>
      <c r="G4555">
        <v>54</v>
      </c>
      <c r="H4555">
        <v>189</v>
      </c>
    </row>
    <row r="4556" spans="1:8" x14ac:dyDescent="0.2">
      <c r="A4556" t="s">
        <v>12066</v>
      </c>
      <c r="B4556" s="1">
        <v>43420</v>
      </c>
      <c r="C4556" t="s">
        <v>29</v>
      </c>
      <c r="D4556">
        <v>1</v>
      </c>
      <c r="E4556" t="s">
        <v>19</v>
      </c>
      <c r="F4556" s="2">
        <v>27307</v>
      </c>
      <c r="G4556">
        <v>54</v>
      </c>
      <c r="H4556">
        <v>189</v>
      </c>
    </row>
    <row r="4557" spans="1:8" x14ac:dyDescent="0.2">
      <c r="A4557" t="s">
        <v>12074</v>
      </c>
      <c r="B4557" s="1">
        <v>42461</v>
      </c>
      <c r="C4557" t="s">
        <v>29</v>
      </c>
      <c r="D4557">
        <v>1</v>
      </c>
      <c r="E4557" t="s">
        <v>19</v>
      </c>
      <c r="F4557" s="2">
        <v>27307</v>
      </c>
      <c r="G4557">
        <v>54</v>
      </c>
      <c r="H4557">
        <v>189</v>
      </c>
    </row>
    <row r="4558" spans="1:8" x14ac:dyDescent="0.2">
      <c r="A4558" t="s">
        <v>12108</v>
      </c>
      <c r="B4558" s="1">
        <v>42607</v>
      </c>
      <c r="C4558" t="s">
        <v>29</v>
      </c>
      <c r="D4558">
        <v>1</v>
      </c>
      <c r="E4558" t="s">
        <v>19</v>
      </c>
      <c r="F4558" s="2">
        <v>27307</v>
      </c>
      <c r="G4558">
        <v>54</v>
      </c>
      <c r="H4558">
        <v>159</v>
      </c>
    </row>
    <row r="4559" spans="1:8" x14ac:dyDescent="0.2">
      <c r="A4559" t="s">
        <v>12123</v>
      </c>
      <c r="B4559" s="1">
        <v>42543</v>
      </c>
      <c r="C4559" t="s">
        <v>29</v>
      </c>
      <c r="D4559">
        <v>1</v>
      </c>
      <c r="E4559" t="s">
        <v>19</v>
      </c>
      <c r="F4559" s="2">
        <v>27307</v>
      </c>
      <c r="G4559">
        <v>54</v>
      </c>
      <c r="H4559">
        <v>159</v>
      </c>
    </row>
    <row r="4560" spans="1:8" x14ac:dyDescent="0.2">
      <c r="A4560" t="s">
        <v>12139</v>
      </c>
      <c r="B4560" s="1">
        <v>42244</v>
      </c>
      <c r="C4560" t="s">
        <v>29</v>
      </c>
      <c r="D4560">
        <v>1</v>
      </c>
      <c r="E4560" t="s">
        <v>19</v>
      </c>
      <c r="F4560" s="2">
        <v>27307</v>
      </c>
      <c r="G4560">
        <v>54</v>
      </c>
      <c r="H4560">
        <v>190</v>
      </c>
    </row>
    <row r="4561" spans="1:8" x14ac:dyDescent="0.2">
      <c r="A4561" t="s">
        <v>12179</v>
      </c>
      <c r="B4561" s="1">
        <v>43283</v>
      </c>
      <c r="C4561" t="s">
        <v>29</v>
      </c>
      <c r="D4561">
        <v>1</v>
      </c>
      <c r="E4561" t="s">
        <v>19</v>
      </c>
      <c r="F4561" s="2">
        <v>27307</v>
      </c>
      <c r="G4561">
        <v>54</v>
      </c>
      <c r="H4561">
        <v>159</v>
      </c>
    </row>
    <row r="4562" spans="1:8" x14ac:dyDescent="0.2">
      <c r="A4562" t="s">
        <v>12184</v>
      </c>
      <c r="B4562" s="1">
        <v>43220</v>
      </c>
      <c r="C4562" t="s">
        <v>29</v>
      </c>
      <c r="D4562">
        <v>1</v>
      </c>
      <c r="E4562" t="s">
        <v>19</v>
      </c>
      <c r="F4562" s="2">
        <v>27307</v>
      </c>
      <c r="G4562">
        <v>54</v>
      </c>
      <c r="H4562">
        <v>159</v>
      </c>
    </row>
    <row r="4563" spans="1:8" x14ac:dyDescent="0.2">
      <c r="A4563" t="s">
        <v>12251</v>
      </c>
      <c r="B4563" s="1">
        <v>43214</v>
      </c>
      <c r="C4563" t="s">
        <v>29</v>
      </c>
      <c r="D4563">
        <v>1</v>
      </c>
      <c r="E4563" t="s">
        <v>19</v>
      </c>
      <c r="F4563" s="2">
        <v>27307</v>
      </c>
      <c r="G4563">
        <v>54</v>
      </c>
      <c r="H4563">
        <v>189</v>
      </c>
    </row>
    <row r="4564" spans="1:8" x14ac:dyDescent="0.2">
      <c r="A4564" t="s">
        <v>12257</v>
      </c>
      <c r="B4564" s="1">
        <v>39391</v>
      </c>
      <c r="C4564" t="s">
        <v>29</v>
      </c>
      <c r="D4564">
        <v>1</v>
      </c>
      <c r="E4564" t="s">
        <v>19</v>
      </c>
      <c r="F4564" s="2">
        <v>27307</v>
      </c>
      <c r="G4564">
        <v>54</v>
      </c>
      <c r="H4564">
        <v>159</v>
      </c>
    </row>
    <row r="4565" spans="1:8" x14ac:dyDescent="0.2">
      <c r="A4565" t="s">
        <v>12263</v>
      </c>
      <c r="B4565" s="1">
        <v>43178</v>
      </c>
      <c r="C4565" t="s">
        <v>29</v>
      </c>
      <c r="D4565">
        <v>1</v>
      </c>
      <c r="E4565" t="s">
        <v>19</v>
      </c>
      <c r="F4565" s="2">
        <v>27307</v>
      </c>
      <c r="G4565">
        <v>54</v>
      </c>
      <c r="H4565">
        <v>189</v>
      </c>
    </row>
    <row r="4566" spans="1:8" x14ac:dyDescent="0.2">
      <c r="A4566" t="s">
        <v>12297</v>
      </c>
      <c r="B4566" s="1">
        <v>41957</v>
      </c>
      <c r="C4566" t="s">
        <v>29</v>
      </c>
      <c r="D4566">
        <v>1</v>
      </c>
      <c r="E4566" t="s">
        <v>19</v>
      </c>
      <c r="F4566" s="2">
        <v>27307</v>
      </c>
      <c r="G4566">
        <v>54</v>
      </c>
      <c r="H4566">
        <v>159</v>
      </c>
    </row>
    <row r="4567" spans="1:8" x14ac:dyDescent="0.2">
      <c r="A4567" t="s">
        <v>12298</v>
      </c>
      <c r="B4567" s="1">
        <v>40071</v>
      </c>
      <c r="C4567" t="s">
        <v>29</v>
      </c>
      <c r="D4567">
        <v>1</v>
      </c>
      <c r="E4567" t="s">
        <v>19</v>
      </c>
      <c r="F4567" s="2">
        <v>27307</v>
      </c>
      <c r="G4567">
        <v>54</v>
      </c>
      <c r="H4567">
        <v>159</v>
      </c>
    </row>
    <row r="4568" spans="1:8" x14ac:dyDescent="0.2">
      <c r="A4568" t="s">
        <v>12312</v>
      </c>
      <c r="B4568" s="1">
        <v>39374</v>
      </c>
      <c r="C4568" t="s">
        <v>29</v>
      </c>
      <c r="D4568">
        <v>1</v>
      </c>
      <c r="E4568" t="s">
        <v>19</v>
      </c>
      <c r="F4568" s="2">
        <v>27307</v>
      </c>
      <c r="G4568">
        <v>54</v>
      </c>
      <c r="H4568">
        <v>189</v>
      </c>
    </row>
    <row r="4569" spans="1:8" x14ac:dyDescent="0.2">
      <c r="A4569" t="s">
        <v>12314</v>
      </c>
      <c r="B4569" s="1">
        <v>43214</v>
      </c>
      <c r="C4569" t="s">
        <v>29</v>
      </c>
      <c r="D4569">
        <v>1</v>
      </c>
      <c r="E4569" t="s">
        <v>19</v>
      </c>
      <c r="F4569" s="2">
        <v>27307</v>
      </c>
      <c r="G4569">
        <v>54</v>
      </c>
      <c r="H4569">
        <v>159</v>
      </c>
    </row>
    <row r="4570" spans="1:8" x14ac:dyDescent="0.2">
      <c r="A4570" t="s">
        <v>12337</v>
      </c>
      <c r="B4570" s="1">
        <v>42565</v>
      </c>
      <c r="C4570" t="s">
        <v>29</v>
      </c>
      <c r="D4570">
        <v>1</v>
      </c>
      <c r="E4570" t="s">
        <v>19</v>
      </c>
      <c r="F4570" s="2">
        <v>27307</v>
      </c>
      <c r="G4570">
        <v>54</v>
      </c>
      <c r="H4570">
        <v>159</v>
      </c>
    </row>
    <row r="4571" spans="1:8" x14ac:dyDescent="0.2">
      <c r="A4571" t="s">
        <v>12383</v>
      </c>
      <c r="B4571" s="1">
        <v>41613</v>
      </c>
      <c r="C4571" t="s">
        <v>29</v>
      </c>
      <c r="D4571">
        <v>1</v>
      </c>
      <c r="E4571" t="s">
        <v>19</v>
      </c>
      <c r="F4571" s="2">
        <v>27307</v>
      </c>
      <c r="G4571">
        <v>54</v>
      </c>
      <c r="H4571">
        <v>189</v>
      </c>
    </row>
    <row r="4572" spans="1:8" x14ac:dyDescent="0.2">
      <c r="A4572" t="s">
        <v>12457</v>
      </c>
      <c r="B4572" s="1">
        <v>40627</v>
      </c>
      <c r="C4572" t="s">
        <v>29</v>
      </c>
      <c r="D4572">
        <v>1</v>
      </c>
      <c r="E4572" t="s">
        <v>19</v>
      </c>
      <c r="F4572" s="2">
        <v>27307</v>
      </c>
      <c r="G4572">
        <v>54</v>
      </c>
      <c r="H4572">
        <v>189</v>
      </c>
    </row>
    <row r="4573" spans="1:8" x14ac:dyDescent="0.2">
      <c r="A4573" t="s">
        <v>12480</v>
      </c>
      <c r="B4573" s="1">
        <v>42249</v>
      </c>
      <c r="C4573" t="s">
        <v>29</v>
      </c>
      <c r="D4573">
        <v>1</v>
      </c>
      <c r="E4573" t="s">
        <v>19</v>
      </c>
      <c r="F4573" s="2">
        <v>27307</v>
      </c>
      <c r="G4573">
        <v>54</v>
      </c>
      <c r="H4573">
        <v>189</v>
      </c>
    </row>
    <row r="4574" spans="1:8" x14ac:dyDescent="0.2">
      <c r="A4574" t="s">
        <v>12522</v>
      </c>
      <c r="B4574" s="1">
        <v>39590</v>
      </c>
      <c r="C4574" t="s">
        <v>29</v>
      </c>
      <c r="D4574">
        <v>1</v>
      </c>
      <c r="E4574" t="s">
        <v>19</v>
      </c>
      <c r="F4574" s="2">
        <v>27307</v>
      </c>
      <c r="G4574">
        <v>54</v>
      </c>
      <c r="H4574">
        <v>159</v>
      </c>
    </row>
    <row r="4575" spans="1:8" x14ac:dyDescent="0.2">
      <c r="A4575" t="s">
        <v>12529</v>
      </c>
      <c r="B4575" s="1">
        <v>41789</v>
      </c>
      <c r="C4575" t="s">
        <v>29</v>
      </c>
      <c r="D4575">
        <v>1</v>
      </c>
      <c r="E4575" t="s">
        <v>19</v>
      </c>
      <c r="F4575" s="2">
        <v>27307</v>
      </c>
      <c r="G4575">
        <v>54</v>
      </c>
      <c r="H4575">
        <v>159</v>
      </c>
    </row>
    <row r="4576" spans="1:8" x14ac:dyDescent="0.2">
      <c r="A4576" t="s">
        <v>12560</v>
      </c>
      <c r="B4576" s="1">
        <v>43478</v>
      </c>
      <c r="C4576" t="s">
        <v>29</v>
      </c>
      <c r="D4576">
        <v>1</v>
      </c>
      <c r="E4576" t="s">
        <v>19</v>
      </c>
      <c r="F4576" s="2">
        <v>27307</v>
      </c>
      <c r="G4576">
        <v>54</v>
      </c>
      <c r="H4576">
        <v>189</v>
      </c>
    </row>
    <row r="4577" spans="1:8" x14ac:dyDescent="0.2">
      <c r="A4577" t="s">
        <v>12649</v>
      </c>
      <c r="B4577" s="1">
        <v>43538</v>
      </c>
      <c r="C4577" t="s">
        <v>29</v>
      </c>
      <c r="D4577">
        <v>1</v>
      </c>
      <c r="E4577" t="s">
        <v>19</v>
      </c>
      <c r="F4577" s="2">
        <v>27307</v>
      </c>
      <c r="G4577">
        <v>54</v>
      </c>
      <c r="H4577">
        <v>159</v>
      </c>
    </row>
    <row r="4578" spans="1:8" x14ac:dyDescent="0.2">
      <c r="A4578" t="s">
        <v>12680</v>
      </c>
      <c r="B4578" s="1">
        <v>39708</v>
      </c>
      <c r="C4578" t="s">
        <v>29</v>
      </c>
      <c r="D4578">
        <v>1</v>
      </c>
      <c r="E4578" t="s">
        <v>19</v>
      </c>
      <c r="F4578" s="2">
        <v>27307</v>
      </c>
      <c r="G4578">
        <v>54</v>
      </c>
      <c r="H4578">
        <v>159</v>
      </c>
    </row>
    <row r="4579" spans="1:8" x14ac:dyDescent="0.2">
      <c r="A4579" t="s">
        <v>12685</v>
      </c>
      <c r="B4579" s="1">
        <v>42438</v>
      </c>
      <c r="C4579" t="s">
        <v>29</v>
      </c>
      <c r="D4579">
        <v>1</v>
      </c>
      <c r="E4579" t="s">
        <v>19</v>
      </c>
      <c r="F4579" s="2">
        <v>27307</v>
      </c>
      <c r="G4579">
        <v>54</v>
      </c>
      <c r="H4579">
        <v>189</v>
      </c>
    </row>
    <row r="4580" spans="1:8" x14ac:dyDescent="0.2">
      <c r="A4580" t="s">
        <v>12757</v>
      </c>
      <c r="B4580" s="1">
        <v>43377</v>
      </c>
      <c r="C4580" t="s">
        <v>29</v>
      </c>
      <c r="D4580">
        <v>1</v>
      </c>
      <c r="E4580" t="s">
        <v>19</v>
      </c>
      <c r="F4580" s="2">
        <v>27307</v>
      </c>
      <c r="G4580">
        <v>54</v>
      </c>
      <c r="H4580">
        <v>189</v>
      </c>
    </row>
    <row r="4581" spans="1:8" x14ac:dyDescent="0.2">
      <c r="A4581" t="s">
        <v>12778</v>
      </c>
      <c r="B4581" s="1">
        <v>43381</v>
      </c>
      <c r="C4581" t="s">
        <v>29</v>
      </c>
      <c r="D4581">
        <v>1</v>
      </c>
      <c r="E4581" t="s">
        <v>19</v>
      </c>
      <c r="F4581" s="2">
        <v>27307</v>
      </c>
      <c r="G4581">
        <v>54</v>
      </c>
      <c r="H4581">
        <v>159</v>
      </c>
    </row>
    <row r="4582" spans="1:8" x14ac:dyDescent="0.2">
      <c r="A4582" t="s">
        <v>12780</v>
      </c>
      <c r="B4582" s="1">
        <v>41604</v>
      </c>
      <c r="C4582" t="s">
        <v>29</v>
      </c>
      <c r="D4582">
        <v>1</v>
      </c>
      <c r="E4582" t="s">
        <v>19</v>
      </c>
      <c r="F4582" s="2">
        <v>27307</v>
      </c>
      <c r="G4582">
        <v>54</v>
      </c>
      <c r="H4582">
        <v>189</v>
      </c>
    </row>
    <row r="4583" spans="1:8" x14ac:dyDescent="0.2">
      <c r="A4583" t="s">
        <v>12854</v>
      </c>
      <c r="B4583" s="1">
        <v>42768</v>
      </c>
      <c r="C4583" t="s">
        <v>29</v>
      </c>
      <c r="D4583">
        <v>1</v>
      </c>
      <c r="E4583" t="s">
        <v>19</v>
      </c>
      <c r="F4583" s="2">
        <v>27307</v>
      </c>
      <c r="G4583">
        <v>54</v>
      </c>
      <c r="H4583">
        <v>159</v>
      </c>
    </row>
    <row r="4584" spans="1:8" x14ac:dyDescent="0.2">
      <c r="A4584" t="s">
        <v>12892</v>
      </c>
      <c r="B4584" s="1">
        <v>42034</v>
      </c>
      <c r="C4584" t="s">
        <v>29</v>
      </c>
      <c r="D4584">
        <v>1</v>
      </c>
      <c r="E4584" t="s">
        <v>19</v>
      </c>
      <c r="F4584" s="2">
        <v>27307</v>
      </c>
      <c r="G4584">
        <v>54</v>
      </c>
      <c r="H4584">
        <v>189</v>
      </c>
    </row>
    <row r="4585" spans="1:8" x14ac:dyDescent="0.2">
      <c r="A4585" t="s">
        <v>13038</v>
      </c>
      <c r="B4585" s="1">
        <v>42583</v>
      </c>
      <c r="C4585" t="s">
        <v>29</v>
      </c>
      <c r="D4585">
        <v>1</v>
      </c>
      <c r="E4585" t="s">
        <v>19</v>
      </c>
      <c r="F4585" s="2">
        <v>27307</v>
      </c>
      <c r="G4585">
        <v>54</v>
      </c>
      <c r="H4585">
        <v>189</v>
      </c>
    </row>
    <row r="4586" spans="1:8" x14ac:dyDescent="0.2">
      <c r="A4586" t="s">
        <v>13064</v>
      </c>
      <c r="B4586" s="1">
        <v>42695</v>
      </c>
      <c r="C4586" t="s">
        <v>29</v>
      </c>
      <c r="D4586">
        <v>1</v>
      </c>
      <c r="E4586" t="s">
        <v>19</v>
      </c>
      <c r="F4586" s="2">
        <v>27307</v>
      </c>
      <c r="G4586">
        <v>54</v>
      </c>
      <c r="H4586">
        <v>159</v>
      </c>
    </row>
    <row r="4587" spans="1:8" x14ac:dyDescent="0.2">
      <c r="A4587" t="s">
        <v>13073</v>
      </c>
      <c r="B4587" s="1">
        <v>40870</v>
      </c>
      <c r="C4587" t="s">
        <v>29</v>
      </c>
      <c r="D4587">
        <v>1</v>
      </c>
      <c r="E4587" t="s">
        <v>19</v>
      </c>
      <c r="F4587" s="2">
        <v>27307</v>
      </c>
      <c r="G4587">
        <v>54</v>
      </c>
      <c r="H4587">
        <v>159</v>
      </c>
    </row>
    <row r="4588" spans="1:8" x14ac:dyDescent="0.2">
      <c r="A4588" t="s">
        <v>13140</v>
      </c>
      <c r="B4588" s="1">
        <v>42963</v>
      </c>
      <c r="C4588" t="s">
        <v>29</v>
      </c>
      <c r="D4588">
        <v>1</v>
      </c>
      <c r="E4588" t="s">
        <v>19</v>
      </c>
      <c r="F4588" s="2">
        <v>27307</v>
      </c>
      <c r="G4588">
        <v>54</v>
      </c>
      <c r="H4588">
        <v>159</v>
      </c>
    </row>
    <row r="4589" spans="1:8" x14ac:dyDescent="0.2">
      <c r="A4589" t="s">
        <v>13155</v>
      </c>
      <c r="B4589" s="1">
        <v>41247</v>
      </c>
      <c r="C4589" t="s">
        <v>29</v>
      </c>
      <c r="D4589">
        <v>1</v>
      </c>
      <c r="E4589" t="s">
        <v>19</v>
      </c>
      <c r="F4589" s="2">
        <v>27307</v>
      </c>
      <c r="G4589">
        <v>54</v>
      </c>
      <c r="H4589">
        <v>189</v>
      </c>
    </row>
    <row r="4590" spans="1:8" x14ac:dyDescent="0.2">
      <c r="A4590" t="s">
        <v>13175</v>
      </c>
      <c r="B4590" s="1">
        <v>43050</v>
      </c>
      <c r="C4590" t="s">
        <v>29</v>
      </c>
      <c r="D4590">
        <v>1</v>
      </c>
      <c r="E4590" t="s">
        <v>19</v>
      </c>
      <c r="F4590" s="2">
        <v>27307</v>
      </c>
      <c r="G4590">
        <v>54</v>
      </c>
      <c r="H4590">
        <v>189</v>
      </c>
    </row>
    <row r="4591" spans="1:8" x14ac:dyDescent="0.2">
      <c r="A4591" t="s">
        <v>13210</v>
      </c>
      <c r="B4591" s="1">
        <v>40298</v>
      </c>
      <c r="C4591" t="s">
        <v>29</v>
      </c>
      <c r="D4591">
        <v>1</v>
      </c>
      <c r="E4591" t="s">
        <v>19</v>
      </c>
      <c r="F4591" s="2">
        <v>27307</v>
      </c>
      <c r="G4591">
        <v>54</v>
      </c>
      <c r="H4591">
        <v>189</v>
      </c>
    </row>
    <row r="4592" spans="1:8" x14ac:dyDescent="0.2">
      <c r="A4592" t="s">
        <v>13211</v>
      </c>
      <c r="B4592" s="1">
        <v>42382</v>
      </c>
      <c r="C4592" t="s">
        <v>29</v>
      </c>
      <c r="D4592">
        <v>1</v>
      </c>
      <c r="E4592" t="s">
        <v>19</v>
      </c>
      <c r="F4592" s="2">
        <v>27307</v>
      </c>
      <c r="G4592">
        <v>54</v>
      </c>
      <c r="H4592">
        <v>159</v>
      </c>
    </row>
    <row r="4593" spans="1:8" x14ac:dyDescent="0.2">
      <c r="A4593" t="s">
        <v>13221</v>
      </c>
      <c r="B4593" s="1">
        <v>42216</v>
      </c>
      <c r="C4593" t="s">
        <v>29</v>
      </c>
      <c r="D4593">
        <v>1</v>
      </c>
      <c r="E4593" t="s">
        <v>19</v>
      </c>
      <c r="F4593" s="2">
        <v>27307</v>
      </c>
      <c r="G4593">
        <v>54</v>
      </c>
      <c r="H4593">
        <v>189</v>
      </c>
    </row>
    <row r="4594" spans="1:8" x14ac:dyDescent="0.2">
      <c r="A4594" t="s">
        <v>13246</v>
      </c>
      <c r="B4594" s="1">
        <v>42382</v>
      </c>
      <c r="C4594" t="s">
        <v>29</v>
      </c>
      <c r="D4594">
        <v>1</v>
      </c>
      <c r="E4594" t="s">
        <v>19</v>
      </c>
      <c r="F4594" s="2">
        <v>27307</v>
      </c>
      <c r="G4594">
        <v>54</v>
      </c>
      <c r="H4594">
        <v>189</v>
      </c>
    </row>
    <row r="4595" spans="1:8" x14ac:dyDescent="0.2">
      <c r="A4595" t="s">
        <v>13296</v>
      </c>
      <c r="B4595" s="1">
        <v>38405</v>
      </c>
      <c r="C4595" t="s">
        <v>29</v>
      </c>
      <c r="D4595">
        <v>1</v>
      </c>
      <c r="E4595" t="s">
        <v>19</v>
      </c>
      <c r="F4595" s="2">
        <v>27307</v>
      </c>
      <c r="G4595">
        <v>54</v>
      </c>
      <c r="H4595">
        <v>159</v>
      </c>
    </row>
    <row r="4596" spans="1:8" x14ac:dyDescent="0.2">
      <c r="A4596" t="s">
        <v>13300</v>
      </c>
      <c r="B4596" s="1">
        <v>43537</v>
      </c>
      <c r="C4596" t="s">
        <v>29</v>
      </c>
      <c r="D4596">
        <v>1</v>
      </c>
      <c r="E4596" t="s">
        <v>19</v>
      </c>
      <c r="F4596" s="2">
        <v>27307</v>
      </c>
      <c r="G4596">
        <v>54</v>
      </c>
      <c r="H4596">
        <v>189</v>
      </c>
    </row>
    <row r="4597" spans="1:8" x14ac:dyDescent="0.2">
      <c r="A4597" t="s">
        <v>13363</v>
      </c>
      <c r="B4597" s="1">
        <v>43644</v>
      </c>
      <c r="C4597" t="s">
        <v>29</v>
      </c>
      <c r="D4597">
        <v>1</v>
      </c>
      <c r="E4597" t="s">
        <v>19</v>
      </c>
      <c r="F4597" s="2">
        <v>27307</v>
      </c>
      <c r="G4597">
        <v>54</v>
      </c>
      <c r="H4597">
        <v>189</v>
      </c>
    </row>
    <row r="4598" spans="1:8" x14ac:dyDescent="0.2">
      <c r="A4598" t="s">
        <v>13387</v>
      </c>
      <c r="B4598" s="1">
        <v>42648</v>
      </c>
      <c r="C4598" t="s">
        <v>29</v>
      </c>
      <c r="D4598">
        <v>1</v>
      </c>
      <c r="E4598" t="s">
        <v>19</v>
      </c>
      <c r="F4598" s="2">
        <v>27307</v>
      </c>
      <c r="G4598">
        <v>54</v>
      </c>
      <c r="H4598">
        <v>189</v>
      </c>
    </row>
    <row r="4599" spans="1:8" x14ac:dyDescent="0.2">
      <c r="A4599" t="s">
        <v>13410</v>
      </c>
      <c r="B4599" s="1">
        <v>39651</v>
      </c>
      <c r="C4599" t="s">
        <v>29</v>
      </c>
      <c r="D4599">
        <v>1</v>
      </c>
      <c r="E4599" t="s">
        <v>19</v>
      </c>
      <c r="F4599" s="2">
        <v>27307</v>
      </c>
      <c r="G4599">
        <v>54</v>
      </c>
      <c r="H4599">
        <v>189</v>
      </c>
    </row>
    <row r="4600" spans="1:8" x14ac:dyDescent="0.2">
      <c r="A4600" t="s">
        <v>13425</v>
      </c>
      <c r="B4600" s="1">
        <v>43294</v>
      </c>
      <c r="C4600" t="s">
        <v>29</v>
      </c>
      <c r="D4600">
        <v>1</v>
      </c>
      <c r="E4600" t="s">
        <v>19</v>
      </c>
      <c r="F4600" s="2">
        <v>27307</v>
      </c>
      <c r="G4600">
        <v>54</v>
      </c>
      <c r="H4600">
        <v>159</v>
      </c>
    </row>
    <row r="4601" spans="1:8" x14ac:dyDescent="0.2">
      <c r="A4601" t="s">
        <v>13518</v>
      </c>
      <c r="B4601" s="1">
        <v>42579</v>
      </c>
      <c r="C4601" t="s">
        <v>29</v>
      </c>
      <c r="D4601">
        <v>1</v>
      </c>
      <c r="E4601" t="s">
        <v>19</v>
      </c>
      <c r="F4601" s="2">
        <v>27307</v>
      </c>
      <c r="G4601">
        <v>54</v>
      </c>
      <c r="H4601">
        <v>190</v>
      </c>
    </row>
    <row r="4602" spans="1:8" x14ac:dyDescent="0.2">
      <c r="A4602" t="s">
        <v>13631</v>
      </c>
      <c r="B4602" s="1">
        <v>43223</v>
      </c>
      <c r="C4602" t="s">
        <v>29</v>
      </c>
      <c r="D4602">
        <v>1</v>
      </c>
      <c r="E4602" t="s">
        <v>19</v>
      </c>
      <c r="F4602" s="2">
        <v>27307</v>
      </c>
      <c r="G4602">
        <v>54</v>
      </c>
      <c r="H4602">
        <v>190</v>
      </c>
    </row>
    <row r="4603" spans="1:8" x14ac:dyDescent="0.2">
      <c r="A4603" t="s">
        <v>13642</v>
      </c>
      <c r="B4603" s="1">
        <v>42481</v>
      </c>
      <c r="C4603" t="s">
        <v>29</v>
      </c>
      <c r="D4603">
        <v>1</v>
      </c>
      <c r="E4603" t="s">
        <v>19</v>
      </c>
      <c r="F4603" s="2">
        <v>27307</v>
      </c>
      <c r="G4603">
        <v>54</v>
      </c>
      <c r="H4603">
        <v>159</v>
      </c>
    </row>
    <row r="4604" spans="1:8" x14ac:dyDescent="0.2">
      <c r="A4604" t="s">
        <v>13672</v>
      </c>
      <c r="B4604" s="1">
        <v>38411</v>
      </c>
      <c r="C4604" t="s">
        <v>29</v>
      </c>
      <c r="D4604">
        <v>1</v>
      </c>
      <c r="E4604" t="s">
        <v>19</v>
      </c>
      <c r="F4604" s="2">
        <v>27307</v>
      </c>
      <c r="G4604">
        <v>54</v>
      </c>
      <c r="H4604">
        <v>159</v>
      </c>
    </row>
    <row r="4605" spans="1:8" x14ac:dyDescent="0.2">
      <c r="A4605" t="s">
        <v>13706</v>
      </c>
      <c r="B4605" s="1">
        <v>43401</v>
      </c>
      <c r="C4605" t="s">
        <v>29</v>
      </c>
      <c r="D4605">
        <v>1</v>
      </c>
      <c r="E4605" t="s">
        <v>19</v>
      </c>
      <c r="F4605" s="2">
        <v>27307</v>
      </c>
      <c r="G4605">
        <v>54</v>
      </c>
      <c r="H4605">
        <v>189</v>
      </c>
    </row>
    <row r="4606" spans="1:8" x14ac:dyDescent="0.2">
      <c r="A4606" t="s">
        <v>13730</v>
      </c>
      <c r="B4606" s="1">
        <v>40613</v>
      </c>
      <c r="C4606" t="s">
        <v>29</v>
      </c>
      <c r="D4606">
        <v>1</v>
      </c>
      <c r="E4606" t="s">
        <v>19</v>
      </c>
      <c r="F4606" s="2">
        <v>27307</v>
      </c>
      <c r="G4606">
        <v>54</v>
      </c>
      <c r="H4606">
        <v>159</v>
      </c>
    </row>
    <row r="4607" spans="1:8" x14ac:dyDescent="0.2">
      <c r="A4607" t="s">
        <v>13762</v>
      </c>
      <c r="B4607" s="1">
        <v>41136</v>
      </c>
      <c r="C4607" t="s">
        <v>29</v>
      </c>
      <c r="D4607">
        <v>1</v>
      </c>
      <c r="E4607" t="s">
        <v>19</v>
      </c>
      <c r="F4607" s="2">
        <v>27307</v>
      </c>
      <c r="G4607">
        <v>54</v>
      </c>
      <c r="H4607">
        <v>189</v>
      </c>
    </row>
    <row r="4608" spans="1:8" x14ac:dyDescent="0.2">
      <c r="A4608" t="s">
        <v>13769</v>
      </c>
      <c r="B4608" s="1">
        <v>39707</v>
      </c>
      <c r="C4608" t="s">
        <v>29</v>
      </c>
      <c r="D4608">
        <v>1</v>
      </c>
      <c r="E4608" t="s">
        <v>19</v>
      </c>
      <c r="F4608" s="2">
        <v>27307</v>
      </c>
      <c r="G4608">
        <v>54</v>
      </c>
      <c r="H4608">
        <v>159</v>
      </c>
    </row>
    <row r="4609" spans="1:8" x14ac:dyDescent="0.2">
      <c r="A4609" t="s">
        <v>13814</v>
      </c>
      <c r="B4609" s="1">
        <v>41331</v>
      </c>
      <c r="C4609" t="s">
        <v>29</v>
      </c>
      <c r="D4609">
        <v>1</v>
      </c>
      <c r="E4609" t="s">
        <v>19</v>
      </c>
      <c r="F4609" s="2">
        <v>27307</v>
      </c>
      <c r="G4609">
        <v>54</v>
      </c>
      <c r="H4609">
        <v>189</v>
      </c>
    </row>
    <row r="4610" spans="1:8" x14ac:dyDescent="0.2">
      <c r="A4610" t="s">
        <v>13864</v>
      </c>
      <c r="B4610" s="1">
        <v>38567</v>
      </c>
      <c r="C4610" t="s">
        <v>29</v>
      </c>
      <c r="D4610">
        <v>1</v>
      </c>
      <c r="E4610" t="s">
        <v>19</v>
      </c>
      <c r="F4610" s="2">
        <v>27307</v>
      </c>
      <c r="G4610">
        <v>54</v>
      </c>
      <c r="H4610">
        <v>189</v>
      </c>
    </row>
    <row r="4611" spans="1:8" x14ac:dyDescent="0.2">
      <c r="A4611" t="s">
        <v>13904</v>
      </c>
      <c r="B4611" s="1">
        <v>39143</v>
      </c>
      <c r="C4611" t="s">
        <v>29</v>
      </c>
      <c r="D4611">
        <v>1</v>
      </c>
      <c r="E4611" t="s">
        <v>19</v>
      </c>
      <c r="F4611" s="2">
        <v>27307</v>
      </c>
      <c r="G4611">
        <v>54</v>
      </c>
      <c r="H4611">
        <v>189</v>
      </c>
    </row>
    <row r="4612" spans="1:8" x14ac:dyDescent="0.2">
      <c r="A4612" t="s">
        <v>13959</v>
      </c>
      <c r="B4612" s="1">
        <v>41255</v>
      </c>
      <c r="C4612" t="s">
        <v>29</v>
      </c>
      <c r="D4612">
        <v>1</v>
      </c>
      <c r="E4612" t="s">
        <v>19</v>
      </c>
      <c r="F4612" s="2">
        <v>27307</v>
      </c>
      <c r="G4612">
        <v>54</v>
      </c>
      <c r="H4612">
        <v>189</v>
      </c>
    </row>
    <row r="4613" spans="1:8" x14ac:dyDescent="0.2">
      <c r="A4613" t="s">
        <v>13964</v>
      </c>
      <c r="B4613" s="1">
        <v>43644</v>
      </c>
      <c r="C4613" t="s">
        <v>29</v>
      </c>
      <c r="D4613">
        <v>1</v>
      </c>
      <c r="E4613" t="s">
        <v>19</v>
      </c>
      <c r="F4613" s="2">
        <v>27307</v>
      </c>
      <c r="G4613">
        <v>54</v>
      </c>
      <c r="H4613">
        <v>189</v>
      </c>
    </row>
    <row r="4614" spans="1:8" x14ac:dyDescent="0.2">
      <c r="A4614" t="s">
        <v>13984</v>
      </c>
      <c r="B4614" s="1">
        <v>38363</v>
      </c>
      <c r="C4614" t="s">
        <v>29</v>
      </c>
      <c r="D4614">
        <v>1</v>
      </c>
      <c r="E4614" t="s">
        <v>19</v>
      </c>
      <c r="F4614" s="2">
        <v>27307</v>
      </c>
      <c r="G4614">
        <v>54</v>
      </c>
      <c r="H4614">
        <v>159</v>
      </c>
    </row>
    <row r="4615" spans="1:8" x14ac:dyDescent="0.2">
      <c r="A4615" t="s">
        <v>14002</v>
      </c>
      <c r="B4615" s="1">
        <v>41830</v>
      </c>
      <c r="C4615" t="s">
        <v>29</v>
      </c>
      <c r="D4615">
        <v>1</v>
      </c>
      <c r="E4615" t="s">
        <v>19</v>
      </c>
      <c r="F4615" s="2">
        <v>27307</v>
      </c>
      <c r="G4615">
        <v>54</v>
      </c>
      <c r="H4615">
        <v>189</v>
      </c>
    </row>
    <row r="4616" spans="1:8" x14ac:dyDescent="0.2">
      <c r="A4616" t="s">
        <v>14032</v>
      </c>
      <c r="B4616" s="1">
        <v>39787</v>
      </c>
      <c r="C4616" t="s">
        <v>29</v>
      </c>
      <c r="D4616">
        <v>1</v>
      </c>
      <c r="E4616" t="s">
        <v>19</v>
      </c>
      <c r="F4616" s="2">
        <v>27307</v>
      </c>
      <c r="G4616">
        <v>54</v>
      </c>
      <c r="H4616">
        <v>159</v>
      </c>
    </row>
    <row r="4617" spans="1:8" x14ac:dyDescent="0.2">
      <c r="A4617" t="s">
        <v>14041</v>
      </c>
      <c r="B4617" s="1">
        <v>42961</v>
      </c>
      <c r="C4617" t="s">
        <v>29</v>
      </c>
      <c r="D4617">
        <v>1</v>
      </c>
      <c r="E4617" t="s">
        <v>19</v>
      </c>
      <c r="F4617" s="2">
        <v>27307</v>
      </c>
      <c r="G4617">
        <v>54</v>
      </c>
      <c r="H4617">
        <v>159</v>
      </c>
    </row>
    <row r="4618" spans="1:8" x14ac:dyDescent="0.2">
      <c r="A4618" t="s">
        <v>14047</v>
      </c>
      <c r="B4618" s="1">
        <v>43392</v>
      </c>
      <c r="C4618" t="s">
        <v>29</v>
      </c>
      <c r="D4618">
        <v>1</v>
      </c>
      <c r="E4618" t="s">
        <v>19</v>
      </c>
      <c r="F4618" s="2">
        <v>27307</v>
      </c>
      <c r="G4618">
        <v>54</v>
      </c>
      <c r="H4618">
        <v>159</v>
      </c>
    </row>
    <row r="4619" spans="1:8" x14ac:dyDescent="0.2">
      <c r="A4619" t="s">
        <v>14052</v>
      </c>
      <c r="B4619" s="1">
        <v>40367</v>
      </c>
      <c r="C4619" t="s">
        <v>29</v>
      </c>
      <c r="D4619">
        <v>1</v>
      </c>
      <c r="E4619" t="s">
        <v>19</v>
      </c>
      <c r="F4619" s="2">
        <v>27307</v>
      </c>
      <c r="G4619">
        <v>54</v>
      </c>
      <c r="H4619">
        <v>189</v>
      </c>
    </row>
    <row r="4620" spans="1:8" x14ac:dyDescent="0.2">
      <c r="A4620" t="s">
        <v>14074</v>
      </c>
      <c r="B4620" s="1">
        <v>42118</v>
      </c>
      <c r="C4620" t="s">
        <v>29</v>
      </c>
      <c r="D4620">
        <v>1</v>
      </c>
      <c r="E4620" t="s">
        <v>19</v>
      </c>
      <c r="F4620" s="2">
        <v>27307</v>
      </c>
      <c r="G4620">
        <v>54</v>
      </c>
      <c r="H4620">
        <v>159</v>
      </c>
    </row>
    <row r="4621" spans="1:8" x14ac:dyDescent="0.2">
      <c r="A4621" t="s">
        <v>14085</v>
      </c>
      <c r="B4621" s="1">
        <v>43177</v>
      </c>
      <c r="C4621" t="s">
        <v>29</v>
      </c>
      <c r="D4621">
        <v>1</v>
      </c>
      <c r="E4621" t="s">
        <v>19</v>
      </c>
      <c r="F4621" s="2">
        <v>27307</v>
      </c>
      <c r="G4621">
        <v>54</v>
      </c>
      <c r="H4621">
        <v>190</v>
      </c>
    </row>
    <row r="4622" spans="1:8" x14ac:dyDescent="0.2">
      <c r="A4622" t="s">
        <v>14090</v>
      </c>
      <c r="B4622" s="1">
        <v>40004</v>
      </c>
      <c r="C4622" t="s">
        <v>29</v>
      </c>
      <c r="D4622">
        <v>1</v>
      </c>
      <c r="E4622" t="s">
        <v>19</v>
      </c>
      <c r="F4622" s="2">
        <v>27307</v>
      </c>
      <c r="G4622">
        <v>54</v>
      </c>
      <c r="H4622">
        <v>159</v>
      </c>
    </row>
    <row r="4623" spans="1:8" x14ac:dyDescent="0.2">
      <c r="A4623" t="s">
        <v>14105</v>
      </c>
      <c r="B4623" s="1">
        <v>43193</v>
      </c>
      <c r="C4623" t="s">
        <v>29</v>
      </c>
      <c r="D4623">
        <v>1</v>
      </c>
      <c r="E4623" t="s">
        <v>19</v>
      </c>
      <c r="F4623" s="2">
        <v>27307</v>
      </c>
      <c r="G4623">
        <v>54</v>
      </c>
      <c r="H4623">
        <v>189</v>
      </c>
    </row>
    <row r="4624" spans="1:8" x14ac:dyDescent="0.2">
      <c r="A4624" t="s">
        <v>14143</v>
      </c>
      <c r="B4624" s="1">
        <v>43654</v>
      </c>
      <c r="C4624" t="s">
        <v>29</v>
      </c>
      <c r="D4624">
        <v>1</v>
      </c>
      <c r="E4624" t="s">
        <v>19</v>
      </c>
      <c r="F4624" s="2">
        <v>27307</v>
      </c>
      <c r="G4624">
        <v>54</v>
      </c>
      <c r="H4624">
        <v>189</v>
      </c>
    </row>
    <row r="4625" spans="1:8" x14ac:dyDescent="0.2">
      <c r="A4625" t="s">
        <v>14198</v>
      </c>
      <c r="B4625" s="1">
        <v>40848</v>
      </c>
      <c r="C4625" t="s">
        <v>29</v>
      </c>
      <c r="D4625">
        <v>1</v>
      </c>
      <c r="E4625" t="s">
        <v>19</v>
      </c>
      <c r="F4625" s="2">
        <v>27307</v>
      </c>
      <c r="G4625">
        <v>54</v>
      </c>
      <c r="H4625">
        <v>159</v>
      </c>
    </row>
    <row r="4626" spans="1:8" x14ac:dyDescent="0.2">
      <c r="A4626" t="s">
        <v>14246</v>
      </c>
      <c r="B4626" s="1">
        <v>43120</v>
      </c>
      <c r="C4626" t="s">
        <v>29</v>
      </c>
      <c r="D4626">
        <v>1</v>
      </c>
      <c r="E4626" t="s">
        <v>19</v>
      </c>
      <c r="F4626" s="2">
        <v>27307</v>
      </c>
      <c r="G4626">
        <v>54</v>
      </c>
      <c r="H4626">
        <v>189</v>
      </c>
    </row>
    <row r="4627" spans="1:8" x14ac:dyDescent="0.2">
      <c r="A4627" t="s">
        <v>14271</v>
      </c>
      <c r="B4627" s="1">
        <v>40921</v>
      </c>
      <c r="C4627" t="s">
        <v>29</v>
      </c>
      <c r="D4627">
        <v>1</v>
      </c>
      <c r="E4627" t="s">
        <v>19</v>
      </c>
      <c r="F4627" s="2">
        <v>27307</v>
      </c>
      <c r="G4627">
        <v>54</v>
      </c>
      <c r="H4627">
        <v>159</v>
      </c>
    </row>
    <row r="4628" spans="1:8" x14ac:dyDescent="0.2">
      <c r="A4628" t="s">
        <v>14288</v>
      </c>
      <c r="B4628" s="1">
        <v>40686</v>
      </c>
      <c r="C4628" t="s">
        <v>29</v>
      </c>
      <c r="D4628">
        <v>1</v>
      </c>
      <c r="E4628" t="s">
        <v>19</v>
      </c>
      <c r="F4628" s="2">
        <v>27307</v>
      </c>
      <c r="G4628">
        <v>54</v>
      </c>
      <c r="H4628">
        <v>159</v>
      </c>
    </row>
    <row r="4629" spans="1:8" x14ac:dyDescent="0.2">
      <c r="A4629" t="s">
        <v>14296</v>
      </c>
      <c r="B4629" s="1">
        <v>43034</v>
      </c>
      <c r="C4629" t="s">
        <v>29</v>
      </c>
      <c r="D4629">
        <v>1</v>
      </c>
      <c r="E4629" t="s">
        <v>19</v>
      </c>
      <c r="F4629" s="2">
        <v>27307</v>
      </c>
      <c r="G4629">
        <v>54</v>
      </c>
      <c r="H4629">
        <v>189</v>
      </c>
    </row>
    <row r="4630" spans="1:8" x14ac:dyDescent="0.2">
      <c r="A4630" t="s">
        <v>14365</v>
      </c>
      <c r="B4630" s="1">
        <v>43404</v>
      </c>
      <c r="C4630" t="s">
        <v>29</v>
      </c>
      <c r="D4630">
        <v>1</v>
      </c>
      <c r="E4630" t="s">
        <v>19</v>
      </c>
      <c r="F4630" s="2">
        <v>27307</v>
      </c>
      <c r="G4630">
        <v>54</v>
      </c>
      <c r="H4630">
        <v>159</v>
      </c>
    </row>
    <row r="4631" spans="1:8" x14ac:dyDescent="0.2">
      <c r="A4631" t="s">
        <v>14389</v>
      </c>
      <c r="B4631" s="1">
        <v>43241</v>
      </c>
      <c r="C4631" t="s">
        <v>29</v>
      </c>
      <c r="D4631">
        <v>1</v>
      </c>
      <c r="E4631" t="s">
        <v>19</v>
      </c>
      <c r="F4631" s="2">
        <v>27307</v>
      </c>
      <c r="G4631">
        <v>54</v>
      </c>
      <c r="H4631">
        <v>190</v>
      </c>
    </row>
    <row r="4632" spans="1:8" x14ac:dyDescent="0.2">
      <c r="A4632" t="s">
        <v>14430</v>
      </c>
      <c r="B4632" s="1">
        <v>42758</v>
      </c>
      <c r="C4632" t="s">
        <v>29</v>
      </c>
      <c r="D4632">
        <v>1</v>
      </c>
      <c r="E4632" t="s">
        <v>19</v>
      </c>
      <c r="F4632" s="2">
        <v>27307</v>
      </c>
      <c r="G4632">
        <v>54</v>
      </c>
      <c r="H4632">
        <v>189</v>
      </c>
    </row>
    <row r="4633" spans="1:8" x14ac:dyDescent="0.2">
      <c r="A4633" t="s">
        <v>14438</v>
      </c>
      <c r="B4633" s="1">
        <v>39309</v>
      </c>
      <c r="C4633" t="s">
        <v>29</v>
      </c>
      <c r="D4633">
        <v>1</v>
      </c>
      <c r="E4633" t="s">
        <v>19</v>
      </c>
      <c r="F4633" s="2">
        <v>27307</v>
      </c>
      <c r="G4633">
        <v>54</v>
      </c>
      <c r="H4633">
        <v>189</v>
      </c>
    </row>
    <row r="4634" spans="1:8" x14ac:dyDescent="0.2">
      <c r="A4634" t="s">
        <v>14527</v>
      </c>
      <c r="B4634" s="1">
        <v>41382</v>
      </c>
      <c r="C4634" t="s">
        <v>29</v>
      </c>
      <c r="D4634">
        <v>1</v>
      </c>
      <c r="E4634" t="s">
        <v>19</v>
      </c>
      <c r="F4634" s="2">
        <v>27307</v>
      </c>
      <c r="G4634">
        <v>54</v>
      </c>
      <c r="H4634">
        <v>189</v>
      </c>
    </row>
    <row r="4635" spans="1:8" x14ac:dyDescent="0.2">
      <c r="A4635" t="s">
        <v>14570</v>
      </c>
      <c r="B4635" s="1">
        <v>40683</v>
      </c>
      <c r="C4635" t="s">
        <v>29</v>
      </c>
      <c r="D4635">
        <v>1</v>
      </c>
      <c r="E4635" t="s">
        <v>19</v>
      </c>
      <c r="F4635" s="2">
        <v>27307</v>
      </c>
      <c r="G4635">
        <v>54</v>
      </c>
      <c r="H4635">
        <v>189</v>
      </c>
    </row>
    <row r="4636" spans="1:8" x14ac:dyDescent="0.2">
      <c r="A4636" t="s">
        <v>14589</v>
      </c>
      <c r="B4636" s="1">
        <v>43173</v>
      </c>
      <c r="C4636" t="s">
        <v>29</v>
      </c>
      <c r="D4636">
        <v>1</v>
      </c>
      <c r="E4636" t="s">
        <v>19</v>
      </c>
      <c r="F4636" s="2">
        <v>27307</v>
      </c>
      <c r="G4636">
        <v>54</v>
      </c>
      <c r="H4636">
        <v>190</v>
      </c>
    </row>
    <row r="4637" spans="1:8" x14ac:dyDescent="0.2">
      <c r="A4637" t="s">
        <v>14596</v>
      </c>
      <c r="B4637" s="1">
        <v>43110</v>
      </c>
      <c r="C4637" t="s">
        <v>29</v>
      </c>
      <c r="D4637">
        <v>1</v>
      </c>
      <c r="E4637" t="s">
        <v>19</v>
      </c>
      <c r="F4637" s="2">
        <v>27307</v>
      </c>
      <c r="G4637">
        <v>54</v>
      </c>
      <c r="H4637">
        <v>190</v>
      </c>
    </row>
    <row r="4638" spans="1:8" x14ac:dyDescent="0.2">
      <c r="A4638" t="s">
        <v>14644</v>
      </c>
      <c r="B4638" s="1">
        <v>40968</v>
      </c>
      <c r="C4638" t="s">
        <v>29</v>
      </c>
      <c r="D4638">
        <v>1</v>
      </c>
      <c r="E4638" t="s">
        <v>19</v>
      </c>
      <c r="F4638" s="2">
        <v>27307</v>
      </c>
      <c r="G4638">
        <v>54</v>
      </c>
      <c r="H4638">
        <v>189</v>
      </c>
    </row>
    <row r="4639" spans="1:8" x14ac:dyDescent="0.2">
      <c r="A4639" t="s">
        <v>14654</v>
      </c>
      <c r="B4639" s="1">
        <v>41485</v>
      </c>
      <c r="C4639" t="s">
        <v>29</v>
      </c>
      <c r="D4639">
        <v>1</v>
      </c>
      <c r="E4639" t="s">
        <v>19</v>
      </c>
      <c r="F4639" s="2">
        <v>27307</v>
      </c>
      <c r="G4639">
        <v>54</v>
      </c>
      <c r="H4639">
        <v>189</v>
      </c>
    </row>
    <row r="4640" spans="1:8" x14ac:dyDescent="0.2">
      <c r="A4640" t="s">
        <v>14679</v>
      </c>
      <c r="B4640" s="1">
        <v>43056</v>
      </c>
      <c r="C4640" t="s">
        <v>29</v>
      </c>
      <c r="D4640">
        <v>1</v>
      </c>
      <c r="E4640" t="s">
        <v>19</v>
      </c>
      <c r="F4640" s="2">
        <v>27307</v>
      </c>
      <c r="G4640">
        <v>54</v>
      </c>
      <c r="H4640">
        <v>189</v>
      </c>
    </row>
    <row r="4641" spans="1:8" x14ac:dyDescent="0.2">
      <c r="A4641" t="s">
        <v>14690</v>
      </c>
      <c r="B4641" s="1">
        <v>43404</v>
      </c>
      <c r="C4641" t="s">
        <v>29</v>
      </c>
      <c r="D4641">
        <v>1</v>
      </c>
      <c r="E4641" t="s">
        <v>19</v>
      </c>
      <c r="F4641" s="2">
        <v>27307</v>
      </c>
      <c r="G4641">
        <v>54</v>
      </c>
      <c r="H4641">
        <v>159</v>
      </c>
    </row>
    <row r="4642" spans="1:8" x14ac:dyDescent="0.2">
      <c r="A4642" t="s">
        <v>14698</v>
      </c>
      <c r="B4642" s="1">
        <v>43372</v>
      </c>
      <c r="C4642" t="s">
        <v>29</v>
      </c>
      <c r="D4642">
        <v>1</v>
      </c>
      <c r="E4642" t="s">
        <v>19</v>
      </c>
      <c r="F4642" s="2">
        <v>27307</v>
      </c>
      <c r="G4642">
        <v>54</v>
      </c>
      <c r="H4642">
        <v>159</v>
      </c>
    </row>
    <row r="4643" spans="1:8" x14ac:dyDescent="0.2">
      <c r="A4643" t="s">
        <v>14856</v>
      </c>
      <c r="B4643" s="1">
        <v>41341</v>
      </c>
      <c r="C4643" t="s">
        <v>29</v>
      </c>
      <c r="D4643">
        <v>1</v>
      </c>
      <c r="E4643" t="s">
        <v>19</v>
      </c>
      <c r="F4643" s="2">
        <v>27307</v>
      </c>
      <c r="G4643">
        <v>54</v>
      </c>
      <c r="H4643">
        <v>189</v>
      </c>
    </row>
    <row r="4644" spans="1:8" x14ac:dyDescent="0.2">
      <c r="A4644" t="s">
        <v>14875</v>
      </c>
      <c r="B4644" s="1">
        <v>42244</v>
      </c>
      <c r="C4644" t="s">
        <v>29</v>
      </c>
      <c r="D4644">
        <v>1</v>
      </c>
      <c r="E4644" t="s">
        <v>19</v>
      </c>
      <c r="F4644" s="2">
        <v>27307</v>
      </c>
      <c r="G4644">
        <v>54</v>
      </c>
      <c r="H4644">
        <v>189</v>
      </c>
    </row>
    <row r="4645" spans="1:8" x14ac:dyDescent="0.2">
      <c r="A4645" t="s">
        <v>14915</v>
      </c>
      <c r="B4645" s="1">
        <v>43546</v>
      </c>
      <c r="C4645" t="s">
        <v>29</v>
      </c>
      <c r="D4645">
        <v>1</v>
      </c>
      <c r="E4645" t="s">
        <v>19</v>
      </c>
      <c r="F4645" s="2">
        <v>27307</v>
      </c>
      <c r="G4645">
        <v>54</v>
      </c>
      <c r="H4645">
        <v>189</v>
      </c>
    </row>
    <row r="4646" spans="1:8" x14ac:dyDescent="0.2">
      <c r="A4646" t="s">
        <v>14917</v>
      </c>
      <c r="B4646" s="1">
        <v>41822</v>
      </c>
      <c r="C4646" t="s">
        <v>29</v>
      </c>
      <c r="D4646">
        <v>1</v>
      </c>
      <c r="E4646" t="s">
        <v>19</v>
      </c>
      <c r="F4646" s="2">
        <v>27307</v>
      </c>
      <c r="G4646">
        <v>54</v>
      </c>
      <c r="H4646">
        <v>189</v>
      </c>
    </row>
    <row r="4647" spans="1:8" x14ac:dyDescent="0.2">
      <c r="A4647" t="s">
        <v>14955</v>
      </c>
      <c r="B4647" s="1">
        <v>40898</v>
      </c>
      <c r="C4647" t="s">
        <v>29</v>
      </c>
      <c r="D4647">
        <v>1</v>
      </c>
      <c r="E4647" t="s">
        <v>19</v>
      </c>
      <c r="F4647" s="2">
        <v>27307</v>
      </c>
      <c r="G4647">
        <v>54</v>
      </c>
      <c r="H4647">
        <v>159</v>
      </c>
    </row>
    <row r="4648" spans="1:8" x14ac:dyDescent="0.2">
      <c r="A4648" t="s">
        <v>14962</v>
      </c>
      <c r="B4648" s="1">
        <v>41891</v>
      </c>
      <c r="C4648" t="s">
        <v>29</v>
      </c>
      <c r="D4648">
        <v>1</v>
      </c>
      <c r="E4648" t="s">
        <v>19</v>
      </c>
      <c r="F4648" s="2">
        <v>27307</v>
      </c>
      <c r="G4648">
        <v>54</v>
      </c>
      <c r="H4648">
        <v>159</v>
      </c>
    </row>
    <row r="4649" spans="1:8" x14ac:dyDescent="0.2">
      <c r="A4649" t="s">
        <v>15009</v>
      </c>
      <c r="B4649" s="1">
        <v>39652</v>
      </c>
      <c r="C4649" t="s">
        <v>29</v>
      </c>
      <c r="D4649">
        <v>1</v>
      </c>
      <c r="E4649" t="s">
        <v>19</v>
      </c>
      <c r="F4649" s="2">
        <v>27307</v>
      </c>
      <c r="G4649">
        <v>54</v>
      </c>
      <c r="H4649">
        <v>159</v>
      </c>
    </row>
    <row r="4650" spans="1:8" x14ac:dyDescent="0.2">
      <c r="A4650" t="s">
        <v>15053</v>
      </c>
      <c r="B4650" s="1">
        <v>39916</v>
      </c>
      <c r="C4650" t="s">
        <v>29</v>
      </c>
      <c r="D4650">
        <v>1</v>
      </c>
      <c r="E4650" t="s">
        <v>19</v>
      </c>
      <c r="F4650" s="2">
        <v>27307</v>
      </c>
      <c r="G4650">
        <v>54</v>
      </c>
      <c r="H4650">
        <v>159</v>
      </c>
    </row>
    <row r="4651" spans="1:8" x14ac:dyDescent="0.2">
      <c r="A4651" t="s">
        <v>15064</v>
      </c>
      <c r="B4651" s="1">
        <v>42083</v>
      </c>
      <c r="C4651" t="s">
        <v>29</v>
      </c>
      <c r="D4651">
        <v>1</v>
      </c>
      <c r="E4651" t="s">
        <v>19</v>
      </c>
      <c r="F4651" s="2">
        <v>27307</v>
      </c>
      <c r="G4651">
        <v>54</v>
      </c>
      <c r="H4651">
        <v>190</v>
      </c>
    </row>
    <row r="4652" spans="1:8" x14ac:dyDescent="0.2">
      <c r="A4652" t="s">
        <v>15089</v>
      </c>
      <c r="B4652" s="1">
        <v>43291</v>
      </c>
      <c r="C4652" t="s">
        <v>29</v>
      </c>
      <c r="D4652">
        <v>1</v>
      </c>
      <c r="E4652" t="s">
        <v>19</v>
      </c>
      <c r="F4652" s="2">
        <v>27307</v>
      </c>
      <c r="G4652">
        <v>54</v>
      </c>
      <c r="H4652">
        <v>189</v>
      </c>
    </row>
    <row r="4653" spans="1:8" x14ac:dyDescent="0.2">
      <c r="A4653" t="s">
        <v>15105</v>
      </c>
      <c r="B4653" s="1">
        <v>41698</v>
      </c>
      <c r="C4653" t="s">
        <v>29</v>
      </c>
      <c r="D4653">
        <v>1</v>
      </c>
      <c r="E4653" t="s">
        <v>19</v>
      </c>
      <c r="F4653" s="2">
        <v>27307</v>
      </c>
      <c r="G4653">
        <v>54</v>
      </c>
      <c r="H4653">
        <v>189</v>
      </c>
    </row>
    <row r="4654" spans="1:8" x14ac:dyDescent="0.2">
      <c r="A4654" t="s">
        <v>15118</v>
      </c>
      <c r="B4654" s="1">
        <v>42381</v>
      </c>
      <c r="C4654" t="s">
        <v>29</v>
      </c>
      <c r="D4654">
        <v>1</v>
      </c>
      <c r="E4654" t="s">
        <v>19</v>
      </c>
      <c r="F4654" s="2">
        <v>27307</v>
      </c>
      <c r="G4654">
        <v>54</v>
      </c>
      <c r="H4654">
        <v>159</v>
      </c>
    </row>
    <row r="4655" spans="1:8" x14ac:dyDescent="0.2">
      <c r="A4655" t="s">
        <v>15126</v>
      </c>
      <c r="B4655" s="1">
        <v>43252</v>
      </c>
      <c r="C4655" t="s">
        <v>29</v>
      </c>
      <c r="D4655">
        <v>1</v>
      </c>
      <c r="E4655" t="s">
        <v>19</v>
      </c>
      <c r="F4655" s="2">
        <v>27307</v>
      </c>
      <c r="G4655">
        <v>54</v>
      </c>
      <c r="H4655">
        <v>190</v>
      </c>
    </row>
    <row r="4656" spans="1:8" x14ac:dyDescent="0.2">
      <c r="A4656" t="s">
        <v>15181</v>
      </c>
      <c r="B4656" s="1">
        <v>42811</v>
      </c>
      <c r="C4656" t="s">
        <v>29</v>
      </c>
      <c r="D4656">
        <v>1</v>
      </c>
      <c r="E4656" t="s">
        <v>19</v>
      </c>
      <c r="F4656" s="2">
        <v>27307</v>
      </c>
      <c r="G4656">
        <v>54</v>
      </c>
      <c r="H4656">
        <v>189</v>
      </c>
    </row>
    <row r="4657" spans="1:8" x14ac:dyDescent="0.2">
      <c r="A4657" t="s">
        <v>15186</v>
      </c>
      <c r="B4657" s="1">
        <v>43307</v>
      </c>
      <c r="C4657" t="s">
        <v>29</v>
      </c>
      <c r="D4657">
        <v>1</v>
      </c>
      <c r="E4657" t="s">
        <v>19</v>
      </c>
      <c r="F4657" s="2">
        <v>27307</v>
      </c>
      <c r="G4657">
        <v>54</v>
      </c>
      <c r="H4657">
        <v>189</v>
      </c>
    </row>
    <row r="4658" spans="1:8" x14ac:dyDescent="0.2">
      <c r="A4658" t="s">
        <v>15229</v>
      </c>
      <c r="B4658" s="1">
        <v>38769</v>
      </c>
      <c r="C4658" t="s">
        <v>29</v>
      </c>
      <c r="D4658">
        <v>1</v>
      </c>
      <c r="E4658" t="s">
        <v>19</v>
      </c>
      <c r="F4658" s="2">
        <v>27307</v>
      </c>
      <c r="G4658">
        <v>54</v>
      </c>
      <c r="H4658">
        <v>159</v>
      </c>
    </row>
    <row r="4659" spans="1:8" x14ac:dyDescent="0.2">
      <c r="A4659" t="s">
        <v>15235</v>
      </c>
      <c r="B4659" s="1">
        <v>41985</v>
      </c>
      <c r="C4659" t="s">
        <v>29</v>
      </c>
      <c r="D4659">
        <v>1</v>
      </c>
      <c r="E4659" t="s">
        <v>19</v>
      </c>
      <c r="F4659" s="2">
        <v>27307</v>
      </c>
      <c r="G4659">
        <v>54</v>
      </c>
      <c r="H4659">
        <v>189</v>
      </c>
    </row>
    <row r="4660" spans="1:8" x14ac:dyDescent="0.2">
      <c r="A4660" t="s">
        <v>15241</v>
      </c>
      <c r="B4660" s="1">
        <v>43560</v>
      </c>
      <c r="C4660" t="s">
        <v>29</v>
      </c>
      <c r="D4660">
        <v>1</v>
      </c>
      <c r="E4660" t="s">
        <v>19</v>
      </c>
      <c r="F4660" s="2">
        <v>27307</v>
      </c>
      <c r="G4660">
        <v>54</v>
      </c>
      <c r="H4660">
        <v>159</v>
      </c>
    </row>
    <row r="4661" spans="1:8" x14ac:dyDescent="0.2">
      <c r="A4661" t="s">
        <v>15345</v>
      </c>
      <c r="B4661" s="1">
        <v>43091</v>
      </c>
      <c r="C4661" t="s">
        <v>29</v>
      </c>
      <c r="D4661">
        <v>1</v>
      </c>
      <c r="E4661" t="s">
        <v>19</v>
      </c>
      <c r="F4661" s="2">
        <v>27307</v>
      </c>
      <c r="G4661">
        <v>54</v>
      </c>
      <c r="H4661">
        <v>159</v>
      </c>
    </row>
    <row r="4662" spans="1:8" x14ac:dyDescent="0.2">
      <c r="A4662" t="s">
        <v>15440</v>
      </c>
      <c r="B4662" s="1">
        <v>39871</v>
      </c>
      <c r="C4662" t="s">
        <v>29</v>
      </c>
      <c r="D4662">
        <v>1</v>
      </c>
      <c r="E4662" t="s">
        <v>19</v>
      </c>
      <c r="F4662" s="2">
        <v>27307</v>
      </c>
      <c r="G4662">
        <v>54</v>
      </c>
      <c r="H4662">
        <v>159</v>
      </c>
    </row>
    <row r="4663" spans="1:8" x14ac:dyDescent="0.2">
      <c r="A4663" t="s">
        <v>15552</v>
      </c>
      <c r="B4663" s="1">
        <v>39002</v>
      </c>
      <c r="C4663" t="s">
        <v>29</v>
      </c>
      <c r="D4663">
        <v>1</v>
      </c>
      <c r="E4663" t="s">
        <v>19</v>
      </c>
      <c r="F4663" s="2">
        <v>27307</v>
      </c>
      <c r="G4663">
        <v>54</v>
      </c>
      <c r="H4663">
        <v>189</v>
      </c>
    </row>
    <row r="4664" spans="1:8" x14ac:dyDescent="0.2">
      <c r="A4664" t="s">
        <v>15613</v>
      </c>
      <c r="B4664" s="1">
        <v>43295</v>
      </c>
      <c r="C4664" t="s">
        <v>29</v>
      </c>
      <c r="D4664">
        <v>1</v>
      </c>
      <c r="E4664" t="s">
        <v>19</v>
      </c>
      <c r="F4664" s="2">
        <v>27307</v>
      </c>
      <c r="G4664">
        <v>54</v>
      </c>
      <c r="H4664">
        <v>189</v>
      </c>
    </row>
    <row r="4665" spans="1:8" x14ac:dyDescent="0.2">
      <c r="A4665" t="s">
        <v>15640</v>
      </c>
      <c r="B4665" s="1">
        <v>43067</v>
      </c>
      <c r="C4665" t="s">
        <v>29</v>
      </c>
      <c r="D4665">
        <v>1</v>
      </c>
      <c r="E4665" t="s">
        <v>19</v>
      </c>
      <c r="F4665" s="2">
        <v>27307</v>
      </c>
      <c r="G4665">
        <v>54</v>
      </c>
      <c r="H4665">
        <v>159</v>
      </c>
    </row>
    <row r="4666" spans="1:8" x14ac:dyDescent="0.2">
      <c r="A4666" t="s">
        <v>15676</v>
      </c>
      <c r="B4666" s="1">
        <v>43547</v>
      </c>
      <c r="C4666" t="s">
        <v>29</v>
      </c>
      <c r="D4666">
        <v>1</v>
      </c>
      <c r="E4666" t="s">
        <v>19</v>
      </c>
      <c r="F4666" s="2">
        <v>27307</v>
      </c>
      <c r="G4666">
        <v>54</v>
      </c>
      <c r="H4666">
        <v>189</v>
      </c>
    </row>
    <row r="4667" spans="1:8" x14ac:dyDescent="0.2">
      <c r="A4667" t="s">
        <v>15716</v>
      </c>
      <c r="B4667" s="1">
        <v>40793</v>
      </c>
      <c r="C4667" t="s">
        <v>29</v>
      </c>
      <c r="D4667">
        <v>1</v>
      </c>
      <c r="E4667" t="s">
        <v>19</v>
      </c>
      <c r="F4667" s="2">
        <v>27307</v>
      </c>
      <c r="G4667">
        <v>54</v>
      </c>
      <c r="H4667">
        <v>190</v>
      </c>
    </row>
    <row r="4668" spans="1:8" x14ac:dyDescent="0.2">
      <c r="A4668" t="s">
        <v>15723</v>
      </c>
      <c r="B4668" s="1">
        <v>41513</v>
      </c>
      <c r="C4668" t="s">
        <v>29</v>
      </c>
      <c r="D4668">
        <v>1</v>
      </c>
      <c r="E4668" t="s">
        <v>19</v>
      </c>
      <c r="F4668" s="2">
        <v>27307</v>
      </c>
      <c r="G4668">
        <v>54</v>
      </c>
      <c r="H4668">
        <v>159</v>
      </c>
    </row>
    <row r="4669" spans="1:8" x14ac:dyDescent="0.2">
      <c r="A4669" t="s">
        <v>15731</v>
      </c>
      <c r="B4669" s="1">
        <v>42639</v>
      </c>
      <c r="C4669" t="s">
        <v>29</v>
      </c>
      <c r="D4669">
        <v>1</v>
      </c>
      <c r="E4669" t="s">
        <v>19</v>
      </c>
      <c r="F4669" s="2">
        <v>27307</v>
      </c>
      <c r="G4669">
        <v>54</v>
      </c>
      <c r="H4669">
        <v>159</v>
      </c>
    </row>
    <row r="4670" spans="1:8" x14ac:dyDescent="0.2">
      <c r="A4670" t="s">
        <v>15738</v>
      </c>
      <c r="B4670" s="1">
        <v>42195</v>
      </c>
      <c r="C4670" t="s">
        <v>29</v>
      </c>
      <c r="D4670">
        <v>1</v>
      </c>
      <c r="E4670" t="s">
        <v>19</v>
      </c>
      <c r="F4670" s="2">
        <v>27307</v>
      </c>
      <c r="G4670">
        <v>54</v>
      </c>
      <c r="H4670">
        <v>189</v>
      </c>
    </row>
    <row r="4671" spans="1:8" x14ac:dyDescent="0.2">
      <c r="A4671" t="s">
        <v>15783</v>
      </c>
      <c r="B4671" s="1">
        <v>41865</v>
      </c>
      <c r="C4671" t="s">
        <v>29</v>
      </c>
      <c r="D4671">
        <v>1</v>
      </c>
      <c r="E4671" t="s">
        <v>19</v>
      </c>
      <c r="F4671" s="2">
        <v>27307</v>
      </c>
      <c r="G4671">
        <v>54</v>
      </c>
      <c r="H4671">
        <v>189</v>
      </c>
    </row>
    <row r="4672" spans="1:8" x14ac:dyDescent="0.2">
      <c r="A4672" t="s">
        <v>15847</v>
      </c>
      <c r="B4672" s="1">
        <v>40396</v>
      </c>
      <c r="C4672" t="s">
        <v>29</v>
      </c>
      <c r="D4672">
        <v>1</v>
      </c>
      <c r="E4672" t="s">
        <v>19</v>
      </c>
      <c r="F4672" s="2">
        <v>27307</v>
      </c>
      <c r="G4672">
        <v>54</v>
      </c>
      <c r="H4672">
        <v>189</v>
      </c>
    </row>
    <row r="4673" spans="1:8" x14ac:dyDescent="0.2">
      <c r="A4673" t="s">
        <v>15863</v>
      </c>
      <c r="B4673" s="1">
        <v>42958</v>
      </c>
      <c r="C4673" t="s">
        <v>29</v>
      </c>
      <c r="D4673">
        <v>1</v>
      </c>
      <c r="E4673" t="s">
        <v>19</v>
      </c>
      <c r="F4673" s="2">
        <v>27307</v>
      </c>
      <c r="G4673">
        <v>54</v>
      </c>
      <c r="H4673">
        <v>190</v>
      </c>
    </row>
    <row r="4674" spans="1:8" x14ac:dyDescent="0.2">
      <c r="A4674" t="s">
        <v>15872</v>
      </c>
      <c r="B4674" s="1">
        <v>43404</v>
      </c>
      <c r="C4674" t="s">
        <v>29</v>
      </c>
      <c r="D4674">
        <v>1</v>
      </c>
      <c r="E4674" t="s">
        <v>19</v>
      </c>
      <c r="F4674" s="2">
        <v>27307</v>
      </c>
      <c r="G4674">
        <v>54</v>
      </c>
      <c r="H4674">
        <v>159</v>
      </c>
    </row>
    <row r="4675" spans="1:8" x14ac:dyDescent="0.2">
      <c r="A4675" t="s">
        <v>15940</v>
      </c>
      <c r="B4675" s="1">
        <v>41221</v>
      </c>
      <c r="C4675" t="s">
        <v>29</v>
      </c>
      <c r="D4675">
        <v>1</v>
      </c>
      <c r="E4675" t="s">
        <v>19</v>
      </c>
      <c r="F4675" s="2">
        <v>27307</v>
      </c>
      <c r="G4675">
        <v>54</v>
      </c>
      <c r="H4675">
        <v>189</v>
      </c>
    </row>
    <row r="4676" spans="1:8" x14ac:dyDescent="0.2">
      <c r="A4676" t="s">
        <v>15956</v>
      </c>
      <c r="B4676" s="1">
        <v>43331</v>
      </c>
      <c r="C4676" t="s">
        <v>29</v>
      </c>
      <c r="D4676">
        <v>1</v>
      </c>
      <c r="E4676" t="s">
        <v>19</v>
      </c>
      <c r="F4676" s="2">
        <v>27307</v>
      </c>
      <c r="G4676">
        <v>54</v>
      </c>
      <c r="H4676">
        <v>189</v>
      </c>
    </row>
    <row r="4677" spans="1:8" x14ac:dyDescent="0.2">
      <c r="A4677" t="s">
        <v>15967</v>
      </c>
      <c r="B4677" s="1">
        <v>43598</v>
      </c>
      <c r="C4677" t="s">
        <v>29</v>
      </c>
      <c r="D4677">
        <v>1</v>
      </c>
      <c r="E4677" t="s">
        <v>19</v>
      </c>
      <c r="F4677" s="2">
        <v>27307</v>
      </c>
      <c r="G4677">
        <v>54</v>
      </c>
      <c r="H4677">
        <v>159</v>
      </c>
    </row>
    <row r="4678" spans="1:8" x14ac:dyDescent="0.2">
      <c r="A4678" t="s">
        <v>16070</v>
      </c>
      <c r="B4678" s="1">
        <v>43535</v>
      </c>
      <c r="C4678" t="s">
        <v>29</v>
      </c>
      <c r="D4678">
        <v>1</v>
      </c>
      <c r="E4678" t="s">
        <v>19</v>
      </c>
      <c r="F4678" s="2">
        <v>27307</v>
      </c>
      <c r="G4678">
        <v>54</v>
      </c>
      <c r="H4678">
        <v>189</v>
      </c>
    </row>
    <row r="4679" spans="1:8" x14ac:dyDescent="0.2">
      <c r="A4679" t="s">
        <v>16099</v>
      </c>
      <c r="B4679" s="1">
        <v>43255</v>
      </c>
      <c r="C4679" t="s">
        <v>29</v>
      </c>
      <c r="D4679">
        <v>1</v>
      </c>
      <c r="E4679" t="s">
        <v>19</v>
      </c>
      <c r="F4679" s="2">
        <v>27307</v>
      </c>
      <c r="G4679">
        <v>54</v>
      </c>
      <c r="H4679">
        <v>159</v>
      </c>
    </row>
    <row r="4680" spans="1:8" x14ac:dyDescent="0.2">
      <c r="A4680" t="s">
        <v>16121</v>
      </c>
      <c r="B4680" s="1">
        <v>39765</v>
      </c>
      <c r="C4680" t="s">
        <v>29</v>
      </c>
      <c r="D4680">
        <v>1</v>
      </c>
      <c r="E4680" t="s">
        <v>19</v>
      </c>
      <c r="F4680" s="2">
        <v>27307</v>
      </c>
      <c r="G4680">
        <v>54</v>
      </c>
      <c r="H4680">
        <v>189</v>
      </c>
    </row>
    <row r="4681" spans="1:8" x14ac:dyDescent="0.2">
      <c r="A4681" t="s">
        <v>16173</v>
      </c>
      <c r="B4681" s="1">
        <v>42521</v>
      </c>
      <c r="C4681" t="s">
        <v>29</v>
      </c>
      <c r="D4681">
        <v>1</v>
      </c>
      <c r="E4681" t="s">
        <v>19</v>
      </c>
      <c r="F4681" s="2">
        <v>27307</v>
      </c>
      <c r="G4681">
        <v>54</v>
      </c>
      <c r="H4681">
        <v>159</v>
      </c>
    </row>
    <row r="4682" spans="1:8" x14ac:dyDescent="0.2">
      <c r="A4682" t="s">
        <v>16230</v>
      </c>
      <c r="B4682" s="1">
        <v>43300</v>
      </c>
      <c r="C4682" t="s">
        <v>29</v>
      </c>
      <c r="D4682">
        <v>1</v>
      </c>
      <c r="E4682" t="s">
        <v>19</v>
      </c>
      <c r="F4682" s="2">
        <v>27307</v>
      </c>
      <c r="G4682">
        <v>54</v>
      </c>
      <c r="H4682">
        <v>180</v>
      </c>
    </row>
    <row r="4683" spans="1:8" x14ac:dyDescent="0.2">
      <c r="A4683" t="s">
        <v>16274</v>
      </c>
      <c r="B4683" s="1">
        <v>43404</v>
      </c>
      <c r="C4683" t="s">
        <v>29</v>
      </c>
      <c r="D4683">
        <v>1</v>
      </c>
      <c r="E4683" t="s">
        <v>19</v>
      </c>
      <c r="F4683" s="2">
        <v>27307</v>
      </c>
      <c r="G4683">
        <v>54</v>
      </c>
      <c r="H4683">
        <v>189</v>
      </c>
    </row>
    <row r="4684" spans="1:8" x14ac:dyDescent="0.2">
      <c r="A4684" t="s">
        <v>16339</v>
      </c>
      <c r="B4684" s="1">
        <v>42237</v>
      </c>
      <c r="C4684" t="s">
        <v>29</v>
      </c>
      <c r="D4684">
        <v>1</v>
      </c>
      <c r="E4684" t="s">
        <v>19</v>
      </c>
      <c r="F4684" s="2">
        <v>27307</v>
      </c>
      <c r="G4684">
        <v>54</v>
      </c>
      <c r="H4684">
        <v>189</v>
      </c>
    </row>
    <row r="4685" spans="1:8" x14ac:dyDescent="0.2">
      <c r="A4685" t="s">
        <v>16414</v>
      </c>
      <c r="B4685" s="1">
        <v>42556</v>
      </c>
      <c r="C4685" t="s">
        <v>29</v>
      </c>
      <c r="D4685">
        <v>1</v>
      </c>
      <c r="E4685" t="s">
        <v>19</v>
      </c>
      <c r="F4685" s="2">
        <v>27307</v>
      </c>
      <c r="G4685">
        <v>54</v>
      </c>
      <c r="H4685">
        <v>159</v>
      </c>
    </row>
    <row r="4686" spans="1:8" x14ac:dyDescent="0.2">
      <c r="A4686" t="s">
        <v>16465</v>
      </c>
      <c r="B4686" s="1">
        <v>38792</v>
      </c>
      <c r="C4686" t="s">
        <v>29</v>
      </c>
      <c r="D4686">
        <v>1</v>
      </c>
      <c r="E4686" t="s">
        <v>19</v>
      </c>
      <c r="F4686" s="2">
        <v>27307</v>
      </c>
      <c r="G4686">
        <v>54</v>
      </c>
      <c r="H4686">
        <v>189</v>
      </c>
    </row>
    <row r="4687" spans="1:8" x14ac:dyDescent="0.2">
      <c r="A4687" t="s">
        <v>16492</v>
      </c>
      <c r="B4687" s="1">
        <v>39573</v>
      </c>
      <c r="C4687" t="s">
        <v>29</v>
      </c>
      <c r="D4687">
        <v>1</v>
      </c>
      <c r="E4687" t="s">
        <v>19</v>
      </c>
      <c r="F4687" s="2">
        <v>27307</v>
      </c>
      <c r="G4687">
        <v>54</v>
      </c>
      <c r="H4687">
        <v>159</v>
      </c>
    </row>
    <row r="4688" spans="1:8" x14ac:dyDescent="0.2">
      <c r="A4688" t="s">
        <v>16537</v>
      </c>
      <c r="B4688" s="1">
        <v>43510</v>
      </c>
      <c r="C4688" t="s">
        <v>29</v>
      </c>
      <c r="D4688">
        <v>1</v>
      </c>
      <c r="E4688" t="s">
        <v>19</v>
      </c>
      <c r="F4688" s="2">
        <v>27307</v>
      </c>
      <c r="G4688">
        <v>54</v>
      </c>
      <c r="H4688">
        <v>159</v>
      </c>
    </row>
    <row r="4689" spans="1:8" x14ac:dyDescent="0.2">
      <c r="A4689" t="s">
        <v>16547</v>
      </c>
      <c r="B4689" s="1">
        <v>41564</v>
      </c>
      <c r="C4689" t="s">
        <v>29</v>
      </c>
      <c r="D4689">
        <v>1</v>
      </c>
      <c r="E4689" t="s">
        <v>19</v>
      </c>
      <c r="F4689" s="2">
        <v>27307</v>
      </c>
      <c r="G4689">
        <v>54</v>
      </c>
      <c r="H4689">
        <v>190</v>
      </c>
    </row>
    <row r="4690" spans="1:8" x14ac:dyDescent="0.2">
      <c r="A4690" t="s">
        <v>16601</v>
      </c>
      <c r="B4690" s="1">
        <v>43384</v>
      </c>
      <c r="C4690" t="s">
        <v>29</v>
      </c>
      <c r="D4690">
        <v>1</v>
      </c>
      <c r="E4690" t="s">
        <v>19</v>
      </c>
      <c r="F4690" s="2">
        <v>27307</v>
      </c>
      <c r="G4690">
        <v>54</v>
      </c>
      <c r="H4690">
        <v>189</v>
      </c>
    </row>
    <row r="4691" spans="1:8" x14ac:dyDescent="0.2">
      <c r="A4691" t="s">
        <v>16635</v>
      </c>
      <c r="B4691" s="1">
        <v>41096</v>
      </c>
      <c r="C4691" t="s">
        <v>29</v>
      </c>
      <c r="D4691">
        <v>1</v>
      </c>
      <c r="E4691" t="s">
        <v>19</v>
      </c>
      <c r="F4691" s="2">
        <v>27307</v>
      </c>
      <c r="G4691">
        <v>54</v>
      </c>
      <c r="H4691">
        <v>189</v>
      </c>
    </row>
    <row r="4692" spans="1:8" x14ac:dyDescent="0.2">
      <c r="A4692" t="s">
        <v>16644</v>
      </c>
      <c r="B4692" s="1">
        <v>43447</v>
      </c>
      <c r="C4692" t="s">
        <v>29</v>
      </c>
      <c r="D4692">
        <v>1</v>
      </c>
      <c r="E4692" t="s">
        <v>19</v>
      </c>
      <c r="F4692" s="2">
        <v>27307</v>
      </c>
      <c r="G4692">
        <v>54</v>
      </c>
      <c r="H4692">
        <v>190</v>
      </c>
    </row>
    <row r="4693" spans="1:8" x14ac:dyDescent="0.2">
      <c r="A4693" t="s">
        <v>16660</v>
      </c>
      <c r="B4693" s="1">
        <v>43608</v>
      </c>
      <c r="C4693" t="s">
        <v>29</v>
      </c>
      <c r="D4693">
        <v>1</v>
      </c>
      <c r="E4693" t="s">
        <v>19</v>
      </c>
      <c r="F4693" s="2">
        <v>27307</v>
      </c>
      <c r="G4693">
        <v>54</v>
      </c>
      <c r="H4693">
        <v>159</v>
      </c>
    </row>
    <row r="4694" spans="1:8" x14ac:dyDescent="0.2">
      <c r="A4694" t="s">
        <v>16687</v>
      </c>
      <c r="B4694" s="1">
        <v>39892</v>
      </c>
      <c r="C4694" t="s">
        <v>29</v>
      </c>
      <c r="D4694">
        <v>1</v>
      </c>
      <c r="E4694" t="s">
        <v>19</v>
      </c>
      <c r="F4694" s="2">
        <v>27307</v>
      </c>
      <c r="G4694">
        <v>54</v>
      </c>
      <c r="H4694">
        <v>159</v>
      </c>
    </row>
    <row r="4695" spans="1:8" x14ac:dyDescent="0.2">
      <c r="A4695" t="s">
        <v>16729</v>
      </c>
      <c r="B4695" s="1">
        <v>42187</v>
      </c>
      <c r="C4695" t="s">
        <v>29</v>
      </c>
      <c r="D4695">
        <v>1</v>
      </c>
      <c r="E4695" t="s">
        <v>19</v>
      </c>
      <c r="F4695" s="2">
        <v>27307</v>
      </c>
      <c r="G4695">
        <v>54</v>
      </c>
      <c r="H4695">
        <v>189</v>
      </c>
    </row>
    <row r="4696" spans="1:8" x14ac:dyDescent="0.2">
      <c r="A4696" t="s">
        <v>16752</v>
      </c>
      <c r="B4696" s="1">
        <v>39778</v>
      </c>
      <c r="C4696" t="s">
        <v>29</v>
      </c>
      <c r="D4696">
        <v>1</v>
      </c>
      <c r="E4696" t="s">
        <v>19</v>
      </c>
      <c r="F4696" s="2">
        <v>27307</v>
      </c>
      <c r="G4696">
        <v>54</v>
      </c>
      <c r="H4696">
        <v>159</v>
      </c>
    </row>
    <row r="4697" spans="1:8" x14ac:dyDescent="0.2">
      <c r="A4697" t="s">
        <v>16847</v>
      </c>
      <c r="B4697" s="1">
        <v>39386</v>
      </c>
      <c r="C4697" t="s">
        <v>29</v>
      </c>
      <c r="D4697">
        <v>1</v>
      </c>
      <c r="E4697" t="s">
        <v>19</v>
      </c>
      <c r="F4697" s="2">
        <v>27307</v>
      </c>
      <c r="G4697">
        <v>54</v>
      </c>
      <c r="H4697">
        <v>189</v>
      </c>
    </row>
    <row r="4698" spans="1:8" x14ac:dyDescent="0.2">
      <c r="A4698" t="s">
        <v>16855</v>
      </c>
      <c r="B4698" s="1">
        <v>43510</v>
      </c>
      <c r="C4698" t="s">
        <v>29</v>
      </c>
      <c r="D4698">
        <v>1</v>
      </c>
      <c r="E4698" t="s">
        <v>19</v>
      </c>
      <c r="F4698" s="2">
        <v>27307</v>
      </c>
      <c r="G4698">
        <v>54</v>
      </c>
      <c r="H4698">
        <v>189</v>
      </c>
    </row>
    <row r="4699" spans="1:8" x14ac:dyDescent="0.2">
      <c r="A4699" t="s">
        <v>16864</v>
      </c>
      <c r="B4699" s="1">
        <v>41887</v>
      </c>
      <c r="C4699" t="s">
        <v>29</v>
      </c>
      <c r="D4699">
        <v>1</v>
      </c>
      <c r="E4699" t="s">
        <v>19</v>
      </c>
      <c r="F4699" s="2">
        <v>27307</v>
      </c>
      <c r="G4699">
        <v>54</v>
      </c>
      <c r="H4699">
        <v>189</v>
      </c>
    </row>
    <row r="4700" spans="1:8" x14ac:dyDescent="0.2">
      <c r="A4700" t="s">
        <v>16915</v>
      </c>
      <c r="B4700" s="1">
        <v>43059</v>
      </c>
      <c r="C4700" t="s">
        <v>29</v>
      </c>
      <c r="D4700">
        <v>1</v>
      </c>
      <c r="E4700" t="s">
        <v>19</v>
      </c>
      <c r="F4700" s="2">
        <v>27307</v>
      </c>
      <c r="G4700">
        <v>54</v>
      </c>
      <c r="H4700">
        <v>189</v>
      </c>
    </row>
    <row r="4701" spans="1:8" x14ac:dyDescent="0.2">
      <c r="A4701" t="s">
        <v>16934</v>
      </c>
      <c r="B4701" s="1">
        <v>42937</v>
      </c>
      <c r="C4701" t="s">
        <v>29</v>
      </c>
      <c r="D4701">
        <v>1</v>
      </c>
      <c r="E4701" t="s">
        <v>19</v>
      </c>
      <c r="F4701" s="2">
        <v>27307</v>
      </c>
      <c r="G4701">
        <v>54</v>
      </c>
      <c r="H4701">
        <v>189</v>
      </c>
    </row>
    <row r="4702" spans="1:8" x14ac:dyDescent="0.2">
      <c r="A4702" t="s">
        <v>98</v>
      </c>
      <c r="B4702" s="1">
        <v>43182</v>
      </c>
      <c r="C4702" t="s">
        <v>99</v>
      </c>
      <c r="D4702">
        <v>1</v>
      </c>
      <c r="E4702" t="s">
        <v>40</v>
      </c>
      <c r="F4702" s="2">
        <v>27297</v>
      </c>
      <c r="G4702">
        <v>55</v>
      </c>
      <c r="H4702">
        <v>50</v>
      </c>
    </row>
    <row r="4703" spans="1:8" x14ac:dyDescent="0.2">
      <c r="A4703" t="s">
        <v>943</v>
      </c>
      <c r="B4703" s="1">
        <v>43527</v>
      </c>
      <c r="C4703" t="s">
        <v>99</v>
      </c>
      <c r="D4703">
        <v>1</v>
      </c>
      <c r="E4703" t="s">
        <v>40</v>
      </c>
      <c r="F4703" s="2">
        <v>27297</v>
      </c>
      <c r="G4703">
        <v>55</v>
      </c>
      <c r="H4703">
        <v>50</v>
      </c>
    </row>
    <row r="4704" spans="1:8" x14ac:dyDescent="0.2">
      <c r="A4704" t="s">
        <v>1117</v>
      </c>
      <c r="B4704" s="1">
        <v>38916</v>
      </c>
      <c r="C4704" t="s">
        <v>99</v>
      </c>
      <c r="D4704">
        <v>1</v>
      </c>
      <c r="E4704" t="s">
        <v>40</v>
      </c>
      <c r="F4704" s="2">
        <v>27297</v>
      </c>
      <c r="G4704">
        <v>55</v>
      </c>
      <c r="H4704">
        <v>50</v>
      </c>
    </row>
    <row r="4705" spans="1:8" x14ac:dyDescent="0.2">
      <c r="A4705" t="s">
        <v>1124</v>
      </c>
      <c r="B4705" s="1">
        <v>42650</v>
      </c>
      <c r="C4705" t="s">
        <v>99</v>
      </c>
      <c r="D4705">
        <v>1</v>
      </c>
      <c r="E4705" t="s">
        <v>40</v>
      </c>
      <c r="F4705" s="2">
        <v>27297</v>
      </c>
      <c r="G4705">
        <v>55</v>
      </c>
      <c r="H4705">
        <v>50</v>
      </c>
    </row>
    <row r="4706" spans="1:8" x14ac:dyDescent="0.2">
      <c r="A4706" t="s">
        <v>1412</v>
      </c>
      <c r="B4706" s="1">
        <v>41565</v>
      </c>
      <c r="C4706" t="s">
        <v>99</v>
      </c>
      <c r="D4706">
        <v>1</v>
      </c>
      <c r="E4706" t="s">
        <v>40</v>
      </c>
      <c r="F4706" s="2">
        <v>27297</v>
      </c>
      <c r="G4706">
        <v>55</v>
      </c>
      <c r="H4706">
        <v>50</v>
      </c>
    </row>
    <row r="4707" spans="1:8" x14ac:dyDescent="0.2">
      <c r="A4707" t="s">
        <v>1908</v>
      </c>
      <c r="B4707" s="1">
        <v>43608</v>
      </c>
      <c r="C4707" t="s">
        <v>99</v>
      </c>
      <c r="D4707">
        <v>1</v>
      </c>
      <c r="E4707" t="s">
        <v>40</v>
      </c>
      <c r="F4707" s="2">
        <v>27297</v>
      </c>
      <c r="G4707">
        <v>55</v>
      </c>
      <c r="H4707">
        <v>50</v>
      </c>
    </row>
    <row r="4708" spans="1:8" x14ac:dyDescent="0.2">
      <c r="A4708" t="s">
        <v>3302</v>
      </c>
      <c r="B4708" s="1">
        <v>42144</v>
      </c>
      <c r="C4708" t="s">
        <v>99</v>
      </c>
      <c r="D4708">
        <v>1</v>
      </c>
      <c r="E4708" t="s">
        <v>40</v>
      </c>
      <c r="F4708" s="2">
        <v>27297</v>
      </c>
      <c r="G4708">
        <v>55</v>
      </c>
      <c r="H4708">
        <v>50</v>
      </c>
    </row>
    <row r="4709" spans="1:8" x14ac:dyDescent="0.2">
      <c r="A4709" t="s">
        <v>3561</v>
      </c>
      <c r="B4709" s="1">
        <v>42439</v>
      </c>
      <c r="C4709" t="s">
        <v>99</v>
      </c>
      <c r="D4709">
        <v>1</v>
      </c>
      <c r="E4709" t="s">
        <v>40</v>
      </c>
      <c r="F4709" s="2">
        <v>27297</v>
      </c>
      <c r="G4709">
        <v>55</v>
      </c>
      <c r="H4709">
        <v>50</v>
      </c>
    </row>
    <row r="4710" spans="1:8" x14ac:dyDescent="0.2">
      <c r="A4710" t="s">
        <v>4549</v>
      </c>
      <c r="B4710" s="1">
        <v>43180</v>
      </c>
      <c r="C4710" t="s">
        <v>99</v>
      </c>
      <c r="D4710">
        <v>1</v>
      </c>
      <c r="E4710" t="s">
        <v>40</v>
      </c>
      <c r="F4710" s="2">
        <v>27297</v>
      </c>
      <c r="G4710">
        <v>55</v>
      </c>
      <c r="H4710">
        <v>50</v>
      </c>
    </row>
    <row r="4711" spans="1:8" x14ac:dyDescent="0.2">
      <c r="A4711" t="s">
        <v>4745</v>
      </c>
      <c r="B4711" s="1">
        <v>43614</v>
      </c>
      <c r="C4711" t="s">
        <v>99</v>
      </c>
      <c r="D4711">
        <v>1</v>
      </c>
      <c r="E4711" t="s">
        <v>40</v>
      </c>
      <c r="F4711" s="2">
        <v>27297</v>
      </c>
      <c r="G4711">
        <v>55</v>
      </c>
      <c r="H4711">
        <v>50</v>
      </c>
    </row>
    <row r="4712" spans="1:8" x14ac:dyDescent="0.2">
      <c r="A4712" t="s">
        <v>5808</v>
      </c>
      <c r="B4712" s="1">
        <v>40669</v>
      </c>
      <c r="C4712" t="s">
        <v>99</v>
      </c>
      <c r="D4712">
        <v>1</v>
      </c>
      <c r="E4712" t="s">
        <v>40</v>
      </c>
      <c r="F4712" s="2">
        <v>27297</v>
      </c>
      <c r="G4712">
        <v>55</v>
      </c>
      <c r="H4712">
        <v>50</v>
      </c>
    </row>
    <row r="4713" spans="1:8" x14ac:dyDescent="0.2">
      <c r="A4713" t="s">
        <v>6079</v>
      </c>
      <c r="B4713" s="1">
        <v>42794</v>
      </c>
      <c r="C4713" t="s">
        <v>99</v>
      </c>
      <c r="D4713">
        <v>1</v>
      </c>
      <c r="E4713" t="s">
        <v>40</v>
      </c>
      <c r="F4713" s="2">
        <v>27297</v>
      </c>
      <c r="G4713">
        <v>55</v>
      </c>
      <c r="H4713">
        <v>50</v>
      </c>
    </row>
    <row r="4714" spans="1:8" x14ac:dyDescent="0.2">
      <c r="A4714" t="s">
        <v>6412</v>
      </c>
      <c r="B4714" s="1">
        <v>41971</v>
      </c>
      <c r="C4714" t="s">
        <v>99</v>
      </c>
      <c r="D4714">
        <v>1</v>
      </c>
      <c r="E4714" t="s">
        <v>40</v>
      </c>
      <c r="F4714" s="2">
        <v>27297</v>
      </c>
      <c r="G4714">
        <v>55</v>
      </c>
      <c r="H4714">
        <v>50</v>
      </c>
    </row>
    <row r="4715" spans="1:8" x14ac:dyDescent="0.2">
      <c r="A4715" t="s">
        <v>6426</v>
      </c>
      <c r="B4715" s="1">
        <v>38811</v>
      </c>
      <c r="C4715" t="s">
        <v>99</v>
      </c>
      <c r="D4715">
        <v>1</v>
      </c>
      <c r="E4715" t="s">
        <v>40</v>
      </c>
      <c r="F4715" s="2">
        <v>27297</v>
      </c>
      <c r="G4715">
        <v>55</v>
      </c>
      <c r="H4715">
        <v>50</v>
      </c>
    </row>
    <row r="4716" spans="1:8" x14ac:dyDescent="0.2">
      <c r="A4716" t="s">
        <v>6755</v>
      </c>
      <c r="B4716" s="1">
        <v>43031</v>
      </c>
      <c r="C4716" t="s">
        <v>99</v>
      </c>
      <c r="D4716">
        <v>1</v>
      </c>
      <c r="E4716" t="s">
        <v>40</v>
      </c>
      <c r="F4716" s="2">
        <v>27297</v>
      </c>
      <c r="G4716">
        <v>55</v>
      </c>
      <c r="H4716">
        <v>50</v>
      </c>
    </row>
    <row r="4717" spans="1:8" x14ac:dyDescent="0.2">
      <c r="A4717" t="s">
        <v>7032</v>
      </c>
      <c r="B4717" s="1">
        <v>42982</v>
      </c>
      <c r="C4717" t="s">
        <v>99</v>
      </c>
      <c r="D4717">
        <v>1</v>
      </c>
      <c r="E4717" t="s">
        <v>40</v>
      </c>
      <c r="F4717" s="2">
        <v>27297</v>
      </c>
      <c r="G4717">
        <v>55</v>
      </c>
      <c r="H4717">
        <v>50</v>
      </c>
    </row>
    <row r="4718" spans="1:8" x14ac:dyDescent="0.2">
      <c r="A4718" t="s">
        <v>7253</v>
      </c>
      <c r="B4718" s="1">
        <v>42125</v>
      </c>
      <c r="C4718" t="s">
        <v>99</v>
      </c>
      <c r="D4718">
        <v>1</v>
      </c>
      <c r="E4718" t="s">
        <v>40</v>
      </c>
      <c r="F4718" s="2">
        <v>27297</v>
      </c>
      <c r="G4718">
        <v>55</v>
      </c>
      <c r="H4718">
        <v>50</v>
      </c>
    </row>
    <row r="4719" spans="1:8" x14ac:dyDescent="0.2">
      <c r="A4719" t="s">
        <v>7378</v>
      </c>
      <c r="B4719" s="1">
        <v>42636</v>
      </c>
      <c r="C4719" t="s">
        <v>99</v>
      </c>
      <c r="D4719">
        <v>1</v>
      </c>
      <c r="E4719" t="s">
        <v>40</v>
      </c>
      <c r="F4719" s="2">
        <v>27297</v>
      </c>
      <c r="G4719">
        <v>55</v>
      </c>
      <c r="H4719">
        <v>50</v>
      </c>
    </row>
    <row r="4720" spans="1:8" x14ac:dyDescent="0.2">
      <c r="A4720" t="s">
        <v>8708</v>
      </c>
      <c r="B4720" s="1">
        <v>43339</v>
      </c>
      <c r="C4720" t="s">
        <v>99</v>
      </c>
      <c r="D4720">
        <v>1</v>
      </c>
      <c r="E4720" t="s">
        <v>40</v>
      </c>
      <c r="F4720" s="2">
        <v>27297</v>
      </c>
      <c r="G4720">
        <v>55</v>
      </c>
      <c r="H4720">
        <v>50</v>
      </c>
    </row>
    <row r="4721" spans="1:8" x14ac:dyDescent="0.2">
      <c r="A4721" t="s">
        <v>9004</v>
      </c>
      <c r="B4721" s="1">
        <v>43486</v>
      </c>
      <c r="C4721" t="s">
        <v>99</v>
      </c>
      <c r="D4721">
        <v>1</v>
      </c>
      <c r="E4721" t="s">
        <v>40</v>
      </c>
      <c r="F4721" s="2">
        <v>27297</v>
      </c>
      <c r="G4721">
        <v>55</v>
      </c>
      <c r="H4721">
        <v>50</v>
      </c>
    </row>
    <row r="4722" spans="1:8" x14ac:dyDescent="0.2">
      <c r="A4722" t="s">
        <v>9133</v>
      </c>
      <c r="B4722" s="1">
        <v>42579</v>
      </c>
      <c r="C4722" t="s">
        <v>99</v>
      </c>
      <c r="D4722">
        <v>1</v>
      </c>
      <c r="E4722" t="s">
        <v>40</v>
      </c>
      <c r="F4722" s="2">
        <v>27297</v>
      </c>
      <c r="G4722">
        <v>55</v>
      </c>
      <c r="H4722">
        <v>50</v>
      </c>
    </row>
    <row r="4723" spans="1:8" x14ac:dyDescent="0.2">
      <c r="A4723" t="s">
        <v>9715</v>
      </c>
      <c r="B4723" s="1">
        <v>43403</v>
      </c>
      <c r="C4723" t="s">
        <v>99</v>
      </c>
      <c r="D4723">
        <v>1</v>
      </c>
      <c r="E4723" t="s">
        <v>40</v>
      </c>
      <c r="F4723" s="2">
        <v>27297</v>
      </c>
      <c r="G4723">
        <v>55</v>
      </c>
      <c r="H4723">
        <v>50</v>
      </c>
    </row>
    <row r="4724" spans="1:8" x14ac:dyDescent="0.2">
      <c r="A4724" t="s">
        <v>10007</v>
      </c>
      <c r="B4724" s="1">
        <v>42408</v>
      </c>
      <c r="C4724" t="s">
        <v>99</v>
      </c>
      <c r="D4724">
        <v>1</v>
      </c>
      <c r="E4724" t="s">
        <v>40</v>
      </c>
      <c r="F4724" s="2">
        <v>27297</v>
      </c>
      <c r="G4724">
        <v>55</v>
      </c>
      <c r="H4724">
        <v>50</v>
      </c>
    </row>
    <row r="4725" spans="1:8" x14ac:dyDescent="0.2">
      <c r="A4725" t="s">
        <v>11524</v>
      </c>
      <c r="B4725" s="1">
        <v>41964</v>
      </c>
      <c r="C4725" t="s">
        <v>99</v>
      </c>
      <c r="D4725">
        <v>1</v>
      </c>
      <c r="E4725" t="s">
        <v>40</v>
      </c>
      <c r="F4725" s="2">
        <v>27297</v>
      </c>
      <c r="G4725">
        <v>55</v>
      </c>
      <c r="H4725">
        <v>50</v>
      </c>
    </row>
    <row r="4726" spans="1:8" x14ac:dyDescent="0.2">
      <c r="A4726" t="s">
        <v>11847</v>
      </c>
      <c r="B4726" s="1">
        <v>41726</v>
      </c>
      <c r="C4726" t="s">
        <v>99</v>
      </c>
      <c r="D4726">
        <v>1</v>
      </c>
      <c r="E4726" t="s">
        <v>40</v>
      </c>
      <c r="F4726" s="2">
        <v>27297</v>
      </c>
      <c r="G4726">
        <v>55</v>
      </c>
      <c r="H4726">
        <v>50</v>
      </c>
    </row>
    <row r="4727" spans="1:8" x14ac:dyDescent="0.2">
      <c r="A4727" t="s">
        <v>12288</v>
      </c>
      <c r="B4727" s="1">
        <v>43626</v>
      </c>
      <c r="C4727" t="s">
        <v>99</v>
      </c>
      <c r="D4727">
        <v>1</v>
      </c>
      <c r="E4727" t="s">
        <v>40</v>
      </c>
      <c r="F4727" s="2">
        <v>27297</v>
      </c>
      <c r="G4727">
        <v>55</v>
      </c>
      <c r="H4727">
        <v>50</v>
      </c>
    </row>
    <row r="4728" spans="1:8" x14ac:dyDescent="0.2">
      <c r="A4728" t="s">
        <v>12931</v>
      </c>
      <c r="B4728" s="1">
        <v>43319</v>
      </c>
      <c r="C4728" t="s">
        <v>99</v>
      </c>
      <c r="D4728">
        <v>1</v>
      </c>
      <c r="E4728" t="s">
        <v>40</v>
      </c>
      <c r="F4728" s="2">
        <v>27297</v>
      </c>
      <c r="G4728">
        <v>55</v>
      </c>
      <c r="H4728">
        <v>50</v>
      </c>
    </row>
    <row r="4729" spans="1:8" x14ac:dyDescent="0.2">
      <c r="A4729" t="s">
        <v>13145</v>
      </c>
      <c r="B4729" s="1">
        <v>41485</v>
      </c>
      <c r="C4729" t="s">
        <v>99</v>
      </c>
      <c r="D4729">
        <v>1</v>
      </c>
      <c r="E4729" t="s">
        <v>40</v>
      </c>
      <c r="F4729" s="2">
        <v>27297</v>
      </c>
      <c r="G4729">
        <v>55</v>
      </c>
      <c r="H4729">
        <v>50</v>
      </c>
    </row>
    <row r="4730" spans="1:8" x14ac:dyDescent="0.2">
      <c r="A4730" t="s">
        <v>13528</v>
      </c>
      <c r="B4730" s="1">
        <v>43594</v>
      </c>
      <c r="C4730" t="s">
        <v>99</v>
      </c>
      <c r="D4730">
        <v>1</v>
      </c>
      <c r="E4730" t="s">
        <v>40</v>
      </c>
      <c r="F4730" s="2">
        <v>27297</v>
      </c>
      <c r="G4730">
        <v>55</v>
      </c>
      <c r="H4730">
        <v>50</v>
      </c>
    </row>
    <row r="4731" spans="1:8" x14ac:dyDescent="0.2">
      <c r="A4731" t="s">
        <v>13758</v>
      </c>
      <c r="B4731" s="1">
        <v>42824</v>
      </c>
      <c r="C4731" t="s">
        <v>99</v>
      </c>
      <c r="D4731">
        <v>1</v>
      </c>
      <c r="E4731" t="s">
        <v>40</v>
      </c>
      <c r="F4731" s="2">
        <v>27297</v>
      </c>
      <c r="G4731">
        <v>55</v>
      </c>
      <c r="H4731">
        <v>50</v>
      </c>
    </row>
    <row r="4732" spans="1:8" x14ac:dyDescent="0.2">
      <c r="A4732" t="s">
        <v>14821</v>
      </c>
      <c r="B4732" s="1">
        <v>43514</v>
      </c>
      <c r="C4732" t="s">
        <v>99</v>
      </c>
      <c r="D4732">
        <v>1</v>
      </c>
      <c r="E4732" t="s">
        <v>40</v>
      </c>
      <c r="F4732" s="2">
        <v>27297</v>
      </c>
      <c r="G4732">
        <v>55</v>
      </c>
      <c r="H4732">
        <v>50</v>
      </c>
    </row>
    <row r="4733" spans="1:8" x14ac:dyDescent="0.2">
      <c r="A4733" t="s">
        <v>16225</v>
      </c>
      <c r="B4733" s="1">
        <v>42753</v>
      </c>
      <c r="C4733" t="s">
        <v>99</v>
      </c>
      <c r="D4733">
        <v>1</v>
      </c>
      <c r="E4733" t="s">
        <v>40</v>
      </c>
      <c r="F4733" s="2">
        <v>27297</v>
      </c>
      <c r="G4733">
        <v>55</v>
      </c>
      <c r="H4733">
        <v>50</v>
      </c>
    </row>
    <row r="4734" spans="1:8" x14ac:dyDescent="0.2">
      <c r="A4734" t="s">
        <v>16691</v>
      </c>
      <c r="B4734" s="1">
        <v>43626</v>
      </c>
      <c r="C4734" t="s">
        <v>99</v>
      </c>
      <c r="D4734">
        <v>1</v>
      </c>
      <c r="E4734" t="s">
        <v>40</v>
      </c>
      <c r="F4734" s="2">
        <v>27297</v>
      </c>
      <c r="G4734">
        <v>55</v>
      </c>
      <c r="H4734">
        <v>50</v>
      </c>
    </row>
    <row r="4735" spans="1:8" x14ac:dyDescent="0.2">
      <c r="A4735" t="s">
        <v>506</v>
      </c>
      <c r="B4735" s="1">
        <v>40519</v>
      </c>
      <c r="C4735" t="s">
        <v>507</v>
      </c>
      <c r="D4735">
        <v>1</v>
      </c>
      <c r="E4735" t="s">
        <v>12</v>
      </c>
      <c r="F4735" s="2">
        <v>27297</v>
      </c>
      <c r="G4735">
        <v>56</v>
      </c>
      <c r="H4735">
        <v>41</v>
      </c>
    </row>
    <row r="4736" spans="1:8" x14ac:dyDescent="0.2">
      <c r="A4736" t="s">
        <v>718</v>
      </c>
      <c r="B4736" s="1">
        <v>43607</v>
      </c>
      <c r="C4736" t="s">
        <v>507</v>
      </c>
      <c r="D4736">
        <v>1</v>
      </c>
      <c r="E4736" t="s">
        <v>12</v>
      </c>
      <c r="F4736" s="2">
        <v>27297</v>
      </c>
      <c r="G4736">
        <v>56</v>
      </c>
      <c r="H4736">
        <v>25</v>
      </c>
    </row>
    <row r="4737" spans="1:8" x14ac:dyDescent="0.2">
      <c r="A4737" t="s">
        <v>743</v>
      </c>
      <c r="B4737" s="1">
        <v>42829</v>
      </c>
      <c r="C4737" t="s">
        <v>507</v>
      </c>
      <c r="D4737">
        <v>1</v>
      </c>
      <c r="E4737" t="s">
        <v>12</v>
      </c>
      <c r="F4737" s="2">
        <v>27297</v>
      </c>
      <c r="G4737">
        <v>56</v>
      </c>
      <c r="H4737">
        <v>29</v>
      </c>
    </row>
    <row r="4738" spans="1:8" x14ac:dyDescent="0.2">
      <c r="A4738" t="s">
        <v>862</v>
      </c>
      <c r="B4738" s="1">
        <v>38463</v>
      </c>
      <c r="C4738" t="s">
        <v>507</v>
      </c>
      <c r="D4738">
        <v>1</v>
      </c>
      <c r="E4738" t="s">
        <v>12</v>
      </c>
      <c r="F4738" s="2">
        <v>27297</v>
      </c>
      <c r="G4738">
        <v>56</v>
      </c>
      <c r="H4738">
        <v>29</v>
      </c>
    </row>
    <row r="4739" spans="1:8" x14ac:dyDescent="0.2">
      <c r="A4739" t="s">
        <v>888</v>
      </c>
      <c r="B4739" s="1">
        <v>42719</v>
      </c>
      <c r="C4739" t="s">
        <v>507</v>
      </c>
      <c r="D4739">
        <v>1</v>
      </c>
      <c r="E4739" t="s">
        <v>12</v>
      </c>
      <c r="F4739" s="2">
        <v>27297</v>
      </c>
      <c r="G4739">
        <v>56</v>
      </c>
      <c r="H4739">
        <v>29</v>
      </c>
    </row>
    <row r="4740" spans="1:8" x14ac:dyDescent="0.2">
      <c r="A4740" t="s">
        <v>998</v>
      </c>
      <c r="B4740" s="1">
        <v>42788</v>
      </c>
      <c r="C4740" t="s">
        <v>507</v>
      </c>
      <c r="D4740">
        <v>1</v>
      </c>
      <c r="E4740" t="s">
        <v>12</v>
      </c>
      <c r="F4740" s="2">
        <v>27297</v>
      </c>
      <c r="G4740">
        <v>56</v>
      </c>
      <c r="H4740">
        <v>41</v>
      </c>
    </row>
    <row r="4741" spans="1:8" x14ac:dyDescent="0.2">
      <c r="A4741" t="s">
        <v>1125</v>
      </c>
      <c r="B4741" s="1">
        <v>42328</v>
      </c>
      <c r="C4741" t="s">
        <v>507</v>
      </c>
      <c r="D4741">
        <v>1</v>
      </c>
      <c r="E4741" t="s">
        <v>12</v>
      </c>
      <c r="F4741" s="2">
        <v>27297</v>
      </c>
      <c r="G4741">
        <v>56</v>
      </c>
      <c r="H4741">
        <v>29</v>
      </c>
    </row>
    <row r="4742" spans="1:8" x14ac:dyDescent="0.2">
      <c r="A4742" t="s">
        <v>1155</v>
      </c>
      <c r="B4742" s="1">
        <v>39296</v>
      </c>
      <c r="C4742" t="s">
        <v>507</v>
      </c>
      <c r="D4742">
        <v>1</v>
      </c>
      <c r="E4742" t="s">
        <v>12</v>
      </c>
      <c r="F4742" s="2">
        <v>27297</v>
      </c>
      <c r="G4742">
        <v>56</v>
      </c>
      <c r="H4742">
        <v>41</v>
      </c>
    </row>
    <row r="4743" spans="1:8" x14ac:dyDescent="0.2">
      <c r="A4743" t="s">
        <v>1304</v>
      </c>
      <c r="B4743" s="1">
        <v>41361</v>
      </c>
      <c r="C4743" t="s">
        <v>507</v>
      </c>
      <c r="D4743">
        <v>1</v>
      </c>
      <c r="E4743" t="s">
        <v>12</v>
      </c>
      <c r="F4743" s="2">
        <v>27297</v>
      </c>
      <c r="G4743">
        <v>56</v>
      </c>
      <c r="H4743">
        <v>25</v>
      </c>
    </row>
    <row r="4744" spans="1:8" x14ac:dyDescent="0.2">
      <c r="A4744" t="s">
        <v>1366</v>
      </c>
      <c r="B4744" s="1">
        <v>41130</v>
      </c>
      <c r="C4744" t="s">
        <v>507</v>
      </c>
      <c r="D4744">
        <v>1</v>
      </c>
      <c r="E4744" t="s">
        <v>12</v>
      </c>
      <c r="F4744" s="2">
        <v>27297</v>
      </c>
      <c r="G4744">
        <v>56</v>
      </c>
      <c r="H4744">
        <v>41</v>
      </c>
    </row>
    <row r="4745" spans="1:8" x14ac:dyDescent="0.2">
      <c r="A4745" t="s">
        <v>1400</v>
      </c>
      <c r="B4745" s="1">
        <v>39251</v>
      </c>
      <c r="C4745" t="s">
        <v>507</v>
      </c>
      <c r="D4745">
        <v>1</v>
      </c>
      <c r="E4745" t="s">
        <v>12</v>
      </c>
      <c r="F4745" s="2">
        <v>27297</v>
      </c>
      <c r="G4745">
        <v>56</v>
      </c>
      <c r="H4745">
        <v>41</v>
      </c>
    </row>
    <row r="4746" spans="1:8" x14ac:dyDescent="0.2">
      <c r="A4746" t="s">
        <v>1483</v>
      </c>
      <c r="B4746" s="1">
        <v>39351</v>
      </c>
      <c r="C4746" t="s">
        <v>507</v>
      </c>
      <c r="D4746">
        <v>1</v>
      </c>
      <c r="E4746" t="s">
        <v>12</v>
      </c>
      <c r="F4746" s="2">
        <v>27297</v>
      </c>
      <c r="G4746">
        <v>56</v>
      </c>
      <c r="H4746">
        <v>41</v>
      </c>
    </row>
    <row r="4747" spans="1:8" x14ac:dyDescent="0.2">
      <c r="A4747" t="s">
        <v>1484</v>
      </c>
      <c r="B4747" s="1">
        <v>42391</v>
      </c>
      <c r="C4747" t="s">
        <v>507</v>
      </c>
      <c r="D4747">
        <v>1</v>
      </c>
      <c r="E4747" t="s">
        <v>12</v>
      </c>
      <c r="F4747" s="2">
        <v>27297</v>
      </c>
      <c r="G4747">
        <v>56</v>
      </c>
      <c r="H4747">
        <v>29</v>
      </c>
    </row>
    <row r="4748" spans="1:8" x14ac:dyDescent="0.2">
      <c r="A4748" t="s">
        <v>1732</v>
      </c>
      <c r="B4748" s="1">
        <v>42670</v>
      </c>
      <c r="C4748" t="s">
        <v>507</v>
      </c>
      <c r="D4748">
        <v>1</v>
      </c>
      <c r="E4748" t="s">
        <v>12</v>
      </c>
      <c r="F4748" s="2">
        <v>27297</v>
      </c>
      <c r="G4748">
        <v>56</v>
      </c>
      <c r="H4748">
        <v>29</v>
      </c>
    </row>
    <row r="4749" spans="1:8" x14ac:dyDescent="0.2">
      <c r="A4749" t="s">
        <v>1760</v>
      </c>
      <c r="B4749" s="1">
        <v>43632</v>
      </c>
      <c r="C4749" t="s">
        <v>507</v>
      </c>
      <c r="D4749">
        <v>1</v>
      </c>
      <c r="E4749" t="s">
        <v>12</v>
      </c>
      <c r="F4749" s="2">
        <v>27297</v>
      </c>
      <c r="G4749">
        <v>56</v>
      </c>
      <c r="H4749">
        <v>25</v>
      </c>
    </row>
    <row r="4750" spans="1:8" x14ac:dyDescent="0.2">
      <c r="A4750" t="s">
        <v>1990</v>
      </c>
      <c r="B4750" s="1">
        <v>42027</v>
      </c>
      <c r="C4750" t="s">
        <v>507</v>
      </c>
      <c r="D4750">
        <v>1</v>
      </c>
      <c r="E4750" t="s">
        <v>12</v>
      </c>
      <c r="F4750" s="2">
        <v>27297</v>
      </c>
      <c r="G4750">
        <v>56</v>
      </c>
      <c r="H4750">
        <v>41</v>
      </c>
    </row>
    <row r="4751" spans="1:8" x14ac:dyDescent="0.2">
      <c r="A4751" t="s">
        <v>2004</v>
      </c>
      <c r="B4751" s="1">
        <v>42849</v>
      </c>
      <c r="C4751" t="s">
        <v>507</v>
      </c>
      <c r="D4751">
        <v>1</v>
      </c>
      <c r="E4751" t="s">
        <v>12</v>
      </c>
      <c r="F4751" s="2">
        <v>27297</v>
      </c>
      <c r="G4751">
        <v>56</v>
      </c>
      <c r="H4751">
        <v>41</v>
      </c>
    </row>
    <row r="4752" spans="1:8" x14ac:dyDescent="0.2">
      <c r="A4752" t="s">
        <v>2262</v>
      </c>
      <c r="B4752" s="1">
        <v>40435</v>
      </c>
      <c r="C4752" t="s">
        <v>507</v>
      </c>
      <c r="D4752">
        <v>1</v>
      </c>
      <c r="E4752" t="s">
        <v>12</v>
      </c>
      <c r="F4752" s="2">
        <v>27297</v>
      </c>
      <c r="G4752">
        <v>56</v>
      </c>
      <c r="H4752">
        <v>41</v>
      </c>
    </row>
    <row r="4753" spans="1:8" x14ac:dyDescent="0.2">
      <c r="A4753" t="s">
        <v>2407</v>
      </c>
      <c r="B4753" s="1">
        <v>38867</v>
      </c>
      <c r="C4753" t="s">
        <v>507</v>
      </c>
      <c r="D4753">
        <v>1</v>
      </c>
      <c r="E4753" t="s">
        <v>12</v>
      </c>
      <c r="F4753" s="2">
        <v>27297</v>
      </c>
      <c r="G4753">
        <v>56</v>
      </c>
      <c r="H4753">
        <v>41</v>
      </c>
    </row>
    <row r="4754" spans="1:8" x14ac:dyDescent="0.2">
      <c r="A4754" t="s">
        <v>2412</v>
      </c>
      <c r="B4754" s="1">
        <v>39805</v>
      </c>
      <c r="C4754" t="s">
        <v>507</v>
      </c>
      <c r="D4754">
        <v>1</v>
      </c>
      <c r="E4754" t="s">
        <v>12</v>
      </c>
      <c r="F4754" s="2">
        <v>27297</v>
      </c>
      <c r="G4754">
        <v>56</v>
      </c>
      <c r="H4754">
        <v>29</v>
      </c>
    </row>
    <row r="4755" spans="1:8" x14ac:dyDescent="0.2">
      <c r="A4755" t="s">
        <v>2451</v>
      </c>
      <c r="B4755" s="1">
        <v>42922</v>
      </c>
      <c r="C4755" t="s">
        <v>507</v>
      </c>
      <c r="D4755">
        <v>1</v>
      </c>
      <c r="E4755" t="s">
        <v>12</v>
      </c>
      <c r="F4755" s="2">
        <v>27297</v>
      </c>
      <c r="G4755">
        <v>56</v>
      </c>
      <c r="H4755">
        <v>29</v>
      </c>
    </row>
    <row r="4756" spans="1:8" x14ac:dyDescent="0.2">
      <c r="A4756" t="s">
        <v>2455</v>
      </c>
      <c r="B4756" s="1">
        <v>42088</v>
      </c>
      <c r="C4756" t="s">
        <v>507</v>
      </c>
      <c r="D4756">
        <v>1</v>
      </c>
      <c r="E4756" t="s">
        <v>12</v>
      </c>
      <c r="F4756" s="2">
        <v>27297</v>
      </c>
      <c r="G4756">
        <v>56</v>
      </c>
      <c r="H4756">
        <v>41</v>
      </c>
    </row>
    <row r="4757" spans="1:8" x14ac:dyDescent="0.2">
      <c r="A4757" t="s">
        <v>2594</v>
      </c>
      <c r="B4757" s="1">
        <v>43352</v>
      </c>
      <c r="C4757" t="s">
        <v>507</v>
      </c>
      <c r="D4757">
        <v>1</v>
      </c>
      <c r="E4757" t="s">
        <v>12</v>
      </c>
      <c r="F4757" s="2">
        <v>27297</v>
      </c>
      <c r="G4757">
        <v>56</v>
      </c>
      <c r="H4757">
        <v>29</v>
      </c>
    </row>
    <row r="4758" spans="1:8" x14ac:dyDescent="0.2">
      <c r="A4758" t="s">
        <v>2785</v>
      </c>
      <c r="B4758" s="1">
        <v>39399</v>
      </c>
      <c r="C4758" t="s">
        <v>507</v>
      </c>
      <c r="D4758">
        <v>1</v>
      </c>
      <c r="E4758" t="s">
        <v>12</v>
      </c>
      <c r="F4758" s="2">
        <v>27297</v>
      </c>
      <c r="G4758">
        <v>56</v>
      </c>
      <c r="H4758">
        <v>25</v>
      </c>
    </row>
    <row r="4759" spans="1:8" x14ac:dyDescent="0.2">
      <c r="A4759" t="s">
        <v>2864</v>
      </c>
      <c r="B4759" s="1">
        <v>40653</v>
      </c>
      <c r="C4759" t="s">
        <v>507</v>
      </c>
      <c r="D4759">
        <v>1</v>
      </c>
      <c r="E4759" t="s">
        <v>12</v>
      </c>
      <c r="F4759" s="2">
        <v>27297</v>
      </c>
      <c r="G4759">
        <v>56</v>
      </c>
      <c r="H4759">
        <v>29</v>
      </c>
    </row>
    <row r="4760" spans="1:8" x14ac:dyDescent="0.2">
      <c r="A4760" t="s">
        <v>2929</v>
      </c>
      <c r="B4760" s="1">
        <v>40319</v>
      </c>
      <c r="C4760" t="s">
        <v>507</v>
      </c>
      <c r="D4760">
        <v>1</v>
      </c>
      <c r="E4760" t="s">
        <v>12</v>
      </c>
      <c r="F4760" s="2">
        <v>27297</v>
      </c>
      <c r="G4760">
        <v>56</v>
      </c>
      <c r="H4760">
        <v>41</v>
      </c>
    </row>
    <row r="4761" spans="1:8" x14ac:dyDescent="0.2">
      <c r="A4761" t="s">
        <v>2974</v>
      </c>
      <c r="B4761" s="1">
        <v>42717</v>
      </c>
      <c r="C4761" t="s">
        <v>507</v>
      </c>
      <c r="D4761">
        <v>1</v>
      </c>
      <c r="E4761" t="s">
        <v>12</v>
      </c>
      <c r="F4761" s="2">
        <v>27297</v>
      </c>
      <c r="G4761">
        <v>56</v>
      </c>
      <c r="H4761">
        <v>41</v>
      </c>
    </row>
    <row r="4762" spans="1:8" x14ac:dyDescent="0.2">
      <c r="A4762" t="s">
        <v>3041</v>
      </c>
      <c r="B4762" s="1">
        <v>39770</v>
      </c>
      <c r="C4762" t="s">
        <v>507</v>
      </c>
      <c r="D4762">
        <v>1</v>
      </c>
      <c r="E4762" t="s">
        <v>12</v>
      </c>
      <c r="F4762" s="2">
        <v>27297</v>
      </c>
      <c r="G4762">
        <v>56</v>
      </c>
      <c r="H4762">
        <v>29</v>
      </c>
    </row>
    <row r="4763" spans="1:8" x14ac:dyDescent="0.2">
      <c r="A4763" t="s">
        <v>3258</v>
      </c>
      <c r="B4763" s="1">
        <v>43062</v>
      </c>
      <c r="C4763" t="s">
        <v>507</v>
      </c>
      <c r="D4763">
        <v>1</v>
      </c>
      <c r="E4763" t="s">
        <v>12</v>
      </c>
      <c r="F4763" s="2">
        <v>27297</v>
      </c>
      <c r="G4763">
        <v>56</v>
      </c>
      <c r="H4763">
        <v>29</v>
      </c>
    </row>
    <row r="4764" spans="1:8" x14ac:dyDescent="0.2">
      <c r="A4764" t="s">
        <v>3275</v>
      </c>
      <c r="B4764" s="1">
        <v>42465</v>
      </c>
      <c r="C4764" t="s">
        <v>507</v>
      </c>
      <c r="D4764">
        <v>1</v>
      </c>
      <c r="E4764" t="s">
        <v>12</v>
      </c>
      <c r="F4764" s="2">
        <v>27297</v>
      </c>
      <c r="G4764">
        <v>56</v>
      </c>
      <c r="H4764">
        <v>41</v>
      </c>
    </row>
    <row r="4765" spans="1:8" x14ac:dyDescent="0.2">
      <c r="A4765" t="s">
        <v>3305</v>
      </c>
      <c r="B4765" s="1">
        <v>43056</v>
      </c>
      <c r="C4765" t="s">
        <v>507</v>
      </c>
      <c r="D4765">
        <v>1</v>
      </c>
      <c r="E4765" t="s">
        <v>12</v>
      </c>
      <c r="F4765" s="2">
        <v>27297</v>
      </c>
      <c r="G4765">
        <v>56</v>
      </c>
      <c r="H4765">
        <v>41</v>
      </c>
    </row>
    <row r="4766" spans="1:8" x14ac:dyDescent="0.2">
      <c r="A4766" t="s">
        <v>3350</v>
      </c>
      <c r="B4766" s="1">
        <v>42804</v>
      </c>
      <c r="C4766" t="s">
        <v>507</v>
      </c>
      <c r="D4766">
        <v>1</v>
      </c>
      <c r="E4766" t="s">
        <v>12</v>
      </c>
      <c r="F4766" s="2">
        <v>27297</v>
      </c>
      <c r="G4766">
        <v>56</v>
      </c>
      <c r="H4766">
        <v>29</v>
      </c>
    </row>
    <row r="4767" spans="1:8" x14ac:dyDescent="0.2">
      <c r="A4767" t="s">
        <v>3413</v>
      </c>
      <c r="B4767" s="1">
        <v>42879</v>
      </c>
      <c r="C4767" t="s">
        <v>507</v>
      </c>
      <c r="D4767">
        <v>1</v>
      </c>
      <c r="E4767" t="s">
        <v>12</v>
      </c>
      <c r="F4767" s="2">
        <v>27297</v>
      </c>
      <c r="G4767">
        <v>56</v>
      </c>
      <c r="H4767">
        <v>25</v>
      </c>
    </row>
    <row r="4768" spans="1:8" x14ac:dyDescent="0.2">
      <c r="A4768" t="s">
        <v>3548</v>
      </c>
      <c r="B4768" s="1">
        <v>42349</v>
      </c>
      <c r="C4768" t="s">
        <v>507</v>
      </c>
      <c r="D4768">
        <v>1</v>
      </c>
      <c r="E4768" t="s">
        <v>12</v>
      </c>
      <c r="F4768" s="2">
        <v>27297</v>
      </c>
      <c r="G4768">
        <v>56</v>
      </c>
      <c r="H4768">
        <v>29</v>
      </c>
    </row>
    <row r="4769" spans="1:8" x14ac:dyDescent="0.2">
      <c r="A4769" t="s">
        <v>3557</v>
      </c>
      <c r="B4769" s="1">
        <v>40714</v>
      </c>
      <c r="C4769" t="s">
        <v>507</v>
      </c>
      <c r="D4769">
        <v>1</v>
      </c>
      <c r="E4769" t="s">
        <v>12</v>
      </c>
      <c r="F4769" s="2">
        <v>27297</v>
      </c>
      <c r="G4769">
        <v>56</v>
      </c>
      <c r="H4769">
        <v>29</v>
      </c>
    </row>
    <row r="4770" spans="1:8" x14ac:dyDescent="0.2">
      <c r="A4770" t="s">
        <v>3627</v>
      </c>
      <c r="B4770" s="1">
        <v>40072</v>
      </c>
      <c r="C4770" t="s">
        <v>507</v>
      </c>
      <c r="D4770">
        <v>1</v>
      </c>
      <c r="E4770" t="s">
        <v>12</v>
      </c>
      <c r="F4770" s="2">
        <v>27297</v>
      </c>
      <c r="G4770">
        <v>56</v>
      </c>
      <c r="H4770">
        <v>41</v>
      </c>
    </row>
    <row r="4771" spans="1:8" x14ac:dyDescent="0.2">
      <c r="A4771" t="s">
        <v>3844</v>
      </c>
      <c r="B4771" s="1">
        <v>42065</v>
      </c>
      <c r="C4771" t="s">
        <v>507</v>
      </c>
      <c r="D4771">
        <v>1</v>
      </c>
      <c r="E4771" t="s">
        <v>12</v>
      </c>
      <c r="F4771" s="2">
        <v>27297</v>
      </c>
      <c r="G4771">
        <v>56</v>
      </c>
      <c r="H4771">
        <v>41</v>
      </c>
    </row>
    <row r="4772" spans="1:8" x14ac:dyDescent="0.2">
      <c r="A4772" t="s">
        <v>3907</v>
      </c>
      <c r="B4772" s="1">
        <v>41788</v>
      </c>
      <c r="C4772" t="s">
        <v>507</v>
      </c>
      <c r="D4772">
        <v>1</v>
      </c>
      <c r="E4772" t="s">
        <v>12</v>
      </c>
      <c r="F4772" s="2">
        <v>27297</v>
      </c>
      <c r="G4772">
        <v>56</v>
      </c>
      <c r="H4772">
        <v>25</v>
      </c>
    </row>
    <row r="4773" spans="1:8" x14ac:dyDescent="0.2">
      <c r="A4773" t="s">
        <v>4094</v>
      </c>
      <c r="B4773" s="1">
        <v>43026</v>
      </c>
      <c r="C4773" t="s">
        <v>507</v>
      </c>
      <c r="D4773">
        <v>1</v>
      </c>
      <c r="E4773" t="s">
        <v>12</v>
      </c>
      <c r="F4773" s="2">
        <v>27297</v>
      </c>
      <c r="G4773">
        <v>56</v>
      </c>
      <c r="H4773">
        <v>41</v>
      </c>
    </row>
    <row r="4774" spans="1:8" x14ac:dyDescent="0.2">
      <c r="A4774" t="s">
        <v>4142</v>
      </c>
      <c r="B4774" s="1">
        <v>41760</v>
      </c>
      <c r="C4774" t="s">
        <v>507</v>
      </c>
      <c r="D4774">
        <v>1</v>
      </c>
      <c r="E4774" t="s">
        <v>12</v>
      </c>
      <c r="F4774" s="2">
        <v>27297</v>
      </c>
      <c r="G4774">
        <v>56</v>
      </c>
      <c r="H4774">
        <v>41</v>
      </c>
    </row>
    <row r="4775" spans="1:8" x14ac:dyDescent="0.2">
      <c r="A4775" t="s">
        <v>4152</v>
      </c>
      <c r="B4775" s="1">
        <v>39770</v>
      </c>
      <c r="C4775" t="s">
        <v>507</v>
      </c>
      <c r="D4775">
        <v>1</v>
      </c>
      <c r="E4775" t="s">
        <v>12</v>
      </c>
      <c r="F4775" s="2">
        <v>27297</v>
      </c>
      <c r="G4775">
        <v>56</v>
      </c>
      <c r="H4775">
        <v>29</v>
      </c>
    </row>
    <row r="4776" spans="1:8" x14ac:dyDescent="0.2">
      <c r="A4776" t="s">
        <v>4274</v>
      </c>
      <c r="B4776" s="1">
        <v>40980</v>
      </c>
      <c r="C4776" t="s">
        <v>507</v>
      </c>
      <c r="D4776">
        <v>1</v>
      </c>
      <c r="E4776" t="s">
        <v>12</v>
      </c>
      <c r="F4776" s="2">
        <v>27297</v>
      </c>
      <c r="G4776">
        <v>56</v>
      </c>
      <c r="H4776">
        <v>29</v>
      </c>
    </row>
    <row r="4777" spans="1:8" x14ac:dyDescent="0.2">
      <c r="A4777" t="s">
        <v>4303</v>
      </c>
      <c r="B4777" s="1">
        <v>39738</v>
      </c>
      <c r="C4777" t="s">
        <v>507</v>
      </c>
      <c r="D4777">
        <v>1</v>
      </c>
      <c r="E4777" t="s">
        <v>12</v>
      </c>
      <c r="F4777" s="2">
        <v>27297</v>
      </c>
      <c r="G4777">
        <v>56</v>
      </c>
      <c r="H4777">
        <v>41</v>
      </c>
    </row>
    <row r="4778" spans="1:8" x14ac:dyDescent="0.2">
      <c r="A4778" t="s">
        <v>4323</v>
      </c>
      <c r="B4778" s="1">
        <v>39655</v>
      </c>
      <c r="C4778" t="s">
        <v>507</v>
      </c>
      <c r="D4778">
        <v>1</v>
      </c>
      <c r="E4778" t="s">
        <v>12</v>
      </c>
      <c r="F4778" s="2">
        <v>27297</v>
      </c>
      <c r="G4778">
        <v>56</v>
      </c>
      <c r="H4778">
        <v>29</v>
      </c>
    </row>
    <row r="4779" spans="1:8" x14ac:dyDescent="0.2">
      <c r="A4779" t="s">
        <v>4324</v>
      </c>
      <c r="B4779" s="1">
        <v>40255</v>
      </c>
      <c r="C4779" t="s">
        <v>507</v>
      </c>
      <c r="D4779">
        <v>1</v>
      </c>
      <c r="E4779" t="s">
        <v>12</v>
      </c>
      <c r="F4779" s="2">
        <v>27297</v>
      </c>
      <c r="G4779">
        <v>56</v>
      </c>
      <c r="H4779">
        <v>41</v>
      </c>
    </row>
    <row r="4780" spans="1:8" x14ac:dyDescent="0.2">
      <c r="A4780" t="s">
        <v>4401</v>
      </c>
      <c r="B4780" s="1">
        <v>38877</v>
      </c>
      <c r="C4780" t="s">
        <v>507</v>
      </c>
      <c r="D4780">
        <v>1</v>
      </c>
      <c r="E4780" t="s">
        <v>12</v>
      </c>
      <c r="F4780" s="2">
        <v>27297</v>
      </c>
      <c r="G4780">
        <v>56</v>
      </c>
      <c r="H4780">
        <v>41</v>
      </c>
    </row>
    <row r="4781" spans="1:8" x14ac:dyDescent="0.2">
      <c r="A4781" t="s">
        <v>4402</v>
      </c>
      <c r="B4781" s="1">
        <v>42328</v>
      </c>
      <c r="C4781" t="s">
        <v>507</v>
      </c>
      <c r="D4781">
        <v>1</v>
      </c>
      <c r="E4781" t="s">
        <v>12</v>
      </c>
      <c r="F4781" s="2">
        <v>27297</v>
      </c>
      <c r="G4781">
        <v>56</v>
      </c>
      <c r="H4781">
        <v>29</v>
      </c>
    </row>
    <row r="4782" spans="1:8" x14ac:dyDescent="0.2">
      <c r="A4782" t="s">
        <v>4494</v>
      </c>
      <c r="B4782" s="1">
        <v>40213</v>
      </c>
      <c r="C4782" t="s">
        <v>507</v>
      </c>
      <c r="D4782">
        <v>1</v>
      </c>
      <c r="E4782" t="s">
        <v>12</v>
      </c>
      <c r="F4782" s="2">
        <v>27297</v>
      </c>
      <c r="G4782">
        <v>56</v>
      </c>
      <c r="H4782">
        <v>29</v>
      </c>
    </row>
    <row r="4783" spans="1:8" x14ac:dyDescent="0.2">
      <c r="A4783" t="s">
        <v>4697</v>
      </c>
      <c r="B4783" s="1">
        <v>43405</v>
      </c>
      <c r="C4783" t="s">
        <v>507</v>
      </c>
      <c r="D4783">
        <v>1</v>
      </c>
      <c r="E4783" t="s">
        <v>12</v>
      </c>
      <c r="F4783" s="2">
        <v>27297</v>
      </c>
      <c r="G4783">
        <v>56</v>
      </c>
      <c r="H4783">
        <v>29</v>
      </c>
    </row>
    <row r="4784" spans="1:8" x14ac:dyDescent="0.2">
      <c r="A4784" t="s">
        <v>4880</v>
      </c>
      <c r="B4784" s="1">
        <v>43082</v>
      </c>
      <c r="C4784" t="s">
        <v>507</v>
      </c>
      <c r="D4784">
        <v>1</v>
      </c>
      <c r="E4784" t="s">
        <v>12</v>
      </c>
      <c r="F4784" s="2">
        <v>27297</v>
      </c>
      <c r="G4784">
        <v>56</v>
      </c>
      <c r="H4784">
        <v>29</v>
      </c>
    </row>
    <row r="4785" spans="1:8" x14ac:dyDescent="0.2">
      <c r="A4785" t="s">
        <v>4911</v>
      </c>
      <c r="B4785" s="1">
        <v>42404</v>
      </c>
      <c r="C4785" t="s">
        <v>507</v>
      </c>
      <c r="D4785">
        <v>1</v>
      </c>
      <c r="E4785" t="s">
        <v>12</v>
      </c>
      <c r="F4785" s="2">
        <v>27297</v>
      </c>
      <c r="G4785">
        <v>56</v>
      </c>
      <c r="H4785">
        <v>29</v>
      </c>
    </row>
    <row r="4786" spans="1:8" x14ac:dyDescent="0.2">
      <c r="A4786" t="s">
        <v>4933</v>
      </c>
      <c r="B4786" s="1">
        <v>43028</v>
      </c>
      <c r="C4786" t="s">
        <v>507</v>
      </c>
      <c r="D4786">
        <v>1</v>
      </c>
      <c r="E4786" t="s">
        <v>12</v>
      </c>
      <c r="F4786" s="2">
        <v>27297</v>
      </c>
      <c r="G4786">
        <v>56</v>
      </c>
      <c r="H4786">
        <v>41</v>
      </c>
    </row>
    <row r="4787" spans="1:8" x14ac:dyDescent="0.2">
      <c r="A4787" t="s">
        <v>4979</v>
      </c>
      <c r="B4787" s="1">
        <v>39633</v>
      </c>
      <c r="C4787" t="s">
        <v>507</v>
      </c>
      <c r="D4787">
        <v>1</v>
      </c>
      <c r="E4787" t="s">
        <v>12</v>
      </c>
      <c r="F4787" s="2">
        <v>27297</v>
      </c>
      <c r="G4787">
        <v>56</v>
      </c>
      <c r="H4787">
        <v>25</v>
      </c>
    </row>
    <row r="4788" spans="1:8" x14ac:dyDescent="0.2">
      <c r="A4788" t="s">
        <v>5148</v>
      </c>
      <c r="B4788" s="1">
        <v>43559</v>
      </c>
      <c r="C4788" t="s">
        <v>507</v>
      </c>
      <c r="D4788">
        <v>1</v>
      </c>
      <c r="E4788" t="s">
        <v>12</v>
      </c>
      <c r="F4788" s="2">
        <v>27297</v>
      </c>
      <c r="G4788">
        <v>56</v>
      </c>
      <c r="H4788">
        <v>25</v>
      </c>
    </row>
    <row r="4789" spans="1:8" x14ac:dyDescent="0.2">
      <c r="A4789" t="s">
        <v>5239</v>
      </c>
      <c r="B4789" s="1">
        <v>40290</v>
      </c>
      <c r="C4789" t="s">
        <v>507</v>
      </c>
      <c r="D4789">
        <v>1</v>
      </c>
      <c r="E4789" t="s">
        <v>12</v>
      </c>
      <c r="F4789" s="2">
        <v>27297</v>
      </c>
      <c r="G4789">
        <v>56</v>
      </c>
      <c r="H4789">
        <v>41</v>
      </c>
    </row>
    <row r="4790" spans="1:8" x14ac:dyDescent="0.2">
      <c r="A4790" t="s">
        <v>5256</v>
      </c>
      <c r="B4790" s="1">
        <v>39478</v>
      </c>
      <c r="C4790" t="s">
        <v>507</v>
      </c>
      <c r="D4790">
        <v>1</v>
      </c>
      <c r="E4790" t="s">
        <v>12</v>
      </c>
      <c r="F4790" s="2">
        <v>27297</v>
      </c>
      <c r="G4790">
        <v>56</v>
      </c>
      <c r="H4790">
        <v>41</v>
      </c>
    </row>
    <row r="4791" spans="1:8" x14ac:dyDescent="0.2">
      <c r="A4791" t="s">
        <v>5444</v>
      </c>
      <c r="B4791" s="1">
        <v>42753</v>
      </c>
      <c r="C4791" t="s">
        <v>507</v>
      </c>
      <c r="D4791">
        <v>1</v>
      </c>
      <c r="E4791" t="s">
        <v>12</v>
      </c>
      <c r="F4791" s="2">
        <v>27297</v>
      </c>
      <c r="G4791">
        <v>56</v>
      </c>
      <c r="H4791">
        <v>29</v>
      </c>
    </row>
    <row r="4792" spans="1:8" x14ac:dyDescent="0.2">
      <c r="A4792" t="s">
        <v>5465</v>
      </c>
      <c r="B4792" s="1">
        <v>42192</v>
      </c>
      <c r="C4792" t="s">
        <v>507</v>
      </c>
      <c r="D4792">
        <v>1</v>
      </c>
      <c r="E4792" t="s">
        <v>12</v>
      </c>
      <c r="F4792" s="2">
        <v>27297</v>
      </c>
      <c r="G4792">
        <v>56</v>
      </c>
      <c r="H4792">
        <v>41</v>
      </c>
    </row>
    <row r="4793" spans="1:8" x14ac:dyDescent="0.2">
      <c r="A4793" t="s">
        <v>5580</v>
      </c>
      <c r="B4793" s="1">
        <v>43364</v>
      </c>
      <c r="C4793" t="s">
        <v>507</v>
      </c>
      <c r="D4793">
        <v>1</v>
      </c>
      <c r="E4793" t="s">
        <v>12</v>
      </c>
      <c r="F4793" s="2">
        <v>27297</v>
      </c>
      <c r="G4793">
        <v>56</v>
      </c>
      <c r="H4793">
        <v>29</v>
      </c>
    </row>
    <row r="4794" spans="1:8" x14ac:dyDescent="0.2">
      <c r="A4794" t="s">
        <v>5639</v>
      </c>
      <c r="B4794" s="1">
        <v>43405</v>
      </c>
      <c r="C4794" t="s">
        <v>507</v>
      </c>
      <c r="D4794">
        <v>1</v>
      </c>
      <c r="E4794" t="s">
        <v>12</v>
      </c>
      <c r="F4794" s="2">
        <v>27297</v>
      </c>
      <c r="G4794">
        <v>56</v>
      </c>
      <c r="H4794">
        <v>29</v>
      </c>
    </row>
    <row r="4795" spans="1:8" x14ac:dyDescent="0.2">
      <c r="A4795" t="s">
        <v>5658</v>
      </c>
      <c r="B4795" s="1">
        <v>42831</v>
      </c>
      <c r="C4795" t="s">
        <v>507</v>
      </c>
      <c r="D4795">
        <v>1</v>
      </c>
      <c r="E4795" t="s">
        <v>12</v>
      </c>
      <c r="F4795" s="2">
        <v>27297</v>
      </c>
      <c r="G4795">
        <v>56</v>
      </c>
      <c r="H4795">
        <v>25</v>
      </c>
    </row>
    <row r="4796" spans="1:8" x14ac:dyDescent="0.2">
      <c r="A4796" t="s">
        <v>5698</v>
      </c>
      <c r="B4796" s="1">
        <v>42439</v>
      </c>
      <c r="C4796" t="s">
        <v>507</v>
      </c>
      <c r="D4796">
        <v>1</v>
      </c>
      <c r="E4796" t="s">
        <v>12</v>
      </c>
      <c r="F4796" s="2">
        <v>27297</v>
      </c>
      <c r="G4796">
        <v>56</v>
      </c>
      <c r="H4796">
        <v>41</v>
      </c>
    </row>
    <row r="4797" spans="1:8" x14ac:dyDescent="0.2">
      <c r="A4797" t="s">
        <v>5755</v>
      </c>
      <c r="B4797" s="1">
        <v>41002</v>
      </c>
      <c r="C4797" t="s">
        <v>507</v>
      </c>
      <c r="D4797">
        <v>1</v>
      </c>
      <c r="E4797" t="s">
        <v>12</v>
      </c>
      <c r="F4797" s="2">
        <v>27297</v>
      </c>
      <c r="G4797">
        <v>56</v>
      </c>
      <c r="H4797">
        <v>41</v>
      </c>
    </row>
    <row r="4798" spans="1:8" x14ac:dyDescent="0.2">
      <c r="A4798" t="s">
        <v>5816</v>
      </c>
      <c r="B4798" s="1">
        <v>40043</v>
      </c>
      <c r="C4798" t="s">
        <v>507</v>
      </c>
      <c r="D4798">
        <v>1</v>
      </c>
      <c r="E4798" t="s">
        <v>12</v>
      </c>
      <c r="F4798" s="2">
        <v>27297</v>
      </c>
      <c r="G4798">
        <v>56</v>
      </c>
      <c r="H4798">
        <v>29</v>
      </c>
    </row>
    <row r="4799" spans="1:8" x14ac:dyDescent="0.2">
      <c r="A4799" t="s">
        <v>6216</v>
      </c>
      <c r="B4799" s="1">
        <v>41138</v>
      </c>
      <c r="C4799" t="s">
        <v>507</v>
      </c>
      <c r="D4799">
        <v>1</v>
      </c>
      <c r="E4799" t="s">
        <v>12</v>
      </c>
      <c r="F4799" s="2">
        <v>27297</v>
      </c>
      <c r="G4799">
        <v>56</v>
      </c>
      <c r="H4799">
        <v>29</v>
      </c>
    </row>
    <row r="4800" spans="1:8" x14ac:dyDescent="0.2">
      <c r="A4800" t="s">
        <v>6281</v>
      </c>
      <c r="B4800" s="1">
        <v>41746</v>
      </c>
      <c r="C4800" t="s">
        <v>507</v>
      </c>
      <c r="D4800">
        <v>1</v>
      </c>
      <c r="E4800" t="s">
        <v>12</v>
      </c>
      <c r="F4800" s="2">
        <v>27297</v>
      </c>
      <c r="G4800">
        <v>56</v>
      </c>
      <c r="H4800">
        <v>25</v>
      </c>
    </row>
    <row r="4801" spans="1:8" x14ac:dyDescent="0.2">
      <c r="A4801" t="s">
        <v>6289</v>
      </c>
      <c r="B4801" s="1">
        <v>41019</v>
      </c>
      <c r="C4801" t="s">
        <v>507</v>
      </c>
      <c r="D4801">
        <v>1</v>
      </c>
      <c r="E4801" t="s">
        <v>12</v>
      </c>
      <c r="F4801" s="2">
        <v>27297</v>
      </c>
      <c r="G4801">
        <v>56</v>
      </c>
      <c r="H4801">
        <v>29</v>
      </c>
    </row>
    <row r="4802" spans="1:8" x14ac:dyDescent="0.2">
      <c r="A4802" t="s">
        <v>6307</v>
      </c>
      <c r="B4802" s="1">
        <v>39506</v>
      </c>
      <c r="C4802" t="s">
        <v>507</v>
      </c>
      <c r="D4802">
        <v>1</v>
      </c>
      <c r="E4802" t="s">
        <v>12</v>
      </c>
      <c r="F4802" s="2">
        <v>27297</v>
      </c>
      <c r="G4802">
        <v>56</v>
      </c>
      <c r="H4802">
        <v>25</v>
      </c>
    </row>
    <row r="4803" spans="1:8" x14ac:dyDescent="0.2">
      <c r="A4803" t="s">
        <v>6430</v>
      </c>
      <c r="B4803" s="1">
        <v>43458</v>
      </c>
      <c r="C4803" t="s">
        <v>507</v>
      </c>
      <c r="D4803">
        <v>1</v>
      </c>
      <c r="E4803" t="s">
        <v>12</v>
      </c>
      <c r="F4803" s="2">
        <v>27297</v>
      </c>
      <c r="G4803">
        <v>56</v>
      </c>
      <c r="H4803">
        <v>29</v>
      </c>
    </row>
    <row r="4804" spans="1:8" x14ac:dyDescent="0.2">
      <c r="A4804" t="s">
        <v>6464</v>
      </c>
      <c r="B4804" s="1">
        <v>43615</v>
      </c>
      <c r="C4804" t="s">
        <v>507</v>
      </c>
      <c r="D4804">
        <v>1</v>
      </c>
      <c r="E4804" t="s">
        <v>12</v>
      </c>
      <c r="F4804" s="2">
        <v>27297</v>
      </c>
      <c r="G4804">
        <v>56</v>
      </c>
      <c r="H4804">
        <v>41</v>
      </c>
    </row>
    <row r="4805" spans="1:8" x14ac:dyDescent="0.2">
      <c r="A4805" t="s">
        <v>6494</v>
      </c>
      <c r="B4805" s="1">
        <v>40596</v>
      </c>
      <c r="C4805" t="s">
        <v>507</v>
      </c>
      <c r="D4805">
        <v>1</v>
      </c>
      <c r="E4805" t="s">
        <v>12</v>
      </c>
      <c r="F4805" s="2">
        <v>27297</v>
      </c>
      <c r="G4805">
        <v>56</v>
      </c>
      <c r="H4805">
        <v>29</v>
      </c>
    </row>
    <row r="4806" spans="1:8" x14ac:dyDescent="0.2">
      <c r="A4806" t="s">
        <v>6504</v>
      </c>
      <c r="B4806" s="1">
        <v>42328</v>
      </c>
      <c r="C4806" t="s">
        <v>507</v>
      </c>
      <c r="D4806">
        <v>1</v>
      </c>
      <c r="E4806" t="s">
        <v>12</v>
      </c>
      <c r="F4806" s="2">
        <v>27297</v>
      </c>
      <c r="G4806">
        <v>56</v>
      </c>
      <c r="H4806">
        <v>29</v>
      </c>
    </row>
    <row r="4807" spans="1:8" x14ac:dyDescent="0.2">
      <c r="A4807" t="s">
        <v>6548</v>
      </c>
      <c r="B4807" s="1">
        <v>43639</v>
      </c>
      <c r="C4807" t="s">
        <v>507</v>
      </c>
      <c r="D4807">
        <v>1</v>
      </c>
      <c r="E4807" t="s">
        <v>12</v>
      </c>
      <c r="F4807" s="2">
        <v>27297</v>
      </c>
      <c r="G4807">
        <v>56</v>
      </c>
      <c r="H4807">
        <v>41</v>
      </c>
    </row>
    <row r="4808" spans="1:8" x14ac:dyDescent="0.2">
      <c r="A4808" t="s">
        <v>6799</v>
      </c>
      <c r="B4808" s="1">
        <v>43310</v>
      </c>
      <c r="C4808" t="s">
        <v>507</v>
      </c>
      <c r="D4808">
        <v>1</v>
      </c>
      <c r="E4808" t="s">
        <v>12</v>
      </c>
      <c r="F4808" s="2">
        <v>27297</v>
      </c>
      <c r="G4808">
        <v>56</v>
      </c>
      <c r="H4808">
        <v>29</v>
      </c>
    </row>
    <row r="4809" spans="1:8" x14ac:dyDescent="0.2">
      <c r="A4809" t="s">
        <v>6975</v>
      </c>
      <c r="B4809" s="1">
        <v>40745</v>
      </c>
      <c r="C4809" t="s">
        <v>507</v>
      </c>
      <c r="D4809">
        <v>1</v>
      </c>
      <c r="E4809" t="s">
        <v>12</v>
      </c>
      <c r="F4809" s="2">
        <v>27297</v>
      </c>
      <c r="G4809">
        <v>56</v>
      </c>
      <c r="H4809">
        <v>41</v>
      </c>
    </row>
    <row r="4810" spans="1:8" x14ac:dyDescent="0.2">
      <c r="A4810" t="s">
        <v>7229</v>
      </c>
      <c r="B4810" s="1">
        <v>41873</v>
      </c>
      <c r="C4810" t="s">
        <v>507</v>
      </c>
      <c r="D4810">
        <v>1</v>
      </c>
      <c r="E4810" t="s">
        <v>12</v>
      </c>
      <c r="F4810" s="2">
        <v>27297</v>
      </c>
      <c r="G4810">
        <v>56</v>
      </c>
      <c r="H4810">
        <v>41</v>
      </c>
    </row>
    <row r="4811" spans="1:8" x14ac:dyDescent="0.2">
      <c r="A4811" t="s">
        <v>7272</v>
      </c>
      <c r="B4811" s="1">
        <v>43291</v>
      </c>
      <c r="C4811" t="s">
        <v>507</v>
      </c>
      <c r="D4811">
        <v>1</v>
      </c>
      <c r="E4811" t="s">
        <v>12</v>
      </c>
      <c r="F4811" s="2">
        <v>27297</v>
      </c>
      <c r="G4811">
        <v>56</v>
      </c>
      <c r="H4811">
        <v>29</v>
      </c>
    </row>
    <row r="4812" spans="1:8" x14ac:dyDescent="0.2">
      <c r="A4812" t="s">
        <v>7303</v>
      </c>
      <c r="B4812" s="1">
        <v>43210</v>
      </c>
      <c r="C4812" t="s">
        <v>507</v>
      </c>
      <c r="D4812">
        <v>1</v>
      </c>
      <c r="E4812" t="s">
        <v>12</v>
      </c>
      <c r="F4812" s="2">
        <v>27297</v>
      </c>
      <c r="G4812">
        <v>56</v>
      </c>
      <c r="H4812">
        <v>25</v>
      </c>
    </row>
    <row r="4813" spans="1:8" x14ac:dyDescent="0.2">
      <c r="A4813" t="s">
        <v>7377</v>
      </c>
      <c r="B4813" s="1">
        <v>39633</v>
      </c>
      <c r="C4813" t="s">
        <v>507</v>
      </c>
      <c r="D4813">
        <v>1</v>
      </c>
      <c r="E4813" t="s">
        <v>12</v>
      </c>
      <c r="F4813" s="2">
        <v>27297</v>
      </c>
      <c r="G4813">
        <v>56</v>
      </c>
      <c r="H4813">
        <v>41</v>
      </c>
    </row>
    <row r="4814" spans="1:8" x14ac:dyDescent="0.2">
      <c r="A4814" t="s">
        <v>7381</v>
      </c>
      <c r="B4814" s="1">
        <v>41208</v>
      </c>
      <c r="C4814" t="s">
        <v>507</v>
      </c>
      <c r="D4814">
        <v>1</v>
      </c>
      <c r="E4814" t="s">
        <v>12</v>
      </c>
      <c r="F4814" s="2">
        <v>27297</v>
      </c>
      <c r="G4814">
        <v>56</v>
      </c>
      <c r="H4814">
        <v>25</v>
      </c>
    </row>
    <row r="4815" spans="1:8" x14ac:dyDescent="0.2">
      <c r="A4815" t="s">
        <v>7460</v>
      </c>
      <c r="B4815" s="1">
        <v>42593</v>
      </c>
      <c r="C4815" t="s">
        <v>507</v>
      </c>
      <c r="D4815">
        <v>1</v>
      </c>
      <c r="E4815" t="s">
        <v>12</v>
      </c>
      <c r="F4815" s="2">
        <v>27297</v>
      </c>
      <c r="G4815">
        <v>56</v>
      </c>
      <c r="H4815">
        <v>29</v>
      </c>
    </row>
    <row r="4816" spans="1:8" x14ac:dyDescent="0.2">
      <c r="A4816" t="s">
        <v>7465</v>
      </c>
      <c r="B4816" s="1">
        <v>40766</v>
      </c>
      <c r="C4816" t="s">
        <v>507</v>
      </c>
      <c r="D4816">
        <v>1</v>
      </c>
      <c r="E4816" t="s">
        <v>12</v>
      </c>
      <c r="F4816" s="2">
        <v>27297</v>
      </c>
      <c r="G4816">
        <v>56</v>
      </c>
      <c r="H4816">
        <v>29</v>
      </c>
    </row>
    <row r="4817" spans="1:8" x14ac:dyDescent="0.2">
      <c r="A4817" t="s">
        <v>7500</v>
      </c>
      <c r="B4817" s="1">
        <v>42513</v>
      </c>
      <c r="C4817" t="s">
        <v>507</v>
      </c>
      <c r="D4817">
        <v>1</v>
      </c>
      <c r="E4817" t="s">
        <v>12</v>
      </c>
      <c r="F4817" s="2">
        <v>27297</v>
      </c>
      <c r="G4817">
        <v>56</v>
      </c>
      <c r="H4817">
        <v>41</v>
      </c>
    </row>
    <row r="4818" spans="1:8" x14ac:dyDescent="0.2">
      <c r="A4818" t="s">
        <v>7601</v>
      </c>
      <c r="B4818" s="1">
        <v>42801</v>
      </c>
      <c r="C4818" t="s">
        <v>507</v>
      </c>
      <c r="D4818">
        <v>1</v>
      </c>
      <c r="E4818" t="s">
        <v>12</v>
      </c>
      <c r="F4818" s="2">
        <v>27297</v>
      </c>
      <c r="G4818">
        <v>56</v>
      </c>
      <c r="H4818">
        <v>41</v>
      </c>
    </row>
    <row r="4819" spans="1:8" x14ac:dyDescent="0.2">
      <c r="A4819" t="s">
        <v>7614</v>
      </c>
      <c r="B4819" s="1">
        <v>43121</v>
      </c>
      <c r="C4819" t="s">
        <v>507</v>
      </c>
      <c r="D4819">
        <v>1</v>
      </c>
      <c r="E4819" t="s">
        <v>12</v>
      </c>
      <c r="F4819" s="2">
        <v>27297</v>
      </c>
      <c r="G4819">
        <v>56</v>
      </c>
      <c r="H4819">
        <v>29</v>
      </c>
    </row>
    <row r="4820" spans="1:8" x14ac:dyDescent="0.2">
      <c r="A4820" t="s">
        <v>7833</v>
      </c>
      <c r="B4820" s="1">
        <v>40597</v>
      </c>
      <c r="C4820" t="s">
        <v>507</v>
      </c>
      <c r="D4820">
        <v>1</v>
      </c>
      <c r="E4820" t="s">
        <v>12</v>
      </c>
      <c r="F4820" s="2">
        <v>27297</v>
      </c>
      <c r="G4820">
        <v>56</v>
      </c>
      <c r="H4820">
        <v>41</v>
      </c>
    </row>
    <row r="4821" spans="1:8" x14ac:dyDescent="0.2">
      <c r="A4821" t="s">
        <v>7968</v>
      </c>
      <c r="B4821" s="1">
        <v>43145</v>
      </c>
      <c r="C4821" t="s">
        <v>507</v>
      </c>
      <c r="D4821">
        <v>1</v>
      </c>
      <c r="E4821" t="s">
        <v>12</v>
      </c>
      <c r="F4821" s="2">
        <v>27297</v>
      </c>
      <c r="G4821">
        <v>56</v>
      </c>
      <c r="H4821">
        <v>41</v>
      </c>
    </row>
    <row r="4822" spans="1:8" x14ac:dyDescent="0.2">
      <c r="A4822" t="s">
        <v>8009</v>
      </c>
      <c r="B4822" s="1">
        <v>42552</v>
      </c>
      <c r="C4822" t="s">
        <v>507</v>
      </c>
      <c r="D4822">
        <v>1</v>
      </c>
      <c r="E4822" t="s">
        <v>12</v>
      </c>
      <c r="F4822" s="2">
        <v>27297</v>
      </c>
      <c r="G4822">
        <v>56</v>
      </c>
      <c r="H4822">
        <v>41</v>
      </c>
    </row>
    <row r="4823" spans="1:8" x14ac:dyDescent="0.2">
      <c r="A4823" t="s">
        <v>8048</v>
      </c>
      <c r="B4823" s="1">
        <v>40527</v>
      </c>
      <c r="C4823" t="s">
        <v>507</v>
      </c>
      <c r="D4823">
        <v>1</v>
      </c>
      <c r="E4823" t="s">
        <v>12</v>
      </c>
      <c r="F4823" s="2">
        <v>27297</v>
      </c>
      <c r="G4823">
        <v>56</v>
      </c>
      <c r="H4823">
        <v>29</v>
      </c>
    </row>
    <row r="4824" spans="1:8" x14ac:dyDescent="0.2">
      <c r="A4824" t="s">
        <v>8064</v>
      </c>
      <c r="B4824" s="1">
        <v>39833</v>
      </c>
      <c r="C4824" t="s">
        <v>507</v>
      </c>
      <c r="D4824">
        <v>1</v>
      </c>
      <c r="E4824" t="s">
        <v>12</v>
      </c>
      <c r="F4824" s="2">
        <v>27297</v>
      </c>
      <c r="G4824">
        <v>56</v>
      </c>
      <c r="H4824">
        <v>25</v>
      </c>
    </row>
    <row r="4825" spans="1:8" x14ac:dyDescent="0.2">
      <c r="A4825" t="s">
        <v>8102</v>
      </c>
      <c r="B4825" s="1">
        <v>39604</v>
      </c>
      <c r="C4825" t="s">
        <v>507</v>
      </c>
      <c r="D4825">
        <v>1</v>
      </c>
      <c r="E4825" t="s">
        <v>12</v>
      </c>
      <c r="F4825" s="2">
        <v>27297</v>
      </c>
      <c r="G4825">
        <v>56</v>
      </c>
      <c r="H4825">
        <v>29</v>
      </c>
    </row>
    <row r="4826" spans="1:8" x14ac:dyDescent="0.2">
      <c r="A4826" t="s">
        <v>8215</v>
      </c>
      <c r="B4826" s="1">
        <v>42096</v>
      </c>
      <c r="C4826" t="s">
        <v>507</v>
      </c>
      <c r="D4826">
        <v>1</v>
      </c>
      <c r="E4826" t="s">
        <v>12</v>
      </c>
      <c r="F4826" s="2">
        <v>27297</v>
      </c>
      <c r="G4826">
        <v>56</v>
      </c>
      <c r="H4826">
        <v>41</v>
      </c>
    </row>
    <row r="4827" spans="1:8" x14ac:dyDescent="0.2">
      <c r="A4827" t="s">
        <v>8319</v>
      </c>
      <c r="B4827" s="1">
        <v>41810</v>
      </c>
      <c r="C4827" t="s">
        <v>507</v>
      </c>
      <c r="D4827">
        <v>1</v>
      </c>
      <c r="E4827" t="s">
        <v>12</v>
      </c>
      <c r="F4827" s="2">
        <v>27297</v>
      </c>
      <c r="G4827">
        <v>56</v>
      </c>
      <c r="H4827">
        <v>41</v>
      </c>
    </row>
    <row r="4828" spans="1:8" x14ac:dyDescent="0.2">
      <c r="A4828" t="s">
        <v>8325</v>
      </c>
      <c r="B4828" s="1">
        <v>42020</v>
      </c>
      <c r="C4828" t="s">
        <v>507</v>
      </c>
      <c r="D4828">
        <v>1</v>
      </c>
      <c r="E4828" t="s">
        <v>12</v>
      </c>
      <c r="F4828" s="2">
        <v>27297</v>
      </c>
      <c r="G4828">
        <v>56</v>
      </c>
      <c r="H4828">
        <v>29</v>
      </c>
    </row>
    <row r="4829" spans="1:8" x14ac:dyDescent="0.2">
      <c r="A4829" t="s">
        <v>8371</v>
      </c>
      <c r="B4829" s="1">
        <v>40403</v>
      </c>
      <c r="C4829" t="s">
        <v>507</v>
      </c>
      <c r="D4829">
        <v>1</v>
      </c>
      <c r="E4829" t="s">
        <v>12</v>
      </c>
      <c r="F4829" s="2">
        <v>27297</v>
      </c>
      <c r="G4829">
        <v>56</v>
      </c>
      <c r="H4829">
        <v>41</v>
      </c>
    </row>
    <row r="4830" spans="1:8" x14ac:dyDescent="0.2">
      <c r="A4830" t="s">
        <v>8391</v>
      </c>
      <c r="B4830" s="1">
        <v>43223</v>
      </c>
      <c r="C4830" t="s">
        <v>507</v>
      </c>
      <c r="D4830">
        <v>1</v>
      </c>
      <c r="E4830" t="s">
        <v>12</v>
      </c>
      <c r="F4830" s="2">
        <v>27297</v>
      </c>
      <c r="G4830">
        <v>56</v>
      </c>
      <c r="H4830">
        <v>41</v>
      </c>
    </row>
    <row r="4831" spans="1:8" x14ac:dyDescent="0.2">
      <c r="A4831" t="s">
        <v>8394</v>
      </c>
      <c r="B4831" s="1">
        <v>39339</v>
      </c>
      <c r="C4831" t="s">
        <v>507</v>
      </c>
      <c r="D4831">
        <v>1</v>
      </c>
      <c r="E4831" t="s">
        <v>12</v>
      </c>
      <c r="F4831" s="2">
        <v>27297</v>
      </c>
      <c r="G4831">
        <v>56</v>
      </c>
      <c r="H4831">
        <v>29</v>
      </c>
    </row>
    <row r="4832" spans="1:8" x14ac:dyDescent="0.2">
      <c r="A4832" t="s">
        <v>8592</v>
      </c>
      <c r="B4832" s="1">
        <v>43492</v>
      </c>
      <c r="C4832" t="s">
        <v>507</v>
      </c>
      <c r="D4832">
        <v>1</v>
      </c>
      <c r="E4832" t="s">
        <v>12</v>
      </c>
      <c r="F4832" s="2">
        <v>27297</v>
      </c>
      <c r="G4832">
        <v>56</v>
      </c>
      <c r="H4832">
        <v>25</v>
      </c>
    </row>
    <row r="4833" spans="1:8" x14ac:dyDescent="0.2">
      <c r="A4833" t="s">
        <v>8611</v>
      </c>
      <c r="B4833" s="1">
        <v>39428</v>
      </c>
      <c r="C4833" t="s">
        <v>507</v>
      </c>
      <c r="D4833">
        <v>1</v>
      </c>
      <c r="E4833" t="s">
        <v>12</v>
      </c>
      <c r="F4833" s="2">
        <v>27297</v>
      </c>
      <c r="G4833">
        <v>56</v>
      </c>
      <c r="H4833">
        <v>41</v>
      </c>
    </row>
    <row r="4834" spans="1:8" x14ac:dyDescent="0.2">
      <c r="A4834" t="s">
        <v>8756</v>
      </c>
      <c r="B4834" s="1">
        <v>39731</v>
      </c>
      <c r="C4834" t="s">
        <v>507</v>
      </c>
      <c r="D4834">
        <v>1</v>
      </c>
      <c r="E4834" t="s">
        <v>12</v>
      </c>
      <c r="F4834" s="2">
        <v>27297</v>
      </c>
      <c r="G4834">
        <v>56</v>
      </c>
      <c r="H4834">
        <v>29</v>
      </c>
    </row>
    <row r="4835" spans="1:8" x14ac:dyDescent="0.2">
      <c r="A4835" t="s">
        <v>8796</v>
      </c>
      <c r="B4835" s="1">
        <v>40870</v>
      </c>
      <c r="C4835" t="s">
        <v>507</v>
      </c>
      <c r="D4835">
        <v>1</v>
      </c>
      <c r="E4835" t="s">
        <v>12</v>
      </c>
      <c r="F4835" s="2">
        <v>27297</v>
      </c>
      <c r="G4835">
        <v>56</v>
      </c>
      <c r="H4835">
        <v>29</v>
      </c>
    </row>
    <row r="4836" spans="1:8" x14ac:dyDescent="0.2">
      <c r="A4836" t="s">
        <v>8865</v>
      </c>
      <c r="B4836" s="1">
        <v>39731</v>
      </c>
      <c r="C4836" t="s">
        <v>507</v>
      </c>
      <c r="D4836">
        <v>1</v>
      </c>
      <c r="E4836" t="s">
        <v>12</v>
      </c>
      <c r="F4836" s="2">
        <v>27297</v>
      </c>
      <c r="G4836">
        <v>56</v>
      </c>
      <c r="H4836">
        <v>29</v>
      </c>
    </row>
    <row r="4837" spans="1:8" x14ac:dyDescent="0.2">
      <c r="A4837" t="s">
        <v>8884</v>
      </c>
      <c r="B4837" s="1">
        <v>42020</v>
      </c>
      <c r="C4837" t="s">
        <v>507</v>
      </c>
      <c r="D4837">
        <v>1</v>
      </c>
      <c r="E4837" t="s">
        <v>12</v>
      </c>
      <c r="F4837" s="2">
        <v>27297</v>
      </c>
      <c r="G4837">
        <v>56</v>
      </c>
      <c r="H4837">
        <v>41</v>
      </c>
    </row>
    <row r="4838" spans="1:8" x14ac:dyDescent="0.2">
      <c r="A4838" t="s">
        <v>8925</v>
      </c>
      <c r="B4838" s="1">
        <v>41208</v>
      </c>
      <c r="C4838" t="s">
        <v>507</v>
      </c>
      <c r="D4838">
        <v>1</v>
      </c>
      <c r="E4838" t="s">
        <v>12</v>
      </c>
      <c r="F4838" s="2">
        <v>27297</v>
      </c>
      <c r="G4838">
        <v>56</v>
      </c>
      <c r="H4838">
        <v>25</v>
      </c>
    </row>
    <row r="4839" spans="1:8" x14ac:dyDescent="0.2">
      <c r="A4839" t="s">
        <v>8984</v>
      </c>
      <c r="B4839" s="1">
        <v>39898</v>
      </c>
      <c r="C4839" t="s">
        <v>507</v>
      </c>
      <c r="D4839">
        <v>1</v>
      </c>
      <c r="E4839" t="s">
        <v>12</v>
      </c>
      <c r="F4839" s="2">
        <v>27297</v>
      </c>
      <c r="G4839">
        <v>56</v>
      </c>
      <c r="H4839">
        <v>29</v>
      </c>
    </row>
    <row r="4840" spans="1:8" x14ac:dyDescent="0.2">
      <c r="A4840" t="s">
        <v>9045</v>
      </c>
      <c r="B4840" s="1">
        <v>42835</v>
      </c>
      <c r="C4840" t="s">
        <v>507</v>
      </c>
      <c r="D4840">
        <v>1</v>
      </c>
      <c r="E4840" t="s">
        <v>12</v>
      </c>
      <c r="F4840" s="2">
        <v>27297</v>
      </c>
      <c r="G4840">
        <v>56</v>
      </c>
      <c r="H4840">
        <v>25</v>
      </c>
    </row>
    <row r="4841" spans="1:8" x14ac:dyDescent="0.2">
      <c r="A4841" t="s">
        <v>9067</v>
      </c>
      <c r="B4841" s="1">
        <v>42552</v>
      </c>
      <c r="C4841" t="s">
        <v>507</v>
      </c>
      <c r="D4841">
        <v>1</v>
      </c>
      <c r="E4841" t="s">
        <v>12</v>
      </c>
      <c r="F4841" s="2">
        <v>27297</v>
      </c>
      <c r="G4841">
        <v>56</v>
      </c>
      <c r="H4841">
        <v>41</v>
      </c>
    </row>
    <row r="4842" spans="1:8" x14ac:dyDescent="0.2">
      <c r="A4842" t="s">
        <v>9138</v>
      </c>
      <c r="B4842" s="1">
        <v>39598</v>
      </c>
      <c r="C4842" t="s">
        <v>507</v>
      </c>
      <c r="D4842">
        <v>1</v>
      </c>
      <c r="E4842" t="s">
        <v>12</v>
      </c>
      <c r="F4842" s="2">
        <v>27297</v>
      </c>
      <c r="G4842">
        <v>56</v>
      </c>
      <c r="H4842">
        <v>29</v>
      </c>
    </row>
    <row r="4843" spans="1:8" x14ac:dyDescent="0.2">
      <c r="A4843" t="s">
        <v>9157</v>
      </c>
      <c r="B4843" s="1">
        <v>42992</v>
      </c>
      <c r="C4843" t="s">
        <v>507</v>
      </c>
      <c r="D4843">
        <v>1</v>
      </c>
      <c r="E4843" t="s">
        <v>12</v>
      </c>
      <c r="F4843" s="2">
        <v>27297</v>
      </c>
      <c r="G4843">
        <v>56</v>
      </c>
      <c r="H4843">
        <v>41</v>
      </c>
    </row>
    <row r="4844" spans="1:8" x14ac:dyDescent="0.2">
      <c r="A4844" t="s">
        <v>9212</v>
      </c>
      <c r="B4844" s="1">
        <v>39442</v>
      </c>
      <c r="C4844" t="s">
        <v>507</v>
      </c>
      <c r="D4844">
        <v>1</v>
      </c>
      <c r="E4844" t="s">
        <v>12</v>
      </c>
      <c r="F4844" s="2">
        <v>27297</v>
      </c>
      <c r="G4844">
        <v>56</v>
      </c>
      <c r="H4844">
        <v>41</v>
      </c>
    </row>
    <row r="4845" spans="1:8" x14ac:dyDescent="0.2">
      <c r="A4845" t="s">
        <v>9301</v>
      </c>
      <c r="B4845" s="1">
        <v>39202</v>
      </c>
      <c r="C4845" t="s">
        <v>507</v>
      </c>
      <c r="D4845">
        <v>1</v>
      </c>
      <c r="E4845" t="s">
        <v>12</v>
      </c>
      <c r="F4845" s="2">
        <v>27297</v>
      </c>
      <c r="G4845">
        <v>56</v>
      </c>
      <c r="H4845">
        <v>41</v>
      </c>
    </row>
    <row r="4846" spans="1:8" x14ac:dyDescent="0.2">
      <c r="A4846" t="s">
        <v>9330</v>
      </c>
      <c r="B4846" s="1">
        <v>39617</v>
      </c>
      <c r="C4846" t="s">
        <v>507</v>
      </c>
      <c r="D4846">
        <v>1</v>
      </c>
      <c r="E4846" t="s">
        <v>12</v>
      </c>
      <c r="F4846" s="2">
        <v>27297</v>
      </c>
      <c r="G4846">
        <v>56</v>
      </c>
      <c r="H4846">
        <v>29</v>
      </c>
    </row>
    <row r="4847" spans="1:8" x14ac:dyDescent="0.2">
      <c r="A4847" t="s">
        <v>9373</v>
      </c>
      <c r="B4847" s="1">
        <v>39070</v>
      </c>
      <c r="C4847" t="s">
        <v>507</v>
      </c>
      <c r="D4847">
        <v>1</v>
      </c>
      <c r="E4847" t="s">
        <v>12</v>
      </c>
      <c r="F4847" s="2">
        <v>27297</v>
      </c>
      <c r="G4847">
        <v>56</v>
      </c>
      <c r="H4847">
        <v>29</v>
      </c>
    </row>
    <row r="4848" spans="1:8" x14ac:dyDescent="0.2">
      <c r="A4848" t="s">
        <v>9439</v>
      </c>
      <c r="B4848" s="1">
        <v>42564</v>
      </c>
      <c r="C4848" t="s">
        <v>507</v>
      </c>
      <c r="D4848">
        <v>1</v>
      </c>
      <c r="E4848" t="s">
        <v>12</v>
      </c>
      <c r="F4848" s="2">
        <v>27297</v>
      </c>
      <c r="G4848">
        <v>56</v>
      </c>
      <c r="H4848">
        <v>41</v>
      </c>
    </row>
    <row r="4849" spans="1:8" x14ac:dyDescent="0.2">
      <c r="A4849" t="s">
        <v>9563</v>
      </c>
      <c r="B4849" s="1">
        <v>43291</v>
      </c>
      <c r="C4849" t="s">
        <v>507</v>
      </c>
      <c r="D4849">
        <v>1</v>
      </c>
      <c r="E4849" t="s">
        <v>12</v>
      </c>
      <c r="F4849" s="2">
        <v>27297</v>
      </c>
      <c r="G4849">
        <v>56</v>
      </c>
      <c r="H4849">
        <v>41</v>
      </c>
    </row>
    <row r="4850" spans="1:8" x14ac:dyDescent="0.2">
      <c r="A4850" t="s">
        <v>9628</v>
      </c>
      <c r="B4850" s="1">
        <v>41803</v>
      </c>
      <c r="C4850" t="s">
        <v>507</v>
      </c>
      <c r="D4850">
        <v>1</v>
      </c>
      <c r="E4850" t="s">
        <v>12</v>
      </c>
      <c r="F4850" s="2">
        <v>27297</v>
      </c>
      <c r="G4850">
        <v>56</v>
      </c>
      <c r="H4850">
        <v>29</v>
      </c>
    </row>
    <row r="4851" spans="1:8" x14ac:dyDescent="0.2">
      <c r="A4851" t="s">
        <v>9637</v>
      </c>
      <c r="B4851" s="1">
        <v>43223</v>
      </c>
      <c r="C4851" t="s">
        <v>507</v>
      </c>
      <c r="D4851">
        <v>1</v>
      </c>
      <c r="E4851" t="s">
        <v>12</v>
      </c>
      <c r="F4851" s="2">
        <v>27297</v>
      </c>
      <c r="G4851">
        <v>56</v>
      </c>
      <c r="H4851">
        <v>25</v>
      </c>
    </row>
    <row r="4852" spans="1:8" x14ac:dyDescent="0.2">
      <c r="A4852" t="s">
        <v>9655</v>
      </c>
      <c r="B4852" s="1">
        <v>43458</v>
      </c>
      <c r="C4852" t="s">
        <v>507</v>
      </c>
      <c r="D4852">
        <v>1</v>
      </c>
      <c r="E4852" t="s">
        <v>12</v>
      </c>
      <c r="F4852" s="2">
        <v>27297</v>
      </c>
      <c r="G4852">
        <v>56</v>
      </c>
      <c r="H4852">
        <v>41</v>
      </c>
    </row>
    <row r="4853" spans="1:8" x14ac:dyDescent="0.2">
      <c r="A4853" t="s">
        <v>9659</v>
      </c>
      <c r="B4853" s="1">
        <v>42440</v>
      </c>
      <c r="C4853" t="s">
        <v>507</v>
      </c>
      <c r="D4853">
        <v>1</v>
      </c>
      <c r="E4853" t="s">
        <v>12</v>
      </c>
      <c r="F4853" s="2">
        <v>27297</v>
      </c>
      <c r="G4853">
        <v>56</v>
      </c>
      <c r="H4853">
        <v>29</v>
      </c>
    </row>
    <row r="4854" spans="1:8" x14ac:dyDescent="0.2">
      <c r="A4854" t="s">
        <v>9746</v>
      </c>
      <c r="B4854" s="1">
        <v>43007</v>
      </c>
      <c r="C4854" t="s">
        <v>507</v>
      </c>
      <c r="D4854">
        <v>1</v>
      </c>
      <c r="E4854" t="s">
        <v>12</v>
      </c>
      <c r="F4854" s="2">
        <v>27297</v>
      </c>
      <c r="G4854">
        <v>56</v>
      </c>
      <c r="H4854">
        <v>29</v>
      </c>
    </row>
    <row r="4855" spans="1:8" x14ac:dyDescent="0.2">
      <c r="A4855" t="s">
        <v>9778</v>
      </c>
      <c r="B4855" s="1">
        <v>42116</v>
      </c>
      <c r="C4855" t="s">
        <v>507</v>
      </c>
      <c r="D4855">
        <v>1</v>
      </c>
      <c r="E4855" t="s">
        <v>12</v>
      </c>
      <c r="F4855" s="2">
        <v>27297</v>
      </c>
      <c r="G4855">
        <v>56</v>
      </c>
      <c r="H4855">
        <v>29</v>
      </c>
    </row>
    <row r="4856" spans="1:8" x14ac:dyDescent="0.2">
      <c r="A4856" t="s">
        <v>9805</v>
      </c>
      <c r="B4856" s="1">
        <v>38580</v>
      </c>
      <c r="C4856" t="s">
        <v>507</v>
      </c>
      <c r="D4856">
        <v>1</v>
      </c>
      <c r="E4856" t="s">
        <v>12</v>
      </c>
      <c r="F4856" s="2">
        <v>27297</v>
      </c>
      <c r="G4856">
        <v>56</v>
      </c>
      <c r="H4856">
        <v>41</v>
      </c>
    </row>
    <row r="4857" spans="1:8" x14ac:dyDescent="0.2">
      <c r="A4857" t="s">
        <v>9955</v>
      </c>
      <c r="B4857" s="1">
        <v>42625</v>
      </c>
      <c r="C4857" t="s">
        <v>507</v>
      </c>
      <c r="D4857">
        <v>1</v>
      </c>
      <c r="E4857" t="s">
        <v>12</v>
      </c>
      <c r="F4857" s="2">
        <v>27297</v>
      </c>
      <c r="G4857">
        <v>56</v>
      </c>
      <c r="H4857">
        <v>41</v>
      </c>
    </row>
    <row r="4858" spans="1:8" x14ac:dyDescent="0.2">
      <c r="A4858" t="s">
        <v>9972</v>
      </c>
      <c r="B4858" s="1">
        <v>43303</v>
      </c>
      <c r="C4858" t="s">
        <v>507</v>
      </c>
      <c r="D4858">
        <v>1</v>
      </c>
      <c r="E4858" t="s">
        <v>12</v>
      </c>
      <c r="F4858" s="2">
        <v>27297</v>
      </c>
      <c r="G4858">
        <v>56</v>
      </c>
      <c r="H4858">
        <v>29</v>
      </c>
    </row>
    <row r="4859" spans="1:8" x14ac:dyDescent="0.2">
      <c r="A4859" t="s">
        <v>10049</v>
      </c>
      <c r="B4859" s="1">
        <v>43084</v>
      </c>
      <c r="C4859" t="s">
        <v>507</v>
      </c>
      <c r="D4859">
        <v>1</v>
      </c>
      <c r="E4859" t="s">
        <v>12</v>
      </c>
      <c r="F4859" s="2">
        <v>27297</v>
      </c>
      <c r="G4859">
        <v>56</v>
      </c>
      <c r="H4859">
        <v>41</v>
      </c>
    </row>
    <row r="4860" spans="1:8" x14ac:dyDescent="0.2">
      <c r="A4860" t="s">
        <v>10091</v>
      </c>
      <c r="B4860" s="1">
        <v>42590</v>
      </c>
      <c r="C4860" t="s">
        <v>507</v>
      </c>
      <c r="D4860">
        <v>1</v>
      </c>
      <c r="E4860" t="s">
        <v>12</v>
      </c>
      <c r="F4860" s="2">
        <v>27297</v>
      </c>
      <c r="G4860">
        <v>56</v>
      </c>
      <c r="H4860">
        <v>41</v>
      </c>
    </row>
    <row r="4861" spans="1:8" x14ac:dyDescent="0.2">
      <c r="A4861" t="s">
        <v>10473</v>
      </c>
      <c r="B4861" s="1">
        <v>42760</v>
      </c>
      <c r="C4861" t="s">
        <v>507</v>
      </c>
      <c r="D4861">
        <v>1</v>
      </c>
      <c r="E4861" t="s">
        <v>12</v>
      </c>
      <c r="F4861" s="2">
        <v>27297</v>
      </c>
      <c r="G4861">
        <v>56</v>
      </c>
      <c r="H4861">
        <v>29</v>
      </c>
    </row>
    <row r="4862" spans="1:8" x14ac:dyDescent="0.2">
      <c r="A4862" t="s">
        <v>10581</v>
      </c>
      <c r="B4862" s="1">
        <v>43387</v>
      </c>
      <c r="C4862" t="s">
        <v>507</v>
      </c>
      <c r="D4862">
        <v>1</v>
      </c>
      <c r="E4862" t="s">
        <v>12</v>
      </c>
      <c r="F4862" s="2">
        <v>27297</v>
      </c>
      <c r="G4862">
        <v>56</v>
      </c>
      <c r="H4862">
        <v>25</v>
      </c>
    </row>
    <row r="4863" spans="1:8" x14ac:dyDescent="0.2">
      <c r="A4863" t="s">
        <v>10729</v>
      </c>
      <c r="B4863" s="1">
        <v>43615</v>
      </c>
      <c r="C4863" t="s">
        <v>507</v>
      </c>
      <c r="D4863">
        <v>1</v>
      </c>
      <c r="E4863" t="s">
        <v>12</v>
      </c>
      <c r="F4863" s="2">
        <v>27297</v>
      </c>
      <c r="G4863">
        <v>56</v>
      </c>
      <c r="H4863">
        <v>29</v>
      </c>
    </row>
    <row r="4864" spans="1:8" x14ac:dyDescent="0.2">
      <c r="A4864" t="s">
        <v>10763</v>
      </c>
      <c r="B4864" s="1">
        <v>38544</v>
      </c>
      <c r="C4864" t="s">
        <v>507</v>
      </c>
      <c r="D4864">
        <v>1</v>
      </c>
      <c r="E4864" t="s">
        <v>12</v>
      </c>
      <c r="F4864" s="2">
        <v>27297</v>
      </c>
      <c r="G4864">
        <v>56</v>
      </c>
      <c r="H4864">
        <v>25</v>
      </c>
    </row>
    <row r="4865" spans="1:8" x14ac:dyDescent="0.2">
      <c r="A4865" t="s">
        <v>10906</v>
      </c>
      <c r="B4865" s="1">
        <v>42065</v>
      </c>
      <c r="C4865" t="s">
        <v>507</v>
      </c>
      <c r="D4865">
        <v>1</v>
      </c>
      <c r="E4865" t="s">
        <v>12</v>
      </c>
      <c r="F4865" s="2">
        <v>27297</v>
      </c>
      <c r="G4865">
        <v>56</v>
      </c>
      <c r="H4865">
        <v>41</v>
      </c>
    </row>
    <row r="4866" spans="1:8" x14ac:dyDescent="0.2">
      <c r="A4866" t="s">
        <v>11004</v>
      </c>
      <c r="B4866" s="1">
        <v>42563</v>
      </c>
      <c r="C4866" t="s">
        <v>507</v>
      </c>
      <c r="D4866">
        <v>1</v>
      </c>
      <c r="E4866" t="s">
        <v>12</v>
      </c>
      <c r="F4866" s="2">
        <v>27297</v>
      </c>
      <c r="G4866">
        <v>56</v>
      </c>
      <c r="H4866">
        <v>41</v>
      </c>
    </row>
    <row r="4867" spans="1:8" x14ac:dyDescent="0.2">
      <c r="A4867" t="s">
        <v>11018</v>
      </c>
      <c r="B4867" s="1">
        <v>39192</v>
      </c>
      <c r="C4867" t="s">
        <v>507</v>
      </c>
      <c r="D4867">
        <v>1</v>
      </c>
      <c r="E4867" t="s">
        <v>12</v>
      </c>
      <c r="F4867" s="2">
        <v>27297</v>
      </c>
      <c r="G4867">
        <v>56</v>
      </c>
      <c r="H4867">
        <v>41</v>
      </c>
    </row>
    <row r="4868" spans="1:8" x14ac:dyDescent="0.2">
      <c r="A4868" t="s">
        <v>11088</v>
      </c>
      <c r="B4868" s="1">
        <v>41348</v>
      </c>
      <c r="C4868" t="s">
        <v>507</v>
      </c>
      <c r="D4868">
        <v>1</v>
      </c>
      <c r="E4868" t="s">
        <v>12</v>
      </c>
      <c r="F4868" s="2">
        <v>27297</v>
      </c>
      <c r="G4868">
        <v>56</v>
      </c>
      <c r="H4868">
        <v>41</v>
      </c>
    </row>
    <row r="4869" spans="1:8" x14ac:dyDescent="0.2">
      <c r="A4869" t="s">
        <v>11207</v>
      </c>
      <c r="B4869" s="1">
        <v>42062</v>
      </c>
      <c r="C4869" t="s">
        <v>507</v>
      </c>
      <c r="D4869">
        <v>1</v>
      </c>
      <c r="E4869" t="s">
        <v>12</v>
      </c>
      <c r="F4869" s="2">
        <v>27297</v>
      </c>
      <c r="G4869">
        <v>56</v>
      </c>
      <c r="H4869">
        <v>29</v>
      </c>
    </row>
    <row r="4870" spans="1:8" x14ac:dyDescent="0.2">
      <c r="A4870" t="s">
        <v>11295</v>
      </c>
      <c r="B4870" s="1">
        <v>41838</v>
      </c>
      <c r="C4870" t="s">
        <v>507</v>
      </c>
      <c r="D4870">
        <v>1</v>
      </c>
      <c r="E4870" t="s">
        <v>12</v>
      </c>
      <c r="F4870" s="2">
        <v>27297</v>
      </c>
      <c r="G4870">
        <v>56</v>
      </c>
      <c r="H4870">
        <v>29</v>
      </c>
    </row>
    <row r="4871" spans="1:8" x14ac:dyDescent="0.2">
      <c r="A4871" t="s">
        <v>11314</v>
      </c>
      <c r="B4871" s="1">
        <v>42982</v>
      </c>
      <c r="C4871" t="s">
        <v>507</v>
      </c>
      <c r="D4871">
        <v>1</v>
      </c>
      <c r="E4871" t="s">
        <v>12</v>
      </c>
      <c r="F4871" s="2">
        <v>27297</v>
      </c>
      <c r="G4871">
        <v>56</v>
      </c>
      <c r="H4871">
        <v>25</v>
      </c>
    </row>
    <row r="4872" spans="1:8" x14ac:dyDescent="0.2">
      <c r="A4872" t="s">
        <v>11451</v>
      </c>
      <c r="B4872" s="1">
        <v>38302</v>
      </c>
      <c r="C4872" t="s">
        <v>507</v>
      </c>
      <c r="D4872">
        <v>1</v>
      </c>
      <c r="E4872" t="s">
        <v>12</v>
      </c>
      <c r="F4872" s="2">
        <v>27297</v>
      </c>
      <c r="G4872">
        <v>56</v>
      </c>
      <c r="H4872">
        <v>29</v>
      </c>
    </row>
    <row r="4873" spans="1:8" x14ac:dyDescent="0.2">
      <c r="A4873" t="s">
        <v>11502</v>
      </c>
      <c r="B4873" s="1">
        <v>39815</v>
      </c>
      <c r="C4873" t="s">
        <v>507</v>
      </c>
      <c r="D4873">
        <v>1</v>
      </c>
      <c r="E4873" t="s">
        <v>12</v>
      </c>
      <c r="F4873" s="2">
        <v>27297</v>
      </c>
      <c r="G4873">
        <v>56</v>
      </c>
      <c r="H4873">
        <v>41</v>
      </c>
    </row>
    <row r="4874" spans="1:8" x14ac:dyDescent="0.2">
      <c r="A4874" t="s">
        <v>11618</v>
      </c>
      <c r="B4874" s="1">
        <v>43615</v>
      </c>
      <c r="C4874" t="s">
        <v>507</v>
      </c>
      <c r="D4874">
        <v>1</v>
      </c>
      <c r="E4874" t="s">
        <v>12</v>
      </c>
      <c r="F4874" s="2">
        <v>27297</v>
      </c>
      <c r="G4874">
        <v>56</v>
      </c>
      <c r="H4874">
        <v>29</v>
      </c>
    </row>
    <row r="4875" spans="1:8" x14ac:dyDescent="0.2">
      <c r="A4875" t="s">
        <v>11783</v>
      </c>
      <c r="B4875" s="1">
        <v>41403</v>
      </c>
      <c r="C4875" t="s">
        <v>507</v>
      </c>
      <c r="D4875">
        <v>1</v>
      </c>
      <c r="E4875" t="s">
        <v>12</v>
      </c>
      <c r="F4875" s="2">
        <v>27297</v>
      </c>
      <c r="G4875">
        <v>56</v>
      </c>
      <c r="H4875">
        <v>41</v>
      </c>
    </row>
    <row r="4876" spans="1:8" x14ac:dyDescent="0.2">
      <c r="A4876" t="s">
        <v>11799</v>
      </c>
      <c r="B4876" s="1">
        <v>43615</v>
      </c>
      <c r="C4876" t="s">
        <v>507</v>
      </c>
      <c r="D4876">
        <v>1</v>
      </c>
      <c r="E4876" t="s">
        <v>12</v>
      </c>
      <c r="F4876" s="2">
        <v>27297</v>
      </c>
      <c r="G4876">
        <v>56</v>
      </c>
      <c r="H4876">
        <v>25</v>
      </c>
    </row>
    <row r="4877" spans="1:8" x14ac:dyDescent="0.2">
      <c r="A4877" t="s">
        <v>11930</v>
      </c>
      <c r="B4877" s="1">
        <v>43545</v>
      </c>
      <c r="C4877" t="s">
        <v>507</v>
      </c>
      <c r="D4877">
        <v>1</v>
      </c>
      <c r="E4877" t="s">
        <v>12</v>
      </c>
      <c r="F4877" s="2">
        <v>27297</v>
      </c>
      <c r="G4877">
        <v>56</v>
      </c>
      <c r="H4877">
        <v>29</v>
      </c>
    </row>
    <row r="4878" spans="1:8" x14ac:dyDescent="0.2">
      <c r="A4878" t="s">
        <v>11970</v>
      </c>
      <c r="B4878" s="1">
        <v>39198</v>
      </c>
      <c r="C4878" t="s">
        <v>507</v>
      </c>
      <c r="D4878">
        <v>1</v>
      </c>
      <c r="E4878" t="s">
        <v>12</v>
      </c>
      <c r="F4878" s="2">
        <v>27297</v>
      </c>
      <c r="G4878">
        <v>56</v>
      </c>
      <c r="H4878">
        <v>41</v>
      </c>
    </row>
    <row r="4879" spans="1:8" x14ac:dyDescent="0.2">
      <c r="A4879" t="s">
        <v>12045</v>
      </c>
      <c r="B4879" s="1">
        <v>38800</v>
      </c>
      <c r="C4879" t="s">
        <v>507</v>
      </c>
      <c r="D4879">
        <v>1</v>
      </c>
      <c r="E4879" t="s">
        <v>12</v>
      </c>
      <c r="F4879" s="2">
        <v>27297</v>
      </c>
      <c r="G4879">
        <v>56</v>
      </c>
      <c r="H4879">
        <v>41</v>
      </c>
    </row>
    <row r="4880" spans="1:8" x14ac:dyDescent="0.2">
      <c r="A4880" t="s">
        <v>12098</v>
      </c>
      <c r="B4880" s="1">
        <v>43291</v>
      </c>
      <c r="C4880" t="s">
        <v>507</v>
      </c>
      <c r="D4880">
        <v>1</v>
      </c>
      <c r="E4880" t="s">
        <v>12</v>
      </c>
      <c r="F4880" s="2">
        <v>27297</v>
      </c>
      <c r="G4880">
        <v>56</v>
      </c>
      <c r="H4880">
        <v>29</v>
      </c>
    </row>
    <row r="4881" spans="1:8" x14ac:dyDescent="0.2">
      <c r="A4881" t="s">
        <v>12162</v>
      </c>
      <c r="B4881" s="1">
        <v>43205</v>
      </c>
      <c r="C4881" t="s">
        <v>507</v>
      </c>
      <c r="D4881">
        <v>1</v>
      </c>
      <c r="E4881" t="s">
        <v>12</v>
      </c>
      <c r="F4881" s="2">
        <v>27297</v>
      </c>
      <c r="G4881">
        <v>56</v>
      </c>
      <c r="H4881">
        <v>29</v>
      </c>
    </row>
    <row r="4882" spans="1:8" x14ac:dyDescent="0.2">
      <c r="A4882" t="s">
        <v>12253</v>
      </c>
      <c r="B4882" s="1">
        <v>39379</v>
      </c>
      <c r="C4882" t="s">
        <v>507</v>
      </c>
      <c r="D4882">
        <v>1</v>
      </c>
      <c r="E4882" t="s">
        <v>12</v>
      </c>
      <c r="F4882" s="2">
        <v>27297</v>
      </c>
      <c r="G4882">
        <v>56</v>
      </c>
      <c r="H4882">
        <v>41</v>
      </c>
    </row>
    <row r="4883" spans="1:8" x14ac:dyDescent="0.2">
      <c r="A4883" t="s">
        <v>12321</v>
      </c>
      <c r="B4883" s="1">
        <v>43007</v>
      </c>
      <c r="C4883" t="s">
        <v>507</v>
      </c>
      <c r="D4883">
        <v>1</v>
      </c>
      <c r="E4883" t="s">
        <v>12</v>
      </c>
      <c r="F4883" s="2">
        <v>27297</v>
      </c>
      <c r="G4883">
        <v>56</v>
      </c>
      <c r="H4883">
        <v>41</v>
      </c>
    </row>
    <row r="4884" spans="1:8" x14ac:dyDescent="0.2">
      <c r="A4884" t="s">
        <v>12370</v>
      </c>
      <c r="B4884" s="1">
        <v>39183</v>
      </c>
      <c r="C4884" t="s">
        <v>507</v>
      </c>
      <c r="D4884">
        <v>1</v>
      </c>
      <c r="E4884" t="s">
        <v>12</v>
      </c>
      <c r="F4884" s="2">
        <v>27297</v>
      </c>
      <c r="G4884">
        <v>56</v>
      </c>
      <c r="H4884">
        <v>25</v>
      </c>
    </row>
    <row r="4885" spans="1:8" x14ac:dyDescent="0.2">
      <c r="A4885" t="s">
        <v>12429</v>
      </c>
      <c r="B4885" s="1">
        <v>41040</v>
      </c>
      <c r="C4885" t="s">
        <v>507</v>
      </c>
      <c r="D4885">
        <v>1</v>
      </c>
      <c r="E4885" t="s">
        <v>12</v>
      </c>
      <c r="F4885" s="2">
        <v>27297</v>
      </c>
      <c r="G4885">
        <v>56</v>
      </c>
      <c r="H4885">
        <v>29</v>
      </c>
    </row>
    <row r="4886" spans="1:8" x14ac:dyDescent="0.2">
      <c r="A4886" t="s">
        <v>12476</v>
      </c>
      <c r="B4886" s="1">
        <v>40647</v>
      </c>
      <c r="C4886" t="s">
        <v>507</v>
      </c>
      <c r="D4886">
        <v>1</v>
      </c>
      <c r="E4886" t="s">
        <v>12</v>
      </c>
      <c r="F4886" s="2">
        <v>27297</v>
      </c>
      <c r="G4886">
        <v>56</v>
      </c>
      <c r="H4886">
        <v>41</v>
      </c>
    </row>
    <row r="4887" spans="1:8" x14ac:dyDescent="0.2">
      <c r="A4887" t="s">
        <v>12481</v>
      </c>
      <c r="B4887" s="1">
        <v>43091</v>
      </c>
      <c r="C4887" t="s">
        <v>507</v>
      </c>
      <c r="D4887">
        <v>1</v>
      </c>
      <c r="E4887" t="s">
        <v>12</v>
      </c>
      <c r="F4887" s="2">
        <v>27297</v>
      </c>
      <c r="G4887">
        <v>56</v>
      </c>
      <c r="H4887">
        <v>41</v>
      </c>
    </row>
    <row r="4888" spans="1:8" x14ac:dyDescent="0.2">
      <c r="A4888" t="s">
        <v>12504</v>
      </c>
      <c r="B4888" s="1">
        <v>40290</v>
      </c>
      <c r="C4888" t="s">
        <v>507</v>
      </c>
      <c r="D4888">
        <v>1</v>
      </c>
      <c r="E4888" t="s">
        <v>12</v>
      </c>
      <c r="F4888" s="2">
        <v>27297</v>
      </c>
      <c r="G4888">
        <v>56</v>
      </c>
      <c r="H4888">
        <v>25</v>
      </c>
    </row>
    <row r="4889" spans="1:8" x14ac:dyDescent="0.2">
      <c r="A4889" t="s">
        <v>12532</v>
      </c>
      <c r="B4889" s="1">
        <v>43081</v>
      </c>
      <c r="C4889" t="s">
        <v>507</v>
      </c>
      <c r="D4889">
        <v>1</v>
      </c>
      <c r="E4889" t="s">
        <v>12</v>
      </c>
      <c r="F4889" s="2">
        <v>27297</v>
      </c>
      <c r="G4889">
        <v>56</v>
      </c>
      <c r="H4889">
        <v>29</v>
      </c>
    </row>
    <row r="4890" spans="1:8" x14ac:dyDescent="0.2">
      <c r="A4890" t="s">
        <v>12537</v>
      </c>
      <c r="B4890" s="1">
        <v>42328</v>
      </c>
      <c r="C4890" t="s">
        <v>507</v>
      </c>
      <c r="D4890">
        <v>1</v>
      </c>
      <c r="E4890" t="s">
        <v>12</v>
      </c>
      <c r="F4890" s="2">
        <v>27297</v>
      </c>
      <c r="G4890">
        <v>56</v>
      </c>
      <c r="H4890">
        <v>29</v>
      </c>
    </row>
    <row r="4891" spans="1:8" x14ac:dyDescent="0.2">
      <c r="A4891" t="s">
        <v>12864</v>
      </c>
      <c r="B4891" s="1">
        <v>38909</v>
      </c>
      <c r="C4891" t="s">
        <v>507</v>
      </c>
      <c r="D4891">
        <v>1</v>
      </c>
      <c r="E4891" t="s">
        <v>12</v>
      </c>
      <c r="F4891" s="2">
        <v>27297</v>
      </c>
      <c r="G4891">
        <v>56</v>
      </c>
      <c r="H4891">
        <v>41</v>
      </c>
    </row>
    <row r="4892" spans="1:8" x14ac:dyDescent="0.2">
      <c r="A4892" t="s">
        <v>12887</v>
      </c>
      <c r="B4892" s="1">
        <v>42991</v>
      </c>
      <c r="C4892" t="s">
        <v>507</v>
      </c>
      <c r="D4892">
        <v>1</v>
      </c>
      <c r="E4892" t="s">
        <v>12</v>
      </c>
      <c r="F4892" s="2">
        <v>27297</v>
      </c>
      <c r="G4892">
        <v>56</v>
      </c>
      <c r="H4892">
        <v>41</v>
      </c>
    </row>
    <row r="4893" spans="1:8" x14ac:dyDescent="0.2">
      <c r="A4893" t="s">
        <v>13058</v>
      </c>
      <c r="B4893" s="1">
        <v>41197</v>
      </c>
      <c r="C4893" t="s">
        <v>507</v>
      </c>
      <c r="D4893">
        <v>1</v>
      </c>
      <c r="E4893" t="s">
        <v>12</v>
      </c>
      <c r="F4893" s="2">
        <v>27297</v>
      </c>
      <c r="G4893">
        <v>56</v>
      </c>
      <c r="H4893">
        <v>41</v>
      </c>
    </row>
    <row r="4894" spans="1:8" x14ac:dyDescent="0.2">
      <c r="A4894" t="s">
        <v>13085</v>
      </c>
      <c r="B4894" s="1">
        <v>43546</v>
      </c>
      <c r="C4894" t="s">
        <v>507</v>
      </c>
      <c r="D4894">
        <v>1</v>
      </c>
      <c r="E4894" t="s">
        <v>12</v>
      </c>
      <c r="F4894" s="2">
        <v>27297</v>
      </c>
      <c r="G4894">
        <v>56</v>
      </c>
      <c r="H4894">
        <v>25</v>
      </c>
    </row>
    <row r="4895" spans="1:8" x14ac:dyDescent="0.2">
      <c r="A4895" t="s">
        <v>13118</v>
      </c>
      <c r="B4895" s="1">
        <v>41934</v>
      </c>
      <c r="C4895" t="s">
        <v>507</v>
      </c>
      <c r="D4895">
        <v>1</v>
      </c>
      <c r="E4895" t="s">
        <v>12</v>
      </c>
      <c r="F4895" s="2">
        <v>27297</v>
      </c>
      <c r="G4895">
        <v>56</v>
      </c>
      <c r="H4895">
        <v>25</v>
      </c>
    </row>
    <row r="4896" spans="1:8" x14ac:dyDescent="0.2">
      <c r="A4896" t="s">
        <v>13194</v>
      </c>
      <c r="B4896" s="1">
        <v>43458</v>
      </c>
      <c r="C4896" t="s">
        <v>507</v>
      </c>
      <c r="D4896">
        <v>1</v>
      </c>
      <c r="E4896" t="s">
        <v>12</v>
      </c>
      <c r="F4896" s="2">
        <v>27297</v>
      </c>
      <c r="G4896">
        <v>56</v>
      </c>
      <c r="H4896">
        <v>29</v>
      </c>
    </row>
    <row r="4897" spans="1:8" x14ac:dyDescent="0.2">
      <c r="A4897" t="s">
        <v>13304</v>
      </c>
      <c r="B4897" s="1">
        <v>42411</v>
      </c>
      <c r="C4897" t="s">
        <v>507</v>
      </c>
      <c r="D4897">
        <v>1</v>
      </c>
      <c r="E4897" t="s">
        <v>12</v>
      </c>
      <c r="F4897" s="2">
        <v>27297</v>
      </c>
      <c r="G4897">
        <v>56</v>
      </c>
      <c r="H4897">
        <v>29</v>
      </c>
    </row>
    <row r="4898" spans="1:8" x14ac:dyDescent="0.2">
      <c r="A4898" t="s">
        <v>13392</v>
      </c>
      <c r="B4898" s="1">
        <v>43527</v>
      </c>
      <c r="C4898" t="s">
        <v>507</v>
      </c>
      <c r="D4898">
        <v>1</v>
      </c>
      <c r="E4898" t="s">
        <v>12</v>
      </c>
      <c r="F4898" s="2">
        <v>27297</v>
      </c>
      <c r="G4898">
        <v>56</v>
      </c>
      <c r="H4898">
        <v>29</v>
      </c>
    </row>
    <row r="4899" spans="1:8" x14ac:dyDescent="0.2">
      <c r="A4899" t="s">
        <v>13481</v>
      </c>
      <c r="B4899" s="1">
        <v>42439</v>
      </c>
      <c r="C4899" t="s">
        <v>507</v>
      </c>
      <c r="D4899">
        <v>1</v>
      </c>
      <c r="E4899" t="s">
        <v>12</v>
      </c>
      <c r="F4899" s="2">
        <v>27297</v>
      </c>
      <c r="G4899">
        <v>56</v>
      </c>
      <c r="H4899">
        <v>41</v>
      </c>
    </row>
    <row r="4900" spans="1:8" x14ac:dyDescent="0.2">
      <c r="A4900" t="s">
        <v>13521</v>
      </c>
      <c r="B4900" s="1">
        <v>41473</v>
      </c>
      <c r="C4900" t="s">
        <v>507</v>
      </c>
      <c r="D4900">
        <v>1</v>
      </c>
      <c r="E4900" t="s">
        <v>12</v>
      </c>
      <c r="F4900" s="2">
        <v>27297</v>
      </c>
      <c r="G4900">
        <v>56</v>
      </c>
      <c r="H4900">
        <v>25</v>
      </c>
    </row>
    <row r="4901" spans="1:8" x14ac:dyDescent="0.2">
      <c r="A4901" t="s">
        <v>13563</v>
      </c>
      <c r="B4901" s="1">
        <v>40645</v>
      </c>
      <c r="C4901" t="s">
        <v>507</v>
      </c>
      <c r="D4901">
        <v>1</v>
      </c>
      <c r="E4901" t="s">
        <v>12</v>
      </c>
      <c r="F4901" s="2">
        <v>27297</v>
      </c>
      <c r="G4901">
        <v>56</v>
      </c>
      <c r="H4901">
        <v>41</v>
      </c>
    </row>
    <row r="4902" spans="1:8" x14ac:dyDescent="0.2">
      <c r="A4902" t="s">
        <v>13576</v>
      </c>
      <c r="B4902" s="1">
        <v>41204</v>
      </c>
      <c r="C4902" t="s">
        <v>507</v>
      </c>
      <c r="D4902">
        <v>1</v>
      </c>
      <c r="E4902" t="s">
        <v>12</v>
      </c>
      <c r="F4902" s="2">
        <v>27297</v>
      </c>
      <c r="G4902">
        <v>56</v>
      </c>
      <c r="H4902">
        <v>25</v>
      </c>
    </row>
    <row r="4903" spans="1:8" x14ac:dyDescent="0.2">
      <c r="A4903" t="s">
        <v>13617</v>
      </c>
      <c r="B4903" s="1">
        <v>42552</v>
      </c>
      <c r="C4903" t="s">
        <v>507</v>
      </c>
      <c r="D4903">
        <v>1</v>
      </c>
      <c r="E4903" t="s">
        <v>12</v>
      </c>
      <c r="F4903" s="2">
        <v>27297</v>
      </c>
      <c r="G4903">
        <v>56</v>
      </c>
      <c r="H4903">
        <v>41</v>
      </c>
    </row>
    <row r="4904" spans="1:8" x14ac:dyDescent="0.2">
      <c r="A4904" t="s">
        <v>13772</v>
      </c>
      <c r="B4904" s="1">
        <v>42563</v>
      </c>
      <c r="C4904" t="s">
        <v>507</v>
      </c>
      <c r="D4904">
        <v>1</v>
      </c>
      <c r="E4904" t="s">
        <v>12</v>
      </c>
      <c r="F4904" s="2">
        <v>27297</v>
      </c>
      <c r="G4904">
        <v>56</v>
      </c>
      <c r="H4904">
        <v>29</v>
      </c>
    </row>
    <row r="4905" spans="1:8" x14ac:dyDescent="0.2">
      <c r="A4905" t="s">
        <v>13910</v>
      </c>
      <c r="B4905" s="1">
        <v>42717</v>
      </c>
      <c r="C4905" t="s">
        <v>507</v>
      </c>
      <c r="D4905">
        <v>1</v>
      </c>
      <c r="E4905" t="s">
        <v>12</v>
      </c>
      <c r="F4905" s="2">
        <v>27297</v>
      </c>
      <c r="G4905">
        <v>56</v>
      </c>
      <c r="H4905">
        <v>41</v>
      </c>
    </row>
    <row r="4906" spans="1:8" x14ac:dyDescent="0.2">
      <c r="A4906" t="s">
        <v>14213</v>
      </c>
      <c r="B4906" s="1">
        <v>39279</v>
      </c>
      <c r="C4906" t="s">
        <v>507</v>
      </c>
      <c r="D4906">
        <v>1</v>
      </c>
      <c r="E4906" t="s">
        <v>12</v>
      </c>
      <c r="F4906" s="2">
        <v>27297</v>
      </c>
      <c r="G4906">
        <v>56</v>
      </c>
      <c r="H4906">
        <v>29</v>
      </c>
    </row>
    <row r="4907" spans="1:8" x14ac:dyDescent="0.2">
      <c r="A4907" t="s">
        <v>14239</v>
      </c>
      <c r="B4907" s="1">
        <v>42558</v>
      </c>
      <c r="C4907" t="s">
        <v>507</v>
      </c>
      <c r="D4907">
        <v>1</v>
      </c>
      <c r="E4907" t="s">
        <v>12</v>
      </c>
      <c r="F4907" s="2">
        <v>27297</v>
      </c>
      <c r="G4907">
        <v>56</v>
      </c>
      <c r="H4907">
        <v>41</v>
      </c>
    </row>
    <row r="4908" spans="1:8" x14ac:dyDescent="0.2">
      <c r="A4908" t="s">
        <v>14322</v>
      </c>
      <c r="B4908" s="1">
        <v>38903</v>
      </c>
      <c r="C4908" t="s">
        <v>507</v>
      </c>
      <c r="D4908">
        <v>1</v>
      </c>
      <c r="E4908" t="s">
        <v>12</v>
      </c>
      <c r="F4908" s="2">
        <v>27297</v>
      </c>
      <c r="G4908">
        <v>56</v>
      </c>
      <c r="H4908">
        <v>41</v>
      </c>
    </row>
    <row r="4909" spans="1:8" x14ac:dyDescent="0.2">
      <c r="A4909" t="s">
        <v>14323</v>
      </c>
      <c r="B4909" s="1">
        <v>42307</v>
      </c>
      <c r="C4909" t="s">
        <v>507</v>
      </c>
      <c r="D4909">
        <v>1</v>
      </c>
      <c r="E4909" t="s">
        <v>12</v>
      </c>
      <c r="F4909" s="2">
        <v>27297</v>
      </c>
      <c r="G4909">
        <v>56</v>
      </c>
      <c r="H4909">
        <v>41</v>
      </c>
    </row>
    <row r="4910" spans="1:8" x14ac:dyDescent="0.2">
      <c r="A4910" t="s">
        <v>14420</v>
      </c>
      <c r="B4910" s="1">
        <v>38968</v>
      </c>
      <c r="C4910" t="s">
        <v>507</v>
      </c>
      <c r="D4910">
        <v>1</v>
      </c>
      <c r="E4910" t="s">
        <v>12</v>
      </c>
      <c r="F4910" s="2">
        <v>27297</v>
      </c>
      <c r="G4910">
        <v>56</v>
      </c>
      <c r="H4910">
        <v>41</v>
      </c>
    </row>
    <row r="4911" spans="1:8" x14ac:dyDescent="0.2">
      <c r="A4911" t="s">
        <v>14460</v>
      </c>
      <c r="B4911" s="1">
        <v>42962</v>
      </c>
      <c r="C4911" t="s">
        <v>507</v>
      </c>
      <c r="D4911">
        <v>1</v>
      </c>
      <c r="E4911" t="s">
        <v>12</v>
      </c>
      <c r="F4911" s="2">
        <v>27297</v>
      </c>
      <c r="G4911">
        <v>56</v>
      </c>
      <c r="H4911">
        <v>29</v>
      </c>
    </row>
    <row r="4912" spans="1:8" x14ac:dyDescent="0.2">
      <c r="A4912" t="s">
        <v>14578</v>
      </c>
      <c r="B4912" s="1">
        <v>43527</v>
      </c>
      <c r="C4912" t="s">
        <v>507</v>
      </c>
      <c r="D4912">
        <v>1</v>
      </c>
      <c r="E4912" t="s">
        <v>12</v>
      </c>
      <c r="F4912" s="2">
        <v>27297</v>
      </c>
      <c r="G4912">
        <v>56</v>
      </c>
      <c r="H4912">
        <v>29</v>
      </c>
    </row>
    <row r="4913" spans="1:8" x14ac:dyDescent="0.2">
      <c r="A4913" t="s">
        <v>14632</v>
      </c>
      <c r="B4913" s="1">
        <v>43214</v>
      </c>
      <c r="C4913" t="s">
        <v>507</v>
      </c>
      <c r="D4913">
        <v>1</v>
      </c>
      <c r="E4913" t="s">
        <v>12</v>
      </c>
      <c r="F4913" s="2">
        <v>27297</v>
      </c>
      <c r="G4913">
        <v>56</v>
      </c>
      <c r="H4913">
        <v>41</v>
      </c>
    </row>
    <row r="4914" spans="1:8" x14ac:dyDescent="0.2">
      <c r="A4914" t="s">
        <v>14645</v>
      </c>
      <c r="B4914" s="1">
        <v>40213</v>
      </c>
      <c r="C4914" t="s">
        <v>507</v>
      </c>
      <c r="D4914">
        <v>1</v>
      </c>
      <c r="E4914" t="s">
        <v>12</v>
      </c>
      <c r="F4914" s="2">
        <v>27297</v>
      </c>
      <c r="G4914">
        <v>56</v>
      </c>
      <c r="H4914">
        <v>29</v>
      </c>
    </row>
    <row r="4915" spans="1:8" x14ac:dyDescent="0.2">
      <c r="A4915" t="s">
        <v>14652</v>
      </c>
      <c r="B4915" s="1">
        <v>39944</v>
      </c>
      <c r="C4915" t="s">
        <v>507</v>
      </c>
      <c r="D4915">
        <v>1</v>
      </c>
      <c r="E4915" t="s">
        <v>12</v>
      </c>
      <c r="F4915" s="2">
        <v>27297</v>
      </c>
      <c r="G4915">
        <v>56</v>
      </c>
      <c r="H4915">
        <v>41</v>
      </c>
    </row>
    <row r="4916" spans="1:8" x14ac:dyDescent="0.2">
      <c r="A4916" t="s">
        <v>14731</v>
      </c>
      <c r="B4916" s="1">
        <v>43608</v>
      </c>
      <c r="C4916" t="s">
        <v>507</v>
      </c>
      <c r="D4916">
        <v>1</v>
      </c>
      <c r="E4916" t="s">
        <v>12</v>
      </c>
      <c r="F4916" s="2">
        <v>27297</v>
      </c>
      <c r="G4916">
        <v>56</v>
      </c>
      <c r="H4916">
        <v>41</v>
      </c>
    </row>
    <row r="4917" spans="1:8" x14ac:dyDescent="0.2">
      <c r="A4917" t="s">
        <v>14829</v>
      </c>
      <c r="B4917" s="1">
        <v>39812</v>
      </c>
      <c r="C4917" t="s">
        <v>507</v>
      </c>
      <c r="D4917">
        <v>1</v>
      </c>
      <c r="E4917" t="s">
        <v>12</v>
      </c>
      <c r="F4917" s="2">
        <v>27297</v>
      </c>
      <c r="G4917">
        <v>56</v>
      </c>
      <c r="H4917">
        <v>29</v>
      </c>
    </row>
    <row r="4918" spans="1:8" x14ac:dyDescent="0.2">
      <c r="A4918" t="s">
        <v>14911</v>
      </c>
      <c r="B4918" s="1">
        <v>43081</v>
      </c>
      <c r="C4918" t="s">
        <v>507</v>
      </c>
      <c r="D4918">
        <v>1</v>
      </c>
      <c r="E4918" t="s">
        <v>12</v>
      </c>
      <c r="F4918" s="2">
        <v>27297</v>
      </c>
      <c r="G4918">
        <v>56</v>
      </c>
      <c r="H4918">
        <v>29</v>
      </c>
    </row>
    <row r="4919" spans="1:8" x14ac:dyDescent="0.2">
      <c r="A4919" t="s">
        <v>15069</v>
      </c>
      <c r="B4919" s="1">
        <v>43084</v>
      </c>
      <c r="C4919" t="s">
        <v>507</v>
      </c>
      <c r="D4919">
        <v>1</v>
      </c>
      <c r="E4919" t="s">
        <v>12</v>
      </c>
      <c r="F4919" s="2">
        <v>27297</v>
      </c>
      <c r="G4919">
        <v>56</v>
      </c>
      <c r="H4919">
        <v>29</v>
      </c>
    </row>
    <row r="4920" spans="1:8" x14ac:dyDescent="0.2">
      <c r="A4920" t="s">
        <v>15107</v>
      </c>
      <c r="B4920" s="1">
        <v>41381</v>
      </c>
      <c r="C4920" t="s">
        <v>507</v>
      </c>
      <c r="D4920">
        <v>1</v>
      </c>
      <c r="E4920" t="s">
        <v>12</v>
      </c>
      <c r="F4920" s="2">
        <v>27297</v>
      </c>
      <c r="G4920">
        <v>56</v>
      </c>
      <c r="H4920">
        <v>41</v>
      </c>
    </row>
    <row r="4921" spans="1:8" x14ac:dyDescent="0.2">
      <c r="A4921" t="s">
        <v>15169</v>
      </c>
      <c r="B4921" s="1">
        <v>42503</v>
      </c>
      <c r="C4921" t="s">
        <v>507</v>
      </c>
      <c r="D4921">
        <v>1</v>
      </c>
      <c r="E4921" t="s">
        <v>12</v>
      </c>
      <c r="F4921" s="2">
        <v>27297</v>
      </c>
      <c r="G4921">
        <v>56</v>
      </c>
      <c r="H4921">
        <v>25</v>
      </c>
    </row>
    <row r="4922" spans="1:8" x14ac:dyDescent="0.2">
      <c r="A4922" t="s">
        <v>15288</v>
      </c>
      <c r="B4922" s="1">
        <v>40652</v>
      </c>
      <c r="C4922" t="s">
        <v>507</v>
      </c>
      <c r="D4922">
        <v>1</v>
      </c>
      <c r="E4922" t="s">
        <v>12</v>
      </c>
      <c r="F4922" s="2">
        <v>27297</v>
      </c>
      <c r="G4922">
        <v>56</v>
      </c>
      <c r="H4922">
        <v>41</v>
      </c>
    </row>
    <row r="4923" spans="1:8" x14ac:dyDescent="0.2">
      <c r="A4923" t="s">
        <v>15299</v>
      </c>
      <c r="B4923" s="1">
        <v>40369</v>
      </c>
      <c r="C4923" t="s">
        <v>507</v>
      </c>
      <c r="D4923">
        <v>1</v>
      </c>
      <c r="E4923" t="s">
        <v>12</v>
      </c>
      <c r="F4923" s="2">
        <v>27297</v>
      </c>
      <c r="G4923">
        <v>56</v>
      </c>
      <c r="H4923">
        <v>29</v>
      </c>
    </row>
    <row r="4924" spans="1:8" x14ac:dyDescent="0.2">
      <c r="A4924" t="s">
        <v>15313</v>
      </c>
      <c r="B4924" s="1">
        <v>41404</v>
      </c>
      <c r="C4924" t="s">
        <v>507</v>
      </c>
      <c r="D4924">
        <v>1</v>
      </c>
      <c r="E4924" t="s">
        <v>12</v>
      </c>
      <c r="F4924" s="2">
        <v>27297</v>
      </c>
      <c r="G4924">
        <v>56</v>
      </c>
      <c r="H4924">
        <v>41</v>
      </c>
    </row>
    <row r="4925" spans="1:8" x14ac:dyDescent="0.2">
      <c r="A4925" t="s">
        <v>15397</v>
      </c>
      <c r="B4925" s="1">
        <v>38846</v>
      </c>
      <c r="C4925" t="s">
        <v>507</v>
      </c>
      <c r="D4925">
        <v>1</v>
      </c>
      <c r="E4925" t="s">
        <v>12</v>
      </c>
      <c r="F4925" s="2">
        <v>27297</v>
      </c>
      <c r="G4925">
        <v>56</v>
      </c>
      <c r="H4925">
        <v>41</v>
      </c>
    </row>
    <row r="4926" spans="1:8" x14ac:dyDescent="0.2">
      <c r="A4926" t="s">
        <v>15399</v>
      </c>
      <c r="B4926" s="1">
        <v>42053</v>
      </c>
      <c r="C4926" t="s">
        <v>507</v>
      </c>
      <c r="D4926">
        <v>1</v>
      </c>
      <c r="E4926" t="s">
        <v>12</v>
      </c>
      <c r="F4926" s="2">
        <v>27297</v>
      </c>
      <c r="G4926">
        <v>56</v>
      </c>
      <c r="H4926">
        <v>41</v>
      </c>
    </row>
    <row r="4927" spans="1:8" x14ac:dyDescent="0.2">
      <c r="A4927" t="s">
        <v>15436</v>
      </c>
      <c r="B4927" s="1">
        <v>43527</v>
      </c>
      <c r="C4927" t="s">
        <v>507</v>
      </c>
      <c r="D4927">
        <v>1</v>
      </c>
      <c r="E4927" t="s">
        <v>12</v>
      </c>
      <c r="F4927" s="2">
        <v>27297</v>
      </c>
      <c r="G4927">
        <v>56</v>
      </c>
      <c r="H4927">
        <v>41</v>
      </c>
    </row>
    <row r="4928" spans="1:8" x14ac:dyDescent="0.2">
      <c r="A4928" t="s">
        <v>15538</v>
      </c>
      <c r="B4928" s="1">
        <v>43443</v>
      </c>
      <c r="C4928" t="s">
        <v>507</v>
      </c>
      <c r="D4928">
        <v>1</v>
      </c>
      <c r="E4928" t="s">
        <v>12</v>
      </c>
      <c r="F4928" s="2">
        <v>27297</v>
      </c>
      <c r="G4928">
        <v>56</v>
      </c>
      <c r="H4928">
        <v>29</v>
      </c>
    </row>
    <row r="4929" spans="1:8" x14ac:dyDescent="0.2">
      <c r="A4929" t="s">
        <v>15799</v>
      </c>
      <c r="B4929" s="1">
        <v>39290</v>
      </c>
      <c r="C4929" t="s">
        <v>507</v>
      </c>
      <c r="D4929">
        <v>1</v>
      </c>
      <c r="E4929" t="s">
        <v>12</v>
      </c>
      <c r="F4929" s="2">
        <v>27297</v>
      </c>
      <c r="G4929">
        <v>56</v>
      </c>
      <c r="H4929">
        <v>29</v>
      </c>
    </row>
    <row r="4930" spans="1:8" x14ac:dyDescent="0.2">
      <c r="A4930" t="s">
        <v>15854</v>
      </c>
      <c r="B4930" s="1">
        <v>43084</v>
      </c>
      <c r="C4930" t="s">
        <v>507</v>
      </c>
      <c r="D4930">
        <v>1</v>
      </c>
      <c r="E4930" t="s">
        <v>12</v>
      </c>
      <c r="F4930" s="2">
        <v>27297</v>
      </c>
      <c r="G4930">
        <v>56</v>
      </c>
      <c r="H4930">
        <v>41</v>
      </c>
    </row>
    <row r="4931" spans="1:8" x14ac:dyDescent="0.2">
      <c r="A4931" t="s">
        <v>15878</v>
      </c>
      <c r="B4931" s="1">
        <v>38798</v>
      </c>
      <c r="C4931" t="s">
        <v>507</v>
      </c>
      <c r="D4931">
        <v>1</v>
      </c>
      <c r="E4931" t="s">
        <v>12</v>
      </c>
      <c r="F4931" s="2">
        <v>27297</v>
      </c>
      <c r="G4931">
        <v>56</v>
      </c>
      <c r="H4931">
        <v>29</v>
      </c>
    </row>
    <row r="4932" spans="1:8" x14ac:dyDescent="0.2">
      <c r="A4932" t="s">
        <v>16002</v>
      </c>
      <c r="B4932" s="1">
        <v>43615</v>
      </c>
      <c r="C4932" t="s">
        <v>507</v>
      </c>
      <c r="D4932">
        <v>1</v>
      </c>
      <c r="E4932" t="s">
        <v>12</v>
      </c>
      <c r="F4932" s="2">
        <v>27297</v>
      </c>
      <c r="G4932">
        <v>56</v>
      </c>
      <c r="H4932">
        <v>41</v>
      </c>
    </row>
    <row r="4933" spans="1:8" x14ac:dyDescent="0.2">
      <c r="A4933" t="s">
        <v>16115</v>
      </c>
      <c r="B4933" s="1">
        <v>43527</v>
      </c>
      <c r="C4933" t="s">
        <v>507</v>
      </c>
      <c r="D4933">
        <v>1</v>
      </c>
      <c r="E4933" t="s">
        <v>12</v>
      </c>
      <c r="F4933" s="2">
        <v>27297</v>
      </c>
      <c r="G4933">
        <v>56</v>
      </c>
      <c r="H4933">
        <v>29</v>
      </c>
    </row>
    <row r="4934" spans="1:8" x14ac:dyDescent="0.2">
      <c r="A4934" t="s">
        <v>16192</v>
      </c>
      <c r="B4934" s="1">
        <v>43126</v>
      </c>
      <c r="C4934" t="s">
        <v>507</v>
      </c>
      <c r="D4934">
        <v>1</v>
      </c>
      <c r="E4934" t="s">
        <v>12</v>
      </c>
      <c r="F4934" s="2">
        <v>27297</v>
      </c>
      <c r="G4934">
        <v>56</v>
      </c>
      <c r="H4934">
        <v>41</v>
      </c>
    </row>
    <row r="4935" spans="1:8" x14ac:dyDescent="0.2">
      <c r="A4935" t="s">
        <v>16212</v>
      </c>
      <c r="B4935" s="1">
        <v>42620</v>
      </c>
      <c r="C4935" t="s">
        <v>507</v>
      </c>
      <c r="D4935">
        <v>1</v>
      </c>
      <c r="E4935" t="s">
        <v>12</v>
      </c>
      <c r="F4935" s="2">
        <v>27297</v>
      </c>
      <c r="G4935">
        <v>56</v>
      </c>
      <c r="H4935">
        <v>25</v>
      </c>
    </row>
    <row r="4936" spans="1:8" x14ac:dyDescent="0.2">
      <c r="A4936" t="s">
        <v>16290</v>
      </c>
      <c r="B4936" s="1">
        <v>42587</v>
      </c>
      <c r="C4936" t="s">
        <v>507</v>
      </c>
      <c r="D4936">
        <v>1</v>
      </c>
      <c r="E4936" t="s">
        <v>12</v>
      </c>
      <c r="F4936" s="2">
        <v>27297</v>
      </c>
      <c r="G4936">
        <v>56</v>
      </c>
      <c r="H4936">
        <v>29</v>
      </c>
    </row>
    <row r="4937" spans="1:8" x14ac:dyDescent="0.2">
      <c r="A4937" t="s">
        <v>16341</v>
      </c>
      <c r="B4937" s="1">
        <v>43153</v>
      </c>
      <c r="C4937" t="s">
        <v>507</v>
      </c>
      <c r="D4937">
        <v>1</v>
      </c>
      <c r="E4937" t="s">
        <v>12</v>
      </c>
      <c r="F4937" s="2">
        <v>27297</v>
      </c>
      <c r="G4937">
        <v>56</v>
      </c>
      <c r="H4937">
        <v>29</v>
      </c>
    </row>
    <row r="4938" spans="1:8" x14ac:dyDescent="0.2">
      <c r="A4938" t="s">
        <v>16420</v>
      </c>
      <c r="B4938" s="1">
        <v>43575</v>
      </c>
      <c r="C4938" t="s">
        <v>507</v>
      </c>
      <c r="D4938">
        <v>1</v>
      </c>
      <c r="E4938" t="s">
        <v>12</v>
      </c>
      <c r="F4938" s="2">
        <v>27297</v>
      </c>
      <c r="G4938">
        <v>56</v>
      </c>
      <c r="H4938">
        <v>29</v>
      </c>
    </row>
    <row r="4939" spans="1:8" x14ac:dyDescent="0.2">
      <c r="A4939" t="s">
        <v>16426</v>
      </c>
      <c r="B4939" s="1">
        <v>43215</v>
      </c>
      <c r="C4939" t="s">
        <v>507</v>
      </c>
      <c r="D4939">
        <v>1</v>
      </c>
      <c r="E4939" t="s">
        <v>12</v>
      </c>
      <c r="F4939" s="2">
        <v>27297</v>
      </c>
      <c r="G4939">
        <v>56</v>
      </c>
      <c r="H4939">
        <v>29</v>
      </c>
    </row>
    <row r="4940" spans="1:8" x14ac:dyDescent="0.2">
      <c r="A4940" t="s">
        <v>16428</v>
      </c>
      <c r="B4940" s="1">
        <v>43639</v>
      </c>
      <c r="C4940" t="s">
        <v>507</v>
      </c>
      <c r="D4940">
        <v>1</v>
      </c>
      <c r="E4940" t="s">
        <v>12</v>
      </c>
      <c r="F4940" s="2">
        <v>27297</v>
      </c>
      <c r="G4940">
        <v>56</v>
      </c>
      <c r="H4940">
        <v>41</v>
      </c>
    </row>
    <row r="4941" spans="1:8" x14ac:dyDescent="0.2">
      <c r="A4941" t="s">
        <v>16478</v>
      </c>
      <c r="B4941" s="1">
        <v>38996</v>
      </c>
      <c r="C4941" t="s">
        <v>507</v>
      </c>
      <c r="D4941">
        <v>1</v>
      </c>
      <c r="E4941" t="s">
        <v>12</v>
      </c>
      <c r="F4941" s="2">
        <v>27297</v>
      </c>
      <c r="G4941">
        <v>56</v>
      </c>
      <c r="H4941">
        <v>41</v>
      </c>
    </row>
    <row r="4942" spans="1:8" x14ac:dyDescent="0.2">
      <c r="A4942" t="s">
        <v>16591</v>
      </c>
      <c r="B4942" s="1">
        <v>43056</v>
      </c>
      <c r="C4942" t="s">
        <v>507</v>
      </c>
      <c r="D4942">
        <v>1</v>
      </c>
      <c r="E4942" t="s">
        <v>12</v>
      </c>
      <c r="F4942" s="2">
        <v>27297</v>
      </c>
      <c r="G4942">
        <v>56</v>
      </c>
      <c r="H4942">
        <v>29</v>
      </c>
    </row>
    <row r="4943" spans="1:8" x14ac:dyDescent="0.2">
      <c r="A4943" t="s">
        <v>16762</v>
      </c>
      <c r="B4943" s="1">
        <v>43236</v>
      </c>
      <c r="C4943" t="s">
        <v>507</v>
      </c>
      <c r="D4943">
        <v>1</v>
      </c>
      <c r="E4943" t="s">
        <v>12</v>
      </c>
      <c r="F4943" s="2">
        <v>27297</v>
      </c>
      <c r="G4943">
        <v>56</v>
      </c>
      <c r="H4943">
        <v>29</v>
      </c>
    </row>
    <row r="4944" spans="1:8" x14ac:dyDescent="0.2">
      <c r="A4944" t="s">
        <v>16919</v>
      </c>
      <c r="B4944" s="1">
        <v>41289</v>
      </c>
      <c r="C4944" t="s">
        <v>507</v>
      </c>
      <c r="D4944">
        <v>1</v>
      </c>
      <c r="E4944" t="s">
        <v>12</v>
      </c>
      <c r="F4944" s="2">
        <v>27297</v>
      </c>
      <c r="G4944">
        <v>56</v>
      </c>
      <c r="H4944">
        <v>41</v>
      </c>
    </row>
    <row r="4945" spans="1:8" x14ac:dyDescent="0.2">
      <c r="A4945" t="s">
        <v>16931</v>
      </c>
      <c r="B4945" s="1">
        <v>39745</v>
      </c>
      <c r="C4945" t="s">
        <v>507</v>
      </c>
      <c r="D4945">
        <v>1</v>
      </c>
      <c r="E4945" t="s">
        <v>12</v>
      </c>
      <c r="F4945" s="2">
        <v>27297</v>
      </c>
      <c r="G4945">
        <v>56</v>
      </c>
      <c r="H4945">
        <v>25</v>
      </c>
    </row>
    <row r="4946" spans="1:8" x14ac:dyDescent="0.2">
      <c r="A4946" t="s">
        <v>5213</v>
      </c>
      <c r="B4946" s="1">
        <v>43594</v>
      </c>
      <c r="C4946" t="s">
        <v>5214</v>
      </c>
      <c r="D4946">
        <v>1</v>
      </c>
      <c r="E4946" t="s">
        <v>40</v>
      </c>
      <c r="F4946" s="2">
        <v>13998</v>
      </c>
      <c r="G4946">
        <v>58</v>
      </c>
      <c r="H4946">
        <v>276</v>
      </c>
    </row>
    <row r="4947" spans="1:8" x14ac:dyDescent="0.2">
      <c r="A4947" t="s">
        <v>8670</v>
      </c>
      <c r="B4947" s="1">
        <v>43303</v>
      </c>
      <c r="C4947" t="s">
        <v>5214</v>
      </c>
      <c r="D4947">
        <v>1</v>
      </c>
      <c r="E4947" t="s">
        <v>40</v>
      </c>
      <c r="F4947" s="2">
        <v>13998</v>
      </c>
      <c r="G4947">
        <v>58</v>
      </c>
      <c r="H4947">
        <v>276</v>
      </c>
    </row>
    <row r="4948" spans="1:8" x14ac:dyDescent="0.2">
      <c r="A4948" t="s">
        <v>41</v>
      </c>
      <c r="B4948" s="1">
        <v>41950</v>
      </c>
      <c r="C4948" t="s">
        <v>42</v>
      </c>
      <c r="D4948">
        <v>1</v>
      </c>
      <c r="E4948" t="s">
        <v>32</v>
      </c>
      <c r="F4948" s="2">
        <v>27939</v>
      </c>
      <c r="G4948">
        <v>61</v>
      </c>
      <c r="H4948">
        <v>37</v>
      </c>
    </row>
    <row r="4949" spans="1:8" x14ac:dyDescent="0.2">
      <c r="A4949" t="s">
        <v>118</v>
      </c>
      <c r="B4949" s="1">
        <v>43188</v>
      </c>
      <c r="C4949" t="s">
        <v>42</v>
      </c>
      <c r="D4949">
        <v>1</v>
      </c>
      <c r="E4949" t="s">
        <v>32</v>
      </c>
      <c r="F4949" s="2">
        <v>27939</v>
      </c>
      <c r="G4949">
        <v>61</v>
      </c>
      <c r="H4949">
        <v>37</v>
      </c>
    </row>
    <row r="4950" spans="1:8" x14ac:dyDescent="0.2">
      <c r="A4950" t="s">
        <v>325</v>
      </c>
      <c r="B4950" s="1">
        <v>42684</v>
      </c>
      <c r="C4950" t="s">
        <v>42</v>
      </c>
      <c r="D4950">
        <v>1</v>
      </c>
      <c r="E4950" t="s">
        <v>32</v>
      </c>
      <c r="F4950" s="2">
        <v>27939</v>
      </c>
      <c r="G4950">
        <v>61</v>
      </c>
      <c r="H4950">
        <v>37</v>
      </c>
    </row>
    <row r="4951" spans="1:8" x14ac:dyDescent="0.2">
      <c r="A4951" t="s">
        <v>641</v>
      </c>
      <c r="B4951" s="1">
        <v>41830</v>
      </c>
      <c r="C4951" t="s">
        <v>42</v>
      </c>
      <c r="D4951">
        <v>1</v>
      </c>
      <c r="E4951" t="s">
        <v>32</v>
      </c>
      <c r="F4951" s="2">
        <v>27939</v>
      </c>
      <c r="G4951">
        <v>61</v>
      </c>
      <c r="H4951">
        <v>37</v>
      </c>
    </row>
    <row r="4952" spans="1:8" x14ac:dyDescent="0.2">
      <c r="A4952" t="s">
        <v>820</v>
      </c>
      <c r="B4952" s="1">
        <v>40127</v>
      </c>
      <c r="C4952" t="s">
        <v>42</v>
      </c>
      <c r="D4952">
        <v>1</v>
      </c>
      <c r="E4952" t="s">
        <v>32</v>
      </c>
      <c r="F4952" s="2">
        <v>27939</v>
      </c>
      <c r="G4952">
        <v>61</v>
      </c>
      <c r="H4952">
        <v>37</v>
      </c>
    </row>
    <row r="4953" spans="1:8" x14ac:dyDescent="0.2">
      <c r="A4953" t="s">
        <v>870</v>
      </c>
      <c r="B4953" s="1">
        <v>42174</v>
      </c>
      <c r="C4953" t="s">
        <v>42</v>
      </c>
      <c r="D4953">
        <v>1</v>
      </c>
      <c r="E4953" t="s">
        <v>32</v>
      </c>
      <c r="F4953" s="2">
        <v>27939</v>
      </c>
      <c r="G4953">
        <v>61</v>
      </c>
      <c r="H4953">
        <v>37</v>
      </c>
    </row>
    <row r="4954" spans="1:8" x14ac:dyDescent="0.2">
      <c r="A4954" t="s">
        <v>919</v>
      </c>
      <c r="B4954" s="1">
        <v>40892</v>
      </c>
      <c r="C4954" t="s">
        <v>42</v>
      </c>
      <c r="D4954">
        <v>1</v>
      </c>
      <c r="E4954" t="s">
        <v>32</v>
      </c>
      <c r="F4954" s="2">
        <v>27939</v>
      </c>
      <c r="G4954">
        <v>61</v>
      </c>
      <c r="H4954">
        <v>37</v>
      </c>
    </row>
    <row r="4955" spans="1:8" x14ac:dyDescent="0.2">
      <c r="A4955" t="s">
        <v>1192</v>
      </c>
      <c r="B4955" s="1">
        <v>43281</v>
      </c>
      <c r="C4955" t="s">
        <v>42</v>
      </c>
      <c r="D4955">
        <v>1</v>
      </c>
      <c r="E4955" t="s">
        <v>32</v>
      </c>
      <c r="F4955" s="2">
        <v>27939</v>
      </c>
      <c r="G4955">
        <v>61</v>
      </c>
      <c r="H4955">
        <v>37</v>
      </c>
    </row>
    <row r="4956" spans="1:8" x14ac:dyDescent="0.2">
      <c r="A4956" t="s">
        <v>1253</v>
      </c>
      <c r="B4956" s="1">
        <v>40922</v>
      </c>
      <c r="C4956" t="s">
        <v>42</v>
      </c>
      <c r="D4956">
        <v>1</v>
      </c>
      <c r="E4956" t="s">
        <v>32</v>
      </c>
      <c r="F4956" s="2">
        <v>27939</v>
      </c>
      <c r="G4956">
        <v>61</v>
      </c>
      <c r="H4956">
        <v>37</v>
      </c>
    </row>
    <row r="4957" spans="1:8" x14ac:dyDescent="0.2">
      <c r="A4957" t="s">
        <v>1668</v>
      </c>
      <c r="B4957" s="1">
        <v>43188</v>
      </c>
      <c r="C4957" t="s">
        <v>42</v>
      </c>
      <c r="D4957">
        <v>1</v>
      </c>
      <c r="E4957" t="s">
        <v>32</v>
      </c>
      <c r="F4957" s="2">
        <v>27939</v>
      </c>
      <c r="G4957">
        <v>61</v>
      </c>
      <c r="H4957">
        <v>37</v>
      </c>
    </row>
    <row r="4958" spans="1:8" x14ac:dyDescent="0.2">
      <c r="A4958" t="s">
        <v>1892</v>
      </c>
      <c r="B4958" s="1">
        <v>43450</v>
      </c>
      <c r="C4958" t="s">
        <v>42</v>
      </c>
      <c r="D4958">
        <v>1</v>
      </c>
      <c r="E4958" t="s">
        <v>32</v>
      </c>
      <c r="F4958" s="2">
        <v>27939</v>
      </c>
      <c r="G4958">
        <v>61</v>
      </c>
      <c r="H4958">
        <v>37</v>
      </c>
    </row>
    <row r="4959" spans="1:8" x14ac:dyDescent="0.2">
      <c r="A4959" t="s">
        <v>2038</v>
      </c>
      <c r="B4959" s="1">
        <v>39989</v>
      </c>
      <c r="C4959" t="s">
        <v>42</v>
      </c>
      <c r="D4959">
        <v>1</v>
      </c>
      <c r="E4959" t="s">
        <v>32</v>
      </c>
      <c r="F4959" s="2">
        <v>27937</v>
      </c>
      <c r="G4959">
        <v>61</v>
      </c>
      <c r="H4959">
        <v>38</v>
      </c>
    </row>
    <row r="4960" spans="1:8" x14ac:dyDescent="0.2">
      <c r="A4960" t="s">
        <v>2045</v>
      </c>
      <c r="B4960" s="1">
        <v>43218</v>
      </c>
      <c r="C4960" t="s">
        <v>42</v>
      </c>
      <c r="D4960">
        <v>1</v>
      </c>
      <c r="E4960" t="s">
        <v>32</v>
      </c>
      <c r="F4960" s="2">
        <v>27939</v>
      </c>
      <c r="G4960">
        <v>61</v>
      </c>
      <c r="H4960">
        <v>37</v>
      </c>
    </row>
    <row r="4961" spans="1:8" x14ac:dyDescent="0.2">
      <c r="A4961" t="s">
        <v>2080</v>
      </c>
      <c r="B4961" s="1">
        <v>41737</v>
      </c>
      <c r="C4961" t="s">
        <v>42</v>
      </c>
      <c r="D4961">
        <v>1</v>
      </c>
      <c r="E4961" t="s">
        <v>32</v>
      </c>
      <c r="F4961" s="2">
        <v>27939</v>
      </c>
      <c r="G4961">
        <v>61</v>
      </c>
      <c r="H4961">
        <v>37</v>
      </c>
    </row>
    <row r="4962" spans="1:8" x14ac:dyDescent="0.2">
      <c r="A4962" t="s">
        <v>2206</v>
      </c>
      <c r="B4962" s="1">
        <v>42991</v>
      </c>
      <c r="C4962" t="s">
        <v>42</v>
      </c>
      <c r="D4962">
        <v>1</v>
      </c>
      <c r="E4962" t="s">
        <v>32</v>
      </c>
      <c r="F4962" s="2">
        <v>27939</v>
      </c>
      <c r="G4962">
        <v>61</v>
      </c>
      <c r="H4962">
        <v>37</v>
      </c>
    </row>
    <row r="4963" spans="1:8" x14ac:dyDescent="0.2">
      <c r="A4963" t="s">
        <v>2367</v>
      </c>
      <c r="B4963" s="1">
        <v>43605</v>
      </c>
      <c r="C4963" t="s">
        <v>42</v>
      </c>
      <c r="D4963">
        <v>1</v>
      </c>
      <c r="E4963" t="s">
        <v>32</v>
      </c>
      <c r="F4963" s="2">
        <v>27939</v>
      </c>
      <c r="G4963">
        <v>61</v>
      </c>
      <c r="H4963">
        <v>37</v>
      </c>
    </row>
    <row r="4964" spans="1:8" x14ac:dyDescent="0.2">
      <c r="A4964" t="s">
        <v>2450</v>
      </c>
      <c r="B4964" s="1">
        <v>43014</v>
      </c>
      <c r="C4964" t="s">
        <v>42</v>
      </c>
      <c r="D4964">
        <v>1</v>
      </c>
      <c r="E4964" t="s">
        <v>32</v>
      </c>
      <c r="F4964" s="2">
        <v>27937</v>
      </c>
      <c r="G4964">
        <v>61</v>
      </c>
      <c r="H4964">
        <v>38</v>
      </c>
    </row>
    <row r="4965" spans="1:8" x14ac:dyDescent="0.2">
      <c r="A4965" t="s">
        <v>2659</v>
      </c>
      <c r="B4965" s="1">
        <v>43406</v>
      </c>
      <c r="C4965" t="s">
        <v>42</v>
      </c>
      <c r="D4965">
        <v>1</v>
      </c>
      <c r="E4965" t="s">
        <v>32</v>
      </c>
      <c r="F4965" s="2">
        <v>27939</v>
      </c>
      <c r="G4965">
        <v>61</v>
      </c>
      <c r="H4965">
        <v>37</v>
      </c>
    </row>
    <row r="4966" spans="1:8" x14ac:dyDescent="0.2">
      <c r="A4966" t="s">
        <v>2735</v>
      </c>
      <c r="B4966" s="1">
        <v>43443</v>
      </c>
      <c r="C4966" t="s">
        <v>42</v>
      </c>
      <c r="D4966">
        <v>1</v>
      </c>
      <c r="E4966" t="s">
        <v>32</v>
      </c>
      <c r="F4966" s="2">
        <v>27939</v>
      </c>
      <c r="G4966">
        <v>61</v>
      </c>
      <c r="H4966">
        <v>37</v>
      </c>
    </row>
    <row r="4967" spans="1:8" x14ac:dyDescent="0.2">
      <c r="A4967" t="s">
        <v>2902</v>
      </c>
      <c r="B4967" s="1">
        <v>41521</v>
      </c>
      <c r="C4967" t="s">
        <v>42</v>
      </c>
      <c r="D4967">
        <v>1</v>
      </c>
      <c r="E4967" t="s">
        <v>32</v>
      </c>
      <c r="F4967" s="2">
        <v>27939</v>
      </c>
      <c r="G4967">
        <v>61</v>
      </c>
      <c r="H4967">
        <v>37</v>
      </c>
    </row>
    <row r="4968" spans="1:8" x14ac:dyDescent="0.2">
      <c r="A4968" t="s">
        <v>3035</v>
      </c>
      <c r="B4968" s="1">
        <v>43338</v>
      </c>
      <c r="C4968" t="s">
        <v>42</v>
      </c>
      <c r="D4968">
        <v>1</v>
      </c>
      <c r="E4968" t="s">
        <v>32</v>
      </c>
      <c r="F4968" s="2">
        <v>27939</v>
      </c>
      <c r="G4968">
        <v>61</v>
      </c>
      <c r="H4968">
        <v>37</v>
      </c>
    </row>
    <row r="4969" spans="1:8" x14ac:dyDescent="0.2">
      <c r="A4969" t="s">
        <v>3074</v>
      </c>
      <c r="B4969" s="1">
        <v>43406</v>
      </c>
      <c r="C4969" t="s">
        <v>42</v>
      </c>
      <c r="D4969">
        <v>1</v>
      </c>
      <c r="E4969" t="s">
        <v>32</v>
      </c>
      <c r="F4969" s="2">
        <v>27939</v>
      </c>
      <c r="G4969">
        <v>61</v>
      </c>
      <c r="H4969">
        <v>37</v>
      </c>
    </row>
    <row r="4970" spans="1:8" x14ac:dyDescent="0.2">
      <c r="A4970" t="s">
        <v>3151</v>
      </c>
      <c r="B4970" s="1">
        <v>43255</v>
      </c>
      <c r="C4970" t="s">
        <v>42</v>
      </c>
      <c r="D4970">
        <v>1</v>
      </c>
      <c r="E4970" t="s">
        <v>32</v>
      </c>
      <c r="F4970" s="2">
        <v>27937</v>
      </c>
      <c r="G4970">
        <v>61</v>
      </c>
      <c r="H4970">
        <v>38</v>
      </c>
    </row>
    <row r="4971" spans="1:8" x14ac:dyDescent="0.2">
      <c r="A4971" t="s">
        <v>3197</v>
      </c>
      <c r="B4971" s="1">
        <v>40689</v>
      </c>
      <c r="C4971" t="s">
        <v>42</v>
      </c>
      <c r="D4971">
        <v>1</v>
      </c>
      <c r="E4971" t="s">
        <v>32</v>
      </c>
      <c r="F4971" s="2">
        <v>27939</v>
      </c>
      <c r="G4971">
        <v>61</v>
      </c>
      <c r="H4971">
        <v>37</v>
      </c>
    </row>
    <row r="4972" spans="1:8" x14ac:dyDescent="0.2">
      <c r="A4972" t="s">
        <v>3346</v>
      </c>
      <c r="B4972" s="1">
        <v>43364</v>
      </c>
      <c r="C4972" t="s">
        <v>42</v>
      </c>
      <c r="D4972">
        <v>1</v>
      </c>
      <c r="E4972" t="s">
        <v>32</v>
      </c>
      <c r="F4972" s="2">
        <v>27939</v>
      </c>
      <c r="G4972">
        <v>61</v>
      </c>
      <c r="H4972">
        <v>37</v>
      </c>
    </row>
    <row r="4973" spans="1:8" x14ac:dyDescent="0.2">
      <c r="A4973" t="s">
        <v>3661</v>
      </c>
      <c r="B4973" s="1">
        <v>43419</v>
      </c>
      <c r="C4973" t="s">
        <v>42</v>
      </c>
      <c r="D4973">
        <v>1</v>
      </c>
      <c r="E4973" t="s">
        <v>32</v>
      </c>
      <c r="F4973" s="2">
        <v>27939</v>
      </c>
      <c r="G4973">
        <v>61</v>
      </c>
      <c r="H4973">
        <v>37</v>
      </c>
    </row>
    <row r="4974" spans="1:8" x14ac:dyDescent="0.2">
      <c r="A4974" t="s">
        <v>3751</v>
      </c>
      <c r="B4974" s="1">
        <v>40403</v>
      </c>
      <c r="C4974" t="s">
        <v>42</v>
      </c>
      <c r="D4974">
        <v>1</v>
      </c>
      <c r="E4974" t="s">
        <v>32</v>
      </c>
      <c r="F4974" s="2">
        <v>27939</v>
      </c>
      <c r="G4974">
        <v>61</v>
      </c>
      <c r="H4974">
        <v>37</v>
      </c>
    </row>
    <row r="4975" spans="1:8" x14ac:dyDescent="0.2">
      <c r="A4975" t="s">
        <v>3797</v>
      </c>
      <c r="B4975" s="1">
        <v>42837</v>
      </c>
      <c r="C4975" t="s">
        <v>42</v>
      </c>
      <c r="D4975">
        <v>1</v>
      </c>
      <c r="E4975" t="s">
        <v>32</v>
      </c>
      <c r="F4975" s="2">
        <v>27939</v>
      </c>
      <c r="G4975">
        <v>61</v>
      </c>
      <c r="H4975">
        <v>37</v>
      </c>
    </row>
    <row r="4976" spans="1:8" x14ac:dyDescent="0.2">
      <c r="A4976" t="s">
        <v>4002</v>
      </c>
      <c r="B4976" s="1">
        <v>40910</v>
      </c>
      <c r="C4976" t="s">
        <v>42</v>
      </c>
      <c r="D4976">
        <v>1</v>
      </c>
      <c r="E4976" t="s">
        <v>32</v>
      </c>
      <c r="F4976" s="2">
        <v>27939</v>
      </c>
      <c r="G4976">
        <v>61</v>
      </c>
      <c r="H4976">
        <v>37</v>
      </c>
    </row>
    <row r="4977" spans="1:8" x14ac:dyDescent="0.2">
      <c r="A4977" t="s">
        <v>4147</v>
      </c>
      <c r="B4977" s="1">
        <v>42940</v>
      </c>
      <c r="C4977" t="s">
        <v>42</v>
      </c>
      <c r="D4977">
        <v>1</v>
      </c>
      <c r="E4977" t="s">
        <v>32</v>
      </c>
      <c r="F4977" s="2">
        <v>27939</v>
      </c>
      <c r="G4977">
        <v>61</v>
      </c>
      <c r="H4977">
        <v>37</v>
      </c>
    </row>
    <row r="4978" spans="1:8" x14ac:dyDescent="0.2">
      <c r="A4978" t="s">
        <v>4262</v>
      </c>
      <c r="B4978" s="1">
        <v>43307</v>
      </c>
      <c r="C4978" t="s">
        <v>42</v>
      </c>
      <c r="D4978">
        <v>1</v>
      </c>
      <c r="E4978" t="s">
        <v>32</v>
      </c>
      <c r="F4978" s="2">
        <v>27939</v>
      </c>
      <c r="G4978">
        <v>61</v>
      </c>
      <c r="H4978">
        <v>37</v>
      </c>
    </row>
    <row r="4979" spans="1:8" x14ac:dyDescent="0.2">
      <c r="A4979" t="s">
        <v>4415</v>
      </c>
      <c r="B4979" s="1">
        <v>43654</v>
      </c>
      <c r="C4979" t="s">
        <v>42</v>
      </c>
      <c r="D4979">
        <v>1</v>
      </c>
      <c r="E4979" t="s">
        <v>32</v>
      </c>
      <c r="F4979" s="2">
        <v>27939</v>
      </c>
      <c r="G4979">
        <v>61</v>
      </c>
      <c r="H4979">
        <v>37</v>
      </c>
    </row>
    <row r="4980" spans="1:8" x14ac:dyDescent="0.2">
      <c r="A4980" t="s">
        <v>4554</v>
      </c>
      <c r="B4980" s="1">
        <v>42985</v>
      </c>
      <c r="C4980" t="s">
        <v>42</v>
      </c>
      <c r="D4980">
        <v>1</v>
      </c>
      <c r="E4980" t="s">
        <v>32</v>
      </c>
      <c r="F4980" s="2">
        <v>27937</v>
      </c>
      <c r="G4980">
        <v>61</v>
      </c>
      <c r="H4980">
        <v>37</v>
      </c>
    </row>
    <row r="4981" spans="1:8" x14ac:dyDescent="0.2">
      <c r="A4981" t="s">
        <v>4777</v>
      </c>
      <c r="B4981" s="1">
        <v>43642</v>
      </c>
      <c r="C4981" t="s">
        <v>42</v>
      </c>
      <c r="D4981">
        <v>1</v>
      </c>
      <c r="E4981" t="s">
        <v>32</v>
      </c>
      <c r="F4981" s="2">
        <v>27939</v>
      </c>
      <c r="G4981">
        <v>61</v>
      </c>
      <c r="H4981">
        <v>37</v>
      </c>
    </row>
    <row r="4982" spans="1:8" x14ac:dyDescent="0.2">
      <c r="A4982" t="s">
        <v>4783</v>
      </c>
      <c r="B4982" s="1">
        <v>41718</v>
      </c>
      <c r="C4982" t="s">
        <v>42</v>
      </c>
      <c r="D4982">
        <v>1</v>
      </c>
      <c r="E4982" t="s">
        <v>32</v>
      </c>
      <c r="F4982" s="2">
        <v>27939</v>
      </c>
      <c r="G4982">
        <v>61</v>
      </c>
      <c r="H4982">
        <v>37</v>
      </c>
    </row>
    <row r="4983" spans="1:8" x14ac:dyDescent="0.2">
      <c r="A4983" t="s">
        <v>4789</v>
      </c>
      <c r="B4983" s="1">
        <v>43168</v>
      </c>
      <c r="C4983" t="s">
        <v>42</v>
      </c>
      <c r="D4983">
        <v>1</v>
      </c>
      <c r="E4983" t="s">
        <v>32</v>
      </c>
      <c r="F4983" s="2">
        <v>27939</v>
      </c>
      <c r="G4983">
        <v>61</v>
      </c>
      <c r="H4983">
        <v>37</v>
      </c>
    </row>
    <row r="4984" spans="1:8" x14ac:dyDescent="0.2">
      <c r="A4984" t="s">
        <v>4906</v>
      </c>
      <c r="B4984" s="1">
        <v>42195</v>
      </c>
      <c r="C4984" t="s">
        <v>42</v>
      </c>
      <c r="D4984">
        <v>1</v>
      </c>
      <c r="E4984" t="s">
        <v>32</v>
      </c>
      <c r="F4984" s="2">
        <v>27939</v>
      </c>
      <c r="G4984">
        <v>61</v>
      </c>
      <c r="H4984">
        <v>37</v>
      </c>
    </row>
    <row r="4985" spans="1:8" x14ac:dyDescent="0.2">
      <c r="A4985" t="s">
        <v>4992</v>
      </c>
      <c r="B4985" s="1">
        <v>43076</v>
      </c>
      <c r="C4985" t="s">
        <v>42</v>
      </c>
      <c r="D4985">
        <v>1</v>
      </c>
      <c r="E4985" t="s">
        <v>32</v>
      </c>
      <c r="F4985" s="2">
        <v>27939</v>
      </c>
      <c r="G4985">
        <v>61</v>
      </c>
      <c r="H4985">
        <v>37</v>
      </c>
    </row>
    <row r="4986" spans="1:8" x14ac:dyDescent="0.2">
      <c r="A4986" t="s">
        <v>5127</v>
      </c>
      <c r="B4986" s="1">
        <v>38603</v>
      </c>
      <c r="C4986" t="s">
        <v>42</v>
      </c>
      <c r="D4986">
        <v>1</v>
      </c>
      <c r="E4986" t="s">
        <v>32</v>
      </c>
      <c r="F4986" s="2">
        <v>27939</v>
      </c>
      <c r="G4986">
        <v>61</v>
      </c>
      <c r="H4986">
        <v>37</v>
      </c>
    </row>
    <row r="4987" spans="1:8" x14ac:dyDescent="0.2">
      <c r="A4987" t="s">
        <v>5156</v>
      </c>
      <c r="B4987" s="1">
        <v>42517</v>
      </c>
      <c r="C4987" t="s">
        <v>42</v>
      </c>
      <c r="D4987">
        <v>1</v>
      </c>
      <c r="E4987" t="s">
        <v>32</v>
      </c>
      <c r="F4987" s="2">
        <v>27939</v>
      </c>
      <c r="G4987">
        <v>61</v>
      </c>
      <c r="H4987">
        <v>37</v>
      </c>
    </row>
    <row r="4988" spans="1:8" x14ac:dyDescent="0.2">
      <c r="A4988" t="s">
        <v>5246</v>
      </c>
      <c r="B4988" s="1">
        <v>43515</v>
      </c>
      <c r="C4988" t="s">
        <v>42</v>
      </c>
      <c r="D4988">
        <v>1</v>
      </c>
      <c r="E4988" t="s">
        <v>32</v>
      </c>
      <c r="F4988" s="2">
        <v>27939</v>
      </c>
      <c r="G4988">
        <v>61</v>
      </c>
      <c r="H4988">
        <v>37</v>
      </c>
    </row>
    <row r="4989" spans="1:8" x14ac:dyDescent="0.2">
      <c r="A4989" t="s">
        <v>5330</v>
      </c>
      <c r="B4989" s="1">
        <v>43553</v>
      </c>
      <c r="C4989" t="s">
        <v>42</v>
      </c>
      <c r="D4989">
        <v>1</v>
      </c>
      <c r="E4989" t="s">
        <v>32</v>
      </c>
      <c r="F4989" s="2">
        <v>27939</v>
      </c>
      <c r="G4989">
        <v>61</v>
      </c>
      <c r="H4989">
        <v>37</v>
      </c>
    </row>
    <row r="4990" spans="1:8" x14ac:dyDescent="0.2">
      <c r="A4990" t="s">
        <v>5642</v>
      </c>
      <c r="B4990" s="1">
        <v>42209</v>
      </c>
      <c r="C4990" t="s">
        <v>42</v>
      </c>
      <c r="D4990">
        <v>1</v>
      </c>
      <c r="E4990" t="s">
        <v>32</v>
      </c>
      <c r="F4990" s="2">
        <v>27939</v>
      </c>
      <c r="G4990">
        <v>61</v>
      </c>
      <c r="H4990">
        <v>37</v>
      </c>
    </row>
    <row r="4991" spans="1:8" x14ac:dyDescent="0.2">
      <c r="A4991" t="s">
        <v>5688</v>
      </c>
      <c r="B4991" s="1">
        <v>43255</v>
      </c>
      <c r="C4991" t="s">
        <v>42</v>
      </c>
      <c r="D4991">
        <v>1</v>
      </c>
      <c r="E4991" t="s">
        <v>32</v>
      </c>
      <c r="F4991" s="2">
        <v>27939</v>
      </c>
      <c r="G4991">
        <v>61</v>
      </c>
      <c r="H4991">
        <v>37</v>
      </c>
    </row>
    <row r="4992" spans="1:8" x14ac:dyDescent="0.2">
      <c r="A4992" t="s">
        <v>5760</v>
      </c>
      <c r="B4992" s="1">
        <v>42328</v>
      </c>
      <c r="C4992" t="s">
        <v>42</v>
      </c>
      <c r="D4992">
        <v>1</v>
      </c>
      <c r="E4992" t="s">
        <v>32</v>
      </c>
      <c r="F4992" s="2">
        <v>27939</v>
      </c>
      <c r="G4992">
        <v>61</v>
      </c>
      <c r="H4992">
        <v>37</v>
      </c>
    </row>
    <row r="4993" spans="1:8" x14ac:dyDescent="0.2">
      <c r="A4993" t="s">
        <v>5878</v>
      </c>
      <c r="B4993" s="1">
        <v>42034</v>
      </c>
      <c r="C4993" t="s">
        <v>42</v>
      </c>
      <c r="D4993">
        <v>1</v>
      </c>
      <c r="E4993" t="s">
        <v>32</v>
      </c>
      <c r="F4993" s="2">
        <v>27939</v>
      </c>
      <c r="G4993">
        <v>61</v>
      </c>
      <c r="H4993">
        <v>37</v>
      </c>
    </row>
    <row r="4994" spans="1:8" x14ac:dyDescent="0.2">
      <c r="A4994" t="s">
        <v>6139</v>
      </c>
      <c r="B4994" s="1">
        <v>43188</v>
      </c>
      <c r="C4994" t="s">
        <v>42</v>
      </c>
      <c r="D4994">
        <v>1</v>
      </c>
      <c r="E4994" t="s">
        <v>32</v>
      </c>
      <c r="F4994" s="2">
        <v>27939</v>
      </c>
      <c r="G4994">
        <v>61</v>
      </c>
      <c r="H4994">
        <v>37</v>
      </c>
    </row>
    <row r="4995" spans="1:8" x14ac:dyDescent="0.2">
      <c r="A4995" t="s">
        <v>6422</v>
      </c>
      <c r="B4995" s="1">
        <v>41873</v>
      </c>
      <c r="C4995" t="s">
        <v>42</v>
      </c>
      <c r="D4995">
        <v>1</v>
      </c>
      <c r="E4995" t="s">
        <v>32</v>
      </c>
      <c r="F4995" s="2">
        <v>27939</v>
      </c>
      <c r="G4995">
        <v>61</v>
      </c>
      <c r="H4995">
        <v>37</v>
      </c>
    </row>
    <row r="4996" spans="1:8" x14ac:dyDescent="0.2">
      <c r="A4996" t="s">
        <v>6729</v>
      </c>
      <c r="B4996" s="1">
        <v>43565</v>
      </c>
      <c r="C4996" t="s">
        <v>42</v>
      </c>
      <c r="D4996">
        <v>1</v>
      </c>
      <c r="E4996" t="s">
        <v>32</v>
      </c>
      <c r="F4996" s="2">
        <v>27939</v>
      </c>
      <c r="G4996">
        <v>61</v>
      </c>
      <c r="H4996">
        <v>37</v>
      </c>
    </row>
    <row r="4997" spans="1:8" x14ac:dyDescent="0.2">
      <c r="A4997" t="s">
        <v>7056</v>
      </c>
      <c r="B4997" s="1">
        <v>42695</v>
      </c>
      <c r="C4997" t="s">
        <v>42</v>
      </c>
      <c r="D4997">
        <v>1</v>
      </c>
      <c r="E4997" t="s">
        <v>32</v>
      </c>
      <c r="F4997" s="2">
        <v>27939</v>
      </c>
      <c r="G4997">
        <v>61</v>
      </c>
      <c r="H4997">
        <v>37</v>
      </c>
    </row>
    <row r="4998" spans="1:8" x14ac:dyDescent="0.2">
      <c r="A4998" t="s">
        <v>7103</v>
      </c>
      <c r="B4998" s="1">
        <v>42923</v>
      </c>
      <c r="C4998" t="s">
        <v>42</v>
      </c>
      <c r="D4998">
        <v>1</v>
      </c>
      <c r="E4998" t="s">
        <v>32</v>
      </c>
      <c r="F4998" s="2">
        <v>27937</v>
      </c>
      <c r="G4998">
        <v>61</v>
      </c>
      <c r="H4998">
        <v>38</v>
      </c>
    </row>
    <row r="4999" spans="1:8" x14ac:dyDescent="0.2">
      <c r="A4999" t="s">
        <v>7420</v>
      </c>
      <c r="B4999" s="1">
        <v>43151</v>
      </c>
      <c r="C4999" t="s">
        <v>42</v>
      </c>
      <c r="D4999">
        <v>1</v>
      </c>
      <c r="E4999" t="s">
        <v>32</v>
      </c>
      <c r="F4999" s="2">
        <v>27939</v>
      </c>
      <c r="G4999">
        <v>61</v>
      </c>
      <c r="H4999">
        <v>37</v>
      </c>
    </row>
    <row r="5000" spans="1:8" x14ac:dyDescent="0.2">
      <c r="A5000" t="s">
        <v>7801</v>
      </c>
      <c r="B5000" s="1">
        <v>42286</v>
      </c>
      <c r="C5000" t="s">
        <v>42</v>
      </c>
      <c r="D5000">
        <v>1</v>
      </c>
      <c r="E5000" t="s">
        <v>32</v>
      </c>
      <c r="F5000" s="2">
        <v>27939</v>
      </c>
      <c r="G5000">
        <v>61</v>
      </c>
      <c r="H5000">
        <v>37</v>
      </c>
    </row>
    <row r="5001" spans="1:8" x14ac:dyDescent="0.2">
      <c r="A5001" t="s">
        <v>7957</v>
      </c>
      <c r="B5001" s="1">
        <v>43462</v>
      </c>
      <c r="C5001" t="s">
        <v>42</v>
      </c>
      <c r="D5001">
        <v>1</v>
      </c>
      <c r="E5001" t="s">
        <v>32</v>
      </c>
      <c r="F5001" s="2">
        <v>27939</v>
      </c>
      <c r="G5001">
        <v>61</v>
      </c>
      <c r="H5001">
        <v>37</v>
      </c>
    </row>
    <row r="5002" spans="1:8" x14ac:dyDescent="0.2">
      <c r="A5002" t="s">
        <v>8126</v>
      </c>
      <c r="B5002" s="1">
        <v>43406</v>
      </c>
      <c r="C5002" t="s">
        <v>42</v>
      </c>
      <c r="D5002">
        <v>1</v>
      </c>
      <c r="E5002" t="s">
        <v>32</v>
      </c>
      <c r="F5002" s="2">
        <v>27939</v>
      </c>
      <c r="G5002">
        <v>61</v>
      </c>
      <c r="H5002">
        <v>37</v>
      </c>
    </row>
    <row r="5003" spans="1:8" x14ac:dyDescent="0.2">
      <c r="A5003" t="s">
        <v>8172</v>
      </c>
      <c r="B5003" s="1">
        <v>43045</v>
      </c>
      <c r="C5003" t="s">
        <v>42</v>
      </c>
      <c r="D5003">
        <v>1</v>
      </c>
      <c r="E5003" t="s">
        <v>32</v>
      </c>
      <c r="F5003" s="2">
        <v>27939</v>
      </c>
      <c r="G5003">
        <v>61</v>
      </c>
      <c r="H5003">
        <v>37</v>
      </c>
    </row>
    <row r="5004" spans="1:8" x14ac:dyDescent="0.2">
      <c r="A5004" t="s">
        <v>8278</v>
      </c>
      <c r="B5004" s="1">
        <v>43436</v>
      </c>
      <c r="C5004" t="s">
        <v>42</v>
      </c>
      <c r="D5004">
        <v>1</v>
      </c>
      <c r="E5004" t="s">
        <v>32</v>
      </c>
      <c r="F5004" s="2">
        <v>27939</v>
      </c>
      <c r="G5004">
        <v>61</v>
      </c>
      <c r="H5004">
        <v>37</v>
      </c>
    </row>
    <row r="5005" spans="1:8" x14ac:dyDescent="0.2">
      <c r="A5005" t="s">
        <v>8343</v>
      </c>
      <c r="B5005" s="1">
        <v>43200</v>
      </c>
      <c r="C5005" t="s">
        <v>42</v>
      </c>
      <c r="D5005">
        <v>1</v>
      </c>
      <c r="E5005" t="s">
        <v>32</v>
      </c>
      <c r="F5005" s="2">
        <v>27939</v>
      </c>
      <c r="G5005">
        <v>61</v>
      </c>
      <c r="H5005">
        <v>37</v>
      </c>
    </row>
    <row r="5006" spans="1:8" x14ac:dyDescent="0.2">
      <c r="A5006" t="s">
        <v>8405</v>
      </c>
      <c r="B5006" s="1">
        <v>43523</v>
      </c>
      <c r="C5006" t="s">
        <v>42</v>
      </c>
      <c r="D5006">
        <v>1</v>
      </c>
      <c r="E5006" t="s">
        <v>32</v>
      </c>
      <c r="F5006" s="2">
        <v>27939</v>
      </c>
      <c r="G5006">
        <v>61</v>
      </c>
      <c r="H5006">
        <v>37</v>
      </c>
    </row>
    <row r="5007" spans="1:8" x14ac:dyDescent="0.2">
      <c r="A5007" t="s">
        <v>8769</v>
      </c>
      <c r="B5007" s="1">
        <v>42419</v>
      </c>
      <c r="C5007" t="s">
        <v>42</v>
      </c>
      <c r="D5007">
        <v>1</v>
      </c>
      <c r="E5007" t="s">
        <v>32</v>
      </c>
      <c r="F5007" s="2">
        <v>27939</v>
      </c>
      <c r="G5007">
        <v>61</v>
      </c>
      <c r="H5007">
        <v>37</v>
      </c>
    </row>
    <row r="5008" spans="1:8" x14ac:dyDescent="0.2">
      <c r="A5008" t="s">
        <v>8838</v>
      </c>
      <c r="B5008" s="1">
        <v>43073</v>
      </c>
      <c r="C5008" t="s">
        <v>42</v>
      </c>
      <c r="D5008">
        <v>1</v>
      </c>
      <c r="E5008" t="s">
        <v>32</v>
      </c>
      <c r="F5008" s="2">
        <v>27937</v>
      </c>
      <c r="G5008">
        <v>61</v>
      </c>
      <c r="H5008">
        <v>38</v>
      </c>
    </row>
    <row r="5009" spans="1:8" x14ac:dyDescent="0.2">
      <c r="A5009" t="s">
        <v>8876</v>
      </c>
      <c r="B5009" s="1">
        <v>38729</v>
      </c>
      <c r="C5009" t="s">
        <v>42</v>
      </c>
      <c r="D5009">
        <v>1</v>
      </c>
      <c r="E5009" t="s">
        <v>32</v>
      </c>
      <c r="F5009" s="2">
        <v>27939</v>
      </c>
      <c r="G5009">
        <v>61</v>
      </c>
      <c r="H5009">
        <v>37</v>
      </c>
    </row>
    <row r="5010" spans="1:8" x14ac:dyDescent="0.2">
      <c r="A5010" t="s">
        <v>8887</v>
      </c>
      <c r="B5010" s="1">
        <v>42108</v>
      </c>
      <c r="C5010" t="s">
        <v>42</v>
      </c>
      <c r="D5010">
        <v>1</v>
      </c>
      <c r="E5010" t="s">
        <v>32</v>
      </c>
      <c r="F5010" s="2">
        <v>27939</v>
      </c>
      <c r="G5010">
        <v>61</v>
      </c>
      <c r="H5010">
        <v>37</v>
      </c>
    </row>
    <row r="5011" spans="1:8" x14ac:dyDescent="0.2">
      <c r="A5011" t="s">
        <v>8931</v>
      </c>
      <c r="B5011" s="1">
        <v>43651</v>
      </c>
      <c r="C5011" t="s">
        <v>42</v>
      </c>
      <c r="D5011">
        <v>1</v>
      </c>
      <c r="E5011" t="s">
        <v>32</v>
      </c>
      <c r="F5011" s="2">
        <v>27939</v>
      </c>
      <c r="G5011">
        <v>61</v>
      </c>
      <c r="H5011">
        <v>37</v>
      </c>
    </row>
    <row r="5012" spans="1:8" x14ac:dyDescent="0.2">
      <c r="A5012" t="s">
        <v>9010</v>
      </c>
      <c r="B5012" s="1">
        <v>41126</v>
      </c>
      <c r="C5012" t="s">
        <v>42</v>
      </c>
      <c r="D5012">
        <v>1</v>
      </c>
      <c r="E5012" t="s">
        <v>32</v>
      </c>
      <c r="F5012" s="2">
        <v>27939</v>
      </c>
      <c r="G5012">
        <v>61</v>
      </c>
      <c r="H5012">
        <v>37</v>
      </c>
    </row>
    <row r="5013" spans="1:8" x14ac:dyDescent="0.2">
      <c r="A5013" t="s">
        <v>9073</v>
      </c>
      <c r="B5013" s="1">
        <v>43193</v>
      </c>
      <c r="C5013" t="s">
        <v>42</v>
      </c>
      <c r="D5013">
        <v>1</v>
      </c>
      <c r="E5013" t="s">
        <v>32</v>
      </c>
      <c r="F5013" s="2">
        <v>27939</v>
      </c>
      <c r="G5013">
        <v>61</v>
      </c>
      <c r="H5013">
        <v>37</v>
      </c>
    </row>
    <row r="5014" spans="1:8" x14ac:dyDescent="0.2">
      <c r="A5014" t="s">
        <v>9238</v>
      </c>
      <c r="B5014" s="1">
        <v>43066</v>
      </c>
      <c r="C5014" t="s">
        <v>42</v>
      </c>
      <c r="D5014">
        <v>1</v>
      </c>
      <c r="E5014" t="s">
        <v>32</v>
      </c>
      <c r="F5014" s="2">
        <v>27939</v>
      </c>
      <c r="G5014">
        <v>61</v>
      </c>
      <c r="H5014">
        <v>37</v>
      </c>
    </row>
    <row r="5015" spans="1:8" x14ac:dyDescent="0.2">
      <c r="A5015" t="s">
        <v>9467</v>
      </c>
      <c r="B5015" s="1">
        <v>42131</v>
      </c>
      <c r="C5015" t="s">
        <v>42</v>
      </c>
      <c r="D5015">
        <v>1</v>
      </c>
      <c r="E5015" t="s">
        <v>32</v>
      </c>
      <c r="F5015" s="2">
        <v>27939</v>
      </c>
      <c r="G5015">
        <v>61</v>
      </c>
      <c r="H5015">
        <v>37</v>
      </c>
    </row>
    <row r="5016" spans="1:8" x14ac:dyDescent="0.2">
      <c r="A5016" t="s">
        <v>9717</v>
      </c>
      <c r="B5016" s="1">
        <v>43609</v>
      </c>
      <c r="C5016" t="s">
        <v>42</v>
      </c>
      <c r="D5016">
        <v>1</v>
      </c>
      <c r="E5016" t="s">
        <v>32</v>
      </c>
      <c r="F5016" s="2">
        <v>27939</v>
      </c>
      <c r="G5016">
        <v>61</v>
      </c>
      <c r="H5016">
        <v>37</v>
      </c>
    </row>
    <row r="5017" spans="1:8" x14ac:dyDescent="0.2">
      <c r="A5017" t="s">
        <v>9726</v>
      </c>
      <c r="B5017" s="1">
        <v>42430</v>
      </c>
      <c r="C5017" t="s">
        <v>42</v>
      </c>
      <c r="D5017">
        <v>1</v>
      </c>
      <c r="E5017" t="s">
        <v>32</v>
      </c>
      <c r="F5017" s="2">
        <v>27939</v>
      </c>
      <c r="G5017">
        <v>61</v>
      </c>
      <c r="H5017">
        <v>37</v>
      </c>
    </row>
    <row r="5018" spans="1:8" x14ac:dyDescent="0.2">
      <c r="A5018" t="s">
        <v>9818</v>
      </c>
      <c r="B5018" s="1">
        <v>42257</v>
      </c>
      <c r="C5018" t="s">
        <v>42</v>
      </c>
      <c r="D5018">
        <v>1</v>
      </c>
      <c r="E5018" t="s">
        <v>32</v>
      </c>
      <c r="F5018" s="2">
        <v>27939</v>
      </c>
      <c r="G5018">
        <v>61</v>
      </c>
      <c r="H5018">
        <v>37</v>
      </c>
    </row>
    <row r="5019" spans="1:8" x14ac:dyDescent="0.2">
      <c r="A5019" t="s">
        <v>9864</v>
      </c>
      <c r="B5019" s="1">
        <v>40295</v>
      </c>
      <c r="C5019" t="s">
        <v>42</v>
      </c>
      <c r="D5019">
        <v>1</v>
      </c>
      <c r="E5019" t="s">
        <v>32</v>
      </c>
      <c r="F5019" s="2">
        <v>27937</v>
      </c>
      <c r="G5019">
        <v>61</v>
      </c>
      <c r="H5019">
        <v>38</v>
      </c>
    </row>
    <row r="5020" spans="1:8" x14ac:dyDescent="0.2">
      <c r="A5020" t="s">
        <v>9881</v>
      </c>
      <c r="B5020" s="1">
        <v>42216</v>
      </c>
      <c r="C5020" t="s">
        <v>42</v>
      </c>
      <c r="D5020">
        <v>1</v>
      </c>
      <c r="E5020" t="s">
        <v>32</v>
      </c>
      <c r="F5020" s="2">
        <v>27939</v>
      </c>
      <c r="G5020">
        <v>61</v>
      </c>
      <c r="H5020">
        <v>37</v>
      </c>
    </row>
    <row r="5021" spans="1:8" x14ac:dyDescent="0.2">
      <c r="A5021" t="s">
        <v>10082</v>
      </c>
      <c r="B5021" s="1">
        <v>43188</v>
      </c>
      <c r="C5021" t="s">
        <v>42</v>
      </c>
      <c r="D5021">
        <v>1</v>
      </c>
      <c r="E5021" t="s">
        <v>32</v>
      </c>
      <c r="F5021" s="2">
        <v>27939</v>
      </c>
      <c r="G5021">
        <v>61</v>
      </c>
      <c r="H5021">
        <v>37</v>
      </c>
    </row>
    <row r="5022" spans="1:8" x14ac:dyDescent="0.2">
      <c r="A5022" t="s">
        <v>10186</v>
      </c>
      <c r="B5022" s="1">
        <v>42355</v>
      </c>
      <c r="C5022" t="s">
        <v>42</v>
      </c>
      <c r="D5022">
        <v>1</v>
      </c>
      <c r="E5022" t="s">
        <v>32</v>
      </c>
      <c r="F5022" s="2">
        <v>27939</v>
      </c>
      <c r="G5022">
        <v>61</v>
      </c>
      <c r="H5022">
        <v>37</v>
      </c>
    </row>
    <row r="5023" spans="1:8" x14ac:dyDescent="0.2">
      <c r="A5023" t="s">
        <v>10240</v>
      </c>
      <c r="B5023" s="1">
        <v>42328</v>
      </c>
      <c r="C5023" t="s">
        <v>42</v>
      </c>
      <c r="D5023">
        <v>1</v>
      </c>
      <c r="E5023" t="s">
        <v>32</v>
      </c>
      <c r="F5023" s="2">
        <v>27939</v>
      </c>
      <c r="G5023">
        <v>61</v>
      </c>
      <c r="H5023">
        <v>37</v>
      </c>
    </row>
    <row r="5024" spans="1:8" x14ac:dyDescent="0.2">
      <c r="A5024" t="s">
        <v>10403</v>
      </c>
      <c r="B5024" s="1">
        <v>43188</v>
      </c>
      <c r="C5024" t="s">
        <v>42</v>
      </c>
      <c r="D5024">
        <v>1</v>
      </c>
      <c r="E5024" t="s">
        <v>32</v>
      </c>
      <c r="F5024" s="2">
        <v>27939</v>
      </c>
      <c r="G5024">
        <v>61</v>
      </c>
      <c r="H5024">
        <v>37</v>
      </c>
    </row>
    <row r="5025" spans="1:8" x14ac:dyDescent="0.2">
      <c r="A5025" t="s">
        <v>10765</v>
      </c>
      <c r="B5025" s="1">
        <v>41096</v>
      </c>
      <c r="C5025" t="s">
        <v>42</v>
      </c>
      <c r="D5025">
        <v>1</v>
      </c>
      <c r="E5025" t="s">
        <v>32</v>
      </c>
      <c r="F5025" s="2">
        <v>27939</v>
      </c>
      <c r="G5025">
        <v>61</v>
      </c>
      <c r="H5025">
        <v>37</v>
      </c>
    </row>
    <row r="5026" spans="1:8" x14ac:dyDescent="0.2">
      <c r="A5026" t="s">
        <v>10803</v>
      </c>
      <c r="B5026" s="1">
        <v>43151</v>
      </c>
      <c r="C5026" t="s">
        <v>42</v>
      </c>
      <c r="D5026">
        <v>1</v>
      </c>
      <c r="E5026" t="s">
        <v>32</v>
      </c>
      <c r="F5026" s="2">
        <v>27939</v>
      </c>
      <c r="G5026">
        <v>61</v>
      </c>
      <c r="H5026">
        <v>37</v>
      </c>
    </row>
    <row r="5027" spans="1:8" x14ac:dyDescent="0.2">
      <c r="A5027" t="s">
        <v>10990</v>
      </c>
      <c r="B5027" s="1">
        <v>42216</v>
      </c>
      <c r="C5027" t="s">
        <v>42</v>
      </c>
      <c r="D5027">
        <v>1</v>
      </c>
      <c r="E5027" t="s">
        <v>32</v>
      </c>
      <c r="F5027" s="2">
        <v>27939</v>
      </c>
      <c r="G5027">
        <v>61</v>
      </c>
      <c r="H5027">
        <v>37</v>
      </c>
    </row>
    <row r="5028" spans="1:8" x14ac:dyDescent="0.2">
      <c r="A5028" t="s">
        <v>11135</v>
      </c>
      <c r="B5028" s="1">
        <v>43195</v>
      </c>
      <c r="C5028" t="s">
        <v>42</v>
      </c>
      <c r="D5028">
        <v>1</v>
      </c>
      <c r="E5028" t="s">
        <v>32</v>
      </c>
      <c r="F5028" s="2">
        <v>27939</v>
      </c>
      <c r="G5028">
        <v>61</v>
      </c>
      <c r="H5028">
        <v>37</v>
      </c>
    </row>
    <row r="5029" spans="1:8" x14ac:dyDescent="0.2">
      <c r="A5029" t="s">
        <v>11138</v>
      </c>
      <c r="B5029" s="1">
        <v>40003</v>
      </c>
      <c r="C5029" t="s">
        <v>42</v>
      </c>
      <c r="D5029">
        <v>1</v>
      </c>
      <c r="E5029" t="s">
        <v>32</v>
      </c>
      <c r="F5029" s="2">
        <v>27939</v>
      </c>
      <c r="G5029">
        <v>61</v>
      </c>
      <c r="H5029">
        <v>37</v>
      </c>
    </row>
    <row r="5030" spans="1:8" x14ac:dyDescent="0.2">
      <c r="A5030" t="s">
        <v>11194</v>
      </c>
      <c r="B5030" s="1">
        <v>43294</v>
      </c>
      <c r="C5030" t="s">
        <v>42</v>
      </c>
      <c r="D5030">
        <v>1</v>
      </c>
      <c r="E5030" t="s">
        <v>32</v>
      </c>
      <c r="F5030" s="2">
        <v>27939</v>
      </c>
      <c r="G5030">
        <v>61</v>
      </c>
      <c r="H5030">
        <v>37</v>
      </c>
    </row>
    <row r="5031" spans="1:8" x14ac:dyDescent="0.2">
      <c r="A5031" t="s">
        <v>11307</v>
      </c>
      <c r="B5031" s="1">
        <v>43565</v>
      </c>
      <c r="C5031" t="s">
        <v>42</v>
      </c>
      <c r="D5031">
        <v>1</v>
      </c>
      <c r="E5031" t="s">
        <v>32</v>
      </c>
      <c r="F5031" s="2">
        <v>27939</v>
      </c>
      <c r="G5031">
        <v>61</v>
      </c>
      <c r="H5031">
        <v>37</v>
      </c>
    </row>
    <row r="5032" spans="1:8" x14ac:dyDescent="0.2">
      <c r="A5032" t="s">
        <v>11646</v>
      </c>
      <c r="B5032" s="1">
        <v>41691</v>
      </c>
      <c r="C5032" t="s">
        <v>42</v>
      </c>
      <c r="D5032">
        <v>1</v>
      </c>
      <c r="E5032" t="s">
        <v>32</v>
      </c>
      <c r="F5032" s="2">
        <v>27939</v>
      </c>
      <c r="G5032">
        <v>61</v>
      </c>
      <c r="H5032">
        <v>37</v>
      </c>
    </row>
    <row r="5033" spans="1:8" x14ac:dyDescent="0.2">
      <c r="A5033" t="s">
        <v>11751</v>
      </c>
      <c r="B5033" s="1">
        <v>43037</v>
      </c>
      <c r="C5033" t="s">
        <v>42</v>
      </c>
      <c r="D5033">
        <v>1</v>
      </c>
      <c r="E5033" t="s">
        <v>32</v>
      </c>
      <c r="F5033" s="2">
        <v>27939</v>
      </c>
      <c r="G5033">
        <v>61</v>
      </c>
      <c r="H5033">
        <v>37</v>
      </c>
    </row>
    <row r="5034" spans="1:8" x14ac:dyDescent="0.2">
      <c r="A5034" t="s">
        <v>11949</v>
      </c>
      <c r="B5034" s="1">
        <v>43017</v>
      </c>
      <c r="C5034" t="s">
        <v>42</v>
      </c>
      <c r="D5034">
        <v>1</v>
      </c>
      <c r="E5034" t="s">
        <v>32</v>
      </c>
      <c r="F5034" s="2">
        <v>27939</v>
      </c>
      <c r="G5034">
        <v>61</v>
      </c>
      <c r="H5034">
        <v>37</v>
      </c>
    </row>
    <row r="5035" spans="1:8" x14ac:dyDescent="0.2">
      <c r="A5035" t="s">
        <v>12071</v>
      </c>
      <c r="B5035" s="1">
        <v>43565</v>
      </c>
      <c r="C5035" t="s">
        <v>42</v>
      </c>
      <c r="D5035">
        <v>1</v>
      </c>
      <c r="E5035" t="s">
        <v>32</v>
      </c>
      <c r="F5035" s="2">
        <v>27939</v>
      </c>
      <c r="G5035">
        <v>61</v>
      </c>
      <c r="H5035">
        <v>37</v>
      </c>
    </row>
    <row r="5036" spans="1:8" x14ac:dyDescent="0.2">
      <c r="A5036" t="s">
        <v>12077</v>
      </c>
      <c r="B5036" s="1">
        <v>41775</v>
      </c>
      <c r="C5036" t="s">
        <v>42</v>
      </c>
      <c r="D5036">
        <v>1</v>
      </c>
      <c r="E5036" t="s">
        <v>32</v>
      </c>
      <c r="F5036" s="2">
        <v>27939</v>
      </c>
      <c r="G5036">
        <v>61</v>
      </c>
      <c r="H5036">
        <v>37</v>
      </c>
    </row>
    <row r="5037" spans="1:8" x14ac:dyDescent="0.2">
      <c r="A5037" t="s">
        <v>12085</v>
      </c>
      <c r="B5037" s="1">
        <v>43076</v>
      </c>
      <c r="C5037" t="s">
        <v>42</v>
      </c>
      <c r="D5037">
        <v>1</v>
      </c>
      <c r="E5037" t="s">
        <v>32</v>
      </c>
      <c r="F5037" s="2">
        <v>27939</v>
      </c>
      <c r="G5037">
        <v>61</v>
      </c>
      <c r="H5037">
        <v>37</v>
      </c>
    </row>
    <row r="5038" spans="1:8" x14ac:dyDescent="0.2">
      <c r="A5038" t="s">
        <v>12281</v>
      </c>
      <c r="B5038" s="1">
        <v>43072</v>
      </c>
      <c r="C5038" t="s">
        <v>42</v>
      </c>
      <c r="D5038">
        <v>1</v>
      </c>
      <c r="E5038" t="s">
        <v>32</v>
      </c>
      <c r="F5038" s="2">
        <v>27939</v>
      </c>
      <c r="G5038">
        <v>61</v>
      </c>
      <c r="H5038">
        <v>37</v>
      </c>
    </row>
    <row r="5039" spans="1:8" x14ac:dyDescent="0.2">
      <c r="A5039" t="s">
        <v>12394</v>
      </c>
      <c r="B5039" s="1">
        <v>43553</v>
      </c>
      <c r="C5039" t="s">
        <v>42</v>
      </c>
      <c r="D5039">
        <v>1</v>
      </c>
      <c r="E5039" t="s">
        <v>32</v>
      </c>
      <c r="F5039" s="2">
        <v>27939</v>
      </c>
      <c r="G5039">
        <v>61</v>
      </c>
      <c r="H5039">
        <v>37</v>
      </c>
    </row>
    <row r="5040" spans="1:8" x14ac:dyDescent="0.2">
      <c r="A5040" t="s">
        <v>12606</v>
      </c>
      <c r="B5040" s="1">
        <v>43083</v>
      </c>
      <c r="C5040" t="s">
        <v>42</v>
      </c>
      <c r="D5040">
        <v>1</v>
      </c>
      <c r="E5040" t="s">
        <v>32</v>
      </c>
      <c r="F5040" s="2">
        <v>27939</v>
      </c>
      <c r="G5040">
        <v>61</v>
      </c>
      <c r="H5040">
        <v>37</v>
      </c>
    </row>
    <row r="5041" spans="1:8" x14ac:dyDescent="0.2">
      <c r="A5041" t="s">
        <v>12781</v>
      </c>
      <c r="B5041" s="1">
        <v>43406</v>
      </c>
      <c r="C5041" t="s">
        <v>42</v>
      </c>
      <c r="D5041">
        <v>1</v>
      </c>
      <c r="E5041" t="s">
        <v>32</v>
      </c>
      <c r="F5041" s="2">
        <v>27939</v>
      </c>
      <c r="G5041">
        <v>61</v>
      </c>
      <c r="H5041">
        <v>37</v>
      </c>
    </row>
    <row r="5042" spans="1:8" x14ac:dyDescent="0.2">
      <c r="A5042" t="s">
        <v>12838</v>
      </c>
      <c r="B5042" s="1">
        <v>41181</v>
      </c>
      <c r="C5042" t="s">
        <v>42</v>
      </c>
      <c r="D5042">
        <v>1</v>
      </c>
      <c r="E5042" t="s">
        <v>32</v>
      </c>
      <c r="F5042" s="2">
        <v>27937</v>
      </c>
      <c r="G5042">
        <v>61</v>
      </c>
      <c r="H5042">
        <v>38</v>
      </c>
    </row>
    <row r="5043" spans="1:8" x14ac:dyDescent="0.2">
      <c r="A5043" t="s">
        <v>13016</v>
      </c>
      <c r="B5043" s="1">
        <v>43481</v>
      </c>
      <c r="C5043" t="s">
        <v>42</v>
      </c>
      <c r="D5043">
        <v>1</v>
      </c>
      <c r="E5043" t="s">
        <v>32</v>
      </c>
      <c r="F5043" s="2">
        <v>27939</v>
      </c>
      <c r="G5043">
        <v>61</v>
      </c>
      <c r="H5043">
        <v>37</v>
      </c>
    </row>
    <row r="5044" spans="1:8" x14ac:dyDescent="0.2">
      <c r="A5044" t="s">
        <v>13122</v>
      </c>
      <c r="B5044" s="1">
        <v>43443</v>
      </c>
      <c r="C5044" t="s">
        <v>42</v>
      </c>
      <c r="D5044">
        <v>1</v>
      </c>
      <c r="E5044" t="s">
        <v>32</v>
      </c>
      <c r="F5044" s="2">
        <v>27939</v>
      </c>
      <c r="G5044">
        <v>61</v>
      </c>
      <c r="H5044">
        <v>37</v>
      </c>
    </row>
    <row r="5045" spans="1:8" x14ac:dyDescent="0.2">
      <c r="A5045" t="s">
        <v>13575</v>
      </c>
      <c r="B5045" s="1">
        <v>42326</v>
      </c>
      <c r="C5045" t="s">
        <v>42</v>
      </c>
      <c r="D5045">
        <v>1</v>
      </c>
      <c r="E5045" t="s">
        <v>32</v>
      </c>
      <c r="F5045" s="2">
        <v>27939</v>
      </c>
      <c r="G5045">
        <v>61</v>
      </c>
      <c r="H5045">
        <v>37</v>
      </c>
    </row>
    <row r="5046" spans="1:8" x14ac:dyDescent="0.2">
      <c r="A5046" t="s">
        <v>13898</v>
      </c>
      <c r="B5046" s="1">
        <v>42825</v>
      </c>
      <c r="C5046" t="s">
        <v>42</v>
      </c>
      <c r="D5046">
        <v>1</v>
      </c>
      <c r="E5046" t="s">
        <v>32</v>
      </c>
      <c r="F5046" s="2">
        <v>27937</v>
      </c>
      <c r="G5046">
        <v>61</v>
      </c>
      <c r="H5046">
        <v>38</v>
      </c>
    </row>
    <row r="5047" spans="1:8" x14ac:dyDescent="0.2">
      <c r="A5047" t="s">
        <v>13908</v>
      </c>
      <c r="B5047" s="1">
        <v>43170</v>
      </c>
      <c r="C5047" t="s">
        <v>42</v>
      </c>
      <c r="D5047">
        <v>1</v>
      </c>
      <c r="E5047" t="s">
        <v>32</v>
      </c>
      <c r="F5047" s="2">
        <v>27939</v>
      </c>
      <c r="G5047">
        <v>61</v>
      </c>
      <c r="H5047">
        <v>37</v>
      </c>
    </row>
    <row r="5048" spans="1:8" x14ac:dyDescent="0.2">
      <c r="A5048" t="s">
        <v>13912</v>
      </c>
      <c r="B5048" s="1">
        <v>42827</v>
      </c>
      <c r="C5048" t="s">
        <v>42</v>
      </c>
      <c r="D5048">
        <v>1</v>
      </c>
      <c r="E5048" t="s">
        <v>32</v>
      </c>
      <c r="F5048" s="2">
        <v>27939</v>
      </c>
      <c r="G5048">
        <v>61</v>
      </c>
      <c r="H5048">
        <v>37</v>
      </c>
    </row>
    <row r="5049" spans="1:8" x14ac:dyDescent="0.2">
      <c r="A5049" t="s">
        <v>13924</v>
      </c>
      <c r="B5049" s="1">
        <v>42932</v>
      </c>
      <c r="C5049" t="s">
        <v>42</v>
      </c>
      <c r="D5049">
        <v>1</v>
      </c>
      <c r="E5049" t="s">
        <v>32</v>
      </c>
      <c r="F5049" s="2">
        <v>27939</v>
      </c>
      <c r="G5049">
        <v>61</v>
      </c>
      <c r="H5049">
        <v>37</v>
      </c>
    </row>
    <row r="5050" spans="1:8" x14ac:dyDescent="0.2">
      <c r="A5050" t="s">
        <v>14126</v>
      </c>
      <c r="B5050" s="1">
        <v>43580</v>
      </c>
      <c r="C5050" t="s">
        <v>42</v>
      </c>
      <c r="D5050">
        <v>1</v>
      </c>
      <c r="E5050" t="s">
        <v>32</v>
      </c>
      <c r="F5050" s="2">
        <v>27939</v>
      </c>
      <c r="G5050">
        <v>61</v>
      </c>
      <c r="H5050">
        <v>37</v>
      </c>
    </row>
    <row r="5051" spans="1:8" x14ac:dyDescent="0.2">
      <c r="A5051" t="s">
        <v>14294</v>
      </c>
      <c r="B5051" s="1">
        <v>43595</v>
      </c>
      <c r="C5051" t="s">
        <v>42</v>
      </c>
      <c r="D5051">
        <v>1</v>
      </c>
      <c r="E5051" t="s">
        <v>32</v>
      </c>
      <c r="F5051" s="2">
        <v>27937</v>
      </c>
      <c r="G5051">
        <v>61</v>
      </c>
      <c r="H5051">
        <v>38</v>
      </c>
    </row>
    <row r="5052" spans="1:8" x14ac:dyDescent="0.2">
      <c r="A5052" t="s">
        <v>14345</v>
      </c>
      <c r="B5052" s="1">
        <v>43007</v>
      </c>
      <c r="C5052" t="s">
        <v>42</v>
      </c>
      <c r="D5052">
        <v>1</v>
      </c>
      <c r="E5052" t="s">
        <v>32</v>
      </c>
      <c r="F5052" s="2">
        <v>27937</v>
      </c>
      <c r="G5052">
        <v>61</v>
      </c>
      <c r="H5052">
        <v>38</v>
      </c>
    </row>
    <row r="5053" spans="1:8" x14ac:dyDescent="0.2">
      <c r="A5053" t="s">
        <v>14417</v>
      </c>
      <c r="B5053" s="1">
        <v>43609</v>
      </c>
      <c r="C5053" t="s">
        <v>42</v>
      </c>
      <c r="D5053">
        <v>1</v>
      </c>
      <c r="E5053" t="s">
        <v>32</v>
      </c>
      <c r="F5053" s="2">
        <v>27939</v>
      </c>
      <c r="G5053">
        <v>61</v>
      </c>
      <c r="H5053">
        <v>37</v>
      </c>
    </row>
    <row r="5054" spans="1:8" x14ac:dyDescent="0.2">
      <c r="A5054" t="s">
        <v>14502</v>
      </c>
      <c r="B5054" s="1">
        <v>42328</v>
      </c>
      <c r="C5054" t="s">
        <v>42</v>
      </c>
      <c r="D5054">
        <v>1</v>
      </c>
      <c r="E5054" t="s">
        <v>32</v>
      </c>
      <c r="F5054" s="2">
        <v>27939</v>
      </c>
      <c r="G5054">
        <v>61</v>
      </c>
      <c r="H5054">
        <v>37</v>
      </c>
    </row>
    <row r="5055" spans="1:8" x14ac:dyDescent="0.2">
      <c r="A5055" t="s">
        <v>14601</v>
      </c>
      <c r="B5055" s="1">
        <v>42090</v>
      </c>
      <c r="C5055" t="s">
        <v>42</v>
      </c>
      <c r="D5055">
        <v>1</v>
      </c>
      <c r="E5055" t="s">
        <v>32</v>
      </c>
      <c r="F5055" s="2">
        <v>27939</v>
      </c>
      <c r="G5055">
        <v>61</v>
      </c>
      <c r="H5055">
        <v>37</v>
      </c>
    </row>
    <row r="5056" spans="1:8" x14ac:dyDescent="0.2">
      <c r="A5056" t="s">
        <v>14717</v>
      </c>
      <c r="B5056" s="1">
        <v>43565</v>
      </c>
      <c r="C5056" t="s">
        <v>42</v>
      </c>
      <c r="D5056">
        <v>1</v>
      </c>
      <c r="E5056" t="s">
        <v>32</v>
      </c>
      <c r="F5056" s="2">
        <v>27939</v>
      </c>
      <c r="G5056">
        <v>61</v>
      </c>
      <c r="H5056">
        <v>37</v>
      </c>
    </row>
    <row r="5057" spans="1:8" x14ac:dyDescent="0.2">
      <c r="A5057" t="s">
        <v>14738</v>
      </c>
      <c r="B5057" s="1">
        <v>40409</v>
      </c>
      <c r="C5057" t="s">
        <v>42</v>
      </c>
      <c r="D5057">
        <v>1</v>
      </c>
      <c r="E5057" t="s">
        <v>32</v>
      </c>
      <c r="F5057" s="2">
        <v>27939</v>
      </c>
      <c r="G5057">
        <v>61</v>
      </c>
      <c r="H5057">
        <v>37</v>
      </c>
    </row>
    <row r="5058" spans="1:8" x14ac:dyDescent="0.2">
      <c r="A5058" t="s">
        <v>14846</v>
      </c>
      <c r="B5058" s="1">
        <v>42755</v>
      </c>
      <c r="C5058" t="s">
        <v>42</v>
      </c>
      <c r="D5058">
        <v>1</v>
      </c>
      <c r="E5058" t="s">
        <v>32</v>
      </c>
      <c r="F5058" s="2">
        <v>27939</v>
      </c>
      <c r="G5058">
        <v>61</v>
      </c>
      <c r="H5058">
        <v>37</v>
      </c>
    </row>
    <row r="5059" spans="1:8" x14ac:dyDescent="0.2">
      <c r="A5059" t="s">
        <v>14896</v>
      </c>
      <c r="B5059" s="1">
        <v>43168</v>
      </c>
      <c r="C5059" t="s">
        <v>42</v>
      </c>
      <c r="D5059">
        <v>1</v>
      </c>
      <c r="E5059" t="s">
        <v>32</v>
      </c>
      <c r="F5059" s="2">
        <v>27939</v>
      </c>
      <c r="G5059">
        <v>61</v>
      </c>
      <c r="H5059">
        <v>37</v>
      </c>
    </row>
    <row r="5060" spans="1:8" x14ac:dyDescent="0.2">
      <c r="A5060" t="s">
        <v>14942</v>
      </c>
      <c r="B5060" s="1">
        <v>43469</v>
      </c>
      <c r="C5060" t="s">
        <v>42</v>
      </c>
      <c r="D5060">
        <v>1</v>
      </c>
      <c r="E5060" t="s">
        <v>32</v>
      </c>
      <c r="F5060" s="2">
        <v>27939</v>
      </c>
      <c r="G5060">
        <v>61</v>
      </c>
      <c r="H5060">
        <v>37</v>
      </c>
    </row>
    <row r="5061" spans="1:8" x14ac:dyDescent="0.2">
      <c r="A5061" t="s">
        <v>14967</v>
      </c>
      <c r="B5061" s="1">
        <v>42733</v>
      </c>
      <c r="C5061" t="s">
        <v>42</v>
      </c>
      <c r="D5061">
        <v>1</v>
      </c>
      <c r="E5061" t="s">
        <v>32</v>
      </c>
      <c r="F5061" s="2">
        <v>27939</v>
      </c>
      <c r="G5061">
        <v>61</v>
      </c>
      <c r="H5061">
        <v>37</v>
      </c>
    </row>
    <row r="5062" spans="1:8" x14ac:dyDescent="0.2">
      <c r="A5062" t="s">
        <v>14997</v>
      </c>
      <c r="B5062" s="1">
        <v>42032</v>
      </c>
      <c r="C5062" t="s">
        <v>42</v>
      </c>
      <c r="D5062">
        <v>1</v>
      </c>
      <c r="E5062" t="s">
        <v>32</v>
      </c>
      <c r="F5062" s="2">
        <v>27939</v>
      </c>
      <c r="G5062">
        <v>61</v>
      </c>
      <c r="H5062">
        <v>37</v>
      </c>
    </row>
    <row r="5063" spans="1:8" x14ac:dyDescent="0.2">
      <c r="A5063" t="s">
        <v>15004</v>
      </c>
      <c r="B5063" s="1">
        <v>43151</v>
      </c>
      <c r="C5063" t="s">
        <v>42</v>
      </c>
      <c r="D5063">
        <v>1</v>
      </c>
      <c r="E5063" t="s">
        <v>32</v>
      </c>
      <c r="F5063" s="2">
        <v>27939</v>
      </c>
      <c r="G5063">
        <v>61</v>
      </c>
      <c r="H5063">
        <v>37</v>
      </c>
    </row>
    <row r="5064" spans="1:8" x14ac:dyDescent="0.2">
      <c r="A5064" t="s">
        <v>15076</v>
      </c>
      <c r="B5064" s="1">
        <v>42995</v>
      </c>
      <c r="C5064" t="s">
        <v>42</v>
      </c>
      <c r="D5064">
        <v>1</v>
      </c>
      <c r="E5064" t="s">
        <v>32</v>
      </c>
      <c r="F5064" s="2">
        <v>27939</v>
      </c>
      <c r="G5064">
        <v>61</v>
      </c>
      <c r="H5064">
        <v>37</v>
      </c>
    </row>
    <row r="5065" spans="1:8" x14ac:dyDescent="0.2">
      <c r="A5065" t="s">
        <v>15481</v>
      </c>
      <c r="B5065" s="1">
        <v>43287</v>
      </c>
      <c r="C5065" t="s">
        <v>42</v>
      </c>
      <c r="D5065">
        <v>1</v>
      </c>
      <c r="E5065" t="s">
        <v>32</v>
      </c>
      <c r="F5065" s="2">
        <v>27939</v>
      </c>
      <c r="G5065">
        <v>61</v>
      </c>
      <c r="H5065">
        <v>37</v>
      </c>
    </row>
    <row r="5066" spans="1:8" x14ac:dyDescent="0.2">
      <c r="A5066" t="s">
        <v>15617</v>
      </c>
      <c r="B5066" s="1">
        <v>42802</v>
      </c>
      <c r="C5066" t="s">
        <v>42</v>
      </c>
      <c r="D5066">
        <v>1</v>
      </c>
      <c r="E5066" t="s">
        <v>32</v>
      </c>
      <c r="F5066" s="2">
        <v>27937</v>
      </c>
      <c r="G5066">
        <v>61</v>
      </c>
      <c r="H5066">
        <v>38</v>
      </c>
    </row>
    <row r="5067" spans="1:8" x14ac:dyDescent="0.2">
      <c r="A5067" t="s">
        <v>15666</v>
      </c>
      <c r="B5067" s="1">
        <v>43516</v>
      </c>
      <c r="C5067" t="s">
        <v>42</v>
      </c>
      <c r="D5067">
        <v>1</v>
      </c>
      <c r="E5067" t="s">
        <v>32</v>
      </c>
      <c r="F5067" s="2">
        <v>27939</v>
      </c>
      <c r="G5067">
        <v>61</v>
      </c>
      <c r="H5067">
        <v>37</v>
      </c>
    </row>
    <row r="5068" spans="1:8" x14ac:dyDescent="0.2">
      <c r="A5068" t="s">
        <v>15692</v>
      </c>
      <c r="B5068" s="1">
        <v>39777</v>
      </c>
      <c r="C5068" t="s">
        <v>42</v>
      </c>
      <c r="D5068">
        <v>1</v>
      </c>
      <c r="E5068" t="s">
        <v>32</v>
      </c>
      <c r="F5068" s="2">
        <v>27939</v>
      </c>
      <c r="G5068">
        <v>61</v>
      </c>
      <c r="H5068">
        <v>37</v>
      </c>
    </row>
    <row r="5069" spans="1:8" x14ac:dyDescent="0.2">
      <c r="A5069" t="s">
        <v>15749</v>
      </c>
      <c r="B5069" s="1">
        <v>42621</v>
      </c>
      <c r="C5069" t="s">
        <v>42</v>
      </c>
      <c r="D5069">
        <v>1</v>
      </c>
      <c r="E5069" t="s">
        <v>32</v>
      </c>
      <c r="F5069" s="2">
        <v>27939</v>
      </c>
      <c r="G5069">
        <v>61</v>
      </c>
      <c r="H5069">
        <v>37</v>
      </c>
    </row>
    <row r="5070" spans="1:8" x14ac:dyDescent="0.2">
      <c r="A5070" t="s">
        <v>15776</v>
      </c>
      <c r="B5070" s="1">
        <v>41613</v>
      </c>
      <c r="C5070" t="s">
        <v>42</v>
      </c>
      <c r="D5070">
        <v>1</v>
      </c>
      <c r="E5070" t="s">
        <v>32</v>
      </c>
      <c r="F5070" s="2">
        <v>27939</v>
      </c>
      <c r="G5070">
        <v>61</v>
      </c>
      <c r="H5070">
        <v>37</v>
      </c>
    </row>
    <row r="5071" spans="1:8" x14ac:dyDescent="0.2">
      <c r="A5071" t="s">
        <v>15983</v>
      </c>
      <c r="B5071" s="1">
        <v>40393</v>
      </c>
      <c r="C5071" t="s">
        <v>42</v>
      </c>
      <c r="D5071">
        <v>1</v>
      </c>
      <c r="E5071" t="s">
        <v>32</v>
      </c>
      <c r="F5071" s="2">
        <v>27939</v>
      </c>
      <c r="G5071">
        <v>61</v>
      </c>
      <c r="H5071">
        <v>37</v>
      </c>
    </row>
    <row r="5072" spans="1:8" x14ac:dyDescent="0.2">
      <c r="A5072" t="s">
        <v>16023</v>
      </c>
      <c r="B5072" s="1">
        <v>43188</v>
      </c>
      <c r="C5072" t="s">
        <v>42</v>
      </c>
      <c r="D5072">
        <v>1</v>
      </c>
      <c r="E5072" t="s">
        <v>32</v>
      </c>
      <c r="F5072" s="2">
        <v>27939</v>
      </c>
      <c r="G5072">
        <v>61</v>
      </c>
      <c r="H5072">
        <v>37</v>
      </c>
    </row>
    <row r="5073" spans="1:8" x14ac:dyDescent="0.2">
      <c r="A5073" t="s">
        <v>16042</v>
      </c>
      <c r="B5073" s="1">
        <v>40136</v>
      </c>
      <c r="C5073" t="s">
        <v>42</v>
      </c>
      <c r="D5073">
        <v>1</v>
      </c>
      <c r="E5073" t="s">
        <v>32</v>
      </c>
      <c r="F5073" s="2">
        <v>27939</v>
      </c>
      <c r="G5073">
        <v>61</v>
      </c>
      <c r="H5073">
        <v>37</v>
      </c>
    </row>
    <row r="5074" spans="1:8" x14ac:dyDescent="0.2">
      <c r="A5074" t="s">
        <v>16166</v>
      </c>
      <c r="B5074" s="1">
        <v>42706</v>
      </c>
      <c r="C5074" t="s">
        <v>42</v>
      </c>
      <c r="D5074">
        <v>1</v>
      </c>
      <c r="E5074" t="s">
        <v>32</v>
      </c>
      <c r="F5074" s="2">
        <v>27939</v>
      </c>
      <c r="G5074">
        <v>61</v>
      </c>
      <c r="H5074">
        <v>37</v>
      </c>
    </row>
    <row r="5075" spans="1:8" x14ac:dyDescent="0.2">
      <c r="A5075" t="s">
        <v>16455</v>
      </c>
      <c r="B5075" s="1">
        <v>43544</v>
      </c>
      <c r="C5075" t="s">
        <v>42</v>
      </c>
      <c r="D5075">
        <v>1</v>
      </c>
      <c r="E5075" t="s">
        <v>32</v>
      </c>
      <c r="F5075" s="2">
        <v>27939</v>
      </c>
      <c r="G5075">
        <v>61</v>
      </c>
      <c r="H5075">
        <v>37</v>
      </c>
    </row>
    <row r="5076" spans="1:8" x14ac:dyDescent="0.2">
      <c r="A5076" t="s">
        <v>16602</v>
      </c>
      <c r="B5076" s="1">
        <v>42782</v>
      </c>
      <c r="C5076" t="s">
        <v>42</v>
      </c>
      <c r="D5076">
        <v>1</v>
      </c>
      <c r="E5076" t="s">
        <v>32</v>
      </c>
      <c r="F5076" s="2">
        <v>27939</v>
      </c>
      <c r="G5076">
        <v>61</v>
      </c>
      <c r="H5076">
        <v>37</v>
      </c>
    </row>
    <row r="5077" spans="1:8" x14ac:dyDescent="0.2">
      <c r="A5077" t="s">
        <v>16658</v>
      </c>
      <c r="B5077" s="1">
        <v>43037</v>
      </c>
      <c r="C5077" t="s">
        <v>42</v>
      </c>
      <c r="D5077">
        <v>1</v>
      </c>
      <c r="E5077" t="s">
        <v>32</v>
      </c>
      <c r="F5077" s="2">
        <v>27939</v>
      </c>
      <c r="G5077">
        <v>61</v>
      </c>
      <c r="H5077">
        <v>37</v>
      </c>
    </row>
    <row r="5078" spans="1:8" x14ac:dyDescent="0.2">
      <c r="A5078" t="s">
        <v>16769</v>
      </c>
      <c r="B5078" s="1">
        <v>42115</v>
      </c>
      <c r="C5078" t="s">
        <v>42</v>
      </c>
      <c r="D5078">
        <v>1</v>
      </c>
      <c r="E5078" t="s">
        <v>32</v>
      </c>
      <c r="F5078" s="2">
        <v>27939</v>
      </c>
      <c r="G5078">
        <v>61</v>
      </c>
      <c r="H5078">
        <v>37</v>
      </c>
    </row>
    <row r="5079" spans="1:8" x14ac:dyDescent="0.2">
      <c r="A5079" t="s">
        <v>236</v>
      </c>
      <c r="B5079" s="1">
        <v>43457</v>
      </c>
      <c r="C5079" t="s">
        <v>237</v>
      </c>
      <c r="D5079">
        <v>1</v>
      </c>
      <c r="E5079" t="s">
        <v>17</v>
      </c>
      <c r="F5079" s="2">
        <v>27295</v>
      </c>
      <c r="G5079">
        <v>60</v>
      </c>
      <c r="H5079">
        <v>242</v>
      </c>
    </row>
    <row r="5080" spans="1:8" x14ac:dyDescent="0.2">
      <c r="A5080" t="s">
        <v>875</v>
      </c>
      <c r="B5080" s="1">
        <v>43205</v>
      </c>
      <c r="C5080" t="s">
        <v>237</v>
      </c>
      <c r="D5080">
        <v>1</v>
      </c>
      <c r="E5080" t="s">
        <v>17</v>
      </c>
      <c r="F5080" s="2">
        <v>27295</v>
      </c>
      <c r="G5080">
        <v>60</v>
      </c>
      <c r="H5080">
        <v>242</v>
      </c>
    </row>
    <row r="5081" spans="1:8" x14ac:dyDescent="0.2">
      <c r="A5081" t="s">
        <v>1396</v>
      </c>
      <c r="B5081" s="1">
        <v>43605</v>
      </c>
      <c r="C5081" t="s">
        <v>237</v>
      </c>
      <c r="D5081">
        <v>1</v>
      </c>
      <c r="E5081" t="s">
        <v>17</v>
      </c>
      <c r="F5081" s="2">
        <v>27295</v>
      </c>
      <c r="G5081">
        <v>60</v>
      </c>
      <c r="H5081">
        <v>242</v>
      </c>
    </row>
    <row r="5082" spans="1:8" x14ac:dyDescent="0.2">
      <c r="A5082" t="s">
        <v>1470</v>
      </c>
      <c r="B5082" s="1">
        <v>43111</v>
      </c>
      <c r="C5082" t="s">
        <v>237</v>
      </c>
      <c r="D5082">
        <v>1</v>
      </c>
      <c r="E5082" t="s">
        <v>17</v>
      </c>
      <c r="F5082" s="2">
        <v>27295</v>
      </c>
      <c r="G5082">
        <v>60</v>
      </c>
      <c r="H5082">
        <v>242</v>
      </c>
    </row>
    <row r="5083" spans="1:8" x14ac:dyDescent="0.2">
      <c r="A5083" t="s">
        <v>2727</v>
      </c>
      <c r="B5083" s="1">
        <v>42697</v>
      </c>
      <c r="C5083" t="s">
        <v>237</v>
      </c>
      <c r="D5083">
        <v>1</v>
      </c>
      <c r="E5083" t="s">
        <v>17</v>
      </c>
      <c r="F5083" s="2">
        <v>27295</v>
      </c>
      <c r="G5083">
        <v>60</v>
      </c>
      <c r="H5083">
        <v>242</v>
      </c>
    </row>
    <row r="5084" spans="1:8" x14ac:dyDescent="0.2">
      <c r="A5084" t="s">
        <v>3412</v>
      </c>
      <c r="B5084" s="1">
        <v>43555</v>
      </c>
      <c r="C5084" t="s">
        <v>237</v>
      </c>
      <c r="D5084">
        <v>1</v>
      </c>
      <c r="E5084" t="s">
        <v>17</v>
      </c>
      <c r="F5084" s="2">
        <v>27295</v>
      </c>
      <c r="G5084">
        <v>60</v>
      </c>
      <c r="H5084">
        <v>242</v>
      </c>
    </row>
    <row r="5085" spans="1:8" x14ac:dyDescent="0.2">
      <c r="A5085" t="s">
        <v>3917</v>
      </c>
      <c r="B5085" s="1">
        <v>42090</v>
      </c>
      <c r="C5085" t="s">
        <v>237</v>
      </c>
      <c r="D5085">
        <v>1</v>
      </c>
      <c r="E5085" t="s">
        <v>17</v>
      </c>
      <c r="F5085" s="2">
        <v>27295</v>
      </c>
      <c r="G5085">
        <v>60</v>
      </c>
      <c r="H5085">
        <v>242</v>
      </c>
    </row>
    <row r="5086" spans="1:8" x14ac:dyDescent="0.2">
      <c r="A5086" t="s">
        <v>5793</v>
      </c>
      <c r="B5086" s="1">
        <v>42734</v>
      </c>
      <c r="C5086" t="s">
        <v>237</v>
      </c>
      <c r="D5086">
        <v>1</v>
      </c>
      <c r="E5086" t="s">
        <v>17</v>
      </c>
      <c r="F5086" s="2">
        <v>27295</v>
      </c>
      <c r="G5086">
        <v>60</v>
      </c>
      <c r="H5086">
        <v>242</v>
      </c>
    </row>
    <row r="5087" spans="1:8" x14ac:dyDescent="0.2">
      <c r="A5087" t="s">
        <v>5827</v>
      </c>
      <c r="B5087" s="1">
        <v>42944</v>
      </c>
      <c r="C5087" t="s">
        <v>237</v>
      </c>
      <c r="D5087">
        <v>1</v>
      </c>
      <c r="E5087" t="s">
        <v>17</v>
      </c>
      <c r="F5087" s="2">
        <v>27295</v>
      </c>
      <c r="G5087">
        <v>60</v>
      </c>
      <c r="H5087">
        <v>242</v>
      </c>
    </row>
    <row r="5088" spans="1:8" x14ac:dyDescent="0.2">
      <c r="A5088" t="s">
        <v>6449</v>
      </c>
      <c r="B5088" s="1">
        <v>43339</v>
      </c>
      <c r="C5088" t="s">
        <v>237</v>
      </c>
      <c r="D5088">
        <v>1</v>
      </c>
      <c r="E5088" t="s">
        <v>17</v>
      </c>
      <c r="F5088" s="2">
        <v>27295</v>
      </c>
      <c r="G5088">
        <v>60</v>
      </c>
      <c r="H5088">
        <v>242</v>
      </c>
    </row>
    <row r="5089" spans="1:8" x14ac:dyDescent="0.2">
      <c r="A5089" t="s">
        <v>6677</v>
      </c>
      <c r="B5089" s="1">
        <v>43403</v>
      </c>
      <c r="C5089" t="s">
        <v>237</v>
      </c>
      <c r="D5089">
        <v>1</v>
      </c>
      <c r="E5089" t="s">
        <v>17</v>
      </c>
      <c r="F5089" s="2">
        <v>27295</v>
      </c>
      <c r="G5089">
        <v>60</v>
      </c>
      <c r="H5089">
        <v>242</v>
      </c>
    </row>
    <row r="5090" spans="1:8" x14ac:dyDescent="0.2">
      <c r="A5090" t="s">
        <v>6872</v>
      </c>
      <c r="B5090" s="1">
        <v>42591</v>
      </c>
      <c r="C5090" t="s">
        <v>237</v>
      </c>
      <c r="D5090">
        <v>1</v>
      </c>
      <c r="E5090" t="s">
        <v>17</v>
      </c>
      <c r="F5090" s="2">
        <v>27295</v>
      </c>
      <c r="G5090">
        <v>60</v>
      </c>
      <c r="H5090">
        <v>242</v>
      </c>
    </row>
    <row r="5091" spans="1:8" x14ac:dyDescent="0.2">
      <c r="A5091" t="s">
        <v>6914</v>
      </c>
      <c r="B5091" s="1">
        <v>43072</v>
      </c>
      <c r="C5091" t="s">
        <v>237</v>
      </c>
      <c r="D5091">
        <v>1</v>
      </c>
      <c r="E5091" t="s">
        <v>17</v>
      </c>
      <c r="F5091" s="2">
        <v>27295</v>
      </c>
      <c r="G5091">
        <v>60</v>
      </c>
      <c r="H5091">
        <v>242</v>
      </c>
    </row>
    <row r="5092" spans="1:8" x14ac:dyDescent="0.2">
      <c r="A5092" t="s">
        <v>7365</v>
      </c>
      <c r="B5092" s="1">
        <v>42712</v>
      </c>
      <c r="C5092" t="s">
        <v>237</v>
      </c>
      <c r="D5092">
        <v>1</v>
      </c>
      <c r="E5092" t="s">
        <v>17</v>
      </c>
      <c r="F5092" s="2">
        <v>27295</v>
      </c>
      <c r="G5092">
        <v>60</v>
      </c>
      <c r="H5092">
        <v>242</v>
      </c>
    </row>
    <row r="5093" spans="1:8" x14ac:dyDescent="0.2">
      <c r="A5093" t="s">
        <v>9184</v>
      </c>
      <c r="B5093" s="1">
        <v>43408</v>
      </c>
      <c r="C5093" t="s">
        <v>237</v>
      </c>
      <c r="D5093">
        <v>1</v>
      </c>
      <c r="E5093" t="s">
        <v>17</v>
      </c>
      <c r="F5093" s="2">
        <v>27295</v>
      </c>
      <c r="G5093">
        <v>60</v>
      </c>
      <c r="H5093">
        <v>242</v>
      </c>
    </row>
    <row r="5094" spans="1:8" x14ac:dyDescent="0.2">
      <c r="A5094" t="s">
        <v>10282</v>
      </c>
      <c r="B5094" s="1">
        <v>41809</v>
      </c>
      <c r="C5094" t="s">
        <v>237</v>
      </c>
      <c r="D5094">
        <v>1</v>
      </c>
      <c r="E5094" t="s">
        <v>17</v>
      </c>
      <c r="F5094" s="2">
        <v>27295</v>
      </c>
      <c r="G5094">
        <v>60</v>
      </c>
      <c r="H5094">
        <v>242</v>
      </c>
    </row>
    <row r="5095" spans="1:8" x14ac:dyDescent="0.2">
      <c r="A5095" t="s">
        <v>11391</v>
      </c>
      <c r="B5095" s="1">
        <v>42143</v>
      </c>
      <c r="C5095" t="s">
        <v>237</v>
      </c>
      <c r="D5095">
        <v>1</v>
      </c>
      <c r="E5095" t="s">
        <v>17</v>
      </c>
      <c r="F5095" s="2">
        <v>27295</v>
      </c>
      <c r="G5095">
        <v>60</v>
      </c>
      <c r="H5095">
        <v>242</v>
      </c>
    </row>
    <row r="5096" spans="1:8" x14ac:dyDescent="0.2">
      <c r="A5096" t="s">
        <v>11893</v>
      </c>
      <c r="B5096" s="1">
        <v>42863</v>
      </c>
      <c r="C5096" t="s">
        <v>237</v>
      </c>
      <c r="D5096">
        <v>1</v>
      </c>
      <c r="E5096" t="s">
        <v>17</v>
      </c>
      <c r="F5096" s="2">
        <v>27295</v>
      </c>
      <c r="G5096">
        <v>60</v>
      </c>
      <c r="H5096">
        <v>242</v>
      </c>
    </row>
    <row r="5097" spans="1:8" x14ac:dyDescent="0.2">
      <c r="A5097" t="s">
        <v>13324</v>
      </c>
      <c r="B5097" s="1">
        <v>42597</v>
      </c>
      <c r="C5097" t="s">
        <v>237</v>
      </c>
      <c r="D5097">
        <v>1</v>
      </c>
      <c r="E5097" t="s">
        <v>17</v>
      </c>
      <c r="F5097" s="2">
        <v>27295</v>
      </c>
      <c r="G5097">
        <v>60</v>
      </c>
      <c r="H5097">
        <v>242</v>
      </c>
    </row>
    <row r="5098" spans="1:8" x14ac:dyDescent="0.2">
      <c r="A5098" t="s">
        <v>13741</v>
      </c>
      <c r="B5098" s="1">
        <v>43611</v>
      </c>
      <c r="C5098" t="s">
        <v>237</v>
      </c>
      <c r="D5098">
        <v>1</v>
      </c>
      <c r="E5098" t="s">
        <v>17</v>
      </c>
      <c r="F5098" s="2">
        <v>27295</v>
      </c>
      <c r="G5098">
        <v>60</v>
      </c>
      <c r="H5098">
        <v>242</v>
      </c>
    </row>
    <row r="5099" spans="1:8" x14ac:dyDescent="0.2">
      <c r="A5099" t="s">
        <v>13767</v>
      </c>
      <c r="B5099" s="1">
        <v>43215</v>
      </c>
      <c r="C5099" t="s">
        <v>237</v>
      </c>
      <c r="D5099">
        <v>1</v>
      </c>
      <c r="E5099" t="s">
        <v>17</v>
      </c>
      <c r="F5099" s="2">
        <v>27295</v>
      </c>
      <c r="G5099">
        <v>60</v>
      </c>
      <c r="H5099">
        <v>242</v>
      </c>
    </row>
    <row r="5100" spans="1:8" x14ac:dyDescent="0.2">
      <c r="A5100" t="s">
        <v>13801</v>
      </c>
      <c r="B5100" s="1">
        <v>43223</v>
      </c>
      <c r="C5100" t="s">
        <v>237</v>
      </c>
      <c r="D5100">
        <v>1</v>
      </c>
      <c r="E5100" t="s">
        <v>17</v>
      </c>
      <c r="F5100" s="2">
        <v>27295</v>
      </c>
      <c r="G5100">
        <v>60</v>
      </c>
      <c r="H5100">
        <v>242</v>
      </c>
    </row>
    <row r="5101" spans="1:8" x14ac:dyDescent="0.2">
      <c r="A5101" t="s">
        <v>16343</v>
      </c>
      <c r="B5101" s="1">
        <v>42550</v>
      </c>
      <c r="C5101" t="s">
        <v>237</v>
      </c>
      <c r="D5101">
        <v>1</v>
      </c>
      <c r="E5101" t="s">
        <v>17</v>
      </c>
      <c r="F5101" s="2">
        <v>27295</v>
      </c>
      <c r="G5101">
        <v>60</v>
      </c>
      <c r="H5101">
        <v>242</v>
      </c>
    </row>
    <row r="5102" spans="1:8" x14ac:dyDescent="0.2">
      <c r="A5102" t="s">
        <v>16782</v>
      </c>
      <c r="B5102" s="1">
        <v>43016</v>
      </c>
      <c r="C5102" t="s">
        <v>237</v>
      </c>
      <c r="D5102">
        <v>1</v>
      </c>
      <c r="E5102" t="s">
        <v>17</v>
      </c>
      <c r="F5102" s="2">
        <v>27295</v>
      </c>
      <c r="G5102">
        <v>60</v>
      </c>
      <c r="H5102">
        <v>242</v>
      </c>
    </row>
    <row r="5103" spans="1:8" x14ac:dyDescent="0.2">
      <c r="A5103" t="s">
        <v>16804</v>
      </c>
      <c r="B5103" s="1">
        <v>42911</v>
      </c>
      <c r="C5103" t="s">
        <v>237</v>
      </c>
      <c r="D5103">
        <v>1</v>
      </c>
      <c r="E5103" t="s">
        <v>17</v>
      </c>
      <c r="F5103" s="2">
        <v>27295</v>
      </c>
      <c r="G5103">
        <v>60</v>
      </c>
      <c r="H5103">
        <v>242</v>
      </c>
    </row>
    <row r="5104" spans="1:8" x14ac:dyDescent="0.2">
      <c r="A5104" t="s">
        <v>20</v>
      </c>
      <c r="B5104" s="1">
        <v>39303</v>
      </c>
      <c r="C5104" t="s">
        <v>21</v>
      </c>
      <c r="D5104">
        <v>1</v>
      </c>
      <c r="E5104" t="s">
        <v>22</v>
      </c>
      <c r="F5104" s="2">
        <v>26956</v>
      </c>
      <c r="G5104">
        <v>63</v>
      </c>
      <c r="H5104">
        <v>198</v>
      </c>
    </row>
    <row r="5105" spans="1:8" x14ac:dyDescent="0.2">
      <c r="A5105" t="s">
        <v>449</v>
      </c>
      <c r="B5105" s="1">
        <v>38432</v>
      </c>
      <c r="C5105" t="s">
        <v>21</v>
      </c>
      <c r="D5105">
        <v>1</v>
      </c>
      <c r="E5105" t="s">
        <v>22</v>
      </c>
      <c r="F5105" s="2">
        <v>26956</v>
      </c>
      <c r="G5105">
        <v>63</v>
      </c>
      <c r="H5105">
        <v>198</v>
      </c>
    </row>
    <row r="5106" spans="1:8" x14ac:dyDescent="0.2">
      <c r="A5106" t="s">
        <v>677</v>
      </c>
      <c r="B5106" s="1">
        <v>42787</v>
      </c>
      <c r="C5106" t="s">
        <v>21</v>
      </c>
      <c r="D5106">
        <v>1</v>
      </c>
      <c r="E5106" t="s">
        <v>22</v>
      </c>
      <c r="F5106" s="2">
        <v>26956</v>
      </c>
      <c r="G5106">
        <v>63</v>
      </c>
      <c r="H5106">
        <v>198</v>
      </c>
    </row>
    <row r="5107" spans="1:8" x14ac:dyDescent="0.2">
      <c r="A5107" t="s">
        <v>818</v>
      </c>
      <c r="B5107" s="1">
        <v>40722</v>
      </c>
      <c r="C5107" t="s">
        <v>21</v>
      </c>
      <c r="D5107">
        <v>1</v>
      </c>
      <c r="E5107" t="s">
        <v>22</v>
      </c>
      <c r="F5107" s="2">
        <v>26956</v>
      </c>
      <c r="G5107">
        <v>63</v>
      </c>
      <c r="H5107">
        <v>155</v>
      </c>
    </row>
    <row r="5108" spans="1:8" x14ac:dyDescent="0.2">
      <c r="A5108" t="s">
        <v>1098</v>
      </c>
      <c r="B5108" s="1">
        <v>43455</v>
      </c>
      <c r="C5108" t="s">
        <v>21</v>
      </c>
      <c r="D5108">
        <v>1</v>
      </c>
      <c r="E5108" t="s">
        <v>22</v>
      </c>
      <c r="F5108" s="2">
        <v>26956</v>
      </c>
      <c r="G5108">
        <v>63</v>
      </c>
      <c r="H5108">
        <v>155</v>
      </c>
    </row>
    <row r="5109" spans="1:8" x14ac:dyDescent="0.2">
      <c r="A5109" t="s">
        <v>1218</v>
      </c>
      <c r="B5109" s="1">
        <v>42762</v>
      </c>
      <c r="C5109" t="s">
        <v>21</v>
      </c>
      <c r="D5109">
        <v>1</v>
      </c>
      <c r="E5109" t="s">
        <v>22</v>
      </c>
      <c r="F5109" s="2">
        <v>26956</v>
      </c>
      <c r="G5109">
        <v>63</v>
      </c>
      <c r="H5109">
        <v>198</v>
      </c>
    </row>
    <row r="5110" spans="1:8" x14ac:dyDescent="0.2">
      <c r="A5110" t="s">
        <v>1301</v>
      </c>
      <c r="B5110" s="1">
        <v>42639</v>
      </c>
      <c r="C5110" t="s">
        <v>21</v>
      </c>
      <c r="D5110">
        <v>1</v>
      </c>
      <c r="E5110" t="s">
        <v>22</v>
      </c>
      <c r="F5110" s="2">
        <v>26956</v>
      </c>
      <c r="G5110">
        <v>63</v>
      </c>
      <c r="H5110">
        <v>198</v>
      </c>
    </row>
    <row r="5111" spans="1:8" x14ac:dyDescent="0.2">
      <c r="A5111" t="s">
        <v>1447</v>
      </c>
      <c r="B5111" s="1">
        <v>43381</v>
      </c>
      <c r="C5111" t="s">
        <v>21</v>
      </c>
      <c r="D5111">
        <v>1</v>
      </c>
      <c r="E5111" t="s">
        <v>22</v>
      </c>
      <c r="F5111" s="2">
        <v>26956</v>
      </c>
      <c r="G5111">
        <v>63</v>
      </c>
      <c r="H5111">
        <v>198</v>
      </c>
    </row>
    <row r="5112" spans="1:8" x14ac:dyDescent="0.2">
      <c r="A5112" t="s">
        <v>1761</v>
      </c>
      <c r="B5112" s="1">
        <v>43304</v>
      </c>
      <c r="C5112" t="s">
        <v>21</v>
      </c>
      <c r="D5112">
        <v>1</v>
      </c>
      <c r="E5112" t="s">
        <v>22</v>
      </c>
      <c r="F5112" s="2">
        <v>26956</v>
      </c>
      <c r="G5112">
        <v>63</v>
      </c>
      <c r="H5112">
        <v>198</v>
      </c>
    </row>
    <row r="5113" spans="1:8" x14ac:dyDescent="0.2">
      <c r="A5113" t="s">
        <v>1803</v>
      </c>
      <c r="B5113" s="1">
        <v>39820</v>
      </c>
      <c r="C5113" t="s">
        <v>21</v>
      </c>
      <c r="D5113">
        <v>1</v>
      </c>
      <c r="E5113" t="s">
        <v>22</v>
      </c>
      <c r="F5113" s="2">
        <v>26956</v>
      </c>
      <c r="G5113">
        <v>63</v>
      </c>
      <c r="H5113">
        <v>198</v>
      </c>
    </row>
    <row r="5114" spans="1:8" x14ac:dyDescent="0.2">
      <c r="A5114" t="s">
        <v>2162</v>
      </c>
      <c r="B5114" s="1">
        <v>43295</v>
      </c>
      <c r="C5114" t="s">
        <v>21</v>
      </c>
      <c r="D5114">
        <v>1</v>
      </c>
      <c r="E5114" t="s">
        <v>22</v>
      </c>
      <c r="F5114" s="2">
        <v>26956</v>
      </c>
      <c r="G5114">
        <v>63</v>
      </c>
      <c r="H5114">
        <v>155</v>
      </c>
    </row>
    <row r="5115" spans="1:8" x14ac:dyDescent="0.2">
      <c r="A5115" t="s">
        <v>2216</v>
      </c>
      <c r="B5115" s="1">
        <v>42746</v>
      </c>
      <c r="C5115" t="s">
        <v>21</v>
      </c>
      <c r="D5115">
        <v>1</v>
      </c>
      <c r="E5115" t="s">
        <v>22</v>
      </c>
      <c r="F5115" s="2">
        <v>26956</v>
      </c>
      <c r="G5115">
        <v>63</v>
      </c>
      <c r="H5115">
        <v>155</v>
      </c>
    </row>
    <row r="5116" spans="1:8" x14ac:dyDescent="0.2">
      <c r="A5116" t="s">
        <v>2442</v>
      </c>
      <c r="B5116" s="1">
        <v>42622</v>
      </c>
      <c r="C5116" t="s">
        <v>21</v>
      </c>
      <c r="D5116">
        <v>1</v>
      </c>
      <c r="E5116" t="s">
        <v>22</v>
      </c>
      <c r="F5116" s="2">
        <v>26956</v>
      </c>
      <c r="G5116">
        <v>63</v>
      </c>
      <c r="H5116">
        <v>198</v>
      </c>
    </row>
    <row r="5117" spans="1:8" x14ac:dyDescent="0.2">
      <c r="A5117" t="s">
        <v>2486</v>
      </c>
      <c r="B5117" s="1">
        <v>41179</v>
      </c>
      <c r="C5117" t="s">
        <v>21</v>
      </c>
      <c r="D5117">
        <v>1</v>
      </c>
      <c r="E5117" t="s">
        <v>22</v>
      </c>
      <c r="F5117" s="2">
        <v>26956</v>
      </c>
      <c r="G5117">
        <v>63</v>
      </c>
      <c r="H5117">
        <v>198</v>
      </c>
    </row>
    <row r="5118" spans="1:8" x14ac:dyDescent="0.2">
      <c r="A5118" t="s">
        <v>2739</v>
      </c>
      <c r="B5118" s="1">
        <v>42426</v>
      </c>
      <c r="C5118" t="s">
        <v>21</v>
      </c>
      <c r="D5118">
        <v>1</v>
      </c>
      <c r="E5118" t="s">
        <v>22</v>
      </c>
      <c r="F5118" s="2">
        <v>26956</v>
      </c>
      <c r="G5118">
        <v>63</v>
      </c>
      <c r="H5118">
        <v>155</v>
      </c>
    </row>
    <row r="5119" spans="1:8" x14ac:dyDescent="0.2">
      <c r="A5119" t="s">
        <v>2901</v>
      </c>
      <c r="B5119" s="1">
        <v>42033</v>
      </c>
      <c r="C5119" t="s">
        <v>21</v>
      </c>
      <c r="D5119">
        <v>1</v>
      </c>
      <c r="E5119" t="s">
        <v>22</v>
      </c>
      <c r="F5119" s="2">
        <v>26956</v>
      </c>
      <c r="G5119">
        <v>63</v>
      </c>
      <c r="H5119">
        <v>155</v>
      </c>
    </row>
    <row r="5120" spans="1:8" x14ac:dyDescent="0.2">
      <c r="A5120" t="s">
        <v>3284</v>
      </c>
      <c r="B5120" s="1">
        <v>39402</v>
      </c>
      <c r="C5120" t="s">
        <v>21</v>
      </c>
      <c r="D5120">
        <v>1</v>
      </c>
      <c r="E5120" t="s">
        <v>22</v>
      </c>
      <c r="F5120" s="2">
        <v>26956</v>
      </c>
      <c r="G5120">
        <v>63</v>
      </c>
      <c r="H5120">
        <v>198</v>
      </c>
    </row>
    <row r="5121" spans="1:8" x14ac:dyDescent="0.2">
      <c r="A5121" t="s">
        <v>3577</v>
      </c>
      <c r="B5121" s="1">
        <v>39304</v>
      </c>
      <c r="C5121" t="s">
        <v>21</v>
      </c>
      <c r="D5121">
        <v>1</v>
      </c>
      <c r="E5121" t="s">
        <v>22</v>
      </c>
      <c r="F5121" s="2">
        <v>26956</v>
      </c>
      <c r="G5121">
        <v>63</v>
      </c>
      <c r="H5121">
        <v>198</v>
      </c>
    </row>
    <row r="5122" spans="1:8" x14ac:dyDescent="0.2">
      <c r="A5122" t="s">
        <v>3738</v>
      </c>
      <c r="B5122" s="1">
        <v>40907</v>
      </c>
      <c r="C5122" t="s">
        <v>21</v>
      </c>
      <c r="D5122">
        <v>1</v>
      </c>
      <c r="E5122" t="s">
        <v>22</v>
      </c>
      <c r="F5122" s="2">
        <v>26956</v>
      </c>
      <c r="G5122">
        <v>63</v>
      </c>
      <c r="H5122">
        <v>155</v>
      </c>
    </row>
    <row r="5123" spans="1:8" x14ac:dyDescent="0.2">
      <c r="A5123" t="s">
        <v>3767</v>
      </c>
      <c r="B5123" s="1">
        <v>42527</v>
      </c>
      <c r="C5123" t="s">
        <v>21</v>
      </c>
      <c r="D5123">
        <v>1</v>
      </c>
      <c r="E5123" t="s">
        <v>22</v>
      </c>
      <c r="F5123" s="2">
        <v>26956</v>
      </c>
      <c r="G5123">
        <v>63</v>
      </c>
      <c r="H5123">
        <v>155</v>
      </c>
    </row>
    <row r="5124" spans="1:8" x14ac:dyDescent="0.2">
      <c r="A5124" t="s">
        <v>3802</v>
      </c>
      <c r="B5124" s="1">
        <v>40778</v>
      </c>
      <c r="C5124" t="s">
        <v>21</v>
      </c>
      <c r="D5124">
        <v>1</v>
      </c>
      <c r="E5124" t="s">
        <v>22</v>
      </c>
      <c r="F5124" s="2">
        <v>26956</v>
      </c>
      <c r="G5124">
        <v>63</v>
      </c>
      <c r="H5124">
        <v>155</v>
      </c>
    </row>
    <row r="5125" spans="1:8" x14ac:dyDescent="0.2">
      <c r="A5125" t="s">
        <v>3855</v>
      </c>
      <c r="B5125" s="1">
        <v>43213</v>
      </c>
      <c r="C5125" t="s">
        <v>21</v>
      </c>
      <c r="D5125">
        <v>1</v>
      </c>
      <c r="E5125" t="s">
        <v>22</v>
      </c>
      <c r="F5125" s="2">
        <v>26956</v>
      </c>
      <c r="G5125">
        <v>63</v>
      </c>
      <c r="H5125">
        <v>198</v>
      </c>
    </row>
    <row r="5126" spans="1:8" x14ac:dyDescent="0.2">
      <c r="A5126" t="s">
        <v>4292</v>
      </c>
      <c r="B5126" s="1">
        <v>42804</v>
      </c>
      <c r="C5126" t="s">
        <v>21</v>
      </c>
      <c r="D5126">
        <v>1</v>
      </c>
      <c r="E5126" t="s">
        <v>22</v>
      </c>
      <c r="F5126" s="2">
        <v>26956</v>
      </c>
      <c r="G5126">
        <v>63</v>
      </c>
      <c r="H5126">
        <v>198</v>
      </c>
    </row>
    <row r="5127" spans="1:8" x14ac:dyDescent="0.2">
      <c r="A5127" t="s">
        <v>4351</v>
      </c>
      <c r="B5127" s="1">
        <v>43626</v>
      </c>
      <c r="C5127" t="s">
        <v>21</v>
      </c>
      <c r="D5127">
        <v>1</v>
      </c>
      <c r="E5127" t="s">
        <v>22</v>
      </c>
      <c r="F5127" s="2">
        <v>26956</v>
      </c>
      <c r="G5127">
        <v>63</v>
      </c>
      <c r="H5127">
        <v>155</v>
      </c>
    </row>
    <row r="5128" spans="1:8" x14ac:dyDescent="0.2">
      <c r="A5128" t="s">
        <v>4668</v>
      </c>
      <c r="B5128" s="1">
        <v>43169</v>
      </c>
      <c r="C5128" t="s">
        <v>21</v>
      </c>
      <c r="D5128">
        <v>1</v>
      </c>
      <c r="E5128" t="s">
        <v>22</v>
      </c>
      <c r="F5128" s="2">
        <v>26956</v>
      </c>
      <c r="G5128">
        <v>63</v>
      </c>
      <c r="H5128">
        <v>198</v>
      </c>
    </row>
    <row r="5129" spans="1:8" x14ac:dyDescent="0.2">
      <c r="A5129" t="s">
        <v>4719</v>
      </c>
      <c r="B5129" s="1">
        <v>41837</v>
      </c>
      <c r="C5129" t="s">
        <v>21</v>
      </c>
      <c r="D5129">
        <v>1</v>
      </c>
      <c r="E5129" t="s">
        <v>22</v>
      </c>
      <c r="F5129" s="2">
        <v>26956</v>
      </c>
      <c r="G5129">
        <v>63</v>
      </c>
      <c r="H5129">
        <v>198</v>
      </c>
    </row>
    <row r="5130" spans="1:8" x14ac:dyDescent="0.2">
      <c r="A5130" t="s">
        <v>5113</v>
      </c>
      <c r="B5130" s="1">
        <v>39797</v>
      </c>
      <c r="C5130" t="s">
        <v>21</v>
      </c>
      <c r="D5130">
        <v>1</v>
      </c>
      <c r="E5130" t="s">
        <v>22</v>
      </c>
      <c r="F5130" s="2">
        <v>26956</v>
      </c>
      <c r="G5130">
        <v>63</v>
      </c>
      <c r="H5130">
        <v>198</v>
      </c>
    </row>
    <row r="5131" spans="1:8" x14ac:dyDescent="0.2">
      <c r="A5131" t="s">
        <v>5130</v>
      </c>
      <c r="B5131" s="1">
        <v>40513</v>
      </c>
      <c r="C5131" t="s">
        <v>21</v>
      </c>
      <c r="D5131">
        <v>1</v>
      </c>
      <c r="E5131" t="s">
        <v>22</v>
      </c>
      <c r="F5131" s="2">
        <v>26956</v>
      </c>
      <c r="G5131">
        <v>63</v>
      </c>
      <c r="H5131">
        <v>198</v>
      </c>
    </row>
    <row r="5132" spans="1:8" x14ac:dyDescent="0.2">
      <c r="A5132" t="s">
        <v>5142</v>
      </c>
      <c r="B5132" s="1">
        <v>39303</v>
      </c>
      <c r="C5132" t="s">
        <v>21</v>
      </c>
      <c r="D5132">
        <v>1</v>
      </c>
      <c r="E5132" t="s">
        <v>22</v>
      </c>
      <c r="F5132" s="2">
        <v>26956</v>
      </c>
      <c r="G5132">
        <v>63</v>
      </c>
      <c r="H5132">
        <v>198</v>
      </c>
    </row>
    <row r="5133" spans="1:8" x14ac:dyDescent="0.2">
      <c r="A5133" t="s">
        <v>5361</v>
      </c>
      <c r="B5133" s="1">
        <v>42565</v>
      </c>
      <c r="C5133" t="s">
        <v>21</v>
      </c>
      <c r="D5133">
        <v>1</v>
      </c>
      <c r="E5133" t="s">
        <v>22</v>
      </c>
      <c r="F5133" s="2">
        <v>26956</v>
      </c>
      <c r="G5133">
        <v>63</v>
      </c>
      <c r="H5133">
        <v>198</v>
      </c>
    </row>
    <row r="5134" spans="1:8" x14ac:dyDescent="0.2">
      <c r="A5134" t="s">
        <v>5480</v>
      </c>
      <c r="B5134" s="1">
        <v>43600</v>
      </c>
      <c r="C5134" t="s">
        <v>21</v>
      </c>
      <c r="D5134">
        <v>1</v>
      </c>
      <c r="E5134" t="s">
        <v>22</v>
      </c>
      <c r="F5134" s="2">
        <v>26956</v>
      </c>
      <c r="G5134">
        <v>63</v>
      </c>
      <c r="H5134">
        <v>155</v>
      </c>
    </row>
    <row r="5135" spans="1:8" x14ac:dyDescent="0.2">
      <c r="A5135" t="s">
        <v>5524</v>
      </c>
      <c r="B5135" s="1">
        <v>39254</v>
      </c>
      <c r="C5135" t="s">
        <v>21</v>
      </c>
      <c r="D5135">
        <v>1</v>
      </c>
      <c r="E5135" t="s">
        <v>22</v>
      </c>
      <c r="F5135" s="2">
        <v>26956</v>
      </c>
      <c r="G5135">
        <v>63</v>
      </c>
      <c r="H5135">
        <v>155</v>
      </c>
    </row>
    <row r="5136" spans="1:8" x14ac:dyDescent="0.2">
      <c r="A5136" t="s">
        <v>5673</v>
      </c>
      <c r="B5136" s="1">
        <v>38789</v>
      </c>
      <c r="C5136" t="s">
        <v>21</v>
      </c>
      <c r="D5136">
        <v>1</v>
      </c>
      <c r="E5136" t="s">
        <v>22</v>
      </c>
      <c r="F5136" s="2">
        <v>26956</v>
      </c>
      <c r="G5136">
        <v>63</v>
      </c>
      <c r="H5136">
        <v>198</v>
      </c>
    </row>
    <row r="5137" spans="1:8" x14ac:dyDescent="0.2">
      <c r="A5137" t="s">
        <v>5728</v>
      </c>
      <c r="B5137" s="1">
        <v>43600</v>
      </c>
      <c r="C5137" t="s">
        <v>21</v>
      </c>
      <c r="D5137">
        <v>1</v>
      </c>
      <c r="E5137" t="s">
        <v>22</v>
      </c>
      <c r="F5137" s="2">
        <v>26956</v>
      </c>
      <c r="G5137">
        <v>63</v>
      </c>
      <c r="H5137">
        <v>198</v>
      </c>
    </row>
    <row r="5138" spans="1:8" x14ac:dyDescent="0.2">
      <c r="A5138" t="s">
        <v>6338</v>
      </c>
      <c r="B5138" s="1">
        <v>40504</v>
      </c>
      <c r="C5138" t="s">
        <v>21</v>
      </c>
      <c r="D5138">
        <v>1</v>
      </c>
      <c r="E5138" t="s">
        <v>22</v>
      </c>
      <c r="F5138" s="2">
        <v>26956</v>
      </c>
      <c r="G5138">
        <v>63</v>
      </c>
      <c r="H5138">
        <v>155</v>
      </c>
    </row>
    <row r="5139" spans="1:8" x14ac:dyDescent="0.2">
      <c r="A5139" t="s">
        <v>6437</v>
      </c>
      <c r="B5139" s="1">
        <v>43045</v>
      </c>
      <c r="C5139" t="s">
        <v>21</v>
      </c>
      <c r="D5139">
        <v>1</v>
      </c>
      <c r="E5139" t="s">
        <v>22</v>
      </c>
      <c r="F5139" s="2">
        <v>26956</v>
      </c>
      <c r="G5139">
        <v>63</v>
      </c>
      <c r="H5139">
        <v>198</v>
      </c>
    </row>
    <row r="5140" spans="1:8" x14ac:dyDescent="0.2">
      <c r="A5140" t="s">
        <v>6651</v>
      </c>
      <c r="B5140" s="1">
        <v>42111</v>
      </c>
      <c r="C5140" t="s">
        <v>21</v>
      </c>
      <c r="D5140">
        <v>1</v>
      </c>
      <c r="E5140" t="s">
        <v>22</v>
      </c>
      <c r="F5140" s="2">
        <v>26956</v>
      </c>
      <c r="G5140">
        <v>63</v>
      </c>
      <c r="H5140">
        <v>155</v>
      </c>
    </row>
    <row r="5141" spans="1:8" x14ac:dyDescent="0.2">
      <c r="A5141" t="s">
        <v>6723</v>
      </c>
      <c r="B5141" s="1">
        <v>42557</v>
      </c>
      <c r="C5141" t="s">
        <v>21</v>
      </c>
      <c r="D5141">
        <v>1</v>
      </c>
      <c r="E5141" t="s">
        <v>22</v>
      </c>
      <c r="F5141" s="2">
        <v>26956</v>
      </c>
      <c r="G5141">
        <v>63</v>
      </c>
      <c r="H5141">
        <v>155</v>
      </c>
    </row>
    <row r="5142" spans="1:8" x14ac:dyDescent="0.2">
      <c r="A5142" t="s">
        <v>7202</v>
      </c>
      <c r="B5142" s="1">
        <v>41705</v>
      </c>
      <c r="C5142" t="s">
        <v>21</v>
      </c>
      <c r="D5142">
        <v>1</v>
      </c>
      <c r="E5142" t="s">
        <v>22</v>
      </c>
      <c r="F5142" s="2">
        <v>26956</v>
      </c>
      <c r="G5142">
        <v>63</v>
      </c>
      <c r="H5142">
        <v>155</v>
      </c>
    </row>
    <row r="5143" spans="1:8" x14ac:dyDescent="0.2">
      <c r="A5143" t="s">
        <v>7343</v>
      </c>
      <c r="B5143" s="1">
        <v>39286</v>
      </c>
      <c r="C5143" t="s">
        <v>21</v>
      </c>
      <c r="D5143">
        <v>1</v>
      </c>
      <c r="E5143" t="s">
        <v>22</v>
      </c>
      <c r="F5143" s="2">
        <v>26956</v>
      </c>
      <c r="G5143">
        <v>63</v>
      </c>
      <c r="H5143">
        <v>198</v>
      </c>
    </row>
    <row r="5144" spans="1:8" x14ac:dyDescent="0.2">
      <c r="A5144" t="s">
        <v>7537</v>
      </c>
      <c r="B5144" s="1">
        <v>40235</v>
      </c>
      <c r="C5144" t="s">
        <v>21</v>
      </c>
      <c r="D5144">
        <v>1</v>
      </c>
      <c r="E5144" t="s">
        <v>22</v>
      </c>
      <c r="F5144" s="2">
        <v>26956</v>
      </c>
      <c r="G5144">
        <v>63</v>
      </c>
      <c r="H5144">
        <v>155</v>
      </c>
    </row>
    <row r="5145" spans="1:8" x14ac:dyDescent="0.2">
      <c r="A5145" t="s">
        <v>7828</v>
      </c>
      <c r="B5145" s="1">
        <v>41187</v>
      </c>
      <c r="C5145" t="s">
        <v>21</v>
      </c>
      <c r="D5145">
        <v>1</v>
      </c>
      <c r="E5145" t="s">
        <v>22</v>
      </c>
      <c r="F5145" s="2">
        <v>26956</v>
      </c>
      <c r="G5145">
        <v>63</v>
      </c>
      <c r="H5145">
        <v>155</v>
      </c>
    </row>
    <row r="5146" spans="1:8" x14ac:dyDescent="0.2">
      <c r="A5146" t="s">
        <v>8130</v>
      </c>
      <c r="B5146" s="1">
        <v>39360</v>
      </c>
      <c r="C5146" t="s">
        <v>21</v>
      </c>
      <c r="D5146">
        <v>1</v>
      </c>
      <c r="E5146" t="s">
        <v>22</v>
      </c>
      <c r="F5146" s="2">
        <v>26956</v>
      </c>
      <c r="G5146">
        <v>63</v>
      </c>
      <c r="H5146">
        <v>155</v>
      </c>
    </row>
    <row r="5147" spans="1:8" x14ac:dyDescent="0.2">
      <c r="A5147" t="s">
        <v>8294</v>
      </c>
      <c r="B5147" s="1">
        <v>42139</v>
      </c>
      <c r="C5147" t="s">
        <v>21</v>
      </c>
      <c r="D5147">
        <v>1</v>
      </c>
      <c r="E5147" t="s">
        <v>22</v>
      </c>
      <c r="F5147" s="2">
        <v>26956</v>
      </c>
      <c r="G5147">
        <v>63</v>
      </c>
      <c r="H5147">
        <v>198</v>
      </c>
    </row>
    <row r="5148" spans="1:8" x14ac:dyDescent="0.2">
      <c r="A5148" t="s">
        <v>8304</v>
      </c>
      <c r="B5148" s="1">
        <v>42752</v>
      </c>
      <c r="C5148" t="s">
        <v>21</v>
      </c>
      <c r="D5148">
        <v>1</v>
      </c>
      <c r="E5148" t="s">
        <v>22</v>
      </c>
      <c r="F5148" s="2">
        <v>26956</v>
      </c>
      <c r="G5148">
        <v>63</v>
      </c>
      <c r="H5148">
        <v>155</v>
      </c>
    </row>
    <row r="5149" spans="1:8" x14ac:dyDescent="0.2">
      <c r="A5149" t="s">
        <v>8385</v>
      </c>
      <c r="B5149" s="1">
        <v>39402</v>
      </c>
      <c r="C5149" t="s">
        <v>21</v>
      </c>
      <c r="D5149">
        <v>1</v>
      </c>
      <c r="E5149" t="s">
        <v>22</v>
      </c>
      <c r="F5149" s="2">
        <v>26956</v>
      </c>
      <c r="G5149">
        <v>63</v>
      </c>
      <c r="H5149">
        <v>198</v>
      </c>
    </row>
    <row r="5150" spans="1:8" x14ac:dyDescent="0.2">
      <c r="A5150" t="s">
        <v>8468</v>
      </c>
      <c r="B5150" s="1">
        <v>42332</v>
      </c>
      <c r="C5150" t="s">
        <v>21</v>
      </c>
      <c r="D5150">
        <v>1</v>
      </c>
      <c r="E5150" t="s">
        <v>22</v>
      </c>
      <c r="F5150" s="2">
        <v>26956</v>
      </c>
      <c r="G5150">
        <v>63</v>
      </c>
      <c r="H5150">
        <v>155</v>
      </c>
    </row>
    <row r="5151" spans="1:8" x14ac:dyDescent="0.2">
      <c r="A5151" t="s">
        <v>8579</v>
      </c>
      <c r="B5151" s="1">
        <v>43411</v>
      </c>
      <c r="C5151" t="s">
        <v>21</v>
      </c>
      <c r="D5151">
        <v>1</v>
      </c>
      <c r="E5151" t="s">
        <v>22</v>
      </c>
      <c r="F5151" s="2">
        <v>26956</v>
      </c>
      <c r="G5151">
        <v>63</v>
      </c>
      <c r="H5151">
        <v>198</v>
      </c>
    </row>
    <row r="5152" spans="1:8" x14ac:dyDescent="0.2">
      <c r="A5152" t="s">
        <v>8947</v>
      </c>
      <c r="B5152" s="1">
        <v>40234</v>
      </c>
      <c r="C5152" t="s">
        <v>21</v>
      </c>
      <c r="D5152">
        <v>1</v>
      </c>
      <c r="E5152" t="s">
        <v>22</v>
      </c>
      <c r="F5152" s="2">
        <v>26956</v>
      </c>
      <c r="G5152">
        <v>63</v>
      </c>
      <c r="H5152">
        <v>155</v>
      </c>
    </row>
    <row r="5153" spans="1:8" x14ac:dyDescent="0.2">
      <c r="A5153" t="s">
        <v>9101</v>
      </c>
      <c r="B5153" s="1">
        <v>38631</v>
      </c>
      <c r="C5153" t="s">
        <v>21</v>
      </c>
      <c r="D5153">
        <v>1</v>
      </c>
      <c r="E5153" t="s">
        <v>22</v>
      </c>
      <c r="F5153" s="2">
        <v>26956</v>
      </c>
      <c r="G5153">
        <v>63</v>
      </c>
      <c r="H5153">
        <v>198</v>
      </c>
    </row>
    <row r="5154" spans="1:8" x14ac:dyDescent="0.2">
      <c r="A5154" t="s">
        <v>9128</v>
      </c>
      <c r="B5154" s="1">
        <v>41830</v>
      </c>
      <c r="C5154" t="s">
        <v>21</v>
      </c>
      <c r="D5154">
        <v>1</v>
      </c>
      <c r="E5154" t="s">
        <v>22</v>
      </c>
      <c r="F5154" s="2">
        <v>26956</v>
      </c>
      <c r="G5154">
        <v>63</v>
      </c>
      <c r="H5154">
        <v>198</v>
      </c>
    </row>
    <row r="5155" spans="1:8" x14ac:dyDescent="0.2">
      <c r="A5155" t="s">
        <v>9273</v>
      </c>
      <c r="B5155" s="1">
        <v>41178</v>
      </c>
      <c r="C5155" t="s">
        <v>21</v>
      </c>
      <c r="D5155">
        <v>1</v>
      </c>
      <c r="E5155" t="s">
        <v>22</v>
      </c>
      <c r="F5155" s="2">
        <v>26956</v>
      </c>
      <c r="G5155">
        <v>63</v>
      </c>
      <c r="H5155">
        <v>198</v>
      </c>
    </row>
    <row r="5156" spans="1:8" x14ac:dyDescent="0.2">
      <c r="A5156" t="s">
        <v>9626</v>
      </c>
      <c r="B5156" s="1">
        <v>40382</v>
      </c>
      <c r="C5156" t="s">
        <v>21</v>
      </c>
      <c r="D5156">
        <v>1</v>
      </c>
      <c r="E5156" t="s">
        <v>22</v>
      </c>
      <c r="F5156" s="2">
        <v>26956</v>
      </c>
      <c r="G5156">
        <v>63</v>
      </c>
      <c r="H5156">
        <v>198</v>
      </c>
    </row>
    <row r="5157" spans="1:8" x14ac:dyDescent="0.2">
      <c r="A5157" t="s">
        <v>9700</v>
      </c>
      <c r="B5157" s="1">
        <v>42966</v>
      </c>
      <c r="C5157" t="s">
        <v>21</v>
      </c>
      <c r="D5157">
        <v>1</v>
      </c>
      <c r="E5157" t="s">
        <v>22</v>
      </c>
      <c r="F5157" s="2">
        <v>26956</v>
      </c>
      <c r="G5157">
        <v>63</v>
      </c>
      <c r="H5157">
        <v>155</v>
      </c>
    </row>
    <row r="5158" spans="1:8" x14ac:dyDescent="0.2">
      <c r="A5158" t="s">
        <v>9733</v>
      </c>
      <c r="B5158" s="1">
        <v>41740</v>
      </c>
      <c r="C5158" t="s">
        <v>21</v>
      </c>
      <c r="D5158">
        <v>1</v>
      </c>
      <c r="E5158" t="s">
        <v>22</v>
      </c>
      <c r="F5158" s="2">
        <v>26956</v>
      </c>
      <c r="G5158">
        <v>63</v>
      </c>
      <c r="H5158">
        <v>155</v>
      </c>
    </row>
    <row r="5159" spans="1:8" x14ac:dyDescent="0.2">
      <c r="A5159" t="s">
        <v>10103</v>
      </c>
      <c r="B5159" s="1">
        <v>41199</v>
      </c>
      <c r="C5159" t="s">
        <v>21</v>
      </c>
      <c r="D5159">
        <v>1</v>
      </c>
      <c r="E5159" t="s">
        <v>22</v>
      </c>
      <c r="F5159" s="2">
        <v>26956</v>
      </c>
      <c r="G5159">
        <v>63</v>
      </c>
      <c r="H5159">
        <v>198</v>
      </c>
    </row>
    <row r="5160" spans="1:8" x14ac:dyDescent="0.2">
      <c r="A5160" t="s">
        <v>10174</v>
      </c>
      <c r="B5160" s="1">
        <v>43120</v>
      </c>
      <c r="C5160" t="s">
        <v>21</v>
      </c>
      <c r="D5160">
        <v>1</v>
      </c>
      <c r="E5160" t="s">
        <v>22</v>
      </c>
      <c r="F5160" s="2">
        <v>26956</v>
      </c>
      <c r="G5160">
        <v>63</v>
      </c>
      <c r="H5160">
        <v>198</v>
      </c>
    </row>
    <row r="5161" spans="1:8" x14ac:dyDescent="0.2">
      <c r="A5161" t="s">
        <v>10254</v>
      </c>
      <c r="B5161" s="1">
        <v>43022</v>
      </c>
      <c r="C5161" t="s">
        <v>21</v>
      </c>
      <c r="D5161">
        <v>1</v>
      </c>
      <c r="E5161" t="s">
        <v>22</v>
      </c>
      <c r="F5161" s="2">
        <v>26956</v>
      </c>
      <c r="G5161">
        <v>63</v>
      </c>
      <c r="H5161">
        <v>198</v>
      </c>
    </row>
    <row r="5162" spans="1:8" x14ac:dyDescent="0.2">
      <c r="A5162" t="s">
        <v>10503</v>
      </c>
      <c r="B5162" s="1">
        <v>41297</v>
      </c>
      <c r="C5162" t="s">
        <v>21</v>
      </c>
      <c r="D5162">
        <v>1</v>
      </c>
      <c r="E5162" t="s">
        <v>22</v>
      </c>
      <c r="F5162" s="2">
        <v>26956</v>
      </c>
      <c r="G5162">
        <v>63</v>
      </c>
      <c r="H5162">
        <v>155</v>
      </c>
    </row>
    <row r="5163" spans="1:8" x14ac:dyDescent="0.2">
      <c r="A5163" t="s">
        <v>10823</v>
      </c>
      <c r="B5163" s="1">
        <v>43053</v>
      </c>
      <c r="C5163" t="s">
        <v>21</v>
      </c>
      <c r="D5163">
        <v>1</v>
      </c>
      <c r="E5163" t="s">
        <v>22</v>
      </c>
      <c r="F5163" s="2">
        <v>26956</v>
      </c>
      <c r="G5163">
        <v>63</v>
      </c>
      <c r="H5163">
        <v>155</v>
      </c>
    </row>
    <row r="5164" spans="1:8" x14ac:dyDescent="0.2">
      <c r="A5164" t="s">
        <v>10938</v>
      </c>
      <c r="B5164" s="1">
        <v>43254</v>
      </c>
      <c r="C5164" t="s">
        <v>21</v>
      </c>
      <c r="D5164">
        <v>1</v>
      </c>
      <c r="E5164" t="s">
        <v>22</v>
      </c>
      <c r="F5164" s="2">
        <v>26956</v>
      </c>
      <c r="G5164">
        <v>63</v>
      </c>
      <c r="H5164">
        <v>198</v>
      </c>
    </row>
    <row r="5165" spans="1:8" x14ac:dyDescent="0.2">
      <c r="A5165" t="s">
        <v>10988</v>
      </c>
      <c r="B5165" s="1">
        <v>43458</v>
      </c>
      <c r="C5165" t="s">
        <v>21</v>
      </c>
      <c r="D5165">
        <v>1</v>
      </c>
      <c r="E5165" t="s">
        <v>22</v>
      </c>
      <c r="F5165" s="2">
        <v>26956</v>
      </c>
      <c r="G5165">
        <v>63</v>
      </c>
      <c r="H5165">
        <v>198</v>
      </c>
    </row>
    <row r="5166" spans="1:8" x14ac:dyDescent="0.2">
      <c r="A5166" t="s">
        <v>11210</v>
      </c>
      <c r="B5166" s="1">
        <v>39016</v>
      </c>
      <c r="C5166" t="s">
        <v>21</v>
      </c>
      <c r="D5166">
        <v>1</v>
      </c>
      <c r="E5166" t="s">
        <v>22</v>
      </c>
      <c r="F5166" s="2">
        <v>26956</v>
      </c>
      <c r="G5166">
        <v>63</v>
      </c>
      <c r="H5166">
        <v>198</v>
      </c>
    </row>
    <row r="5167" spans="1:8" x14ac:dyDescent="0.2">
      <c r="A5167" t="s">
        <v>11466</v>
      </c>
      <c r="B5167" s="1">
        <v>41838</v>
      </c>
      <c r="C5167" t="s">
        <v>21</v>
      </c>
      <c r="D5167">
        <v>1</v>
      </c>
      <c r="E5167" t="s">
        <v>22</v>
      </c>
      <c r="F5167" s="2">
        <v>26956</v>
      </c>
      <c r="G5167">
        <v>63</v>
      </c>
      <c r="H5167">
        <v>155</v>
      </c>
    </row>
    <row r="5168" spans="1:8" x14ac:dyDescent="0.2">
      <c r="A5168" t="s">
        <v>11519</v>
      </c>
      <c r="B5168" s="1">
        <v>42332</v>
      </c>
      <c r="C5168" t="s">
        <v>21</v>
      </c>
      <c r="D5168">
        <v>1</v>
      </c>
      <c r="E5168" t="s">
        <v>22</v>
      </c>
      <c r="F5168" s="2">
        <v>26956</v>
      </c>
      <c r="G5168">
        <v>63</v>
      </c>
      <c r="H5168">
        <v>198</v>
      </c>
    </row>
    <row r="5169" spans="1:8" x14ac:dyDescent="0.2">
      <c r="A5169" t="s">
        <v>11572</v>
      </c>
      <c r="B5169" s="1">
        <v>43570</v>
      </c>
      <c r="C5169" t="s">
        <v>21</v>
      </c>
      <c r="D5169">
        <v>1</v>
      </c>
      <c r="E5169" t="s">
        <v>22</v>
      </c>
      <c r="F5169" s="2">
        <v>26956</v>
      </c>
      <c r="G5169">
        <v>63</v>
      </c>
      <c r="H5169">
        <v>155</v>
      </c>
    </row>
    <row r="5170" spans="1:8" x14ac:dyDescent="0.2">
      <c r="A5170" t="s">
        <v>11698</v>
      </c>
      <c r="B5170" s="1">
        <v>43022</v>
      </c>
      <c r="C5170" t="s">
        <v>21</v>
      </c>
      <c r="D5170">
        <v>1</v>
      </c>
      <c r="E5170" t="s">
        <v>22</v>
      </c>
      <c r="F5170" s="2">
        <v>26956</v>
      </c>
      <c r="G5170">
        <v>63</v>
      </c>
      <c r="H5170">
        <v>155</v>
      </c>
    </row>
    <row r="5171" spans="1:8" x14ac:dyDescent="0.2">
      <c r="A5171" t="s">
        <v>11757</v>
      </c>
      <c r="B5171" s="1">
        <v>43063</v>
      </c>
      <c r="C5171" t="s">
        <v>21</v>
      </c>
      <c r="D5171">
        <v>1</v>
      </c>
      <c r="E5171" t="s">
        <v>22</v>
      </c>
      <c r="F5171" s="2">
        <v>26956</v>
      </c>
      <c r="G5171">
        <v>63</v>
      </c>
      <c r="H5171">
        <v>155</v>
      </c>
    </row>
    <row r="5172" spans="1:8" x14ac:dyDescent="0.2">
      <c r="A5172" t="s">
        <v>11820</v>
      </c>
      <c r="B5172" s="1">
        <v>43112</v>
      </c>
      <c r="C5172" t="s">
        <v>21</v>
      </c>
      <c r="D5172">
        <v>1</v>
      </c>
      <c r="E5172" t="s">
        <v>22</v>
      </c>
      <c r="F5172" s="2">
        <v>26956</v>
      </c>
      <c r="G5172">
        <v>63</v>
      </c>
      <c r="H5172">
        <v>198</v>
      </c>
    </row>
    <row r="5173" spans="1:8" x14ac:dyDescent="0.2">
      <c r="A5173" t="s">
        <v>11846</v>
      </c>
      <c r="B5173" s="1">
        <v>39147</v>
      </c>
      <c r="C5173" t="s">
        <v>21</v>
      </c>
      <c r="D5173">
        <v>1</v>
      </c>
      <c r="E5173" t="s">
        <v>22</v>
      </c>
      <c r="F5173" s="2">
        <v>26956</v>
      </c>
      <c r="G5173">
        <v>63</v>
      </c>
      <c r="H5173">
        <v>198</v>
      </c>
    </row>
    <row r="5174" spans="1:8" x14ac:dyDescent="0.2">
      <c r="A5174" t="s">
        <v>12259</v>
      </c>
      <c r="B5174" s="1">
        <v>41158</v>
      </c>
      <c r="C5174" t="s">
        <v>21</v>
      </c>
      <c r="D5174">
        <v>1</v>
      </c>
      <c r="E5174" t="s">
        <v>22</v>
      </c>
      <c r="F5174" s="2">
        <v>26956</v>
      </c>
      <c r="G5174">
        <v>63</v>
      </c>
      <c r="H5174">
        <v>155</v>
      </c>
    </row>
    <row r="5175" spans="1:8" x14ac:dyDescent="0.2">
      <c r="A5175" t="s">
        <v>12299</v>
      </c>
      <c r="B5175" s="1">
        <v>43124</v>
      </c>
      <c r="C5175" t="s">
        <v>21</v>
      </c>
      <c r="D5175">
        <v>1</v>
      </c>
      <c r="E5175" t="s">
        <v>22</v>
      </c>
      <c r="F5175" s="2">
        <v>26956</v>
      </c>
      <c r="G5175">
        <v>63</v>
      </c>
      <c r="H5175">
        <v>198</v>
      </c>
    </row>
    <row r="5176" spans="1:8" x14ac:dyDescent="0.2">
      <c r="A5176" t="s">
        <v>12507</v>
      </c>
      <c r="B5176" s="1">
        <v>40703</v>
      </c>
      <c r="C5176" t="s">
        <v>21</v>
      </c>
      <c r="D5176">
        <v>1</v>
      </c>
      <c r="E5176" t="s">
        <v>22</v>
      </c>
      <c r="F5176" s="2">
        <v>26956</v>
      </c>
      <c r="G5176">
        <v>63</v>
      </c>
      <c r="H5176">
        <v>198</v>
      </c>
    </row>
    <row r="5177" spans="1:8" x14ac:dyDescent="0.2">
      <c r="A5177" t="s">
        <v>12706</v>
      </c>
      <c r="B5177" s="1">
        <v>39560</v>
      </c>
      <c r="C5177" t="s">
        <v>21</v>
      </c>
      <c r="D5177">
        <v>1</v>
      </c>
      <c r="E5177" t="s">
        <v>22</v>
      </c>
      <c r="F5177" s="2">
        <v>26956</v>
      </c>
      <c r="G5177">
        <v>63</v>
      </c>
      <c r="H5177">
        <v>198</v>
      </c>
    </row>
    <row r="5178" spans="1:8" x14ac:dyDescent="0.2">
      <c r="A5178" t="s">
        <v>12771</v>
      </c>
      <c r="B5178" s="1">
        <v>43433</v>
      </c>
      <c r="C5178" t="s">
        <v>21</v>
      </c>
      <c r="D5178">
        <v>1</v>
      </c>
      <c r="E5178" t="s">
        <v>22</v>
      </c>
      <c r="F5178" s="2">
        <v>26956</v>
      </c>
      <c r="G5178">
        <v>63</v>
      </c>
      <c r="H5178">
        <v>198</v>
      </c>
    </row>
    <row r="5179" spans="1:8" x14ac:dyDescent="0.2">
      <c r="A5179" t="s">
        <v>12939</v>
      </c>
      <c r="B5179" s="1">
        <v>38933</v>
      </c>
      <c r="C5179" t="s">
        <v>21</v>
      </c>
      <c r="D5179">
        <v>1</v>
      </c>
      <c r="E5179" t="s">
        <v>22</v>
      </c>
      <c r="F5179" s="2">
        <v>26956</v>
      </c>
      <c r="G5179">
        <v>63</v>
      </c>
      <c r="H5179">
        <v>198</v>
      </c>
    </row>
    <row r="5180" spans="1:8" x14ac:dyDescent="0.2">
      <c r="A5180" t="s">
        <v>12948</v>
      </c>
      <c r="B5180" s="1">
        <v>42719</v>
      </c>
      <c r="C5180" t="s">
        <v>21</v>
      </c>
      <c r="D5180">
        <v>1</v>
      </c>
      <c r="E5180" t="s">
        <v>22</v>
      </c>
      <c r="F5180" s="2">
        <v>26956</v>
      </c>
      <c r="G5180">
        <v>63</v>
      </c>
      <c r="H5180">
        <v>155</v>
      </c>
    </row>
    <row r="5181" spans="1:8" x14ac:dyDescent="0.2">
      <c r="A5181" t="s">
        <v>13245</v>
      </c>
      <c r="B5181" s="1">
        <v>41549</v>
      </c>
      <c r="C5181" t="s">
        <v>21</v>
      </c>
      <c r="D5181">
        <v>1</v>
      </c>
      <c r="E5181" t="s">
        <v>22</v>
      </c>
      <c r="F5181" s="2">
        <v>26956</v>
      </c>
      <c r="G5181">
        <v>63</v>
      </c>
      <c r="H5181">
        <v>198</v>
      </c>
    </row>
    <row r="5182" spans="1:8" x14ac:dyDescent="0.2">
      <c r="A5182" t="s">
        <v>13434</v>
      </c>
      <c r="B5182" s="1">
        <v>42939</v>
      </c>
      <c r="C5182" t="s">
        <v>21</v>
      </c>
      <c r="D5182">
        <v>1</v>
      </c>
      <c r="E5182" t="s">
        <v>22</v>
      </c>
      <c r="F5182" s="2">
        <v>26956</v>
      </c>
      <c r="G5182">
        <v>63</v>
      </c>
      <c r="H5182">
        <v>155</v>
      </c>
    </row>
    <row r="5183" spans="1:8" x14ac:dyDescent="0.2">
      <c r="A5183" t="s">
        <v>13484</v>
      </c>
      <c r="B5183" s="1">
        <v>43068</v>
      </c>
      <c r="C5183" t="s">
        <v>21</v>
      </c>
      <c r="D5183">
        <v>1</v>
      </c>
      <c r="E5183" t="s">
        <v>22</v>
      </c>
      <c r="F5183" s="2">
        <v>26956</v>
      </c>
      <c r="G5183">
        <v>63</v>
      </c>
      <c r="H5183">
        <v>155</v>
      </c>
    </row>
    <row r="5184" spans="1:8" x14ac:dyDescent="0.2">
      <c r="A5184" t="s">
        <v>13651</v>
      </c>
      <c r="B5184" s="1">
        <v>43163</v>
      </c>
      <c r="C5184" t="s">
        <v>21</v>
      </c>
      <c r="D5184">
        <v>1</v>
      </c>
      <c r="E5184" t="s">
        <v>22</v>
      </c>
      <c r="F5184" s="2">
        <v>26956</v>
      </c>
      <c r="G5184">
        <v>63</v>
      </c>
      <c r="H5184">
        <v>198</v>
      </c>
    </row>
    <row r="5185" spans="1:8" x14ac:dyDescent="0.2">
      <c r="A5185" t="s">
        <v>14108</v>
      </c>
      <c r="B5185" s="1">
        <v>39303</v>
      </c>
      <c r="C5185" t="s">
        <v>21</v>
      </c>
      <c r="D5185">
        <v>1</v>
      </c>
      <c r="E5185" t="s">
        <v>22</v>
      </c>
      <c r="F5185" s="2">
        <v>26956</v>
      </c>
      <c r="G5185">
        <v>63</v>
      </c>
      <c r="H5185">
        <v>198</v>
      </c>
    </row>
    <row r="5186" spans="1:8" x14ac:dyDescent="0.2">
      <c r="A5186" t="s">
        <v>14175</v>
      </c>
      <c r="B5186" s="1">
        <v>41453</v>
      </c>
      <c r="C5186" t="s">
        <v>21</v>
      </c>
      <c r="D5186">
        <v>1</v>
      </c>
      <c r="E5186" t="s">
        <v>22</v>
      </c>
      <c r="F5186" s="2">
        <v>26956</v>
      </c>
      <c r="G5186">
        <v>63</v>
      </c>
      <c r="H5186">
        <v>198</v>
      </c>
    </row>
    <row r="5187" spans="1:8" x14ac:dyDescent="0.2">
      <c r="A5187" t="s">
        <v>14299</v>
      </c>
      <c r="B5187" s="1">
        <v>43169</v>
      </c>
      <c r="C5187" t="s">
        <v>21</v>
      </c>
      <c r="D5187">
        <v>1</v>
      </c>
      <c r="E5187" t="s">
        <v>22</v>
      </c>
      <c r="F5187" s="2">
        <v>26956</v>
      </c>
      <c r="G5187">
        <v>63</v>
      </c>
      <c r="H5187">
        <v>198</v>
      </c>
    </row>
    <row r="5188" spans="1:8" x14ac:dyDescent="0.2">
      <c r="A5188" t="s">
        <v>14498</v>
      </c>
      <c r="B5188" s="1">
        <v>40689</v>
      </c>
      <c r="C5188" t="s">
        <v>21</v>
      </c>
      <c r="D5188">
        <v>1</v>
      </c>
      <c r="E5188" t="s">
        <v>22</v>
      </c>
      <c r="F5188" s="2">
        <v>26956</v>
      </c>
      <c r="G5188">
        <v>63</v>
      </c>
      <c r="H5188">
        <v>155</v>
      </c>
    </row>
    <row r="5189" spans="1:8" x14ac:dyDescent="0.2">
      <c r="A5189" t="s">
        <v>14599</v>
      </c>
      <c r="B5189" s="1">
        <v>43201</v>
      </c>
      <c r="C5189" t="s">
        <v>21</v>
      </c>
      <c r="D5189">
        <v>1</v>
      </c>
      <c r="E5189" t="s">
        <v>22</v>
      </c>
      <c r="F5189" s="2">
        <v>26956</v>
      </c>
      <c r="G5189">
        <v>63</v>
      </c>
      <c r="H5189">
        <v>198</v>
      </c>
    </row>
    <row r="5190" spans="1:8" x14ac:dyDescent="0.2">
      <c r="A5190" t="s">
        <v>14700</v>
      </c>
      <c r="B5190" s="1">
        <v>42426</v>
      </c>
      <c r="C5190" t="s">
        <v>21</v>
      </c>
      <c r="D5190">
        <v>1</v>
      </c>
      <c r="E5190" t="s">
        <v>22</v>
      </c>
      <c r="F5190" s="2">
        <v>26956</v>
      </c>
      <c r="G5190">
        <v>63</v>
      </c>
      <c r="H5190">
        <v>198</v>
      </c>
    </row>
    <row r="5191" spans="1:8" x14ac:dyDescent="0.2">
      <c r="A5191" t="s">
        <v>14722</v>
      </c>
      <c r="B5191" s="1">
        <v>40722</v>
      </c>
      <c r="C5191" t="s">
        <v>21</v>
      </c>
      <c r="D5191">
        <v>1</v>
      </c>
      <c r="E5191" t="s">
        <v>22</v>
      </c>
      <c r="F5191" s="2">
        <v>26956</v>
      </c>
      <c r="G5191">
        <v>63</v>
      </c>
      <c r="H5191">
        <v>155</v>
      </c>
    </row>
    <row r="5192" spans="1:8" x14ac:dyDescent="0.2">
      <c r="A5192" t="s">
        <v>14872</v>
      </c>
      <c r="B5192" s="1">
        <v>42570</v>
      </c>
      <c r="C5192" t="s">
        <v>21</v>
      </c>
      <c r="D5192">
        <v>1</v>
      </c>
      <c r="E5192" t="s">
        <v>22</v>
      </c>
      <c r="F5192" s="2">
        <v>26956</v>
      </c>
      <c r="G5192">
        <v>63</v>
      </c>
      <c r="H5192">
        <v>155</v>
      </c>
    </row>
    <row r="5193" spans="1:8" x14ac:dyDescent="0.2">
      <c r="A5193" t="s">
        <v>15239</v>
      </c>
      <c r="B5193" s="1">
        <v>43046</v>
      </c>
      <c r="C5193" t="s">
        <v>21</v>
      </c>
      <c r="D5193">
        <v>1</v>
      </c>
      <c r="E5193" t="s">
        <v>22</v>
      </c>
      <c r="F5193" s="2">
        <v>26956</v>
      </c>
      <c r="G5193">
        <v>63</v>
      </c>
      <c r="H5193">
        <v>155</v>
      </c>
    </row>
    <row r="5194" spans="1:8" x14ac:dyDescent="0.2">
      <c r="A5194" t="s">
        <v>15320</v>
      </c>
      <c r="B5194" s="1">
        <v>40703</v>
      </c>
      <c r="C5194" t="s">
        <v>21</v>
      </c>
      <c r="D5194">
        <v>1</v>
      </c>
      <c r="E5194" t="s">
        <v>22</v>
      </c>
      <c r="F5194" s="2">
        <v>26956</v>
      </c>
      <c r="G5194">
        <v>63</v>
      </c>
      <c r="H5194">
        <v>198</v>
      </c>
    </row>
    <row r="5195" spans="1:8" x14ac:dyDescent="0.2">
      <c r="A5195" t="s">
        <v>15377</v>
      </c>
      <c r="B5195" s="1">
        <v>40486</v>
      </c>
      <c r="C5195" t="s">
        <v>21</v>
      </c>
      <c r="D5195">
        <v>1</v>
      </c>
      <c r="E5195" t="s">
        <v>22</v>
      </c>
      <c r="F5195" s="2">
        <v>26956</v>
      </c>
      <c r="G5195">
        <v>63</v>
      </c>
      <c r="H5195">
        <v>198</v>
      </c>
    </row>
    <row r="5196" spans="1:8" x14ac:dyDescent="0.2">
      <c r="A5196" t="s">
        <v>15432</v>
      </c>
      <c r="B5196" s="1">
        <v>43376</v>
      </c>
      <c r="C5196" t="s">
        <v>21</v>
      </c>
      <c r="D5196">
        <v>1</v>
      </c>
      <c r="E5196" t="s">
        <v>22</v>
      </c>
      <c r="F5196" s="2">
        <v>26956</v>
      </c>
      <c r="G5196">
        <v>63</v>
      </c>
      <c r="H5196">
        <v>198</v>
      </c>
    </row>
    <row r="5197" spans="1:8" x14ac:dyDescent="0.2">
      <c r="A5197" t="s">
        <v>15553</v>
      </c>
      <c r="B5197" s="1">
        <v>42216</v>
      </c>
      <c r="C5197" t="s">
        <v>21</v>
      </c>
      <c r="D5197">
        <v>1</v>
      </c>
      <c r="E5197" t="s">
        <v>22</v>
      </c>
      <c r="F5197" s="2">
        <v>26956</v>
      </c>
      <c r="G5197">
        <v>63</v>
      </c>
      <c r="H5197">
        <v>155</v>
      </c>
    </row>
    <row r="5198" spans="1:8" x14ac:dyDescent="0.2">
      <c r="A5198" t="s">
        <v>15631</v>
      </c>
      <c r="B5198" s="1">
        <v>43046</v>
      </c>
      <c r="C5198" t="s">
        <v>21</v>
      </c>
      <c r="D5198">
        <v>1</v>
      </c>
      <c r="E5198" t="s">
        <v>22</v>
      </c>
      <c r="F5198" s="2">
        <v>26956</v>
      </c>
      <c r="G5198">
        <v>63</v>
      </c>
      <c r="H5198">
        <v>198</v>
      </c>
    </row>
    <row r="5199" spans="1:8" x14ac:dyDescent="0.2">
      <c r="A5199" t="s">
        <v>16048</v>
      </c>
      <c r="B5199" s="1">
        <v>42549</v>
      </c>
      <c r="C5199" t="s">
        <v>21</v>
      </c>
      <c r="D5199">
        <v>1</v>
      </c>
      <c r="E5199" t="s">
        <v>22</v>
      </c>
      <c r="F5199" s="2">
        <v>26956</v>
      </c>
      <c r="G5199">
        <v>63</v>
      </c>
      <c r="H5199">
        <v>198</v>
      </c>
    </row>
    <row r="5200" spans="1:8" x14ac:dyDescent="0.2">
      <c r="A5200" t="s">
        <v>16072</v>
      </c>
      <c r="B5200" s="1">
        <v>39163</v>
      </c>
      <c r="C5200" t="s">
        <v>21</v>
      </c>
      <c r="D5200">
        <v>1</v>
      </c>
      <c r="E5200" t="s">
        <v>22</v>
      </c>
      <c r="F5200" s="2">
        <v>26956</v>
      </c>
      <c r="G5200">
        <v>63</v>
      </c>
      <c r="H5200">
        <v>198</v>
      </c>
    </row>
    <row r="5201" spans="1:8" x14ac:dyDescent="0.2">
      <c r="A5201" t="s">
        <v>16109</v>
      </c>
      <c r="B5201" s="1">
        <v>41836</v>
      </c>
      <c r="C5201" t="s">
        <v>21</v>
      </c>
      <c r="D5201">
        <v>1</v>
      </c>
      <c r="E5201" t="s">
        <v>22</v>
      </c>
      <c r="F5201" s="2">
        <v>26956</v>
      </c>
      <c r="G5201">
        <v>63</v>
      </c>
      <c r="H5201">
        <v>198</v>
      </c>
    </row>
    <row r="5202" spans="1:8" x14ac:dyDescent="0.2">
      <c r="A5202" t="s">
        <v>16154</v>
      </c>
      <c r="B5202" s="1">
        <v>43568</v>
      </c>
      <c r="C5202" t="s">
        <v>21</v>
      </c>
      <c r="D5202">
        <v>1</v>
      </c>
      <c r="E5202" t="s">
        <v>22</v>
      </c>
      <c r="F5202" s="2">
        <v>26956</v>
      </c>
      <c r="G5202">
        <v>63</v>
      </c>
      <c r="H5202">
        <v>198</v>
      </c>
    </row>
    <row r="5203" spans="1:8" x14ac:dyDescent="0.2">
      <c r="A5203" t="s">
        <v>16178</v>
      </c>
      <c r="B5203" s="1">
        <v>43148</v>
      </c>
      <c r="C5203" t="s">
        <v>21</v>
      </c>
      <c r="D5203">
        <v>1</v>
      </c>
      <c r="E5203" t="s">
        <v>22</v>
      </c>
      <c r="F5203" s="2">
        <v>26956</v>
      </c>
      <c r="G5203">
        <v>63</v>
      </c>
      <c r="H5203">
        <v>198</v>
      </c>
    </row>
    <row r="5204" spans="1:8" x14ac:dyDescent="0.2">
      <c r="A5204" t="s">
        <v>16298</v>
      </c>
      <c r="B5204" s="1">
        <v>42216</v>
      </c>
      <c r="C5204" t="s">
        <v>21</v>
      </c>
      <c r="D5204">
        <v>1</v>
      </c>
      <c r="E5204" t="s">
        <v>22</v>
      </c>
      <c r="F5204" s="2">
        <v>26956</v>
      </c>
      <c r="G5204">
        <v>63</v>
      </c>
      <c r="H5204">
        <v>155</v>
      </c>
    </row>
    <row r="5205" spans="1:8" x14ac:dyDescent="0.2">
      <c r="A5205" t="s">
        <v>16545</v>
      </c>
      <c r="B5205" s="1">
        <v>43086</v>
      </c>
      <c r="C5205" t="s">
        <v>21</v>
      </c>
      <c r="D5205">
        <v>1</v>
      </c>
      <c r="E5205" t="s">
        <v>22</v>
      </c>
      <c r="F5205" s="2">
        <v>26956</v>
      </c>
      <c r="G5205">
        <v>63</v>
      </c>
      <c r="H5205">
        <v>155</v>
      </c>
    </row>
    <row r="5206" spans="1:8" x14ac:dyDescent="0.2">
      <c r="A5206" t="s">
        <v>16655</v>
      </c>
      <c r="B5206" s="1">
        <v>42614</v>
      </c>
      <c r="C5206" t="s">
        <v>21</v>
      </c>
      <c r="D5206">
        <v>1</v>
      </c>
      <c r="E5206" t="s">
        <v>22</v>
      </c>
      <c r="F5206" s="2">
        <v>26956</v>
      </c>
      <c r="G5206">
        <v>63</v>
      </c>
      <c r="H5206">
        <v>155</v>
      </c>
    </row>
    <row r="5207" spans="1:8" x14ac:dyDescent="0.2">
      <c r="A5207" t="s">
        <v>16877</v>
      </c>
      <c r="B5207" s="1">
        <v>38355</v>
      </c>
      <c r="C5207" t="s">
        <v>21</v>
      </c>
      <c r="D5207">
        <v>1</v>
      </c>
      <c r="E5207" t="s">
        <v>22</v>
      </c>
      <c r="F5207" s="2">
        <v>26956</v>
      </c>
      <c r="G5207">
        <v>63</v>
      </c>
      <c r="H5207">
        <v>155</v>
      </c>
    </row>
    <row r="5208" spans="1:8" x14ac:dyDescent="0.2">
      <c r="A5208" t="s">
        <v>1212</v>
      </c>
      <c r="B5208" s="1">
        <v>42627</v>
      </c>
      <c r="C5208" t="s">
        <v>1213</v>
      </c>
      <c r="D5208">
        <v>1</v>
      </c>
      <c r="E5208" t="s">
        <v>40</v>
      </c>
      <c r="F5208" s="2">
        <v>27295</v>
      </c>
      <c r="G5208">
        <v>34</v>
      </c>
      <c r="H5208">
        <v>65</v>
      </c>
    </row>
    <row r="5209" spans="1:8" x14ac:dyDescent="0.2">
      <c r="A5209" t="s">
        <v>1328</v>
      </c>
      <c r="B5209" s="1">
        <v>43168</v>
      </c>
      <c r="C5209" t="s">
        <v>1213</v>
      </c>
      <c r="D5209">
        <v>1</v>
      </c>
      <c r="E5209" t="s">
        <v>40</v>
      </c>
      <c r="F5209" s="2">
        <v>27295</v>
      </c>
      <c r="G5209">
        <v>34</v>
      </c>
      <c r="H5209">
        <v>65</v>
      </c>
    </row>
    <row r="5210" spans="1:8" x14ac:dyDescent="0.2">
      <c r="A5210" t="s">
        <v>1431</v>
      </c>
      <c r="B5210" s="1">
        <v>42335</v>
      </c>
      <c r="C5210" t="s">
        <v>1213</v>
      </c>
      <c r="D5210">
        <v>1</v>
      </c>
      <c r="E5210" t="s">
        <v>40</v>
      </c>
      <c r="F5210" s="2">
        <v>27295</v>
      </c>
      <c r="G5210">
        <v>34</v>
      </c>
      <c r="H5210">
        <v>69</v>
      </c>
    </row>
    <row r="5211" spans="1:8" x14ac:dyDescent="0.2">
      <c r="A5211" t="s">
        <v>1510</v>
      </c>
      <c r="B5211" s="1">
        <v>43577</v>
      </c>
      <c r="C5211" t="s">
        <v>1213</v>
      </c>
      <c r="D5211">
        <v>1</v>
      </c>
      <c r="E5211" t="s">
        <v>40</v>
      </c>
      <c r="F5211" s="2">
        <v>27295</v>
      </c>
      <c r="G5211">
        <v>34</v>
      </c>
      <c r="H5211">
        <v>65</v>
      </c>
    </row>
    <row r="5212" spans="1:8" x14ac:dyDescent="0.2">
      <c r="A5212" t="s">
        <v>4590</v>
      </c>
      <c r="B5212" s="1">
        <v>43359</v>
      </c>
      <c r="C5212" t="s">
        <v>1213</v>
      </c>
      <c r="D5212">
        <v>1</v>
      </c>
      <c r="E5212" t="s">
        <v>40</v>
      </c>
      <c r="F5212" s="2">
        <v>27295</v>
      </c>
      <c r="G5212">
        <v>34</v>
      </c>
      <c r="H5212">
        <v>65</v>
      </c>
    </row>
    <row r="5213" spans="1:8" x14ac:dyDescent="0.2">
      <c r="A5213" t="s">
        <v>4731</v>
      </c>
      <c r="B5213" s="1">
        <v>43221</v>
      </c>
      <c r="C5213" t="s">
        <v>1213</v>
      </c>
      <c r="D5213">
        <v>1</v>
      </c>
      <c r="E5213" t="s">
        <v>40</v>
      </c>
      <c r="F5213" s="2">
        <v>27295</v>
      </c>
      <c r="G5213">
        <v>34</v>
      </c>
      <c r="H5213">
        <v>65</v>
      </c>
    </row>
    <row r="5214" spans="1:8" x14ac:dyDescent="0.2">
      <c r="A5214" t="s">
        <v>5333</v>
      </c>
      <c r="B5214" s="1">
        <v>41509</v>
      </c>
      <c r="C5214" t="s">
        <v>1213</v>
      </c>
      <c r="D5214">
        <v>1</v>
      </c>
      <c r="E5214" t="s">
        <v>40</v>
      </c>
      <c r="F5214" s="2">
        <v>27295</v>
      </c>
      <c r="G5214">
        <v>34</v>
      </c>
      <c r="H5214">
        <v>65</v>
      </c>
    </row>
    <row r="5215" spans="1:8" x14ac:dyDescent="0.2">
      <c r="A5215" t="s">
        <v>6270</v>
      </c>
      <c r="B5215" s="1">
        <v>42796</v>
      </c>
      <c r="C5215" t="s">
        <v>1213</v>
      </c>
      <c r="D5215">
        <v>1</v>
      </c>
      <c r="E5215" t="s">
        <v>40</v>
      </c>
      <c r="F5215" s="2">
        <v>27295</v>
      </c>
      <c r="G5215">
        <v>34</v>
      </c>
      <c r="H5215">
        <v>69</v>
      </c>
    </row>
    <row r="5216" spans="1:8" x14ac:dyDescent="0.2">
      <c r="A5216" t="s">
        <v>7476</v>
      </c>
      <c r="B5216" s="1">
        <v>43032</v>
      </c>
      <c r="C5216" t="s">
        <v>1213</v>
      </c>
      <c r="D5216">
        <v>1</v>
      </c>
      <c r="E5216" t="s">
        <v>40</v>
      </c>
      <c r="F5216" s="2">
        <v>27295</v>
      </c>
      <c r="G5216">
        <v>34</v>
      </c>
      <c r="H5216">
        <v>69</v>
      </c>
    </row>
    <row r="5217" spans="1:8" x14ac:dyDescent="0.2">
      <c r="A5217" t="s">
        <v>9134</v>
      </c>
      <c r="B5217" s="1">
        <v>41834</v>
      </c>
      <c r="C5217" t="s">
        <v>1213</v>
      </c>
      <c r="D5217">
        <v>1</v>
      </c>
      <c r="E5217" t="s">
        <v>40</v>
      </c>
      <c r="F5217" s="2">
        <v>27295</v>
      </c>
      <c r="G5217">
        <v>34</v>
      </c>
      <c r="H5217">
        <v>65</v>
      </c>
    </row>
    <row r="5218" spans="1:8" x14ac:dyDescent="0.2">
      <c r="A5218" t="s">
        <v>9223</v>
      </c>
      <c r="B5218" s="1">
        <v>43273</v>
      </c>
      <c r="C5218" t="s">
        <v>1213</v>
      </c>
      <c r="D5218">
        <v>1</v>
      </c>
      <c r="E5218" t="s">
        <v>40</v>
      </c>
      <c r="F5218" s="2">
        <v>27295</v>
      </c>
      <c r="G5218">
        <v>34</v>
      </c>
      <c r="H5218">
        <v>69</v>
      </c>
    </row>
    <row r="5219" spans="1:8" x14ac:dyDescent="0.2">
      <c r="A5219" t="s">
        <v>10167</v>
      </c>
      <c r="B5219" s="1">
        <v>43031</v>
      </c>
      <c r="C5219" t="s">
        <v>1213</v>
      </c>
      <c r="D5219">
        <v>1</v>
      </c>
      <c r="E5219" t="s">
        <v>40</v>
      </c>
      <c r="F5219" s="2">
        <v>27295</v>
      </c>
      <c r="G5219">
        <v>34</v>
      </c>
      <c r="H5219">
        <v>65</v>
      </c>
    </row>
    <row r="5220" spans="1:8" x14ac:dyDescent="0.2">
      <c r="A5220" t="s">
        <v>10373</v>
      </c>
      <c r="B5220" s="1">
        <v>41817</v>
      </c>
      <c r="C5220" t="s">
        <v>1213</v>
      </c>
      <c r="D5220">
        <v>1</v>
      </c>
      <c r="E5220" t="s">
        <v>40</v>
      </c>
      <c r="F5220" s="2">
        <v>27295</v>
      </c>
      <c r="G5220">
        <v>34</v>
      </c>
      <c r="H5220">
        <v>65</v>
      </c>
    </row>
    <row r="5221" spans="1:8" x14ac:dyDescent="0.2">
      <c r="A5221" t="s">
        <v>11520</v>
      </c>
      <c r="B5221" s="1">
        <v>42808</v>
      </c>
      <c r="C5221" t="s">
        <v>1213</v>
      </c>
      <c r="D5221">
        <v>1</v>
      </c>
      <c r="E5221" t="s">
        <v>40</v>
      </c>
      <c r="F5221" s="2">
        <v>27295</v>
      </c>
      <c r="G5221">
        <v>34</v>
      </c>
      <c r="H5221">
        <v>65</v>
      </c>
    </row>
    <row r="5222" spans="1:8" x14ac:dyDescent="0.2">
      <c r="A5222" t="s">
        <v>13285</v>
      </c>
      <c r="B5222" s="1">
        <v>42590</v>
      </c>
      <c r="C5222" t="s">
        <v>1213</v>
      </c>
      <c r="D5222">
        <v>1</v>
      </c>
      <c r="E5222" t="s">
        <v>40</v>
      </c>
      <c r="F5222" s="2">
        <v>27295</v>
      </c>
      <c r="G5222">
        <v>34</v>
      </c>
      <c r="H5222">
        <v>69</v>
      </c>
    </row>
    <row r="5223" spans="1:8" x14ac:dyDescent="0.2">
      <c r="A5223" t="s">
        <v>13883</v>
      </c>
      <c r="B5223" s="1">
        <v>43125</v>
      </c>
      <c r="C5223" t="s">
        <v>1213</v>
      </c>
      <c r="D5223">
        <v>1</v>
      </c>
      <c r="E5223" t="s">
        <v>40</v>
      </c>
      <c r="F5223" s="2">
        <v>27295</v>
      </c>
      <c r="G5223">
        <v>34</v>
      </c>
      <c r="H5223">
        <v>65</v>
      </c>
    </row>
    <row r="5224" spans="1:8" x14ac:dyDescent="0.2">
      <c r="A5224" t="s">
        <v>14693</v>
      </c>
      <c r="B5224" s="1">
        <v>42584</v>
      </c>
      <c r="C5224" t="s">
        <v>1213</v>
      </c>
      <c r="D5224">
        <v>1</v>
      </c>
      <c r="E5224" t="s">
        <v>40</v>
      </c>
      <c r="F5224" s="2">
        <v>27295</v>
      </c>
      <c r="G5224">
        <v>34</v>
      </c>
      <c r="H5224">
        <v>65</v>
      </c>
    </row>
    <row r="5225" spans="1:8" x14ac:dyDescent="0.2">
      <c r="A5225" t="s">
        <v>38</v>
      </c>
      <c r="B5225" s="1">
        <v>41950</v>
      </c>
      <c r="C5225" t="s">
        <v>39</v>
      </c>
      <c r="D5225">
        <v>1</v>
      </c>
      <c r="E5225" t="s">
        <v>40</v>
      </c>
      <c r="F5225" s="2">
        <v>13995</v>
      </c>
      <c r="G5225">
        <v>38</v>
      </c>
      <c r="H5225">
        <v>64</v>
      </c>
    </row>
    <row r="5226" spans="1:8" x14ac:dyDescent="0.2">
      <c r="A5226" t="s">
        <v>661</v>
      </c>
      <c r="B5226" s="1">
        <v>41610</v>
      </c>
      <c r="C5226" t="s">
        <v>39</v>
      </c>
      <c r="D5226">
        <v>1</v>
      </c>
      <c r="E5226" t="s">
        <v>40</v>
      </c>
      <c r="F5226" s="2">
        <v>27295</v>
      </c>
      <c r="G5226">
        <v>38</v>
      </c>
      <c r="H5226">
        <v>64</v>
      </c>
    </row>
    <row r="5227" spans="1:8" x14ac:dyDescent="0.2">
      <c r="A5227" t="s">
        <v>817</v>
      </c>
      <c r="B5227" s="1">
        <v>43213</v>
      </c>
      <c r="C5227" t="s">
        <v>39</v>
      </c>
      <c r="D5227">
        <v>1</v>
      </c>
      <c r="E5227" t="s">
        <v>40</v>
      </c>
      <c r="F5227" s="2">
        <v>27295</v>
      </c>
      <c r="G5227">
        <v>38</v>
      </c>
      <c r="H5227">
        <v>65</v>
      </c>
    </row>
    <row r="5228" spans="1:8" x14ac:dyDescent="0.2">
      <c r="A5228" t="s">
        <v>1046</v>
      </c>
      <c r="B5228" s="1">
        <v>42885</v>
      </c>
      <c r="C5228" t="s">
        <v>39</v>
      </c>
      <c r="D5228">
        <v>1</v>
      </c>
      <c r="E5228" t="s">
        <v>40</v>
      </c>
      <c r="F5228" s="2">
        <v>27295</v>
      </c>
      <c r="G5228">
        <v>38</v>
      </c>
      <c r="H5228">
        <v>65</v>
      </c>
    </row>
    <row r="5229" spans="1:8" x14ac:dyDescent="0.2">
      <c r="A5229" t="s">
        <v>1604</v>
      </c>
      <c r="B5229" s="1">
        <v>42957</v>
      </c>
      <c r="C5229" t="s">
        <v>39</v>
      </c>
      <c r="D5229">
        <v>1</v>
      </c>
      <c r="E5229" t="s">
        <v>40</v>
      </c>
      <c r="F5229" s="2">
        <v>27295</v>
      </c>
      <c r="G5229">
        <v>38</v>
      </c>
      <c r="H5229">
        <v>65</v>
      </c>
    </row>
    <row r="5230" spans="1:8" x14ac:dyDescent="0.2">
      <c r="A5230" t="s">
        <v>1984</v>
      </c>
      <c r="B5230" s="1">
        <v>43403</v>
      </c>
      <c r="C5230" t="s">
        <v>39</v>
      </c>
      <c r="D5230">
        <v>1</v>
      </c>
      <c r="E5230" t="s">
        <v>40</v>
      </c>
      <c r="F5230" s="2">
        <v>13995</v>
      </c>
      <c r="G5230">
        <v>38</v>
      </c>
      <c r="H5230">
        <v>64</v>
      </c>
    </row>
    <row r="5231" spans="1:8" x14ac:dyDescent="0.2">
      <c r="A5231" t="s">
        <v>2892</v>
      </c>
      <c r="B5231" s="1">
        <v>43577</v>
      </c>
      <c r="C5231" t="s">
        <v>39</v>
      </c>
      <c r="D5231">
        <v>1</v>
      </c>
      <c r="E5231" t="s">
        <v>40</v>
      </c>
      <c r="F5231" s="2">
        <v>13995</v>
      </c>
      <c r="G5231">
        <v>38</v>
      </c>
      <c r="H5231">
        <v>64</v>
      </c>
    </row>
    <row r="5232" spans="1:8" x14ac:dyDescent="0.2">
      <c r="A5232" t="s">
        <v>3971</v>
      </c>
      <c r="B5232" s="1">
        <v>42648</v>
      </c>
      <c r="C5232" t="s">
        <v>39</v>
      </c>
      <c r="D5232">
        <v>1</v>
      </c>
      <c r="E5232" t="s">
        <v>40</v>
      </c>
      <c r="F5232" s="2">
        <v>27295</v>
      </c>
      <c r="G5232">
        <v>38</v>
      </c>
      <c r="H5232">
        <v>65</v>
      </c>
    </row>
    <row r="5233" spans="1:8" x14ac:dyDescent="0.2">
      <c r="A5233" t="s">
        <v>4162</v>
      </c>
      <c r="B5233" s="1">
        <v>43026</v>
      </c>
      <c r="C5233" t="s">
        <v>39</v>
      </c>
      <c r="D5233">
        <v>1</v>
      </c>
      <c r="E5233" t="s">
        <v>40</v>
      </c>
      <c r="F5233" s="2">
        <v>27295</v>
      </c>
      <c r="G5233">
        <v>38</v>
      </c>
      <c r="H5233">
        <v>64</v>
      </c>
    </row>
    <row r="5234" spans="1:8" x14ac:dyDescent="0.2">
      <c r="A5234" t="s">
        <v>4742</v>
      </c>
      <c r="B5234" s="1">
        <v>43084</v>
      </c>
      <c r="C5234" t="s">
        <v>39</v>
      </c>
      <c r="D5234">
        <v>1</v>
      </c>
      <c r="E5234" t="s">
        <v>40</v>
      </c>
      <c r="F5234" s="2">
        <v>27295</v>
      </c>
      <c r="G5234">
        <v>38</v>
      </c>
      <c r="H5234">
        <v>65</v>
      </c>
    </row>
    <row r="5235" spans="1:8" x14ac:dyDescent="0.2">
      <c r="A5235" t="s">
        <v>5147</v>
      </c>
      <c r="B5235" s="1">
        <v>43062</v>
      </c>
      <c r="C5235" t="s">
        <v>39</v>
      </c>
      <c r="D5235">
        <v>1</v>
      </c>
      <c r="E5235" t="s">
        <v>40</v>
      </c>
      <c r="F5235" s="2">
        <v>27295</v>
      </c>
      <c r="G5235">
        <v>38</v>
      </c>
      <c r="H5235">
        <v>64</v>
      </c>
    </row>
    <row r="5236" spans="1:8" x14ac:dyDescent="0.2">
      <c r="A5236" t="s">
        <v>5521</v>
      </c>
      <c r="B5236" s="1">
        <v>43084</v>
      </c>
      <c r="C5236" t="s">
        <v>39</v>
      </c>
      <c r="D5236">
        <v>1</v>
      </c>
      <c r="E5236" t="s">
        <v>40</v>
      </c>
      <c r="F5236" s="2">
        <v>27295</v>
      </c>
      <c r="G5236">
        <v>38</v>
      </c>
      <c r="H5236">
        <v>65</v>
      </c>
    </row>
    <row r="5237" spans="1:8" x14ac:dyDescent="0.2">
      <c r="A5237" t="s">
        <v>6005</v>
      </c>
      <c r="B5237" s="1">
        <v>43084</v>
      </c>
      <c r="C5237" t="s">
        <v>39</v>
      </c>
      <c r="D5237">
        <v>1</v>
      </c>
      <c r="E5237" t="s">
        <v>40</v>
      </c>
      <c r="F5237" s="2">
        <v>27295</v>
      </c>
      <c r="G5237">
        <v>38</v>
      </c>
      <c r="H5237">
        <v>64</v>
      </c>
    </row>
    <row r="5238" spans="1:8" x14ac:dyDescent="0.2">
      <c r="A5238" t="s">
        <v>6596</v>
      </c>
      <c r="B5238" s="1">
        <v>43084</v>
      </c>
      <c r="C5238" t="s">
        <v>39</v>
      </c>
      <c r="D5238">
        <v>1</v>
      </c>
      <c r="E5238" t="s">
        <v>40</v>
      </c>
      <c r="F5238" s="2">
        <v>27295</v>
      </c>
      <c r="G5238">
        <v>38</v>
      </c>
      <c r="H5238">
        <v>65</v>
      </c>
    </row>
    <row r="5239" spans="1:8" x14ac:dyDescent="0.2">
      <c r="A5239" t="s">
        <v>6858</v>
      </c>
      <c r="B5239" s="1">
        <v>42591</v>
      </c>
      <c r="C5239" t="s">
        <v>39</v>
      </c>
      <c r="D5239">
        <v>1</v>
      </c>
      <c r="E5239" t="s">
        <v>40</v>
      </c>
      <c r="F5239" s="2">
        <v>27295</v>
      </c>
      <c r="G5239">
        <v>38</v>
      </c>
      <c r="H5239">
        <v>65</v>
      </c>
    </row>
    <row r="5240" spans="1:8" x14ac:dyDescent="0.2">
      <c r="A5240" t="s">
        <v>7146</v>
      </c>
      <c r="B5240" s="1">
        <v>41374</v>
      </c>
      <c r="C5240" t="s">
        <v>39</v>
      </c>
      <c r="D5240">
        <v>1</v>
      </c>
      <c r="E5240" t="s">
        <v>40</v>
      </c>
      <c r="F5240" s="2">
        <v>27295</v>
      </c>
      <c r="G5240">
        <v>38</v>
      </c>
      <c r="H5240">
        <v>65</v>
      </c>
    </row>
    <row r="5241" spans="1:8" x14ac:dyDescent="0.2">
      <c r="A5241" t="s">
        <v>7994</v>
      </c>
      <c r="B5241" s="1">
        <v>40546</v>
      </c>
      <c r="C5241" t="s">
        <v>39</v>
      </c>
      <c r="D5241">
        <v>1</v>
      </c>
      <c r="E5241" t="s">
        <v>40</v>
      </c>
      <c r="F5241" s="2">
        <v>13995</v>
      </c>
      <c r="G5241">
        <v>38</v>
      </c>
      <c r="H5241">
        <v>64</v>
      </c>
    </row>
    <row r="5242" spans="1:8" x14ac:dyDescent="0.2">
      <c r="A5242" t="s">
        <v>8166</v>
      </c>
      <c r="B5242" s="1">
        <v>43082</v>
      </c>
      <c r="C5242" t="s">
        <v>39</v>
      </c>
      <c r="D5242">
        <v>1</v>
      </c>
      <c r="E5242" t="s">
        <v>40</v>
      </c>
      <c r="F5242" s="2">
        <v>27295</v>
      </c>
      <c r="G5242">
        <v>38</v>
      </c>
      <c r="H5242">
        <v>64</v>
      </c>
    </row>
    <row r="5243" spans="1:8" x14ac:dyDescent="0.2">
      <c r="A5243" t="s">
        <v>9631</v>
      </c>
      <c r="B5243" s="1">
        <v>38596</v>
      </c>
      <c r="C5243" t="s">
        <v>39</v>
      </c>
      <c r="D5243">
        <v>1</v>
      </c>
      <c r="E5243" t="s">
        <v>40</v>
      </c>
      <c r="F5243" s="2">
        <v>27295</v>
      </c>
      <c r="G5243">
        <v>38</v>
      </c>
      <c r="H5243">
        <v>64</v>
      </c>
    </row>
    <row r="5244" spans="1:8" x14ac:dyDescent="0.2">
      <c r="A5244" t="s">
        <v>10465</v>
      </c>
      <c r="B5244" s="1">
        <v>43175</v>
      </c>
      <c r="C5244" t="s">
        <v>39</v>
      </c>
      <c r="D5244">
        <v>1</v>
      </c>
      <c r="E5244" t="s">
        <v>40</v>
      </c>
      <c r="F5244" s="2">
        <v>13995</v>
      </c>
      <c r="G5244">
        <v>38</v>
      </c>
      <c r="H5244">
        <v>64</v>
      </c>
    </row>
    <row r="5245" spans="1:8" x14ac:dyDescent="0.2">
      <c r="A5245" t="s">
        <v>10542</v>
      </c>
      <c r="B5245" s="1">
        <v>42985</v>
      </c>
      <c r="C5245" t="s">
        <v>39</v>
      </c>
      <c r="D5245">
        <v>1</v>
      </c>
      <c r="E5245" t="s">
        <v>40</v>
      </c>
      <c r="F5245" s="2">
        <v>27295</v>
      </c>
      <c r="G5245">
        <v>38</v>
      </c>
      <c r="H5245">
        <v>65</v>
      </c>
    </row>
    <row r="5246" spans="1:8" x14ac:dyDescent="0.2">
      <c r="A5246" t="s">
        <v>10863</v>
      </c>
      <c r="B5246" s="1">
        <v>43138</v>
      </c>
      <c r="C5246" t="s">
        <v>39</v>
      </c>
      <c r="D5246">
        <v>1</v>
      </c>
      <c r="E5246" t="s">
        <v>40</v>
      </c>
      <c r="F5246" s="2">
        <v>13995</v>
      </c>
      <c r="G5246">
        <v>38</v>
      </c>
      <c r="H5246">
        <v>64</v>
      </c>
    </row>
    <row r="5247" spans="1:8" x14ac:dyDescent="0.2">
      <c r="A5247" t="s">
        <v>11338</v>
      </c>
      <c r="B5247" s="1">
        <v>43218</v>
      </c>
      <c r="C5247" t="s">
        <v>39</v>
      </c>
      <c r="D5247">
        <v>1</v>
      </c>
      <c r="E5247" t="s">
        <v>40</v>
      </c>
      <c r="F5247" s="2">
        <v>27295</v>
      </c>
      <c r="G5247">
        <v>38</v>
      </c>
      <c r="H5247">
        <v>65</v>
      </c>
    </row>
    <row r="5248" spans="1:8" x14ac:dyDescent="0.2">
      <c r="A5248" t="s">
        <v>11623</v>
      </c>
      <c r="B5248" s="1">
        <v>42935</v>
      </c>
      <c r="C5248" t="s">
        <v>39</v>
      </c>
      <c r="D5248">
        <v>1</v>
      </c>
      <c r="E5248" t="s">
        <v>40</v>
      </c>
      <c r="F5248" s="2">
        <v>27295</v>
      </c>
      <c r="G5248">
        <v>38</v>
      </c>
      <c r="H5248">
        <v>65</v>
      </c>
    </row>
    <row r="5249" spans="1:8" x14ac:dyDescent="0.2">
      <c r="A5249" t="s">
        <v>12111</v>
      </c>
      <c r="B5249" s="1">
        <v>43548</v>
      </c>
      <c r="C5249" t="s">
        <v>39</v>
      </c>
      <c r="D5249">
        <v>1</v>
      </c>
      <c r="E5249" t="s">
        <v>40</v>
      </c>
      <c r="F5249" s="2">
        <v>27295</v>
      </c>
      <c r="G5249">
        <v>38</v>
      </c>
      <c r="H5249">
        <v>65</v>
      </c>
    </row>
    <row r="5250" spans="1:8" x14ac:dyDescent="0.2">
      <c r="A5250" t="s">
        <v>12728</v>
      </c>
      <c r="B5250" s="1">
        <v>42632</v>
      </c>
      <c r="C5250" t="s">
        <v>39</v>
      </c>
      <c r="D5250">
        <v>1</v>
      </c>
      <c r="E5250" t="s">
        <v>40</v>
      </c>
      <c r="F5250" s="2">
        <v>13995</v>
      </c>
      <c r="G5250">
        <v>38</v>
      </c>
      <c r="H5250">
        <v>64</v>
      </c>
    </row>
    <row r="5251" spans="1:8" x14ac:dyDescent="0.2">
      <c r="A5251" t="s">
        <v>13127</v>
      </c>
      <c r="B5251" s="1">
        <v>43221</v>
      </c>
      <c r="C5251" t="s">
        <v>39</v>
      </c>
      <c r="D5251">
        <v>1</v>
      </c>
      <c r="E5251" t="s">
        <v>40</v>
      </c>
      <c r="F5251" s="2">
        <v>27295</v>
      </c>
      <c r="G5251">
        <v>38</v>
      </c>
      <c r="H5251">
        <v>64</v>
      </c>
    </row>
    <row r="5252" spans="1:8" x14ac:dyDescent="0.2">
      <c r="A5252" t="s">
        <v>14446</v>
      </c>
      <c r="B5252" s="1">
        <v>42506</v>
      </c>
      <c r="C5252" t="s">
        <v>39</v>
      </c>
      <c r="D5252">
        <v>1</v>
      </c>
      <c r="E5252" t="s">
        <v>40</v>
      </c>
      <c r="F5252" s="2">
        <v>27295</v>
      </c>
      <c r="G5252">
        <v>38</v>
      </c>
      <c r="H5252">
        <v>65</v>
      </c>
    </row>
    <row r="5253" spans="1:8" x14ac:dyDescent="0.2">
      <c r="A5253" t="s">
        <v>14823</v>
      </c>
      <c r="B5253" s="1">
        <v>42384</v>
      </c>
      <c r="C5253" t="s">
        <v>39</v>
      </c>
      <c r="D5253">
        <v>1</v>
      </c>
      <c r="E5253" t="s">
        <v>40</v>
      </c>
      <c r="F5253" s="2">
        <v>13995</v>
      </c>
      <c r="G5253">
        <v>38</v>
      </c>
      <c r="H5253">
        <v>64</v>
      </c>
    </row>
    <row r="5254" spans="1:8" x14ac:dyDescent="0.2">
      <c r="A5254" t="s">
        <v>14878</v>
      </c>
      <c r="B5254" s="1">
        <v>41103</v>
      </c>
      <c r="C5254" t="s">
        <v>39</v>
      </c>
      <c r="D5254">
        <v>1</v>
      </c>
      <c r="E5254" t="s">
        <v>40</v>
      </c>
      <c r="F5254" s="2">
        <v>27295</v>
      </c>
      <c r="G5254">
        <v>38</v>
      </c>
      <c r="H5254">
        <v>64</v>
      </c>
    </row>
    <row r="5255" spans="1:8" x14ac:dyDescent="0.2">
      <c r="A5255" t="s">
        <v>15729</v>
      </c>
      <c r="B5255" s="1">
        <v>43457</v>
      </c>
      <c r="C5255" t="s">
        <v>39</v>
      </c>
      <c r="D5255">
        <v>1</v>
      </c>
      <c r="E5255" t="s">
        <v>40</v>
      </c>
      <c r="F5255" s="2">
        <v>13995</v>
      </c>
      <c r="G5255">
        <v>38</v>
      </c>
      <c r="H5255">
        <v>64</v>
      </c>
    </row>
    <row r="5256" spans="1:8" x14ac:dyDescent="0.2">
      <c r="A5256" t="s">
        <v>15961</v>
      </c>
      <c r="B5256" s="1">
        <v>42240</v>
      </c>
      <c r="C5256" t="s">
        <v>39</v>
      </c>
      <c r="D5256">
        <v>1</v>
      </c>
      <c r="E5256" t="s">
        <v>40</v>
      </c>
      <c r="F5256" s="2">
        <v>27295</v>
      </c>
      <c r="G5256">
        <v>38</v>
      </c>
      <c r="H5256">
        <v>65</v>
      </c>
    </row>
    <row r="5257" spans="1:8" x14ac:dyDescent="0.2">
      <c r="A5257" t="s">
        <v>16181</v>
      </c>
      <c r="B5257" s="1">
        <v>42788</v>
      </c>
      <c r="C5257" t="s">
        <v>39</v>
      </c>
      <c r="D5257">
        <v>1</v>
      </c>
      <c r="E5257" t="s">
        <v>40</v>
      </c>
      <c r="F5257" s="2">
        <v>27295</v>
      </c>
      <c r="G5257">
        <v>38</v>
      </c>
      <c r="H5257">
        <v>64</v>
      </c>
    </row>
    <row r="5258" spans="1:8" x14ac:dyDescent="0.2">
      <c r="A5258" t="s">
        <v>123</v>
      </c>
      <c r="B5258" s="1">
        <v>43455</v>
      </c>
      <c r="C5258" t="s">
        <v>124</v>
      </c>
      <c r="D5258">
        <v>1</v>
      </c>
      <c r="E5258" t="s">
        <v>102</v>
      </c>
      <c r="F5258" s="2">
        <v>13642</v>
      </c>
      <c r="G5258">
        <v>65</v>
      </c>
      <c r="H5258">
        <v>5</v>
      </c>
    </row>
    <row r="5259" spans="1:8" x14ac:dyDescent="0.2">
      <c r="A5259" t="s">
        <v>228</v>
      </c>
      <c r="B5259" s="1">
        <v>43175</v>
      </c>
      <c r="C5259" t="s">
        <v>124</v>
      </c>
      <c r="D5259">
        <v>1</v>
      </c>
      <c r="E5259" t="s">
        <v>102</v>
      </c>
      <c r="F5259" s="2">
        <v>13642</v>
      </c>
      <c r="G5259">
        <v>65</v>
      </c>
      <c r="H5259">
        <v>5</v>
      </c>
    </row>
    <row r="5260" spans="1:8" x14ac:dyDescent="0.2">
      <c r="A5260" t="s">
        <v>1199</v>
      </c>
      <c r="B5260" s="1">
        <v>42634</v>
      </c>
      <c r="C5260" t="s">
        <v>124</v>
      </c>
      <c r="D5260">
        <v>1</v>
      </c>
      <c r="E5260" t="s">
        <v>102</v>
      </c>
      <c r="F5260" s="2">
        <v>13645</v>
      </c>
      <c r="G5260">
        <v>65</v>
      </c>
      <c r="H5260">
        <v>6</v>
      </c>
    </row>
    <row r="5261" spans="1:8" x14ac:dyDescent="0.2">
      <c r="A5261" t="s">
        <v>1222</v>
      </c>
      <c r="B5261" s="1">
        <v>42159</v>
      </c>
      <c r="C5261" t="s">
        <v>124</v>
      </c>
      <c r="D5261">
        <v>1</v>
      </c>
      <c r="E5261" t="s">
        <v>102</v>
      </c>
      <c r="F5261" s="2">
        <v>13642</v>
      </c>
      <c r="G5261">
        <v>65</v>
      </c>
      <c r="H5261">
        <v>5</v>
      </c>
    </row>
    <row r="5262" spans="1:8" x14ac:dyDescent="0.2">
      <c r="A5262" t="s">
        <v>1241</v>
      </c>
      <c r="B5262" s="1">
        <v>43300</v>
      </c>
      <c r="C5262" t="s">
        <v>124</v>
      </c>
      <c r="D5262">
        <v>1</v>
      </c>
      <c r="E5262" t="s">
        <v>102</v>
      </c>
      <c r="F5262" s="2">
        <v>13642</v>
      </c>
      <c r="G5262">
        <v>65</v>
      </c>
      <c r="H5262">
        <v>5</v>
      </c>
    </row>
    <row r="5263" spans="1:8" x14ac:dyDescent="0.2">
      <c r="A5263" t="s">
        <v>1347</v>
      </c>
      <c r="B5263" s="1">
        <v>42359</v>
      </c>
      <c r="C5263" t="s">
        <v>124</v>
      </c>
      <c r="D5263">
        <v>1</v>
      </c>
      <c r="E5263" t="s">
        <v>102</v>
      </c>
      <c r="F5263" s="2">
        <v>13642</v>
      </c>
      <c r="G5263">
        <v>65</v>
      </c>
      <c r="H5263">
        <v>5</v>
      </c>
    </row>
    <row r="5264" spans="1:8" x14ac:dyDescent="0.2">
      <c r="A5264" t="s">
        <v>1452</v>
      </c>
      <c r="B5264" s="1">
        <v>42089</v>
      </c>
      <c r="C5264" t="s">
        <v>124</v>
      </c>
      <c r="D5264">
        <v>1</v>
      </c>
      <c r="E5264" t="s">
        <v>102</v>
      </c>
      <c r="F5264" s="2">
        <v>13642</v>
      </c>
      <c r="G5264">
        <v>65</v>
      </c>
      <c r="H5264">
        <v>5</v>
      </c>
    </row>
    <row r="5265" spans="1:8" x14ac:dyDescent="0.2">
      <c r="A5265" t="s">
        <v>2268</v>
      </c>
      <c r="B5265" s="1">
        <v>38748</v>
      </c>
      <c r="C5265" t="s">
        <v>124</v>
      </c>
      <c r="D5265">
        <v>1</v>
      </c>
      <c r="E5265" t="s">
        <v>102</v>
      </c>
      <c r="F5265" s="2">
        <v>13642</v>
      </c>
      <c r="G5265">
        <v>65</v>
      </c>
      <c r="H5265">
        <v>5</v>
      </c>
    </row>
    <row r="5266" spans="1:8" x14ac:dyDescent="0.2">
      <c r="A5266" t="s">
        <v>2290</v>
      </c>
      <c r="B5266" s="1">
        <v>43300</v>
      </c>
      <c r="C5266" t="s">
        <v>124</v>
      </c>
      <c r="D5266">
        <v>1</v>
      </c>
      <c r="E5266" t="s">
        <v>102</v>
      </c>
      <c r="F5266" s="2">
        <v>13642</v>
      </c>
      <c r="G5266">
        <v>65</v>
      </c>
      <c r="H5266">
        <v>5</v>
      </c>
    </row>
    <row r="5267" spans="1:8" x14ac:dyDescent="0.2">
      <c r="A5267" t="s">
        <v>2699</v>
      </c>
      <c r="B5267" s="1">
        <v>42075</v>
      </c>
      <c r="C5267" t="s">
        <v>124</v>
      </c>
      <c r="D5267">
        <v>1</v>
      </c>
      <c r="E5267" t="s">
        <v>102</v>
      </c>
      <c r="F5267" s="2">
        <v>13642</v>
      </c>
      <c r="G5267">
        <v>65</v>
      </c>
      <c r="H5267">
        <v>5</v>
      </c>
    </row>
    <row r="5268" spans="1:8" x14ac:dyDescent="0.2">
      <c r="A5268" t="s">
        <v>3055</v>
      </c>
      <c r="B5268" s="1">
        <v>42916</v>
      </c>
      <c r="C5268" t="s">
        <v>124</v>
      </c>
      <c r="D5268">
        <v>1</v>
      </c>
      <c r="E5268" t="s">
        <v>102</v>
      </c>
      <c r="F5268" s="2">
        <v>13642</v>
      </c>
      <c r="G5268">
        <v>65</v>
      </c>
      <c r="H5268">
        <v>5</v>
      </c>
    </row>
    <row r="5269" spans="1:8" x14ac:dyDescent="0.2">
      <c r="A5269" t="s">
        <v>3332</v>
      </c>
      <c r="B5269" s="1">
        <v>41453</v>
      </c>
      <c r="C5269" t="s">
        <v>124</v>
      </c>
      <c r="D5269">
        <v>1</v>
      </c>
      <c r="E5269" t="s">
        <v>102</v>
      </c>
      <c r="F5269" s="2">
        <v>13645</v>
      </c>
      <c r="G5269">
        <v>65</v>
      </c>
      <c r="H5269">
        <v>6</v>
      </c>
    </row>
    <row r="5270" spans="1:8" x14ac:dyDescent="0.2">
      <c r="A5270" t="s">
        <v>3400</v>
      </c>
      <c r="B5270" s="1">
        <v>42006</v>
      </c>
      <c r="C5270" t="s">
        <v>124</v>
      </c>
      <c r="D5270">
        <v>1</v>
      </c>
      <c r="E5270" t="s">
        <v>102</v>
      </c>
      <c r="F5270" s="2">
        <v>13642</v>
      </c>
      <c r="G5270">
        <v>65</v>
      </c>
      <c r="H5270">
        <v>5</v>
      </c>
    </row>
    <row r="5271" spans="1:8" x14ac:dyDescent="0.2">
      <c r="A5271" t="s">
        <v>3429</v>
      </c>
      <c r="B5271" s="1">
        <v>40232</v>
      </c>
      <c r="C5271" t="s">
        <v>124</v>
      </c>
      <c r="D5271">
        <v>1</v>
      </c>
      <c r="E5271" t="s">
        <v>102</v>
      </c>
      <c r="F5271" s="2">
        <v>13642</v>
      </c>
      <c r="G5271">
        <v>65</v>
      </c>
      <c r="H5271">
        <v>5</v>
      </c>
    </row>
    <row r="5272" spans="1:8" x14ac:dyDescent="0.2">
      <c r="A5272" t="s">
        <v>3762</v>
      </c>
      <c r="B5272" s="1">
        <v>40023</v>
      </c>
      <c r="C5272" t="s">
        <v>124</v>
      </c>
      <c r="D5272">
        <v>1</v>
      </c>
      <c r="E5272" t="s">
        <v>102</v>
      </c>
      <c r="F5272" s="2">
        <v>13642</v>
      </c>
      <c r="G5272">
        <v>65</v>
      </c>
      <c r="H5272">
        <v>5</v>
      </c>
    </row>
    <row r="5273" spans="1:8" x14ac:dyDescent="0.2">
      <c r="A5273" t="s">
        <v>4129</v>
      </c>
      <c r="B5273" s="1">
        <v>43111</v>
      </c>
      <c r="C5273" t="s">
        <v>124</v>
      </c>
      <c r="D5273">
        <v>1</v>
      </c>
      <c r="E5273" t="s">
        <v>102</v>
      </c>
      <c r="F5273" s="2">
        <v>13642</v>
      </c>
      <c r="G5273">
        <v>65</v>
      </c>
      <c r="H5273">
        <v>5</v>
      </c>
    </row>
    <row r="5274" spans="1:8" x14ac:dyDescent="0.2">
      <c r="A5274" t="s">
        <v>4257</v>
      </c>
      <c r="B5274" s="1">
        <v>42746</v>
      </c>
      <c r="C5274" t="s">
        <v>124</v>
      </c>
      <c r="D5274">
        <v>1</v>
      </c>
      <c r="E5274" t="s">
        <v>102</v>
      </c>
      <c r="F5274" s="2">
        <v>13642</v>
      </c>
      <c r="G5274">
        <v>65</v>
      </c>
      <c r="H5274">
        <v>5</v>
      </c>
    </row>
    <row r="5275" spans="1:8" x14ac:dyDescent="0.2">
      <c r="A5275" t="s">
        <v>4517</v>
      </c>
      <c r="B5275" s="1">
        <v>43159</v>
      </c>
      <c r="C5275" t="s">
        <v>124</v>
      </c>
      <c r="D5275">
        <v>1</v>
      </c>
      <c r="E5275" t="s">
        <v>102</v>
      </c>
      <c r="F5275" s="2">
        <v>13642</v>
      </c>
      <c r="G5275">
        <v>65</v>
      </c>
      <c r="H5275">
        <v>5</v>
      </c>
    </row>
    <row r="5276" spans="1:8" x14ac:dyDescent="0.2">
      <c r="A5276" t="s">
        <v>4619</v>
      </c>
      <c r="B5276" s="1">
        <v>42844</v>
      </c>
      <c r="C5276" t="s">
        <v>124</v>
      </c>
      <c r="D5276">
        <v>1</v>
      </c>
      <c r="E5276" t="s">
        <v>102</v>
      </c>
      <c r="F5276" s="2">
        <v>13642</v>
      </c>
      <c r="G5276">
        <v>65</v>
      </c>
      <c r="H5276">
        <v>5</v>
      </c>
    </row>
    <row r="5277" spans="1:8" x14ac:dyDescent="0.2">
      <c r="A5277" t="s">
        <v>4687</v>
      </c>
      <c r="B5277" s="1">
        <v>39030</v>
      </c>
      <c r="C5277" t="s">
        <v>124</v>
      </c>
      <c r="D5277">
        <v>1</v>
      </c>
      <c r="E5277" t="s">
        <v>102</v>
      </c>
      <c r="F5277" s="2">
        <v>13642</v>
      </c>
      <c r="G5277">
        <v>65</v>
      </c>
      <c r="H5277">
        <v>5</v>
      </c>
    </row>
    <row r="5278" spans="1:8" x14ac:dyDescent="0.2">
      <c r="A5278" t="s">
        <v>4769</v>
      </c>
      <c r="B5278" s="1">
        <v>41197</v>
      </c>
      <c r="C5278" t="s">
        <v>124</v>
      </c>
      <c r="D5278">
        <v>1</v>
      </c>
      <c r="E5278" t="s">
        <v>102</v>
      </c>
      <c r="F5278" s="2">
        <v>13642</v>
      </c>
      <c r="G5278">
        <v>65</v>
      </c>
      <c r="H5278">
        <v>5</v>
      </c>
    </row>
    <row r="5279" spans="1:8" x14ac:dyDescent="0.2">
      <c r="A5279" t="s">
        <v>5510</v>
      </c>
      <c r="B5279" s="1">
        <v>41232</v>
      </c>
      <c r="C5279" t="s">
        <v>124</v>
      </c>
      <c r="D5279">
        <v>1</v>
      </c>
      <c r="E5279" t="s">
        <v>102</v>
      </c>
      <c r="F5279" s="2">
        <v>13642</v>
      </c>
      <c r="G5279">
        <v>65</v>
      </c>
      <c r="H5279">
        <v>5</v>
      </c>
    </row>
    <row r="5280" spans="1:8" x14ac:dyDescent="0.2">
      <c r="A5280" t="s">
        <v>5632</v>
      </c>
      <c r="B5280" s="1">
        <v>43483</v>
      </c>
      <c r="C5280" t="s">
        <v>124</v>
      </c>
      <c r="D5280">
        <v>1</v>
      </c>
      <c r="E5280" t="s">
        <v>102</v>
      </c>
      <c r="F5280" s="2">
        <v>13642</v>
      </c>
      <c r="G5280">
        <v>65</v>
      </c>
      <c r="H5280">
        <v>5</v>
      </c>
    </row>
    <row r="5281" spans="1:8" x14ac:dyDescent="0.2">
      <c r="A5281" t="s">
        <v>5855</v>
      </c>
      <c r="B5281" s="1">
        <v>39423</v>
      </c>
      <c r="C5281" t="s">
        <v>124</v>
      </c>
      <c r="D5281">
        <v>1</v>
      </c>
      <c r="E5281" t="s">
        <v>102</v>
      </c>
      <c r="F5281" s="2">
        <v>13645</v>
      </c>
      <c r="G5281">
        <v>65</v>
      </c>
      <c r="H5281">
        <v>6</v>
      </c>
    </row>
    <row r="5282" spans="1:8" x14ac:dyDescent="0.2">
      <c r="A5282" t="s">
        <v>6223</v>
      </c>
      <c r="B5282" s="1">
        <v>43300</v>
      </c>
      <c r="C5282" t="s">
        <v>124</v>
      </c>
      <c r="D5282">
        <v>1</v>
      </c>
      <c r="E5282" t="s">
        <v>102</v>
      </c>
      <c r="F5282" s="2">
        <v>13642</v>
      </c>
      <c r="G5282">
        <v>65</v>
      </c>
      <c r="H5282">
        <v>5</v>
      </c>
    </row>
    <row r="5283" spans="1:8" x14ac:dyDescent="0.2">
      <c r="A5283" t="s">
        <v>6617</v>
      </c>
      <c r="B5283" s="1">
        <v>42006</v>
      </c>
      <c r="C5283" t="s">
        <v>124</v>
      </c>
      <c r="D5283">
        <v>1</v>
      </c>
      <c r="E5283" t="s">
        <v>102</v>
      </c>
      <c r="F5283" s="2">
        <v>13642</v>
      </c>
      <c r="G5283">
        <v>65</v>
      </c>
      <c r="H5283">
        <v>5</v>
      </c>
    </row>
    <row r="5284" spans="1:8" x14ac:dyDescent="0.2">
      <c r="A5284" t="s">
        <v>6782</v>
      </c>
      <c r="B5284" s="1">
        <v>43300</v>
      </c>
      <c r="C5284" t="s">
        <v>124</v>
      </c>
      <c r="D5284">
        <v>1</v>
      </c>
      <c r="E5284" t="s">
        <v>102</v>
      </c>
      <c r="F5284" s="2">
        <v>13642</v>
      </c>
      <c r="G5284">
        <v>65</v>
      </c>
      <c r="H5284">
        <v>5</v>
      </c>
    </row>
    <row r="5285" spans="1:8" x14ac:dyDescent="0.2">
      <c r="A5285" t="s">
        <v>7008</v>
      </c>
      <c r="B5285" s="1">
        <v>42843</v>
      </c>
      <c r="C5285" t="s">
        <v>124</v>
      </c>
      <c r="D5285">
        <v>1</v>
      </c>
      <c r="E5285" t="s">
        <v>102</v>
      </c>
      <c r="F5285" s="2">
        <v>13642</v>
      </c>
      <c r="G5285">
        <v>65</v>
      </c>
      <c r="H5285">
        <v>5</v>
      </c>
    </row>
    <row r="5286" spans="1:8" x14ac:dyDescent="0.2">
      <c r="A5286" t="s">
        <v>7313</v>
      </c>
      <c r="B5286" s="1">
        <v>38742</v>
      </c>
      <c r="C5286" t="s">
        <v>124</v>
      </c>
      <c r="D5286">
        <v>1</v>
      </c>
      <c r="E5286" t="s">
        <v>102</v>
      </c>
      <c r="F5286" s="2">
        <v>13642</v>
      </c>
      <c r="G5286">
        <v>65</v>
      </c>
      <c r="H5286">
        <v>5</v>
      </c>
    </row>
    <row r="5287" spans="1:8" x14ac:dyDescent="0.2">
      <c r="A5287" t="s">
        <v>7609</v>
      </c>
      <c r="B5287" s="1">
        <v>43111</v>
      </c>
      <c r="C5287" t="s">
        <v>124</v>
      </c>
      <c r="D5287">
        <v>1</v>
      </c>
      <c r="E5287" t="s">
        <v>102</v>
      </c>
      <c r="F5287" s="2">
        <v>13642</v>
      </c>
      <c r="G5287">
        <v>65</v>
      </c>
      <c r="H5287">
        <v>5</v>
      </c>
    </row>
    <row r="5288" spans="1:8" x14ac:dyDescent="0.2">
      <c r="A5288" t="s">
        <v>7740</v>
      </c>
      <c r="B5288" s="1">
        <v>42732</v>
      </c>
      <c r="C5288" t="s">
        <v>124</v>
      </c>
      <c r="D5288">
        <v>1</v>
      </c>
      <c r="E5288" t="s">
        <v>102</v>
      </c>
      <c r="F5288" s="2">
        <v>13642</v>
      </c>
      <c r="G5288">
        <v>65</v>
      </c>
      <c r="H5288">
        <v>5</v>
      </c>
    </row>
    <row r="5289" spans="1:8" x14ac:dyDescent="0.2">
      <c r="A5289" t="s">
        <v>7852</v>
      </c>
      <c r="B5289" s="1">
        <v>43074</v>
      </c>
      <c r="C5289" t="s">
        <v>124</v>
      </c>
      <c r="D5289">
        <v>1</v>
      </c>
      <c r="E5289" t="s">
        <v>102</v>
      </c>
      <c r="F5289" s="2">
        <v>13645</v>
      </c>
      <c r="G5289">
        <v>65</v>
      </c>
      <c r="H5289">
        <v>6</v>
      </c>
    </row>
    <row r="5290" spans="1:8" x14ac:dyDescent="0.2">
      <c r="A5290" t="s">
        <v>8068</v>
      </c>
      <c r="B5290" s="1">
        <v>42318</v>
      </c>
      <c r="C5290" t="s">
        <v>124</v>
      </c>
      <c r="D5290">
        <v>1</v>
      </c>
      <c r="E5290" t="s">
        <v>102</v>
      </c>
      <c r="F5290" s="2">
        <v>13642</v>
      </c>
      <c r="G5290">
        <v>65</v>
      </c>
      <c r="H5290">
        <v>5</v>
      </c>
    </row>
    <row r="5291" spans="1:8" x14ac:dyDescent="0.2">
      <c r="A5291" t="s">
        <v>8424</v>
      </c>
      <c r="B5291" s="1">
        <v>42802</v>
      </c>
      <c r="C5291" t="s">
        <v>124</v>
      </c>
      <c r="D5291">
        <v>1</v>
      </c>
      <c r="E5291" t="s">
        <v>102</v>
      </c>
      <c r="F5291" s="2">
        <v>13645</v>
      </c>
      <c r="G5291">
        <v>65</v>
      </c>
      <c r="H5291">
        <v>6</v>
      </c>
    </row>
    <row r="5292" spans="1:8" x14ac:dyDescent="0.2">
      <c r="A5292" t="s">
        <v>8470</v>
      </c>
      <c r="B5292" s="1">
        <v>40514</v>
      </c>
      <c r="C5292" t="s">
        <v>124</v>
      </c>
      <c r="D5292">
        <v>1</v>
      </c>
      <c r="E5292" t="s">
        <v>102</v>
      </c>
      <c r="F5292" s="2">
        <v>13642</v>
      </c>
      <c r="G5292">
        <v>65</v>
      </c>
      <c r="H5292">
        <v>5</v>
      </c>
    </row>
    <row r="5293" spans="1:8" x14ac:dyDescent="0.2">
      <c r="A5293" t="s">
        <v>8987</v>
      </c>
      <c r="B5293" s="1">
        <v>39863</v>
      </c>
      <c r="C5293" t="s">
        <v>124</v>
      </c>
      <c r="D5293">
        <v>1</v>
      </c>
      <c r="E5293" t="s">
        <v>102</v>
      </c>
      <c r="F5293" s="2">
        <v>13642</v>
      </c>
      <c r="G5293">
        <v>65</v>
      </c>
      <c r="H5293">
        <v>5</v>
      </c>
    </row>
    <row r="5294" spans="1:8" x14ac:dyDescent="0.2">
      <c r="A5294" t="s">
        <v>9076</v>
      </c>
      <c r="B5294" s="1">
        <v>43111</v>
      </c>
      <c r="C5294" t="s">
        <v>124</v>
      </c>
      <c r="D5294">
        <v>1</v>
      </c>
      <c r="E5294" t="s">
        <v>102</v>
      </c>
      <c r="F5294" s="2">
        <v>13642</v>
      </c>
      <c r="G5294">
        <v>65</v>
      </c>
      <c r="H5294">
        <v>5</v>
      </c>
    </row>
    <row r="5295" spans="1:8" x14ac:dyDescent="0.2">
      <c r="A5295" t="s">
        <v>9114</v>
      </c>
      <c r="B5295" s="1">
        <v>41787</v>
      </c>
      <c r="C5295" t="s">
        <v>124</v>
      </c>
      <c r="D5295">
        <v>1</v>
      </c>
      <c r="E5295" t="s">
        <v>102</v>
      </c>
      <c r="F5295" s="2">
        <v>13642</v>
      </c>
      <c r="G5295">
        <v>65</v>
      </c>
      <c r="H5295">
        <v>5</v>
      </c>
    </row>
    <row r="5296" spans="1:8" x14ac:dyDescent="0.2">
      <c r="A5296" t="s">
        <v>9316</v>
      </c>
      <c r="B5296" s="1">
        <v>42853</v>
      </c>
      <c r="C5296" t="s">
        <v>124</v>
      </c>
      <c r="D5296">
        <v>1</v>
      </c>
      <c r="E5296" t="s">
        <v>102</v>
      </c>
      <c r="F5296" s="2">
        <v>13642</v>
      </c>
      <c r="G5296">
        <v>65</v>
      </c>
      <c r="H5296">
        <v>6</v>
      </c>
    </row>
    <row r="5297" spans="1:8" x14ac:dyDescent="0.2">
      <c r="A5297" t="s">
        <v>9968</v>
      </c>
      <c r="B5297" s="1">
        <v>42696</v>
      </c>
      <c r="C5297" t="s">
        <v>124</v>
      </c>
      <c r="D5297">
        <v>1</v>
      </c>
      <c r="E5297" t="s">
        <v>102</v>
      </c>
      <c r="F5297" s="2">
        <v>13642</v>
      </c>
      <c r="G5297">
        <v>65</v>
      </c>
      <c r="H5297">
        <v>5</v>
      </c>
    </row>
    <row r="5298" spans="1:8" x14ac:dyDescent="0.2">
      <c r="A5298" t="s">
        <v>10197</v>
      </c>
      <c r="B5298" s="1">
        <v>39829</v>
      </c>
      <c r="C5298" t="s">
        <v>124</v>
      </c>
      <c r="D5298">
        <v>1</v>
      </c>
      <c r="E5298" t="s">
        <v>102</v>
      </c>
      <c r="F5298" s="2">
        <v>13645</v>
      </c>
      <c r="G5298">
        <v>65</v>
      </c>
      <c r="H5298">
        <v>6</v>
      </c>
    </row>
    <row r="5299" spans="1:8" x14ac:dyDescent="0.2">
      <c r="A5299" t="s">
        <v>10237</v>
      </c>
      <c r="B5299" s="1">
        <v>40854</v>
      </c>
      <c r="C5299" t="s">
        <v>124</v>
      </c>
      <c r="D5299">
        <v>1</v>
      </c>
      <c r="E5299" t="s">
        <v>102</v>
      </c>
      <c r="F5299" s="2">
        <v>13642</v>
      </c>
      <c r="G5299">
        <v>65</v>
      </c>
      <c r="H5299">
        <v>5</v>
      </c>
    </row>
    <row r="5300" spans="1:8" x14ac:dyDescent="0.2">
      <c r="A5300" t="s">
        <v>10315</v>
      </c>
      <c r="B5300" s="1">
        <v>42440</v>
      </c>
      <c r="C5300" t="s">
        <v>124</v>
      </c>
      <c r="D5300">
        <v>1</v>
      </c>
      <c r="E5300" t="s">
        <v>102</v>
      </c>
      <c r="F5300" s="2">
        <v>13642</v>
      </c>
      <c r="G5300">
        <v>65</v>
      </c>
      <c r="H5300">
        <v>5</v>
      </c>
    </row>
    <row r="5301" spans="1:8" x14ac:dyDescent="0.2">
      <c r="A5301" t="s">
        <v>10333</v>
      </c>
      <c r="B5301" s="1">
        <v>42087</v>
      </c>
      <c r="C5301" t="s">
        <v>124</v>
      </c>
      <c r="D5301">
        <v>1</v>
      </c>
      <c r="E5301" t="s">
        <v>102</v>
      </c>
      <c r="F5301" s="2">
        <v>13645</v>
      </c>
      <c r="G5301">
        <v>65</v>
      </c>
      <c r="H5301">
        <v>6</v>
      </c>
    </row>
    <row r="5302" spans="1:8" x14ac:dyDescent="0.2">
      <c r="A5302" t="s">
        <v>10667</v>
      </c>
      <c r="B5302" s="1">
        <v>43576</v>
      </c>
      <c r="C5302" t="s">
        <v>124</v>
      </c>
      <c r="D5302">
        <v>1</v>
      </c>
      <c r="E5302" t="s">
        <v>102</v>
      </c>
      <c r="F5302" s="2">
        <v>13642</v>
      </c>
      <c r="G5302">
        <v>65</v>
      </c>
      <c r="H5302">
        <v>5</v>
      </c>
    </row>
    <row r="5303" spans="1:8" x14ac:dyDescent="0.2">
      <c r="A5303" t="s">
        <v>11425</v>
      </c>
      <c r="B5303" s="1">
        <v>41719</v>
      </c>
      <c r="C5303" t="s">
        <v>124</v>
      </c>
      <c r="D5303">
        <v>1</v>
      </c>
      <c r="E5303" t="s">
        <v>102</v>
      </c>
      <c r="F5303" s="2">
        <v>13642</v>
      </c>
      <c r="G5303">
        <v>65</v>
      </c>
      <c r="H5303">
        <v>5</v>
      </c>
    </row>
    <row r="5304" spans="1:8" x14ac:dyDescent="0.2">
      <c r="A5304" t="s">
        <v>11504</v>
      </c>
      <c r="B5304" s="1">
        <v>42844</v>
      </c>
      <c r="C5304" t="s">
        <v>124</v>
      </c>
      <c r="D5304">
        <v>1</v>
      </c>
      <c r="E5304" t="s">
        <v>102</v>
      </c>
      <c r="F5304" s="2">
        <v>13642</v>
      </c>
      <c r="G5304">
        <v>65</v>
      </c>
      <c r="H5304">
        <v>5</v>
      </c>
    </row>
    <row r="5305" spans="1:8" x14ac:dyDescent="0.2">
      <c r="A5305" t="s">
        <v>11600</v>
      </c>
      <c r="B5305" s="1">
        <v>41492</v>
      </c>
      <c r="C5305" t="s">
        <v>124</v>
      </c>
      <c r="D5305">
        <v>1</v>
      </c>
      <c r="E5305" t="s">
        <v>102</v>
      </c>
      <c r="F5305" s="2">
        <v>13642</v>
      </c>
      <c r="G5305">
        <v>65</v>
      </c>
      <c r="H5305">
        <v>5</v>
      </c>
    </row>
    <row r="5306" spans="1:8" x14ac:dyDescent="0.2">
      <c r="A5306" t="s">
        <v>11657</v>
      </c>
      <c r="B5306" s="1">
        <v>42006</v>
      </c>
      <c r="C5306" t="s">
        <v>124</v>
      </c>
      <c r="D5306">
        <v>1</v>
      </c>
      <c r="E5306" t="s">
        <v>102</v>
      </c>
      <c r="F5306" s="2">
        <v>13642</v>
      </c>
      <c r="G5306">
        <v>65</v>
      </c>
      <c r="H5306">
        <v>5</v>
      </c>
    </row>
    <row r="5307" spans="1:8" x14ac:dyDescent="0.2">
      <c r="A5307" t="s">
        <v>12087</v>
      </c>
      <c r="B5307" s="1">
        <v>43111</v>
      </c>
      <c r="C5307" t="s">
        <v>124</v>
      </c>
      <c r="D5307">
        <v>1</v>
      </c>
      <c r="E5307" t="s">
        <v>102</v>
      </c>
      <c r="F5307" s="2">
        <v>13642</v>
      </c>
      <c r="G5307">
        <v>65</v>
      </c>
      <c r="H5307">
        <v>5</v>
      </c>
    </row>
    <row r="5308" spans="1:8" x14ac:dyDescent="0.2">
      <c r="A5308" t="s">
        <v>12232</v>
      </c>
      <c r="B5308" s="1">
        <v>42965</v>
      </c>
      <c r="C5308" t="s">
        <v>124</v>
      </c>
      <c r="D5308">
        <v>1</v>
      </c>
      <c r="E5308" t="s">
        <v>102</v>
      </c>
      <c r="F5308" s="2">
        <v>13645</v>
      </c>
      <c r="G5308">
        <v>65</v>
      </c>
      <c r="H5308">
        <v>6</v>
      </c>
    </row>
    <row r="5309" spans="1:8" x14ac:dyDescent="0.2">
      <c r="A5309" t="s">
        <v>12339</v>
      </c>
      <c r="B5309" s="1">
        <v>41792</v>
      </c>
      <c r="C5309" t="s">
        <v>124</v>
      </c>
      <c r="D5309">
        <v>1</v>
      </c>
      <c r="E5309" t="s">
        <v>102</v>
      </c>
      <c r="F5309" s="2">
        <v>13642</v>
      </c>
      <c r="G5309">
        <v>65</v>
      </c>
      <c r="H5309">
        <v>5</v>
      </c>
    </row>
    <row r="5310" spans="1:8" x14ac:dyDescent="0.2">
      <c r="A5310" t="s">
        <v>12492</v>
      </c>
      <c r="B5310" s="1">
        <v>42692</v>
      </c>
      <c r="C5310" t="s">
        <v>124</v>
      </c>
      <c r="D5310">
        <v>1</v>
      </c>
      <c r="E5310" t="s">
        <v>102</v>
      </c>
      <c r="F5310" s="2">
        <v>13642</v>
      </c>
      <c r="G5310">
        <v>65</v>
      </c>
      <c r="H5310">
        <v>5</v>
      </c>
    </row>
    <row r="5311" spans="1:8" x14ac:dyDescent="0.2">
      <c r="A5311" t="s">
        <v>13079</v>
      </c>
      <c r="B5311" s="1">
        <v>38742</v>
      </c>
      <c r="C5311" t="s">
        <v>124</v>
      </c>
      <c r="D5311">
        <v>1</v>
      </c>
      <c r="E5311" t="s">
        <v>102</v>
      </c>
      <c r="F5311" s="2">
        <v>13642</v>
      </c>
      <c r="G5311">
        <v>65</v>
      </c>
      <c r="H5311">
        <v>5</v>
      </c>
    </row>
    <row r="5312" spans="1:8" x14ac:dyDescent="0.2">
      <c r="A5312" t="s">
        <v>13406</v>
      </c>
      <c r="B5312" s="1">
        <v>42020</v>
      </c>
      <c r="C5312" t="s">
        <v>124</v>
      </c>
      <c r="D5312">
        <v>1</v>
      </c>
      <c r="E5312" t="s">
        <v>102</v>
      </c>
      <c r="F5312" s="2">
        <v>13642</v>
      </c>
      <c r="G5312">
        <v>65</v>
      </c>
      <c r="H5312">
        <v>5</v>
      </c>
    </row>
    <row r="5313" spans="1:8" x14ac:dyDescent="0.2">
      <c r="A5313" t="s">
        <v>13516</v>
      </c>
      <c r="B5313" s="1">
        <v>39234</v>
      </c>
      <c r="C5313" t="s">
        <v>124</v>
      </c>
      <c r="D5313">
        <v>1</v>
      </c>
      <c r="E5313" t="s">
        <v>102</v>
      </c>
      <c r="F5313" s="2">
        <v>13642</v>
      </c>
      <c r="G5313">
        <v>65</v>
      </c>
      <c r="H5313">
        <v>5</v>
      </c>
    </row>
    <row r="5314" spans="1:8" x14ac:dyDescent="0.2">
      <c r="A5314" t="s">
        <v>13689</v>
      </c>
      <c r="B5314" s="1">
        <v>41751</v>
      </c>
      <c r="C5314" t="s">
        <v>124</v>
      </c>
      <c r="D5314">
        <v>1</v>
      </c>
      <c r="E5314" t="s">
        <v>102</v>
      </c>
      <c r="F5314" s="2">
        <v>13642</v>
      </c>
      <c r="G5314">
        <v>65</v>
      </c>
      <c r="H5314">
        <v>5</v>
      </c>
    </row>
    <row r="5315" spans="1:8" x14ac:dyDescent="0.2">
      <c r="A5315" t="s">
        <v>13860</v>
      </c>
      <c r="B5315" s="1">
        <v>42503</v>
      </c>
      <c r="C5315" t="s">
        <v>124</v>
      </c>
      <c r="D5315">
        <v>1</v>
      </c>
      <c r="E5315" t="s">
        <v>102</v>
      </c>
      <c r="F5315" s="2">
        <v>13642</v>
      </c>
      <c r="G5315">
        <v>65</v>
      </c>
      <c r="H5315">
        <v>5</v>
      </c>
    </row>
    <row r="5316" spans="1:8" x14ac:dyDescent="0.2">
      <c r="A5316" t="s">
        <v>14129</v>
      </c>
      <c r="B5316" s="1">
        <v>43300</v>
      </c>
      <c r="C5316" t="s">
        <v>124</v>
      </c>
      <c r="D5316">
        <v>1</v>
      </c>
      <c r="E5316" t="s">
        <v>102</v>
      </c>
      <c r="F5316" s="2">
        <v>13642</v>
      </c>
      <c r="G5316">
        <v>65</v>
      </c>
      <c r="H5316">
        <v>5</v>
      </c>
    </row>
    <row r="5317" spans="1:8" x14ac:dyDescent="0.2">
      <c r="A5317" t="s">
        <v>14147</v>
      </c>
      <c r="B5317" s="1">
        <v>39882</v>
      </c>
      <c r="C5317" t="s">
        <v>124</v>
      </c>
      <c r="D5317">
        <v>1</v>
      </c>
      <c r="E5317" t="s">
        <v>102</v>
      </c>
      <c r="F5317" s="2">
        <v>13645</v>
      </c>
      <c r="G5317">
        <v>65</v>
      </c>
      <c r="H5317">
        <v>6</v>
      </c>
    </row>
    <row r="5318" spans="1:8" x14ac:dyDescent="0.2">
      <c r="A5318" t="s">
        <v>14503</v>
      </c>
      <c r="B5318" s="1">
        <v>39863</v>
      </c>
      <c r="C5318" t="s">
        <v>124</v>
      </c>
      <c r="D5318">
        <v>1</v>
      </c>
      <c r="E5318" t="s">
        <v>102</v>
      </c>
      <c r="F5318" s="2">
        <v>13642</v>
      </c>
      <c r="G5318">
        <v>65</v>
      </c>
      <c r="H5318">
        <v>5</v>
      </c>
    </row>
    <row r="5319" spans="1:8" x14ac:dyDescent="0.2">
      <c r="A5319" t="s">
        <v>14748</v>
      </c>
      <c r="B5319" s="1">
        <v>39512</v>
      </c>
      <c r="C5319" t="s">
        <v>124</v>
      </c>
      <c r="D5319">
        <v>1</v>
      </c>
      <c r="E5319" t="s">
        <v>102</v>
      </c>
      <c r="F5319" s="2">
        <v>13642</v>
      </c>
      <c r="G5319">
        <v>65</v>
      </c>
      <c r="H5319">
        <v>5</v>
      </c>
    </row>
    <row r="5320" spans="1:8" x14ac:dyDescent="0.2">
      <c r="A5320" t="s">
        <v>15097</v>
      </c>
      <c r="B5320" s="1">
        <v>43556</v>
      </c>
      <c r="C5320" t="s">
        <v>124</v>
      </c>
      <c r="D5320">
        <v>1</v>
      </c>
      <c r="E5320" t="s">
        <v>102</v>
      </c>
      <c r="F5320" s="2">
        <v>13642</v>
      </c>
      <c r="G5320">
        <v>65</v>
      </c>
      <c r="H5320">
        <v>5</v>
      </c>
    </row>
    <row r="5321" spans="1:8" x14ac:dyDescent="0.2">
      <c r="A5321" t="s">
        <v>15269</v>
      </c>
      <c r="B5321" s="1">
        <v>42453</v>
      </c>
      <c r="C5321" t="s">
        <v>124</v>
      </c>
      <c r="D5321">
        <v>1</v>
      </c>
      <c r="E5321" t="s">
        <v>102</v>
      </c>
      <c r="F5321" s="2">
        <v>13642</v>
      </c>
      <c r="G5321">
        <v>65</v>
      </c>
      <c r="H5321">
        <v>5</v>
      </c>
    </row>
    <row r="5322" spans="1:8" x14ac:dyDescent="0.2">
      <c r="A5322" t="s">
        <v>15291</v>
      </c>
      <c r="B5322" s="1">
        <v>42214</v>
      </c>
      <c r="C5322" t="s">
        <v>124</v>
      </c>
      <c r="D5322">
        <v>1</v>
      </c>
      <c r="E5322" t="s">
        <v>102</v>
      </c>
      <c r="F5322" s="2">
        <v>13642</v>
      </c>
      <c r="G5322">
        <v>65</v>
      </c>
      <c r="H5322">
        <v>5</v>
      </c>
    </row>
    <row r="5323" spans="1:8" x14ac:dyDescent="0.2">
      <c r="A5323" t="s">
        <v>16408</v>
      </c>
      <c r="B5323" s="1">
        <v>43111</v>
      </c>
      <c r="C5323" t="s">
        <v>124</v>
      </c>
      <c r="D5323">
        <v>1</v>
      </c>
      <c r="E5323" t="s">
        <v>102</v>
      </c>
      <c r="F5323" s="2">
        <v>13642</v>
      </c>
      <c r="G5323">
        <v>65</v>
      </c>
      <c r="H5323">
        <v>5</v>
      </c>
    </row>
    <row r="5324" spans="1:8" x14ac:dyDescent="0.2">
      <c r="A5324" t="s">
        <v>16468</v>
      </c>
      <c r="B5324" s="1">
        <v>42261</v>
      </c>
      <c r="C5324" t="s">
        <v>124</v>
      </c>
      <c r="D5324">
        <v>1</v>
      </c>
      <c r="E5324" t="s">
        <v>102</v>
      </c>
      <c r="F5324" s="2">
        <v>13645</v>
      </c>
      <c r="G5324">
        <v>65</v>
      </c>
      <c r="H5324">
        <v>6</v>
      </c>
    </row>
    <row r="5325" spans="1:8" x14ac:dyDescent="0.2">
      <c r="A5325" t="s">
        <v>16539</v>
      </c>
      <c r="B5325" s="1">
        <v>42006</v>
      </c>
      <c r="C5325" t="s">
        <v>124</v>
      </c>
      <c r="D5325">
        <v>1</v>
      </c>
      <c r="E5325" t="s">
        <v>102</v>
      </c>
      <c r="F5325" s="2">
        <v>13642</v>
      </c>
      <c r="G5325">
        <v>65</v>
      </c>
      <c r="H5325">
        <v>5</v>
      </c>
    </row>
    <row r="5326" spans="1:8" x14ac:dyDescent="0.2">
      <c r="A5326" t="s">
        <v>16598</v>
      </c>
      <c r="B5326" s="1">
        <v>41439</v>
      </c>
      <c r="C5326" t="s">
        <v>124</v>
      </c>
      <c r="D5326">
        <v>1</v>
      </c>
      <c r="E5326" t="s">
        <v>102</v>
      </c>
      <c r="F5326" s="2">
        <v>13642</v>
      </c>
      <c r="G5326">
        <v>65</v>
      </c>
      <c r="H5326">
        <v>5</v>
      </c>
    </row>
    <row r="5327" spans="1:8" x14ac:dyDescent="0.2">
      <c r="A5327" t="s">
        <v>16673</v>
      </c>
      <c r="B5327" s="1">
        <v>43572</v>
      </c>
      <c r="C5327" t="s">
        <v>124</v>
      </c>
      <c r="D5327">
        <v>1</v>
      </c>
      <c r="E5327" t="s">
        <v>102</v>
      </c>
      <c r="F5327" s="2">
        <v>13642</v>
      </c>
      <c r="G5327">
        <v>65</v>
      </c>
      <c r="H5327">
        <v>5</v>
      </c>
    </row>
    <row r="5328" spans="1:8" x14ac:dyDescent="0.2">
      <c r="A5328" t="s">
        <v>16909</v>
      </c>
      <c r="B5328" s="1">
        <v>41733</v>
      </c>
      <c r="C5328" t="s">
        <v>124</v>
      </c>
      <c r="D5328">
        <v>1</v>
      </c>
      <c r="E5328" t="s">
        <v>102</v>
      </c>
      <c r="F5328" s="2">
        <v>13642</v>
      </c>
      <c r="G5328">
        <v>65</v>
      </c>
      <c r="H5328">
        <v>5</v>
      </c>
    </row>
    <row r="5329" spans="1:8" x14ac:dyDescent="0.2">
      <c r="A5329" t="s">
        <v>130</v>
      </c>
      <c r="B5329" s="1">
        <v>40962</v>
      </c>
      <c r="C5329" t="s">
        <v>131</v>
      </c>
      <c r="D5329">
        <v>1</v>
      </c>
      <c r="E5329" t="s">
        <v>102</v>
      </c>
      <c r="F5329" s="2">
        <v>27301</v>
      </c>
      <c r="G5329">
        <v>66</v>
      </c>
      <c r="H5329">
        <v>98</v>
      </c>
    </row>
    <row r="5330" spans="1:8" x14ac:dyDescent="0.2">
      <c r="A5330" t="s">
        <v>151</v>
      </c>
      <c r="B5330" s="1">
        <v>43567</v>
      </c>
      <c r="C5330" t="s">
        <v>131</v>
      </c>
      <c r="D5330">
        <v>1</v>
      </c>
      <c r="E5330" t="s">
        <v>102</v>
      </c>
      <c r="F5330" s="2">
        <v>27301</v>
      </c>
      <c r="G5330">
        <v>66</v>
      </c>
      <c r="H5330">
        <v>98</v>
      </c>
    </row>
    <row r="5331" spans="1:8" x14ac:dyDescent="0.2">
      <c r="A5331" t="s">
        <v>231</v>
      </c>
      <c r="B5331" s="1">
        <v>42762</v>
      </c>
      <c r="C5331" t="s">
        <v>131</v>
      </c>
      <c r="D5331">
        <v>1</v>
      </c>
      <c r="E5331" t="s">
        <v>102</v>
      </c>
      <c r="F5331" s="2">
        <v>27301</v>
      </c>
      <c r="G5331">
        <v>66</v>
      </c>
      <c r="H5331">
        <v>99</v>
      </c>
    </row>
    <row r="5332" spans="1:8" x14ac:dyDescent="0.2">
      <c r="A5332" t="s">
        <v>243</v>
      </c>
      <c r="B5332" s="1">
        <v>40772</v>
      </c>
      <c r="C5332" t="s">
        <v>131</v>
      </c>
      <c r="D5332">
        <v>1</v>
      </c>
      <c r="E5332" t="s">
        <v>102</v>
      </c>
      <c r="F5332" s="2">
        <v>27301</v>
      </c>
      <c r="G5332">
        <v>66</v>
      </c>
      <c r="H5332">
        <v>99</v>
      </c>
    </row>
    <row r="5333" spans="1:8" x14ac:dyDescent="0.2">
      <c r="A5333" t="s">
        <v>312</v>
      </c>
      <c r="B5333" s="1">
        <v>40052</v>
      </c>
      <c r="C5333" t="s">
        <v>131</v>
      </c>
      <c r="D5333">
        <v>1</v>
      </c>
      <c r="E5333" t="s">
        <v>102</v>
      </c>
      <c r="F5333" s="2">
        <v>27301</v>
      </c>
      <c r="G5333">
        <v>66</v>
      </c>
      <c r="H5333">
        <v>99</v>
      </c>
    </row>
    <row r="5334" spans="1:8" x14ac:dyDescent="0.2">
      <c r="A5334" t="s">
        <v>324</v>
      </c>
      <c r="B5334" s="1">
        <v>38596</v>
      </c>
      <c r="C5334" t="s">
        <v>131</v>
      </c>
      <c r="D5334">
        <v>1</v>
      </c>
      <c r="E5334" t="s">
        <v>102</v>
      </c>
      <c r="F5334" s="2">
        <v>27301</v>
      </c>
      <c r="G5334">
        <v>66</v>
      </c>
      <c r="H5334">
        <v>98</v>
      </c>
    </row>
    <row r="5335" spans="1:8" x14ac:dyDescent="0.2">
      <c r="A5335" t="s">
        <v>350</v>
      </c>
      <c r="B5335" s="1">
        <v>41348</v>
      </c>
      <c r="C5335" t="s">
        <v>131</v>
      </c>
      <c r="D5335">
        <v>1</v>
      </c>
      <c r="E5335" t="s">
        <v>102</v>
      </c>
      <c r="F5335" s="2">
        <v>27301</v>
      </c>
      <c r="G5335">
        <v>66</v>
      </c>
      <c r="H5335">
        <v>99</v>
      </c>
    </row>
    <row r="5336" spans="1:8" x14ac:dyDescent="0.2">
      <c r="A5336" t="s">
        <v>416</v>
      </c>
      <c r="B5336" s="1">
        <v>42662</v>
      </c>
      <c r="C5336" t="s">
        <v>131</v>
      </c>
      <c r="D5336">
        <v>1</v>
      </c>
      <c r="E5336" t="s">
        <v>102</v>
      </c>
      <c r="F5336" s="2">
        <v>27301</v>
      </c>
      <c r="G5336">
        <v>66</v>
      </c>
      <c r="H5336">
        <v>98</v>
      </c>
    </row>
    <row r="5337" spans="1:8" x14ac:dyDescent="0.2">
      <c r="A5337" t="s">
        <v>455</v>
      </c>
      <c r="B5337" s="1">
        <v>40301</v>
      </c>
      <c r="C5337" t="s">
        <v>131</v>
      </c>
      <c r="D5337">
        <v>1</v>
      </c>
      <c r="E5337" t="s">
        <v>102</v>
      </c>
      <c r="F5337" s="2">
        <v>27301</v>
      </c>
      <c r="G5337">
        <v>66</v>
      </c>
      <c r="H5337">
        <v>98</v>
      </c>
    </row>
    <row r="5338" spans="1:8" x14ac:dyDescent="0.2">
      <c r="A5338" t="s">
        <v>484</v>
      </c>
      <c r="B5338" s="1">
        <v>42150</v>
      </c>
      <c r="C5338" t="s">
        <v>131</v>
      </c>
      <c r="D5338">
        <v>1</v>
      </c>
      <c r="E5338" t="s">
        <v>102</v>
      </c>
      <c r="F5338" s="2">
        <v>27301</v>
      </c>
      <c r="G5338">
        <v>66</v>
      </c>
      <c r="H5338">
        <v>98</v>
      </c>
    </row>
    <row r="5339" spans="1:8" x14ac:dyDescent="0.2">
      <c r="A5339" t="s">
        <v>505</v>
      </c>
      <c r="B5339" s="1">
        <v>42220</v>
      </c>
      <c r="C5339" t="s">
        <v>131</v>
      </c>
      <c r="D5339">
        <v>1</v>
      </c>
      <c r="E5339" t="s">
        <v>102</v>
      </c>
      <c r="F5339" s="2">
        <v>27301</v>
      </c>
      <c r="G5339">
        <v>66</v>
      </c>
      <c r="H5339">
        <v>99</v>
      </c>
    </row>
    <row r="5340" spans="1:8" x14ac:dyDescent="0.2">
      <c r="A5340" t="s">
        <v>530</v>
      </c>
      <c r="B5340" s="1">
        <v>43578</v>
      </c>
      <c r="C5340" t="s">
        <v>131</v>
      </c>
      <c r="D5340">
        <v>1</v>
      </c>
      <c r="E5340" t="s">
        <v>102</v>
      </c>
      <c r="F5340" s="2">
        <v>27301</v>
      </c>
      <c r="G5340">
        <v>66</v>
      </c>
      <c r="H5340">
        <v>98</v>
      </c>
    </row>
    <row r="5341" spans="1:8" x14ac:dyDescent="0.2">
      <c r="A5341" t="s">
        <v>837</v>
      </c>
      <c r="B5341" s="1">
        <v>43064</v>
      </c>
      <c r="C5341" t="s">
        <v>131</v>
      </c>
      <c r="D5341">
        <v>1</v>
      </c>
      <c r="E5341" t="s">
        <v>102</v>
      </c>
      <c r="F5341" s="2">
        <v>27301</v>
      </c>
      <c r="G5341">
        <v>66</v>
      </c>
      <c r="H5341">
        <v>98</v>
      </c>
    </row>
    <row r="5342" spans="1:8" x14ac:dyDescent="0.2">
      <c r="A5342" t="s">
        <v>846</v>
      </c>
      <c r="B5342" s="1">
        <v>43523</v>
      </c>
      <c r="C5342" t="s">
        <v>131</v>
      </c>
      <c r="D5342">
        <v>1</v>
      </c>
      <c r="E5342" t="s">
        <v>102</v>
      </c>
      <c r="F5342" s="2">
        <v>27301</v>
      </c>
      <c r="G5342">
        <v>66</v>
      </c>
      <c r="H5342">
        <v>98</v>
      </c>
    </row>
    <row r="5343" spans="1:8" x14ac:dyDescent="0.2">
      <c r="A5343" t="s">
        <v>979</v>
      </c>
      <c r="B5343" s="1">
        <v>38596</v>
      </c>
      <c r="C5343" t="s">
        <v>131</v>
      </c>
      <c r="D5343">
        <v>1</v>
      </c>
      <c r="E5343" t="s">
        <v>102</v>
      </c>
      <c r="F5343" s="2">
        <v>27301</v>
      </c>
      <c r="G5343">
        <v>66</v>
      </c>
      <c r="H5343">
        <v>98</v>
      </c>
    </row>
    <row r="5344" spans="1:8" x14ac:dyDescent="0.2">
      <c r="A5344" t="s">
        <v>994</v>
      </c>
      <c r="B5344" s="1">
        <v>42523</v>
      </c>
      <c r="C5344" t="s">
        <v>131</v>
      </c>
      <c r="D5344">
        <v>1</v>
      </c>
      <c r="E5344" t="s">
        <v>102</v>
      </c>
      <c r="F5344" s="2">
        <v>27301</v>
      </c>
      <c r="G5344">
        <v>66</v>
      </c>
      <c r="H5344">
        <v>98</v>
      </c>
    </row>
    <row r="5345" spans="1:8" x14ac:dyDescent="0.2">
      <c r="A5345" t="s">
        <v>1025</v>
      </c>
      <c r="B5345" s="1">
        <v>40289</v>
      </c>
      <c r="C5345" t="s">
        <v>131</v>
      </c>
      <c r="D5345">
        <v>1</v>
      </c>
      <c r="E5345" t="s">
        <v>102</v>
      </c>
      <c r="F5345" s="2">
        <v>27301</v>
      </c>
      <c r="G5345">
        <v>66</v>
      </c>
      <c r="H5345">
        <v>98</v>
      </c>
    </row>
    <row r="5346" spans="1:8" x14ac:dyDescent="0.2">
      <c r="A5346" t="s">
        <v>1229</v>
      </c>
      <c r="B5346" s="1">
        <v>40178</v>
      </c>
      <c r="C5346" t="s">
        <v>131</v>
      </c>
      <c r="D5346">
        <v>1</v>
      </c>
      <c r="E5346" t="s">
        <v>102</v>
      </c>
      <c r="F5346" s="2">
        <v>27301</v>
      </c>
      <c r="G5346">
        <v>66</v>
      </c>
      <c r="H5346">
        <v>99</v>
      </c>
    </row>
    <row r="5347" spans="1:8" x14ac:dyDescent="0.2">
      <c r="A5347" t="s">
        <v>1232</v>
      </c>
      <c r="B5347" s="1">
        <v>43381</v>
      </c>
      <c r="C5347" t="s">
        <v>131</v>
      </c>
      <c r="D5347">
        <v>1</v>
      </c>
      <c r="E5347" t="s">
        <v>102</v>
      </c>
      <c r="F5347" s="2">
        <v>27301</v>
      </c>
      <c r="G5347">
        <v>66</v>
      </c>
      <c r="H5347">
        <v>98</v>
      </c>
    </row>
    <row r="5348" spans="1:8" x14ac:dyDescent="0.2">
      <c r="A5348" t="s">
        <v>1389</v>
      </c>
      <c r="B5348" s="1">
        <v>39757</v>
      </c>
      <c r="C5348" t="s">
        <v>131</v>
      </c>
      <c r="D5348">
        <v>1</v>
      </c>
      <c r="E5348" t="s">
        <v>102</v>
      </c>
      <c r="F5348" s="2">
        <v>27301</v>
      </c>
      <c r="G5348">
        <v>66</v>
      </c>
      <c r="H5348">
        <v>99</v>
      </c>
    </row>
    <row r="5349" spans="1:8" x14ac:dyDescent="0.2">
      <c r="A5349" t="s">
        <v>1390</v>
      </c>
      <c r="B5349" s="1">
        <v>42831</v>
      </c>
      <c r="C5349" t="s">
        <v>131</v>
      </c>
      <c r="D5349">
        <v>1</v>
      </c>
      <c r="E5349" t="s">
        <v>102</v>
      </c>
      <c r="F5349" s="2">
        <v>27301</v>
      </c>
      <c r="G5349">
        <v>66</v>
      </c>
      <c r="H5349">
        <v>98</v>
      </c>
    </row>
    <row r="5350" spans="1:8" x14ac:dyDescent="0.2">
      <c r="A5350" t="s">
        <v>1395</v>
      </c>
      <c r="B5350" s="1">
        <v>43460</v>
      </c>
      <c r="C5350" t="s">
        <v>131</v>
      </c>
      <c r="D5350">
        <v>1</v>
      </c>
      <c r="E5350" t="s">
        <v>102</v>
      </c>
      <c r="F5350" s="2">
        <v>27301</v>
      </c>
      <c r="G5350">
        <v>66</v>
      </c>
      <c r="H5350">
        <v>99</v>
      </c>
    </row>
    <row r="5351" spans="1:8" x14ac:dyDescent="0.2">
      <c r="A5351" t="s">
        <v>1425</v>
      </c>
      <c r="B5351" s="1">
        <v>43117</v>
      </c>
      <c r="C5351" t="s">
        <v>131</v>
      </c>
      <c r="D5351">
        <v>1</v>
      </c>
      <c r="E5351" t="s">
        <v>102</v>
      </c>
      <c r="F5351" s="2">
        <v>27301</v>
      </c>
      <c r="G5351">
        <v>66</v>
      </c>
      <c r="H5351">
        <v>99</v>
      </c>
    </row>
    <row r="5352" spans="1:8" x14ac:dyDescent="0.2">
      <c r="A5352" t="s">
        <v>1445</v>
      </c>
      <c r="B5352" s="1">
        <v>41234</v>
      </c>
      <c r="C5352" t="s">
        <v>131</v>
      </c>
      <c r="D5352">
        <v>1</v>
      </c>
      <c r="E5352" t="s">
        <v>102</v>
      </c>
      <c r="F5352" s="2">
        <v>27301</v>
      </c>
      <c r="G5352">
        <v>66</v>
      </c>
      <c r="H5352">
        <v>99</v>
      </c>
    </row>
    <row r="5353" spans="1:8" x14ac:dyDescent="0.2">
      <c r="A5353" t="s">
        <v>1584</v>
      </c>
      <c r="B5353" s="1">
        <v>39360</v>
      </c>
      <c r="C5353" t="s">
        <v>131</v>
      </c>
      <c r="D5353">
        <v>1</v>
      </c>
      <c r="E5353" t="s">
        <v>102</v>
      </c>
      <c r="F5353" s="2">
        <v>27301</v>
      </c>
      <c r="G5353">
        <v>66</v>
      </c>
      <c r="H5353">
        <v>99</v>
      </c>
    </row>
    <row r="5354" spans="1:8" x14ac:dyDescent="0.2">
      <c r="A5354" t="s">
        <v>1716</v>
      </c>
      <c r="B5354" s="1">
        <v>43401</v>
      </c>
      <c r="C5354" t="s">
        <v>131</v>
      </c>
      <c r="D5354">
        <v>1</v>
      </c>
      <c r="E5354" t="s">
        <v>102</v>
      </c>
      <c r="F5354" s="2">
        <v>27301</v>
      </c>
      <c r="G5354">
        <v>66</v>
      </c>
      <c r="H5354">
        <v>98</v>
      </c>
    </row>
    <row r="5355" spans="1:8" x14ac:dyDescent="0.2">
      <c r="A5355" t="s">
        <v>1878</v>
      </c>
      <c r="B5355" s="1">
        <v>40864</v>
      </c>
      <c r="C5355" t="s">
        <v>131</v>
      </c>
      <c r="D5355">
        <v>1</v>
      </c>
      <c r="E5355" t="s">
        <v>102</v>
      </c>
      <c r="F5355" s="2">
        <v>27301</v>
      </c>
      <c r="G5355">
        <v>66</v>
      </c>
      <c r="H5355">
        <v>98</v>
      </c>
    </row>
    <row r="5356" spans="1:8" x14ac:dyDescent="0.2">
      <c r="A5356" t="s">
        <v>2003</v>
      </c>
      <c r="B5356" s="1">
        <v>41733</v>
      </c>
      <c r="C5356" t="s">
        <v>131</v>
      </c>
      <c r="D5356">
        <v>1</v>
      </c>
      <c r="E5356" t="s">
        <v>102</v>
      </c>
      <c r="F5356" s="2">
        <v>27301</v>
      </c>
      <c r="G5356">
        <v>66</v>
      </c>
      <c r="H5356">
        <v>98</v>
      </c>
    </row>
    <row r="5357" spans="1:8" x14ac:dyDescent="0.2">
      <c r="A5357" t="s">
        <v>2008</v>
      </c>
      <c r="B5357" s="1">
        <v>42662</v>
      </c>
      <c r="C5357" t="s">
        <v>131</v>
      </c>
      <c r="D5357">
        <v>1</v>
      </c>
      <c r="E5357" t="s">
        <v>102</v>
      </c>
      <c r="F5357" s="2">
        <v>27301</v>
      </c>
      <c r="G5357">
        <v>66</v>
      </c>
      <c r="H5357">
        <v>99</v>
      </c>
    </row>
    <row r="5358" spans="1:8" x14ac:dyDescent="0.2">
      <c r="A5358" t="s">
        <v>2066</v>
      </c>
      <c r="B5358" s="1">
        <v>42888</v>
      </c>
      <c r="C5358" t="s">
        <v>131</v>
      </c>
      <c r="D5358">
        <v>1</v>
      </c>
      <c r="E5358" t="s">
        <v>102</v>
      </c>
      <c r="F5358" s="2">
        <v>27301</v>
      </c>
      <c r="G5358">
        <v>66</v>
      </c>
      <c r="H5358">
        <v>98</v>
      </c>
    </row>
    <row r="5359" spans="1:8" x14ac:dyDescent="0.2">
      <c r="A5359" t="s">
        <v>2081</v>
      </c>
      <c r="B5359" s="1">
        <v>43289</v>
      </c>
      <c r="C5359" t="s">
        <v>131</v>
      </c>
      <c r="D5359">
        <v>1</v>
      </c>
      <c r="E5359" t="s">
        <v>102</v>
      </c>
      <c r="F5359" s="2">
        <v>27301</v>
      </c>
      <c r="G5359">
        <v>66</v>
      </c>
      <c r="H5359">
        <v>99</v>
      </c>
    </row>
    <row r="5360" spans="1:8" x14ac:dyDescent="0.2">
      <c r="A5360" t="s">
        <v>2250</v>
      </c>
      <c r="B5360" s="1">
        <v>43640</v>
      </c>
      <c r="C5360" t="s">
        <v>131</v>
      </c>
      <c r="D5360">
        <v>1</v>
      </c>
      <c r="E5360" t="s">
        <v>102</v>
      </c>
      <c r="F5360" s="2">
        <v>27301</v>
      </c>
      <c r="G5360">
        <v>66</v>
      </c>
      <c r="H5360">
        <v>98</v>
      </c>
    </row>
    <row r="5361" spans="1:8" x14ac:dyDescent="0.2">
      <c r="A5361" t="s">
        <v>2309</v>
      </c>
      <c r="B5361" s="1">
        <v>42891</v>
      </c>
      <c r="C5361" t="s">
        <v>131</v>
      </c>
      <c r="D5361">
        <v>1</v>
      </c>
      <c r="E5361" t="s">
        <v>102</v>
      </c>
      <c r="F5361" s="2">
        <v>27301</v>
      </c>
      <c r="G5361">
        <v>66</v>
      </c>
      <c r="H5361">
        <v>98</v>
      </c>
    </row>
    <row r="5362" spans="1:8" x14ac:dyDescent="0.2">
      <c r="A5362" t="s">
        <v>2324</v>
      </c>
      <c r="B5362" s="1">
        <v>42523</v>
      </c>
      <c r="C5362" t="s">
        <v>131</v>
      </c>
      <c r="D5362">
        <v>1</v>
      </c>
      <c r="E5362" t="s">
        <v>102</v>
      </c>
      <c r="F5362" s="2">
        <v>27301</v>
      </c>
      <c r="G5362">
        <v>66</v>
      </c>
      <c r="H5362">
        <v>98</v>
      </c>
    </row>
    <row r="5363" spans="1:8" x14ac:dyDescent="0.2">
      <c r="A5363" t="s">
        <v>2413</v>
      </c>
      <c r="B5363" s="1">
        <v>42079</v>
      </c>
      <c r="C5363" t="s">
        <v>131</v>
      </c>
      <c r="D5363">
        <v>1</v>
      </c>
      <c r="E5363" t="s">
        <v>102</v>
      </c>
      <c r="F5363" s="2">
        <v>27301</v>
      </c>
      <c r="G5363">
        <v>66</v>
      </c>
      <c r="H5363">
        <v>99</v>
      </c>
    </row>
    <row r="5364" spans="1:8" x14ac:dyDescent="0.2">
      <c r="A5364" t="s">
        <v>2657</v>
      </c>
      <c r="B5364" s="1">
        <v>43483</v>
      </c>
      <c r="C5364" t="s">
        <v>131</v>
      </c>
      <c r="D5364">
        <v>1</v>
      </c>
      <c r="E5364" t="s">
        <v>102</v>
      </c>
      <c r="F5364" s="2">
        <v>27301</v>
      </c>
      <c r="G5364">
        <v>66</v>
      </c>
      <c r="H5364">
        <v>99</v>
      </c>
    </row>
    <row r="5365" spans="1:8" x14ac:dyDescent="0.2">
      <c r="A5365" t="s">
        <v>2730</v>
      </c>
      <c r="B5365" s="1">
        <v>40887</v>
      </c>
      <c r="C5365" t="s">
        <v>131</v>
      </c>
      <c r="D5365">
        <v>1</v>
      </c>
      <c r="E5365" t="s">
        <v>102</v>
      </c>
      <c r="F5365" s="2">
        <v>27301</v>
      </c>
      <c r="G5365">
        <v>66</v>
      </c>
      <c r="H5365">
        <v>98</v>
      </c>
    </row>
    <row r="5366" spans="1:8" x14ac:dyDescent="0.2">
      <c r="A5366" t="s">
        <v>2824</v>
      </c>
      <c r="B5366" s="1">
        <v>43027</v>
      </c>
      <c r="C5366" t="s">
        <v>131</v>
      </c>
      <c r="D5366">
        <v>1</v>
      </c>
      <c r="E5366" t="s">
        <v>102</v>
      </c>
      <c r="F5366" s="2">
        <v>27301</v>
      </c>
      <c r="G5366">
        <v>66</v>
      </c>
      <c r="H5366">
        <v>99</v>
      </c>
    </row>
    <row r="5367" spans="1:8" x14ac:dyDescent="0.2">
      <c r="A5367" t="s">
        <v>2828</v>
      </c>
      <c r="B5367" s="1">
        <v>43168</v>
      </c>
      <c r="C5367" t="s">
        <v>131</v>
      </c>
      <c r="D5367">
        <v>1</v>
      </c>
      <c r="E5367" t="s">
        <v>102</v>
      </c>
      <c r="F5367" s="2">
        <v>27301</v>
      </c>
      <c r="G5367">
        <v>66</v>
      </c>
      <c r="H5367">
        <v>99</v>
      </c>
    </row>
    <row r="5368" spans="1:8" x14ac:dyDescent="0.2">
      <c r="A5368" t="s">
        <v>3000</v>
      </c>
      <c r="B5368" s="1">
        <v>42824</v>
      </c>
      <c r="C5368" t="s">
        <v>131</v>
      </c>
      <c r="D5368">
        <v>1</v>
      </c>
      <c r="E5368" t="s">
        <v>102</v>
      </c>
      <c r="F5368" s="2">
        <v>27301</v>
      </c>
      <c r="G5368">
        <v>66</v>
      </c>
      <c r="H5368">
        <v>98</v>
      </c>
    </row>
    <row r="5369" spans="1:8" x14ac:dyDescent="0.2">
      <c r="A5369" t="s">
        <v>3057</v>
      </c>
      <c r="B5369" s="1">
        <v>42824</v>
      </c>
      <c r="C5369" t="s">
        <v>131</v>
      </c>
      <c r="D5369">
        <v>1</v>
      </c>
      <c r="E5369" t="s">
        <v>102</v>
      </c>
      <c r="F5369" s="2">
        <v>27301</v>
      </c>
      <c r="G5369">
        <v>66</v>
      </c>
      <c r="H5369">
        <v>98</v>
      </c>
    </row>
    <row r="5370" spans="1:8" x14ac:dyDescent="0.2">
      <c r="A5370" t="s">
        <v>3095</v>
      </c>
      <c r="B5370" s="1">
        <v>40998</v>
      </c>
      <c r="C5370" t="s">
        <v>131</v>
      </c>
      <c r="D5370">
        <v>1</v>
      </c>
      <c r="E5370" t="s">
        <v>102</v>
      </c>
      <c r="F5370" s="2">
        <v>27301</v>
      </c>
      <c r="G5370">
        <v>66</v>
      </c>
      <c r="H5370">
        <v>98</v>
      </c>
    </row>
    <row r="5371" spans="1:8" x14ac:dyDescent="0.2">
      <c r="A5371" t="s">
        <v>3210</v>
      </c>
      <c r="B5371" s="1">
        <v>40305</v>
      </c>
      <c r="C5371" t="s">
        <v>131</v>
      </c>
      <c r="D5371">
        <v>1</v>
      </c>
      <c r="E5371" t="s">
        <v>102</v>
      </c>
      <c r="F5371" s="2">
        <v>27301</v>
      </c>
      <c r="G5371">
        <v>66</v>
      </c>
      <c r="H5371">
        <v>98</v>
      </c>
    </row>
    <row r="5372" spans="1:8" x14ac:dyDescent="0.2">
      <c r="A5372" t="s">
        <v>3234</v>
      </c>
      <c r="B5372" s="1">
        <v>43502</v>
      </c>
      <c r="C5372" t="s">
        <v>131</v>
      </c>
      <c r="D5372">
        <v>1</v>
      </c>
      <c r="E5372" t="s">
        <v>102</v>
      </c>
      <c r="F5372" s="2">
        <v>27301</v>
      </c>
      <c r="G5372">
        <v>66</v>
      </c>
      <c r="H5372">
        <v>99</v>
      </c>
    </row>
    <row r="5373" spans="1:8" x14ac:dyDescent="0.2">
      <c r="A5373" t="s">
        <v>3394</v>
      </c>
      <c r="B5373" s="1">
        <v>43461</v>
      </c>
      <c r="C5373" t="s">
        <v>131</v>
      </c>
      <c r="D5373">
        <v>1</v>
      </c>
      <c r="E5373" t="s">
        <v>102</v>
      </c>
      <c r="F5373" s="2">
        <v>27301</v>
      </c>
      <c r="G5373">
        <v>66</v>
      </c>
      <c r="H5373">
        <v>98</v>
      </c>
    </row>
    <row r="5374" spans="1:8" x14ac:dyDescent="0.2">
      <c r="A5374" t="s">
        <v>3423</v>
      </c>
      <c r="B5374" s="1">
        <v>41243</v>
      </c>
      <c r="C5374" t="s">
        <v>131</v>
      </c>
      <c r="D5374">
        <v>1</v>
      </c>
      <c r="E5374" t="s">
        <v>102</v>
      </c>
      <c r="F5374" s="2">
        <v>27301</v>
      </c>
      <c r="G5374">
        <v>66</v>
      </c>
      <c r="H5374">
        <v>98</v>
      </c>
    </row>
    <row r="5375" spans="1:8" x14ac:dyDescent="0.2">
      <c r="A5375" t="s">
        <v>3447</v>
      </c>
      <c r="B5375" s="1">
        <v>41059</v>
      </c>
      <c r="C5375" t="s">
        <v>131</v>
      </c>
      <c r="D5375">
        <v>1</v>
      </c>
      <c r="E5375" t="s">
        <v>102</v>
      </c>
      <c r="F5375" s="2">
        <v>27301</v>
      </c>
      <c r="G5375">
        <v>66</v>
      </c>
      <c r="H5375">
        <v>99</v>
      </c>
    </row>
    <row r="5376" spans="1:8" x14ac:dyDescent="0.2">
      <c r="A5376" t="s">
        <v>3518</v>
      </c>
      <c r="B5376" s="1">
        <v>41821</v>
      </c>
      <c r="C5376" t="s">
        <v>131</v>
      </c>
      <c r="D5376">
        <v>1</v>
      </c>
      <c r="E5376" t="s">
        <v>102</v>
      </c>
      <c r="F5376" s="2">
        <v>27301</v>
      </c>
      <c r="G5376">
        <v>66</v>
      </c>
      <c r="H5376">
        <v>99</v>
      </c>
    </row>
    <row r="5377" spans="1:8" x14ac:dyDescent="0.2">
      <c r="A5377" t="s">
        <v>3611</v>
      </c>
      <c r="B5377" s="1">
        <v>42450</v>
      </c>
      <c r="C5377" t="s">
        <v>131</v>
      </c>
      <c r="D5377">
        <v>1</v>
      </c>
      <c r="E5377" t="s">
        <v>102</v>
      </c>
      <c r="F5377" s="2">
        <v>27301</v>
      </c>
      <c r="G5377">
        <v>66</v>
      </c>
      <c r="H5377">
        <v>99</v>
      </c>
    </row>
    <row r="5378" spans="1:8" x14ac:dyDescent="0.2">
      <c r="A5378" t="s">
        <v>3635</v>
      </c>
      <c r="B5378" s="1">
        <v>39415</v>
      </c>
      <c r="C5378" t="s">
        <v>131</v>
      </c>
      <c r="D5378">
        <v>1</v>
      </c>
      <c r="E5378" t="s">
        <v>102</v>
      </c>
      <c r="F5378" s="2">
        <v>27301</v>
      </c>
      <c r="G5378">
        <v>66</v>
      </c>
      <c r="H5378">
        <v>98</v>
      </c>
    </row>
    <row r="5379" spans="1:8" x14ac:dyDescent="0.2">
      <c r="A5379" t="s">
        <v>3705</v>
      </c>
      <c r="B5379" s="1">
        <v>40771</v>
      </c>
      <c r="C5379" t="s">
        <v>131</v>
      </c>
      <c r="D5379">
        <v>1</v>
      </c>
      <c r="E5379" t="s">
        <v>102</v>
      </c>
      <c r="F5379" s="2">
        <v>27301</v>
      </c>
      <c r="G5379">
        <v>66</v>
      </c>
      <c r="H5379">
        <v>98</v>
      </c>
    </row>
    <row r="5380" spans="1:8" x14ac:dyDescent="0.2">
      <c r="A5380" t="s">
        <v>3726</v>
      </c>
      <c r="B5380" s="1">
        <v>42291</v>
      </c>
      <c r="C5380" t="s">
        <v>131</v>
      </c>
      <c r="D5380">
        <v>1</v>
      </c>
      <c r="E5380" t="s">
        <v>102</v>
      </c>
      <c r="F5380" s="2">
        <v>27301</v>
      </c>
      <c r="G5380">
        <v>66</v>
      </c>
      <c r="H5380">
        <v>99</v>
      </c>
    </row>
    <row r="5381" spans="1:8" x14ac:dyDescent="0.2">
      <c r="A5381" t="s">
        <v>3793</v>
      </c>
      <c r="B5381" s="1">
        <v>43538</v>
      </c>
      <c r="C5381" t="s">
        <v>131</v>
      </c>
      <c r="D5381">
        <v>1</v>
      </c>
      <c r="E5381" t="s">
        <v>102</v>
      </c>
      <c r="F5381" s="2">
        <v>27301</v>
      </c>
      <c r="G5381">
        <v>66</v>
      </c>
      <c r="H5381">
        <v>98</v>
      </c>
    </row>
    <row r="5382" spans="1:8" x14ac:dyDescent="0.2">
      <c r="A5382" t="s">
        <v>3891</v>
      </c>
      <c r="B5382" s="1">
        <v>38742</v>
      </c>
      <c r="C5382" t="s">
        <v>131</v>
      </c>
      <c r="D5382">
        <v>1</v>
      </c>
      <c r="E5382" t="s">
        <v>102</v>
      </c>
      <c r="F5382" s="2">
        <v>27301</v>
      </c>
      <c r="G5382">
        <v>66</v>
      </c>
      <c r="H5382">
        <v>99</v>
      </c>
    </row>
    <row r="5383" spans="1:8" x14ac:dyDescent="0.2">
      <c r="A5383" t="s">
        <v>3909</v>
      </c>
      <c r="B5383" s="1">
        <v>43502</v>
      </c>
      <c r="C5383" t="s">
        <v>131</v>
      </c>
      <c r="D5383">
        <v>1</v>
      </c>
      <c r="E5383" t="s">
        <v>102</v>
      </c>
      <c r="F5383" s="2">
        <v>27301</v>
      </c>
      <c r="G5383">
        <v>66</v>
      </c>
      <c r="H5383">
        <v>99</v>
      </c>
    </row>
    <row r="5384" spans="1:8" x14ac:dyDescent="0.2">
      <c r="A5384" t="s">
        <v>4130</v>
      </c>
      <c r="B5384" s="1">
        <v>39933</v>
      </c>
      <c r="C5384" t="s">
        <v>131</v>
      </c>
      <c r="D5384">
        <v>1</v>
      </c>
      <c r="E5384" t="s">
        <v>102</v>
      </c>
      <c r="F5384" s="2">
        <v>27301</v>
      </c>
      <c r="G5384">
        <v>66</v>
      </c>
      <c r="H5384">
        <v>98</v>
      </c>
    </row>
    <row r="5385" spans="1:8" x14ac:dyDescent="0.2">
      <c r="A5385" t="s">
        <v>4255</v>
      </c>
      <c r="B5385" s="1">
        <v>41738</v>
      </c>
      <c r="C5385" t="s">
        <v>131</v>
      </c>
      <c r="D5385">
        <v>1</v>
      </c>
      <c r="E5385" t="s">
        <v>102</v>
      </c>
      <c r="F5385" s="2">
        <v>27301</v>
      </c>
      <c r="G5385">
        <v>66</v>
      </c>
      <c r="H5385">
        <v>98</v>
      </c>
    </row>
    <row r="5386" spans="1:8" x14ac:dyDescent="0.2">
      <c r="A5386" t="s">
        <v>4332</v>
      </c>
      <c r="B5386" s="1">
        <v>39352</v>
      </c>
      <c r="C5386" t="s">
        <v>131</v>
      </c>
      <c r="D5386">
        <v>1</v>
      </c>
      <c r="E5386" t="s">
        <v>102</v>
      </c>
      <c r="F5386" s="2">
        <v>27301</v>
      </c>
      <c r="G5386">
        <v>66</v>
      </c>
      <c r="H5386">
        <v>99</v>
      </c>
    </row>
    <row r="5387" spans="1:8" x14ac:dyDescent="0.2">
      <c r="A5387" t="s">
        <v>4395</v>
      </c>
      <c r="B5387" s="1">
        <v>42548</v>
      </c>
      <c r="C5387" t="s">
        <v>131</v>
      </c>
      <c r="D5387">
        <v>1</v>
      </c>
      <c r="E5387" t="s">
        <v>102</v>
      </c>
      <c r="F5387" s="2">
        <v>27301</v>
      </c>
      <c r="G5387">
        <v>66</v>
      </c>
      <c r="H5387">
        <v>98</v>
      </c>
    </row>
    <row r="5388" spans="1:8" x14ac:dyDescent="0.2">
      <c r="A5388" t="s">
        <v>4455</v>
      </c>
      <c r="B5388" s="1">
        <v>39601</v>
      </c>
      <c r="C5388" t="s">
        <v>131</v>
      </c>
      <c r="D5388">
        <v>1</v>
      </c>
      <c r="E5388" t="s">
        <v>102</v>
      </c>
      <c r="F5388" s="2">
        <v>27301</v>
      </c>
      <c r="G5388">
        <v>66</v>
      </c>
      <c r="H5388">
        <v>98</v>
      </c>
    </row>
    <row r="5389" spans="1:8" x14ac:dyDescent="0.2">
      <c r="A5389" t="s">
        <v>4606</v>
      </c>
      <c r="B5389" s="1">
        <v>41600</v>
      </c>
      <c r="C5389" t="s">
        <v>131</v>
      </c>
      <c r="D5389">
        <v>1</v>
      </c>
      <c r="E5389" t="s">
        <v>102</v>
      </c>
      <c r="F5389" s="2">
        <v>27301</v>
      </c>
      <c r="G5389">
        <v>66</v>
      </c>
      <c r="H5389">
        <v>98</v>
      </c>
    </row>
    <row r="5390" spans="1:8" x14ac:dyDescent="0.2">
      <c r="A5390" t="s">
        <v>4796</v>
      </c>
      <c r="B5390" s="1">
        <v>42346</v>
      </c>
      <c r="C5390" t="s">
        <v>131</v>
      </c>
      <c r="D5390">
        <v>1</v>
      </c>
      <c r="E5390" t="s">
        <v>102</v>
      </c>
      <c r="F5390" s="2">
        <v>27301</v>
      </c>
      <c r="G5390">
        <v>66</v>
      </c>
      <c r="H5390">
        <v>99</v>
      </c>
    </row>
    <row r="5391" spans="1:8" x14ac:dyDescent="0.2">
      <c r="A5391" t="s">
        <v>4800</v>
      </c>
      <c r="B5391" s="1">
        <v>42177</v>
      </c>
      <c r="C5391" t="s">
        <v>131</v>
      </c>
      <c r="D5391">
        <v>1</v>
      </c>
      <c r="E5391" t="s">
        <v>102</v>
      </c>
      <c r="F5391" s="2">
        <v>27301</v>
      </c>
      <c r="G5391">
        <v>66</v>
      </c>
      <c r="H5391">
        <v>99</v>
      </c>
    </row>
    <row r="5392" spans="1:8" x14ac:dyDescent="0.2">
      <c r="A5392" t="s">
        <v>4808</v>
      </c>
      <c r="B5392" s="1">
        <v>41150</v>
      </c>
      <c r="C5392" t="s">
        <v>131</v>
      </c>
      <c r="D5392">
        <v>1</v>
      </c>
      <c r="E5392" t="s">
        <v>102</v>
      </c>
      <c r="F5392" s="2">
        <v>27301</v>
      </c>
      <c r="G5392">
        <v>66</v>
      </c>
      <c r="H5392">
        <v>99</v>
      </c>
    </row>
    <row r="5393" spans="1:8" x14ac:dyDescent="0.2">
      <c r="A5393" t="s">
        <v>4993</v>
      </c>
      <c r="B5393" s="1">
        <v>43580</v>
      </c>
      <c r="C5393" t="s">
        <v>131</v>
      </c>
      <c r="D5393">
        <v>1</v>
      </c>
      <c r="E5393" t="s">
        <v>102</v>
      </c>
      <c r="F5393" s="2">
        <v>27301</v>
      </c>
      <c r="G5393">
        <v>66</v>
      </c>
      <c r="H5393">
        <v>99</v>
      </c>
    </row>
    <row r="5394" spans="1:8" x14ac:dyDescent="0.2">
      <c r="A5394" t="s">
        <v>4999</v>
      </c>
      <c r="B5394" s="1">
        <v>43497</v>
      </c>
      <c r="C5394" t="s">
        <v>131</v>
      </c>
      <c r="D5394">
        <v>1</v>
      </c>
      <c r="E5394" t="s">
        <v>102</v>
      </c>
      <c r="F5394" s="2">
        <v>27301</v>
      </c>
      <c r="G5394">
        <v>66</v>
      </c>
      <c r="H5394">
        <v>98</v>
      </c>
    </row>
    <row r="5395" spans="1:8" x14ac:dyDescent="0.2">
      <c r="A5395" t="s">
        <v>5031</v>
      </c>
      <c r="B5395" s="1">
        <v>39395</v>
      </c>
      <c r="C5395" t="s">
        <v>131</v>
      </c>
      <c r="D5395">
        <v>1</v>
      </c>
      <c r="E5395" t="s">
        <v>102</v>
      </c>
      <c r="F5395" s="2">
        <v>27301</v>
      </c>
      <c r="G5395">
        <v>66</v>
      </c>
      <c r="H5395">
        <v>98</v>
      </c>
    </row>
    <row r="5396" spans="1:8" x14ac:dyDescent="0.2">
      <c r="A5396" t="s">
        <v>5200</v>
      </c>
      <c r="B5396" s="1">
        <v>42646</v>
      </c>
      <c r="C5396" t="s">
        <v>131</v>
      </c>
      <c r="D5396">
        <v>1</v>
      </c>
      <c r="E5396" t="s">
        <v>102</v>
      </c>
      <c r="F5396" s="2">
        <v>27301</v>
      </c>
      <c r="G5396">
        <v>66</v>
      </c>
      <c r="H5396">
        <v>99</v>
      </c>
    </row>
    <row r="5397" spans="1:8" x14ac:dyDescent="0.2">
      <c r="A5397" t="s">
        <v>5336</v>
      </c>
      <c r="B5397" s="1">
        <v>41096</v>
      </c>
      <c r="C5397" t="s">
        <v>131</v>
      </c>
      <c r="D5397">
        <v>1</v>
      </c>
      <c r="E5397" t="s">
        <v>102</v>
      </c>
      <c r="F5397" s="2">
        <v>27301</v>
      </c>
      <c r="G5397">
        <v>66</v>
      </c>
      <c r="H5397">
        <v>99</v>
      </c>
    </row>
    <row r="5398" spans="1:8" x14ac:dyDescent="0.2">
      <c r="A5398" t="s">
        <v>5381</v>
      </c>
      <c r="B5398" s="1">
        <v>39790</v>
      </c>
      <c r="C5398" t="s">
        <v>131</v>
      </c>
      <c r="D5398">
        <v>1</v>
      </c>
      <c r="E5398" t="s">
        <v>102</v>
      </c>
      <c r="F5398" s="2">
        <v>27301</v>
      </c>
      <c r="G5398">
        <v>66</v>
      </c>
      <c r="H5398">
        <v>98</v>
      </c>
    </row>
    <row r="5399" spans="1:8" x14ac:dyDescent="0.2">
      <c r="A5399" t="s">
        <v>5399</v>
      </c>
      <c r="B5399" s="1">
        <v>43287</v>
      </c>
      <c r="C5399" t="s">
        <v>131</v>
      </c>
      <c r="D5399">
        <v>1</v>
      </c>
      <c r="E5399" t="s">
        <v>102</v>
      </c>
      <c r="F5399" s="2">
        <v>27301</v>
      </c>
      <c r="G5399">
        <v>66</v>
      </c>
      <c r="H5399">
        <v>98</v>
      </c>
    </row>
    <row r="5400" spans="1:8" x14ac:dyDescent="0.2">
      <c r="A5400" t="s">
        <v>5439</v>
      </c>
      <c r="B5400" s="1">
        <v>43401</v>
      </c>
      <c r="C5400" t="s">
        <v>131</v>
      </c>
      <c r="D5400">
        <v>1</v>
      </c>
      <c r="E5400" t="s">
        <v>102</v>
      </c>
      <c r="F5400" s="2">
        <v>27301</v>
      </c>
      <c r="G5400">
        <v>66</v>
      </c>
      <c r="H5400">
        <v>98</v>
      </c>
    </row>
    <row r="5401" spans="1:8" x14ac:dyDescent="0.2">
      <c r="A5401" t="s">
        <v>5508</v>
      </c>
      <c r="B5401" s="1">
        <v>42964</v>
      </c>
      <c r="C5401" t="s">
        <v>131</v>
      </c>
      <c r="D5401">
        <v>1</v>
      </c>
      <c r="E5401" t="s">
        <v>102</v>
      </c>
      <c r="F5401" s="2">
        <v>27301</v>
      </c>
      <c r="G5401">
        <v>66</v>
      </c>
      <c r="H5401">
        <v>99</v>
      </c>
    </row>
    <row r="5402" spans="1:8" x14ac:dyDescent="0.2">
      <c r="A5402" t="s">
        <v>5654</v>
      </c>
      <c r="B5402" s="1">
        <v>43064</v>
      </c>
      <c r="C5402" t="s">
        <v>131</v>
      </c>
      <c r="D5402">
        <v>1</v>
      </c>
      <c r="E5402" t="s">
        <v>102</v>
      </c>
      <c r="F5402" s="2">
        <v>27301</v>
      </c>
      <c r="G5402">
        <v>66</v>
      </c>
      <c r="H5402">
        <v>98</v>
      </c>
    </row>
    <row r="5403" spans="1:8" x14ac:dyDescent="0.2">
      <c r="A5403" t="s">
        <v>5800</v>
      </c>
      <c r="B5403" s="1">
        <v>42464</v>
      </c>
      <c r="C5403" t="s">
        <v>131</v>
      </c>
      <c r="D5403">
        <v>1</v>
      </c>
      <c r="E5403" t="s">
        <v>102</v>
      </c>
      <c r="F5403" s="2">
        <v>27301</v>
      </c>
      <c r="G5403">
        <v>66</v>
      </c>
      <c r="H5403">
        <v>99</v>
      </c>
    </row>
    <row r="5404" spans="1:8" x14ac:dyDescent="0.2">
      <c r="A5404" t="s">
        <v>5862</v>
      </c>
      <c r="B5404" s="1">
        <v>42580</v>
      </c>
      <c r="C5404" t="s">
        <v>131</v>
      </c>
      <c r="D5404">
        <v>1</v>
      </c>
      <c r="E5404" t="s">
        <v>102</v>
      </c>
      <c r="F5404" s="2">
        <v>27301</v>
      </c>
      <c r="G5404">
        <v>66</v>
      </c>
      <c r="H5404">
        <v>98</v>
      </c>
    </row>
    <row r="5405" spans="1:8" x14ac:dyDescent="0.2">
      <c r="A5405" t="s">
        <v>5899</v>
      </c>
      <c r="B5405" s="1">
        <v>43347</v>
      </c>
      <c r="C5405" t="s">
        <v>131</v>
      </c>
      <c r="D5405">
        <v>1</v>
      </c>
      <c r="E5405" t="s">
        <v>102</v>
      </c>
      <c r="F5405" s="2">
        <v>27301</v>
      </c>
      <c r="G5405">
        <v>66</v>
      </c>
      <c r="H5405">
        <v>99</v>
      </c>
    </row>
    <row r="5406" spans="1:8" x14ac:dyDescent="0.2">
      <c r="A5406" t="s">
        <v>5910</v>
      </c>
      <c r="B5406" s="1">
        <v>39377</v>
      </c>
      <c r="C5406" t="s">
        <v>131</v>
      </c>
      <c r="D5406">
        <v>1</v>
      </c>
      <c r="E5406" t="s">
        <v>102</v>
      </c>
      <c r="F5406" s="2">
        <v>27301</v>
      </c>
      <c r="G5406">
        <v>66</v>
      </c>
      <c r="H5406">
        <v>99</v>
      </c>
    </row>
    <row r="5407" spans="1:8" x14ac:dyDescent="0.2">
      <c r="A5407" t="s">
        <v>5937</v>
      </c>
      <c r="B5407" s="1">
        <v>38812</v>
      </c>
      <c r="C5407" t="s">
        <v>131</v>
      </c>
      <c r="D5407">
        <v>1</v>
      </c>
      <c r="E5407" t="s">
        <v>102</v>
      </c>
      <c r="F5407" s="2">
        <v>27301</v>
      </c>
      <c r="G5407">
        <v>66</v>
      </c>
      <c r="H5407">
        <v>98</v>
      </c>
    </row>
    <row r="5408" spans="1:8" x14ac:dyDescent="0.2">
      <c r="A5408" t="s">
        <v>5944</v>
      </c>
      <c r="B5408" s="1">
        <v>42691</v>
      </c>
      <c r="C5408" t="s">
        <v>131</v>
      </c>
      <c r="D5408">
        <v>1</v>
      </c>
      <c r="E5408" t="s">
        <v>102</v>
      </c>
      <c r="F5408" s="2">
        <v>27301</v>
      </c>
      <c r="G5408">
        <v>66</v>
      </c>
      <c r="H5408">
        <v>99</v>
      </c>
    </row>
    <row r="5409" spans="1:8" x14ac:dyDescent="0.2">
      <c r="A5409" t="s">
        <v>5992</v>
      </c>
      <c r="B5409" s="1">
        <v>42824</v>
      </c>
      <c r="C5409" t="s">
        <v>131</v>
      </c>
      <c r="D5409">
        <v>1</v>
      </c>
      <c r="E5409" t="s">
        <v>102</v>
      </c>
      <c r="F5409" s="2">
        <v>27301</v>
      </c>
      <c r="G5409">
        <v>66</v>
      </c>
      <c r="H5409">
        <v>98</v>
      </c>
    </row>
    <row r="5410" spans="1:8" x14ac:dyDescent="0.2">
      <c r="A5410" t="s">
        <v>6129</v>
      </c>
      <c r="B5410" s="1">
        <v>43278</v>
      </c>
      <c r="C5410" t="s">
        <v>131</v>
      </c>
      <c r="D5410">
        <v>1</v>
      </c>
      <c r="E5410" t="s">
        <v>102</v>
      </c>
      <c r="F5410" s="2">
        <v>27301</v>
      </c>
      <c r="G5410">
        <v>66</v>
      </c>
      <c r="H5410">
        <v>98</v>
      </c>
    </row>
    <row r="5411" spans="1:8" x14ac:dyDescent="0.2">
      <c r="A5411" t="s">
        <v>6162</v>
      </c>
      <c r="B5411" s="1">
        <v>40936</v>
      </c>
      <c r="C5411" t="s">
        <v>131</v>
      </c>
      <c r="D5411">
        <v>1</v>
      </c>
      <c r="E5411" t="s">
        <v>102</v>
      </c>
      <c r="F5411" s="2">
        <v>27301</v>
      </c>
      <c r="G5411">
        <v>66</v>
      </c>
      <c r="H5411">
        <v>99</v>
      </c>
    </row>
    <row r="5412" spans="1:8" x14ac:dyDescent="0.2">
      <c r="A5412" t="s">
        <v>6294</v>
      </c>
      <c r="B5412" s="1">
        <v>40177</v>
      </c>
      <c r="C5412" t="s">
        <v>131</v>
      </c>
      <c r="D5412">
        <v>1</v>
      </c>
      <c r="E5412" t="s">
        <v>102</v>
      </c>
      <c r="F5412" s="2">
        <v>27301</v>
      </c>
      <c r="G5412">
        <v>66</v>
      </c>
      <c r="H5412">
        <v>98</v>
      </c>
    </row>
    <row r="5413" spans="1:8" x14ac:dyDescent="0.2">
      <c r="A5413" t="s">
        <v>6346</v>
      </c>
      <c r="B5413" s="1">
        <v>42914</v>
      </c>
      <c r="C5413" t="s">
        <v>131</v>
      </c>
      <c r="D5413">
        <v>1</v>
      </c>
      <c r="E5413" t="s">
        <v>102</v>
      </c>
      <c r="F5413" s="2">
        <v>27301</v>
      </c>
      <c r="G5413">
        <v>66</v>
      </c>
      <c r="H5413">
        <v>99</v>
      </c>
    </row>
    <row r="5414" spans="1:8" x14ac:dyDescent="0.2">
      <c r="A5414" t="s">
        <v>6400</v>
      </c>
      <c r="B5414" s="1">
        <v>42048</v>
      </c>
      <c r="C5414" t="s">
        <v>131</v>
      </c>
      <c r="D5414">
        <v>1</v>
      </c>
      <c r="E5414" t="s">
        <v>102</v>
      </c>
      <c r="F5414" s="2">
        <v>27301</v>
      </c>
      <c r="G5414">
        <v>66</v>
      </c>
      <c r="H5414">
        <v>99</v>
      </c>
    </row>
    <row r="5415" spans="1:8" x14ac:dyDescent="0.2">
      <c r="A5415" t="s">
        <v>6403</v>
      </c>
      <c r="B5415" s="1">
        <v>41033</v>
      </c>
      <c r="C5415" t="s">
        <v>131</v>
      </c>
      <c r="D5415">
        <v>1</v>
      </c>
      <c r="E5415" t="s">
        <v>102</v>
      </c>
      <c r="F5415" s="2">
        <v>27301</v>
      </c>
      <c r="G5415">
        <v>66</v>
      </c>
      <c r="H5415">
        <v>98</v>
      </c>
    </row>
    <row r="5416" spans="1:8" x14ac:dyDescent="0.2">
      <c r="A5416" t="s">
        <v>6415</v>
      </c>
      <c r="B5416" s="1">
        <v>39717</v>
      </c>
      <c r="C5416" t="s">
        <v>131</v>
      </c>
      <c r="D5416">
        <v>1</v>
      </c>
      <c r="E5416" t="s">
        <v>102</v>
      </c>
      <c r="F5416" s="2">
        <v>27301</v>
      </c>
      <c r="G5416">
        <v>66</v>
      </c>
      <c r="H5416">
        <v>98</v>
      </c>
    </row>
    <row r="5417" spans="1:8" x14ac:dyDescent="0.2">
      <c r="A5417" t="s">
        <v>6433</v>
      </c>
      <c r="B5417" s="1">
        <v>38596</v>
      </c>
      <c r="C5417" t="s">
        <v>131</v>
      </c>
      <c r="D5417">
        <v>1</v>
      </c>
      <c r="E5417" t="s">
        <v>102</v>
      </c>
      <c r="F5417" s="2">
        <v>27301</v>
      </c>
      <c r="G5417">
        <v>66</v>
      </c>
      <c r="H5417">
        <v>99</v>
      </c>
    </row>
    <row r="5418" spans="1:8" x14ac:dyDescent="0.2">
      <c r="A5418" t="s">
        <v>6519</v>
      </c>
      <c r="B5418" s="1">
        <v>43168</v>
      </c>
      <c r="C5418" t="s">
        <v>131</v>
      </c>
      <c r="D5418">
        <v>1</v>
      </c>
      <c r="E5418" t="s">
        <v>102</v>
      </c>
      <c r="F5418" s="2">
        <v>27301</v>
      </c>
      <c r="G5418">
        <v>66</v>
      </c>
      <c r="H5418">
        <v>98</v>
      </c>
    </row>
    <row r="5419" spans="1:8" x14ac:dyDescent="0.2">
      <c r="A5419" t="s">
        <v>6522</v>
      </c>
      <c r="B5419" s="1">
        <v>42088</v>
      </c>
      <c r="C5419" t="s">
        <v>131</v>
      </c>
      <c r="D5419">
        <v>1</v>
      </c>
      <c r="E5419" t="s">
        <v>102</v>
      </c>
      <c r="F5419" s="2">
        <v>27301</v>
      </c>
      <c r="G5419">
        <v>66</v>
      </c>
      <c r="H5419">
        <v>99</v>
      </c>
    </row>
    <row r="5420" spans="1:8" x14ac:dyDescent="0.2">
      <c r="A5420" t="s">
        <v>6541</v>
      </c>
      <c r="B5420" s="1">
        <v>43362</v>
      </c>
      <c r="C5420" t="s">
        <v>131</v>
      </c>
      <c r="D5420">
        <v>1</v>
      </c>
      <c r="E5420" t="s">
        <v>102</v>
      </c>
      <c r="F5420" s="2">
        <v>27301</v>
      </c>
      <c r="G5420">
        <v>66</v>
      </c>
      <c r="H5420">
        <v>98</v>
      </c>
    </row>
    <row r="5421" spans="1:8" x14ac:dyDescent="0.2">
      <c r="A5421" t="s">
        <v>6612</v>
      </c>
      <c r="B5421" s="1">
        <v>43132</v>
      </c>
      <c r="C5421" t="s">
        <v>131</v>
      </c>
      <c r="D5421">
        <v>1</v>
      </c>
      <c r="E5421" t="s">
        <v>102</v>
      </c>
      <c r="F5421" s="2">
        <v>27301</v>
      </c>
      <c r="G5421">
        <v>66</v>
      </c>
      <c r="H5421">
        <v>98</v>
      </c>
    </row>
    <row r="5422" spans="1:8" x14ac:dyDescent="0.2">
      <c r="A5422" t="s">
        <v>6869</v>
      </c>
      <c r="B5422" s="1">
        <v>43362</v>
      </c>
      <c r="C5422" t="s">
        <v>131</v>
      </c>
      <c r="D5422">
        <v>1</v>
      </c>
      <c r="E5422" t="s">
        <v>102</v>
      </c>
      <c r="F5422" s="2">
        <v>27301</v>
      </c>
      <c r="G5422">
        <v>66</v>
      </c>
      <c r="H5422">
        <v>99</v>
      </c>
    </row>
    <row r="5423" spans="1:8" x14ac:dyDescent="0.2">
      <c r="A5423" t="s">
        <v>7011</v>
      </c>
      <c r="B5423" s="1">
        <v>42179</v>
      </c>
      <c r="C5423" t="s">
        <v>131</v>
      </c>
      <c r="D5423">
        <v>1</v>
      </c>
      <c r="E5423" t="s">
        <v>102</v>
      </c>
      <c r="F5423" s="2">
        <v>27301</v>
      </c>
      <c r="G5423">
        <v>66</v>
      </c>
      <c r="H5423">
        <v>98</v>
      </c>
    </row>
    <row r="5424" spans="1:8" x14ac:dyDescent="0.2">
      <c r="A5424" t="s">
        <v>7196</v>
      </c>
      <c r="B5424" s="1">
        <v>42705</v>
      </c>
      <c r="C5424" t="s">
        <v>131</v>
      </c>
      <c r="D5424">
        <v>1</v>
      </c>
      <c r="E5424" t="s">
        <v>102</v>
      </c>
      <c r="F5424" s="2">
        <v>27301</v>
      </c>
      <c r="G5424">
        <v>66</v>
      </c>
      <c r="H5424">
        <v>99</v>
      </c>
    </row>
    <row r="5425" spans="1:8" x14ac:dyDescent="0.2">
      <c r="A5425" t="s">
        <v>7339</v>
      </c>
      <c r="B5425" s="1">
        <v>38434</v>
      </c>
      <c r="C5425" t="s">
        <v>131</v>
      </c>
      <c r="D5425">
        <v>1</v>
      </c>
      <c r="E5425" t="s">
        <v>102</v>
      </c>
      <c r="F5425" s="2">
        <v>27301</v>
      </c>
      <c r="G5425">
        <v>66</v>
      </c>
      <c r="H5425">
        <v>98</v>
      </c>
    </row>
    <row r="5426" spans="1:8" x14ac:dyDescent="0.2">
      <c r="A5426" t="s">
        <v>7357</v>
      </c>
      <c r="B5426" s="1">
        <v>43555</v>
      </c>
      <c r="C5426" t="s">
        <v>131</v>
      </c>
      <c r="D5426">
        <v>1</v>
      </c>
      <c r="E5426" t="s">
        <v>102</v>
      </c>
      <c r="F5426" s="2">
        <v>27301</v>
      </c>
      <c r="G5426">
        <v>66</v>
      </c>
      <c r="H5426">
        <v>99</v>
      </c>
    </row>
    <row r="5427" spans="1:8" x14ac:dyDescent="0.2">
      <c r="A5427" t="s">
        <v>7426</v>
      </c>
      <c r="B5427" s="1">
        <v>41263</v>
      </c>
      <c r="C5427" t="s">
        <v>131</v>
      </c>
      <c r="D5427">
        <v>1</v>
      </c>
      <c r="E5427" t="s">
        <v>102</v>
      </c>
      <c r="F5427" s="2">
        <v>27301</v>
      </c>
      <c r="G5427">
        <v>66</v>
      </c>
      <c r="H5427">
        <v>98</v>
      </c>
    </row>
    <row r="5428" spans="1:8" x14ac:dyDescent="0.2">
      <c r="A5428" t="s">
        <v>7506</v>
      </c>
      <c r="B5428" s="1">
        <v>38320</v>
      </c>
      <c r="C5428" t="s">
        <v>131</v>
      </c>
      <c r="D5428">
        <v>1</v>
      </c>
      <c r="E5428" t="s">
        <v>102</v>
      </c>
      <c r="F5428" s="2">
        <v>27301</v>
      </c>
      <c r="G5428">
        <v>66</v>
      </c>
      <c r="H5428">
        <v>99</v>
      </c>
    </row>
    <row r="5429" spans="1:8" x14ac:dyDescent="0.2">
      <c r="A5429" t="s">
        <v>7510</v>
      </c>
      <c r="B5429" s="1">
        <v>39534</v>
      </c>
      <c r="C5429" t="s">
        <v>131</v>
      </c>
      <c r="D5429">
        <v>1</v>
      </c>
      <c r="E5429" t="s">
        <v>102</v>
      </c>
      <c r="F5429" s="2">
        <v>27301</v>
      </c>
      <c r="G5429">
        <v>66</v>
      </c>
      <c r="H5429">
        <v>98</v>
      </c>
    </row>
    <row r="5430" spans="1:8" x14ac:dyDescent="0.2">
      <c r="A5430" t="s">
        <v>7626</v>
      </c>
      <c r="B5430" s="1">
        <v>42779</v>
      </c>
      <c r="C5430" t="s">
        <v>131</v>
      </c>
      <c r="D5430">
        <v>1</v>
      </c>
      <c r="E5430" t="s">
        <v>102</v>
      </c>
      <c r="F5430" s="2">
        <v>27301</v>
      </c>
      <c r="G5430">
        <v>66</v>
      </c>
      <c r="H5430">
        <v>98</v>
      </c>
    </row>
    <row r="5431" spans="1:8" x14ac:dyDescent="0.2">
      <c r="A5431" t="s">
        <v>7809</v>
      </c>
      <c r="B5431" s="1">
        <v>39727</v>
      </c>
      <c r="C5431" t="s">
        <v>131</v>
      </c>
      <c r="D5431">
        <v>1</v>
      </c>
      <c r="E5431" t="s">
        <v>102</v>
      </c>
      <c r="F5431" s="2">
        <v>27301</v>
      </c>
      <c r="G5431">
        <v>66</v>
      </c>
      <c r="H5431">
        <v>98</v>
      </c>
    </row>
    <row r="5432" spans="1:8" x14ac:dyDescent="0.2">
      <c r="A5432" t="s">
        <v>7877</v>
      </c>
      <c r="B5432" s="1">
        <v>42824</v>
      </c>
      <c r="C5432" t="s">
        <v>131</v>
      </c>
      <c r="D5432">
        <v>1</v>
      </c>
      <c r="E5432" t="s">
        <v>102</v>
      </c>
      <c r="F5432" s="2">
        <v>27301</v>
      </c>
      <c r="G5432">
        <v>66</v>
      </c>
      <c r="H5432">
        <v>99</v>
      </c>
    </row>
    <row r="5433" spans="1:8" x14ac:dyDescent="0.2">
      <c r="A5433" t="s">
        <v>8029</v>
      </c>
      <c r="B5433" s="1">
        <v>39499</v>
      </c>
      <c r="C5433" t="s">
        <v>131</v>
      </c>
      <c r="D5433">
        <v>1</v>
      </c>
      <c r="E5433" t="s">
        <v>102</v>
      </c>
      <c r="F5433" s="2">
        <v>27301</v>
      </c>
      <c r="G5433">
        <v>66</v>
      </c>
      <c r="H5433">
        <v>99</v>
      </c>
    </row>
    <row r="5434" spans="1:8" x14ac:dyDescent="0.2">
      <c r="A5434" t="s">
        <v>8252</v>
      </c>
      <c r="B5434" s="1">
        <v>41614</v>
      </c>
      <c r="C5434" t="s">
        <v>131</v>
      </c>
      <c r="D5434">
        <v>1</v>
      </c>
      <c r="E5434" t="s">
        <v>102</v>
      </c>
      <c r="F5434" s="2">
        <v>27301</v>
      </c>
      <c r="G5434">
        <v>66</v>
      </c>
      <c r="H5434">
        <v>99</v>
      </c>
    </row>
    <row r="5435" spans="1:8" x14ac:dyDescent="0.2">
      <c r="A5435" t="s">
        <v>8306</v>
      </c>
      <c r="B5435" s="1">
        <v>38548</v>
      </c>
      <c r="C5435" t="s">
        <v>131</v>
      </c>
      <c r="D5435">
        <v>1</v>
      </c>
      <c r="E5435" t="s">
        <v>102</v>
      </c>
      <c r="F5435" s="2">
        <v>27301</v>
      </c>
      <c r="G5435">
        <v>66</v>
      </c>
      <c r="H5435">
        <v>98</v>
      </c>
    </row>
    <row r="5436" spans="1:8" x14ac:dyDescent="0.2">
      <c r="A5436" t="s">
        <v>8507</v>
      </c>
      <c r="B5436" s="1">
        <v>40801</v>
      </c>
      <c r="C5436" t="s">
        <v>131</v>
      </c>
      <c r="D5436">
        <v>1</v>
      </c>
      <c r="E5436" t="s">
        <v>102</v>
      </c>
      <c r="F5436" s="2">
        <v>27301</v>
      </c>
      <c r="G5436">
        <v>66</v>
      </c>
      <c r="H5436">
        <v>99</v>
      </c>
    </row>
    <row r="5437" spans="1:8" x14ac:dyDescent="0.2">
      <c r="A5437" t="s">
        <v>8612</v>
      </c>
      <c r="B5437" s="1">
        <v>43168</v>
      </c>
      <c r="C5437" t="s">
        <v>131</v>
      </c>
      <c r="D5437">
        <v>1</v>
      </c>
      <c r="E5437" t="s">
        <v>102</v>
      </c>
      <c r="F5437" s="2">
        <v>27301</v>
      </c>
      <c r="G5437">
        <v>66</v>
      </c>
      <c r="H5437">
        <v>99</v>
      </c>
    </row>
    <row r="5438" spans="1:8" x14ac:dyDescent="0.2">
      <c r="A5438" t="s">
        <v>8832</v>
      </c>
      <c r="B5438" s="1">
        <v>38596</v>
      </c>
      <c r="C5438" t="s">
        <v>131</v>
      </c>
      <c r="D5438">
        <v>1</v>
      </c>
      <c r="E5438" t="s">
        <v>102</v>
      </c>
      <c r="F5438" s="2">
        <v>27301</v>
      </c>
      <c r="G5438">
        <v>66</v>
      </c>
      <c r="H5438">
        <v>98</v>
      </c>
    </row>
    <row r="5439" spans="1:8" x14ac:dyDescent="0.2">
      <c r="A5439" t="s">
        <v>8854</v>
      </c>
      <c r="B5439" s="1">
        <v>40906</v>
      </c>
      <c r="C5439" t="s">
        <v>131</v>
      </c>
      <c r="D5439">
        <v>1</v>
      </c>
      <c r="E5439" t="s">
        <v>102</v>
      </c>
      <c r="F5439" s="2">
        <v>27301</v>
      </c>
      <c r="G5439">
        <v>66</v>
      </c>
      <c r="H5439">
        <v>99</v>
      </c>
    </row>
    <row r="5440" spans="1:8" x14ac:dyDescent="0.2">
      <c r="A5440" t="s">
        <v>8888</v>
      </c>
      <c r="B5440" s="1">
        <v>43595</v>
      </c>
      <c r="C5440" t="s">
        <v>131</v>
      </c>
      <c r="D5440">
        <v>1</v>
      </c>
      <c r="E5440" t="s">
        <v>102</v>
      </c>
      <c r="F5440" s="2">
        <v>27301</v>
      </c>
      <c r="G5440">
        <v>66</v>
      </c>
      <c r="H5440">
        <v>99</v>
      </c>
    </row>
    <row r="5441" spans="1:8" x14ac:dyDescent="0.2">
      <c r="A5441" t="s">
        <v>8909</v>
      </c>
      <c r="B5441" s="1">
        <v>42891</v>
      </c>
      <c r="C5441" t="s">
        <v>131</v>
      </c>
      <c r="D5441">
        <v>1</v>
      </c>
      <c r="E5441" t="s">
        <v>102</v>
      </c>
      <c r="F5441" s="2">
        <v>27301</v>
      </c>
      <c r="G5441">
        <v>66</v>
      </c>
      <c r="H5441">
        <v>98</v>
      </c>
    </row>
    <row r="5442" spans="1:8" x14ac:dyDescent="0.2">
      <c r="A5442" t="s">
        <v>8996</v>
      </c>
      <c r="B5442" s="1">
        <v>40148</v>
      </c>
      <c r="C5442" t="s">
        <v>131</v>
      </c>
      <c r="D5442">
        <v>1</v>
      </c>
      <c r="E5442" t="s">
        <v>102</v>
      </c>
      <c r="F5442" s="2">
        <v>27301</v>
      </c>
      <c r="G5442">
        <v>66</v>
      </c>
      <c r="H5442">
        <v>98</v>
      </c>
    </row>
    <row r="5443" spans="1:8" x14ac:dyDescent="0.2">
      <c r="A5443" t="s">
        <v>9149</v>
      </c>
      <c r="B5443" s="1">
        <v>42667</v>
      </c>
      <c r="C5443" t="s">
        <v>131</v>
      </c>
      <c r="D5443">
        <v>1</v>
      </c>
      <c r="E5443" t="s">
        <v>102</v>
      </c>
      <c r="F5443" s="2">
        <v>27301</v>
      </c>
      <c r="G5443">
        <v>66</v>
      </c>
      <c r="H5443">
        <v>99</v>
      </c>
    </row>
    <row r="5444" spans="1:8" x14ac:dyDescent="0.2">
      <c r="A5444" t="s">
        <v>9153</v>
      </c>
      <c r="B5444" s="1">
        <v>41835</v>
      </c>
      <c r="C5444" t="s">
        <v>131</v>
      </c>
      <c r="D5444">
        <v>1</v>
      </c>
      <c r="E5444" t="s">
        <v>102</v>
      </c>
      <c r="F5444" s="2">
        <v>27301</v>
      </c>
      <c r="G5444">
        <v>66</v>
      </c>
      <c r="H5444">
        <v>98</v>
      </c>
    </row>
    <row r="5445" spans="1:8" x14ac:dyDescent="0.2">
      <c r="A5445" t="s">
        <v>9165</v>
      </c>
      <c r="B5445" s="1">
        <v>43408</v>
      </c>
      <c r="C5445" t="s">
        <v>131</v>
      </c>
      <c r="D5445">
        <v>1</v>
      </c>
      <c r="E5445" t="s">
        <v>102</v>
      </c>
      <c r="F5445" s="2">
        <v>27301</v>
      </c>
      <c r="G5445">
        <v>66</v>
      </c>
      <c r="H5445">
        <v>99</v>
      </c>
    </row>
    <row r="5446" spans="1:8" x14ac:dyDescent="0.2">
      <c r="A5446" t="s">
        <v>9219</v>
      </c>
      <c r="B5446" s="1">
        <v>40178</v>
      </c>
      <c r="C5446" t="s">
        <v>131</v>
      </c>
      <c r="D5446">
        <v>1</v>
      </c>
      <c r="E5446" t="s">
        <v>102</v>
      </c>
      <c r="F5446" s="2">
        <v>27301</v>
      </c>
      <c r="G5446">
        <v>66</v>
      </c>
      <c r="H5446">
        <v>99</v>
      </c>
    </row>
    <row r="5447" spans="1:8" x14ac:dyDescent="0.2">
      <c r="A5447" t="s">
        <v>9248</v>
      </c>
      <c r="B5447" s="1">
        <v>42900</v>
      </c>
      <c r="C5447" t="s">
        <v>131</v>
      </c>
      <c r="D5447">
        <v>1</v>
      </c>
      <c r="E5447" t="s">
        <v>102</v>
      </c>
      <c r="F5447" s="2">
        <v>27301</v>
      </c>
      <c r="G5447">
        <v>66</v>
      </c>
      <c r="H5447">
        <v>99</v>
      </c>
    </row>
    <row r="5448" spans="1:8" x14ac:dyDescent="0.2">
      <c r="A5448" t="s">
        <v>9381</v>
      </c>
      <c r="B5448" s="1">
        <v>38896</v>
      </c>
      <c r="C5448" t="s">
        <v>131</v>
      </c>
      <c r="D5448">
        <v>1</v>
      </c>
      <c r="E5448" t="s">
        <v>102</v>
      </c>
      <c r="F5448" s="2">
        <v>27301</v>
      </c>
      <c r="G5448">
        <v>66</v>
      </c>
      <c r="H5448">
        <v>99</v>
      </c>
    </row>
    <row r="5449" spans="1:8" x14ac:dyDescent="0.2">
      <c r="A5449" t="s">
        <v>9824</v>
      </c>
      <c r="B5449" s="1">
        <v>43401</v>
      </c>
      <c r="C5449" t="s">
        <v>131</v>
      </c>
      <c r="D5449">
        <v>1</v>
      </c>
      <c r="E5449" t="s">
        <v>102</v>
      </c>
      <c r="F5449" s="2">
        <v>27301</v>
      </c>
      <c r="G5449">
        <v>66</v>
      </c>
      <c r="H5449">
        <v>98</v>
      </c>
    </row>
    <row r="5450" spans="1:8" x14ac:dyDescent="0.2">
      <c r="A5450" t="s">
        <v>10130</v>
      </c>
      <c r="B5450" s="1">
        <v>40178</v>
      </c>
      <c r="C5450" t="s">
        <v>131</v>
      </c>
      <c r="D5450">
        <v>1</v>
      </c>
      <c r="E5450" t="s">
        <v>102</v>
      </c>
      <c r="F5450" s="2">
        <v>27301</v>
      </c>
      <c r="G5450">
        <v>66</v>
      </c>
      <c r="H5450">
        <v>99</v>
      </c>
    </row>
    <row r="5451" spans="1:8" x14ac:dyDescent="0.2">
      <c r="A5451" t="s">
        <v>10279</v>
      </c>
      <c r="B5451" s="1">
        <v>38649</v>
      </c>
      <c r="C5451" t="s">
        <v>131</v>
      </c>
      <c r="D5451">
        <v>1</v>
      </c>
      <c r="E5451" t="s">
        <v>102</v>
      </c>
      <c r="F5451" s="2">
        <v>27301</v>
      </c>
      <c r="G5451">
        <v>66</v>
      </c>
      <c r="H5451">
        <v>99</v>
      </c>
    </row>
    <row r="5452" spans="1:8" x14ac:dyDescent="0.2">
      <c r="A5452" t="s">
        <v>10281</v>
      </c>
      <c r="B5452" s="1">
        <v>40120</v>
      </c>
      <c r="C5452" t="s">
        <v>131</v>
      </c>
      <c r="D5452">
        <v>1</v>
      </c>
      <c r="E5452" t="s">
        <v>102</v>
      </c>
      <c r="F5452" s="2">
        <v>27301</v>
      </c>
      <c r="G5452">
        <v>66</v>
      </c>
      <c r="H5452">
        <v>99</v>
      </c>
    </row>
    <row r="5453" spans="1:8" x14ac:dyDescent="0.2">
      <c r="A5453" t="s">
        <v>10351</v>
      </c>
      <c r="B5453" s="1">
        <v>38299</v>
      </c>
      <c r="C5453" t="s">
        <v>131</v>
      </c>
      <c r="D5453">
        <v>1</v>
      </c>
      <c r="E5453" t="s">
        <v>102</v>
      </c>
      <c r="F5453" s="2">
        <v>27301</v>
      </c>
      <c r="G5453">
        <v>66</v>
      </c>
      <c r="H5453">
        <v>99</v>
      </c>
    </row>
    <row r="5454" spans="1:8" x14ac:dyDescent="0.2">
      <c r="A5454" t="s">
        <v>10376</v>
      </c>
      <c r="B5454" s="1">
        <v>42662</v>
      </c>
      <c r="C5454" t="s">
        <v>131</v>
      </c>
      <c r="D5454">
        <v>1</v>
      </c>
      <c r="E5454" t="s">
        <v>102</v>
      </c>
      <c r="F5454" s="2">
        <v>27301</v>
      </c>
      <c r="G5454">
        <v>66</v>
      </c>
      <c r="H5454">
        <v>99</v>
      </c>
    </row>
    <row r="5455" spans="1:8" x14ac:dyDescent="0.2">
      <c r="A5455" t="s">
        <v>10404</v>
      </c>
      <c r="B5455" s="1">
        <v>43102</v>
      </c>
      <c r="C5455" t="s">
        <v>131</v>
      </c>
      <c r="D5455">
        <v>1</v>
      </c>
      <c r="E5455" t="s">
        <v>102</v>
      </c>
      <c r="F5455" s="2">
        <v>27301</v>
      </c>
      <c r="G5455">
        <v>66</v>
      </c>
      <c r="H5455">
        <v>98</v>
      </c>
    </row>
    <row r="5456" spans="1:8" x14ac:dyDescent="0.2">
      <c r="A5456" t="s">
        <v>10477</v>
      </c>
      <c r="B5456" s="1">
        <v>41718</v>
      </c>
      <c r="C5456" t="s">
        <v>131</v>
      </c>
      <c r="D5456">
        <v>1</v>
      </c>
      <c r="E5456" t="s">
        <v>102</v>
      </c>
      <c r="F5456" s="2">
        <v>27301</v>
      </c>
      <c r="G5456">
        <v>66</v>
      </c>
      <c r="H5456">
        <v>98</v>
      </c>
    </row>
    <row r="5457" spans="1:8" x14ac:dyDescent="0.2">
      <c r="A5457" t="s">
        <v>10540</v>
      </c>
      <c r="B5457" s="1">
        <v>41872</v>
      </c>
      <c r="C5457" t="s">
        <v>131</v>
      </c>
      <c r="D5457">
        <v>1</v>
      </c>
      <c r="E5457" t="s">
        <v>102</v>
      </c>
      <c r="F5457" s="2">
        <v>27301</v>
      </c>
      <c r="G5457">
        <v>66</v>
      </c>
      <c r="H5457">
        <v>98</v>
      </c>
    </row>
    <row r="5458" spans="1:8" x14ac:dyDescent="0.2">
      <c r="A5458" t="s">
        <v>10580</v>
      </c>
      <c r="B5458" s="1">
        <v>43142</v>
      </c>
      <c r="C5458" t="s">
        <v>131</v>
      </c>
      <c r="D5458">
        <v>1</v>
      </c>
      <c r="E5458" t="s">
        <v>102</v>
      </c>
      <c r="F5458" s="2">
        <v>27301</v>
      </c>
      <c r="G5458">
        <v>66</v>
      </c>
      <c r="H5458">
        <v>98</v>
      </c>
    </row>
    <row r="5459" spans="1:8" x14ac:dyDescent="0.2">
      <c r="A5459" t="s">
        <v>10654</v>
      </c>
      <c r="B5459" s="1">
        <v>43565</v>
      </c>
      <c r="C5459" t="s">
        <v>131</v>
      </c>
      <c r="D5459">
        <v>1</v>
      </c>
      <c r="E5459" t="s">
        <v>102</v>
      </c>
      <c r="F5459" s="2">
        <v>27301</v>
      </c>
      <c r="G5459">
        <v>66</v>
      </c>
      <c r="H5459">
        <v>98</v>
      </c>
    </row>
    <row r="5460" spans="1:8" x14ac:dyDescent="0.2">
      <c r="A5460" t="s">
        <v>10913</v>
      </c>
      <c r="B5460" s="1">
        <v>39534</v>
      </c>
      <c r="C5460" t="s">
        <v>131</v>
      </c>
      <c r="D5460">
        <v>1</v>
      </c>
      <c r="E5460" t="s">
        <v>102</v>
      </c>
      <c r="F5460" s="2">
        <v>27301</v>
      </c>
      <c r="G5460">
        <v>66</v>
      </c>
      <c r="H5460">
        <v>98</v>
      </c>
    </row>
    <row r="5461" spans="1:8" x14ac:dyDescent="0.2">
      <c r="A5461" t="s">
        <v>10980</v>
      </c>
      <c r="B5461" s="1">
        <v>43221</v>
      </c>
      <c r="C5461" t="s">
        <v>131</v>
      </c>
      <c r="D5461">
        <v>1</v>
      </c>
      <c r="E5461" t="s">
        <v>102</v>
      </c>
      <c r="F5461" s="2">
        <v>27301</v>
      </c>
      <c r="G5461">
        <v>66</v>
      </c>
      <c r="H5461">
        <v>98</v>
      </c>
    </row>
    <row r="5462" spans="1:8" x14ac:dyDescent="0.2">
      <c r="A5462" t="s">
        <v>11130</v>
      </c>
      <c r="B5462" s="1">
        <v>43460</v>
      </c>
      <c r="C5462" t="s">
        <v>131</v>
      </c>
      <c r="D5462">
        <v>1</v>
      </c>
      <c r="E5462" t="s">
        <v>102</v>
      </c>
      <c r="F5462" s="2">
        <v>27301</v>
      </c>
      <c r="G5462">
        <v>66</v>
      </c>
      <c r="H5462">
        <v>99</v>
      </c>
    </row>
    <row r="5463" spans="1:8" x14ac:dyDescent="0.2">
      <c r="A5463" t="s">
        <v>11160</v>
      </c>
      <c r="B5463" s="1">
        <v>42983</v>
      </c>
      <c r="C5463" t="s">
        <v>131</v>
      </c>
      <c r="D5463">
        <v>1</v>
      </c>
      <c r="E5463" t="s">
        <v>102</v>
      </c>
      <c r="F5463" s="2">
        <v>27301</v>
      </c>
      <c r="G5463">
        <v>66</v>
      </c>
      <c r="H5463">
        <v>98</v>
      </c>
    </row>
    <row r="5464" spans="1:8" x14ac:dyDescent="0.2">
      <c r="A5464" t="s">
        <v>11358</v>
      </c>
      <c r="B5464" s="1">
        <v>41579</v>
      </c>
      <c r="C5464" t="s">
        <v>131</v>
      </c>
      <c r="D5464">
        <v>1</v>
      </c>
      <c r="E5464" t="s">
        <v>102</v>
      </c>
      <c r="F5464" s="2">
        <v>27301</v>
      </c>
      <c r="G5464">
        <v>66</v>
      </c>
      <c r="H5464">
        <v>99</v>
      </c>
    </row>
    <row r="5465" spans="1:8" x14ac:dyDescent="0.2">
      <c r="A5465" t="s">
        <v>11364</v>
      </c>
      <c r="B5465" s="1">
        <v>41788</v>
      </c>
      <c r="C5465" t="s">
        <v>131</v>
      </c>
      <c r="D5465">
        <v>1</v>
      </c>
      <c r="E5465" t="s">
        <v>102</v>
      </c>
      <c r="F5465" s="2">
        <v>27301</v>
      </c>
      <c r="G5465">
        <v>66</v>
      </c>
      <c r="H5465">
        <v>98</v>
      </c>
    </row>
    <row r="5466" spans="1:8" x14ac:dyDescent="0.2">
      <c r="A5466" t="s">
        <v>11514</v>
      </c>
      <c r="B5466" s="1">
        <v>41037</v>
      </c>
      <c r="C5466" t="s">
        <v>131</v>
      </c>
      <c r="D5466">
        <v>1</v>
      </c>
      <c r="E5466" t="s">
        <v>102</v>
      </c>
      <c r="F5466" s="2">
        <v>27301</v>
      </c>
      <c r="G5466">
        <v>66</v>
      </c>
      <c r="H5466">
        <v>98</v>
      </c>
    </row>
    <row r="5467" spans="1:8" x14ac:dyDescent="0.2">
      <c r="A5467" t="s">
        <v>11530</v>
      </c>
      <c r="B5467" s="1">
        <v>40178</v>
      </c>
      <c r="C5467" t="s">
        <v>131</v>
      </c>
      <c r="D5467">
        <v>1</v>
      </c>
      <c r="E5467" t="s">
        <v>102</v>
      </c>
      <c r="F5467" s="2">
        <v>27301</v>
      </c>
      <c r="G5467">
        <v>66</v>
      </c>
      <c r="H5467">
        <v>99</v>
      </c>
    </row>
    <row r="5468" spans="1:8" x14ac:dyDescent="0.2">
      <c r="A5468" t="s">
        <v>11585</v>
      </c>
      <c r="B5468" s="1">
        <v>40567</v>
      </c>
      <c r="C5468" t="s">
        <v>131</v>
      </c>
      <c r="D5468">
        <v>1</v>
      </c>
      <c r="E5468" t="s">
        <v>102</v>
      </c>
      <c r="F5468" s="2">
        <v>27301</v>
      </c>
      <c r="G5468">
        <v>66</v>
      </c>
      <c r="H5468">
        <v>98</v>
      </c>
    </row>
    <row r="5469" spans="1:8" x14ac:dyDescent="0.2">
      <c r="A5469" t="s">
        <v>11620</v>
      </c>
      <c r="B5469" s="1">
        <v>40210</v>
      </c>
      <c r="C5469" t="s">
        <v>131</v>
      </c>
      <c r="D5469">
        <v>1</v>
      </c>
      <c r="E5469" t="s">
        <v>102</v>
      </c>
      <c r="F5469" s="2">
        <v>27301</v>
      </c>
      <c r="G5469">
        <v>66</v>
      </c>
      <c r="H5469">
        <v>98</v>
      </c>
    </row>
    <row r="5470" spans="1:8" x14ac:dyDescent="0.2">
      <c r="A5470" t="s">
        <v>11650</v>
      </c>
      <c r="B5470" s="1">
        <v>40178</v>
      </c>
      <c r="C5470" t="s">
        <v>131</v>
      </c>
      <c r="D5470">
        <v>1</v>
      </c>
      <c r="E5470" t="s">
        <v>102</v>
      </c>
      <c r="F5470" s="2">
        <v>27301</v>
      </c>
      <c r="G5470">
        <v>66</v>
      </c>
      <c r="H5470">
        <v>99</v>
      </c>
    </row>
    <row r="5471" spans="1:8" x14ac:dyDescent="0.2">
      <c r="A5471" t="s">
        <v>11763</v>
      </c>
      <c r="B5471" s="1">
        <v>43552</v>
      </c>
      <c r="C5471" t="s">
        <v>131</v>
      </c>
      <c r="D5471">
        <v>1</v>
      </c>
      <c r="E5471" t="s">
        <v>102</v>
      </c>
      <c r="F5471" s="2">
        <v>27301</v>
      </c>
      <c r="G5471">
        <v>66</v>
      </c>
      <c r="H5471">
        <v>98</v>
      </c>
    </row>
    <row r="5472" spans="1:8" x14ac:dyDescent="0.2">
      <c r="A5472" t="s">
        <v>11935</v>
      </c>
      <c r="B5472" s="1">
        <v>42886</v>
      </c>
      <c r="C5472" t="s">
        <v>131</v>
      </c>
      <c r="D5472">
        <v>1</v>
      </c>
      <c r="E5472" t="s">
        <v>102</v>
      </c>
      <c r="F5472" s="2">
        <v>27301</v>
      </c>
      <c r="G5472">
        <v>66</v>
      </c>
      <c r="H5472">
        <v>98</v>
      </c>
    </row>
    <row r="5473" spans="1:8" x14ac:dyDescent="0.2">
      <c r="A5473" t="s">
        <v>12052</v>
      </c>
      <c r="B5473" s="1">
        <v>41726</v>
      </c>
      <c r="C5473" t="s">
        <v>131</v>
      </c>
      <c r="D5473">
        <v>1</v>
      </c>
      <c r="E5473" t="s">
        <v>102</v>
      </c>
      <c r="F5473" s="2">
        <v>27301</v>
      </c>
      <c r="G5473">
        <v>66</v>
      </c>
      <c r="H5473">
        <v>98</v>
      </c>
    </row>
    <row r="5474" spans="1:8" x14ac:dyDescent="0.2">
      <c r="A5474" t="s">
        <v>12117</v>
      </c>
      <c r="B5474" s="1">
        <v>38596</v>
      </c>
      <c r="C5474" t="s">
        <v>131</v>
      </c>
      <c r="D5474">
        <v>1</v>
      </c>
      <c r="E5474" t="s">
        <v>102</v>
      </c>
      <c r="F5474" s="2">
        <v>27301</v>
      </c>
      <c r="G5474">
        <v>66</v>
      </c>
      <c r="H5474">
        <v>98</v>
      </c>
    </row>
    <row r="5475" spans="1:8" x14ac:dyDescent="0.2">
      <c r="A5475" t="s">
        <v>12364</v>
      </c>
      <c r="B5475" s="1">
        <v>41670</v>
      </c>
      <c r="C5475" t="s">
        <v>131</v>
      </c>
      <c r="D5475">
        <v>1</v>
      </c>
      <c r="E5475" t="s">
        <v>102</v>
      </c>
      <c r="F5475" s="2">
        <v>27301</v>
      </c>
      <c r="G5475">
        <v>66</v>
      </c>
      <c r="H5475">
        <v>98</v>
      </c>
    </row>
    <row r="5476" spans="1:8" x14ac:dyDescent="0.2">
      <c r="A5476" t="s">
        <v>12446</v>
      </c>
      <c r="B5476" s="1">
        <v>41024</v>
      </c>
      <c r="C5476" t="s">
        <v>131</v>
      </c>
      <c r="D5476">
        <v>1</v>
      </c>
      <c r="E5476" t="s">
        <v>102</v>
      </c>
      <c r="F5476" s="2">
        <v>27301</v>
      </c>
      <c r="G5476">
        <v>66</v>
      </c>
      <c r="H5476">
        <v>99</v>
      </c>
    </row>
    <row r="5477" spans="1:8" x14ac:dyDescent="0.2">
      <c r="A5477" t="s">
        <v>12454</v>
      </c>
      <c r="B5477" s="1">
        <v>41838</v>
      </c>
      <c r="C5477" t="s">
        <v>131</v>
      </c>
      <c r="D5477">
        <v>1</v>
      </c>
      <c r="E5477" t="s">
        <v>102</v>
      </c>
      <c r="F5477" s="2">
        <v>27301</v>
      </c>
      <c r="G5477">
        <v>66</v>
      </c>
      <c r="H5477">
        <v>99</v>
      </c>
    </row>
    <row r="5478" spans="1:8" x14ac:dyDescent="0.2">
      <c r="A5478" t="s">
        <v>12718</v>
      </c>
      <c r="B5478" s="1">
        <v>43259</v>
      </c>
      <c r="C5478" t="s">
        <v>131</v>
      </c>
      <c r="D5478">
        <v>1</v>
      </c>
      <c r="E5478" t="s">
        <v>102</v>
      </c>
      <c r="F5478" s="2">
        <v>27301</v>
      </c>
      <c r="G5478">
        <v>66</v>
      </c>
      <c r="H5478">
        <v>99</v>
      </c>
    </row>
    <row r="5479" spans="1:8" x14ac:dyDescent="0.2">
      <c r="A5479" t="s">
        <v>12737</v>
      </c>
      <c r="B5479" s="1">
        <v>42810</v>
      </c>
      <c r="C5479" t="s">
        <v>131</v>
      </c>
      <c r="D5479">
        <v>1</v>
      </c>
      <c r="E5479" t="s">
        <v>102</v>
      </c>
      <c r="F5479" s="2">
        <v>27301</v>
      </c>
      <c r="G5479">
        <v>66</v>
      </c>
      <c r="H5479">
        <v>98</v>
      </c>
    </row>
    <row r="5480" spans="1:8" x14ac:dyDescent="0.2">
      <c r="A5480" t="s">
        <v>12865</v>
      </c>
      <c r="B5480" s="1">
        <v>40679</v>
      </c>
      <c r="C5480" t="s">
        <v>131</v>
      </c>
      <c r="D5480">
        <v>1</v>
      </c>
      <c r="E5480" t="s">
        <v>102</v>
      </c>
      <c r="F5480" s="2">
        <v>27301</v>
      </c>
      <c r="G5480">
        <v>66</v>
      </c>
      <c r="H5480">
        <v>99</v>
      </c>
    </row>
    <row r="5481" spans="1:8" x14ac:dyDescent="0.2">
      <c r="A5481" t="s">
        <v>12891</v>
      </c>
      <c r="B5481" s="1">
        <v>43082</v>
      </c>
      <c r="C5481" t="s">
        <v>131</v>
      </c>
      <c r="D5481">
        <v>1</v>
      </c>
      <c r="E5481" t="s">
        <v>102</v>
      </c>
      <c r="F5481" s="2">
        <v>27301</v>
      </c>
      <c r="G5481">
        <v>66</v>
      </c>
      <c r="H5481">
        <v>98</v>
      </c>
    </row>
    <row r="5482" spans="1:8" x14ac:dyDescent="0.2">
      <c r="A5482" t="s">
        <v>13044</v>
      </c>
      <c r="B5482" s="1">
        <v>40291</v>
      </c>
      <c r="C5482" t="s">
        <v>131</v>
      </c>
      <c r="D5482">
        <v>1</v>
      </c>
      <c r="E5482" t="s">
        <v>102</v>
      </c>
      <c r="F5482" s="2">
        <v>27301</v>
      </c>
      <c r="G5482">
        <v>66</v>
      </c>
      <c r="H5482">
        <v>99</v>
      </c>
    </row>
    <row r="5483" spans="1:8" x14ac:dyDescent="0.2">
      <c r="A5483" t="s">
        <v>13151</v>
      </c>
      <c r="B5483" s="1">
        <v>42286</v>
      </c>
      <c r="C5483" t="s">
        <v>131</v>
      </c>
      <c r="D5483">
        <v>1</v>
      </c>
      <c r="E5483" t="s">
        <v>102</v>
      </c>
      <c r="F5483" s="2">
        <v>27301</v>
      </c>
      <c r="G5483">
        <v>66</v>
      </c>
      <c r="H5483">
        <v>98</v>
      </c>
    </row>
    <row r="5484" spans="1:8" x14ac:dyDescent="0.2">
      <c r="A5484" t="s">
        <v>13185</v>
      </c>
      <c r="B5484" s="1">
        <v>43021</v>
      </c>
      <c r="C5484" t="s">
        <v>131</v>
      </c>
      <c r="D5484">
        <v>1</v>
      </c>
      <c r="E5484" t="s">
        <v>102</v>
      </c>
      <c r="F5484" s="2">
        <v>27301</v>
      </c>
      <c r="G5484">
        <v>66</v>
      </c>
      <c r="H5484">
        <v>98</v>
      </c>
    </row>
    <row r="5485" spans="1:8" x14ac:dyDescent="0.2">
      <c r="A5485" t="s">
        <v>13227</v>
      </c>
      <c r="B5485" s="1">
        <v>40204</v>
      </c>
      <c r="C5485" t="s">
        <v>131</v>
      </c>
      <c r="D5485">
        <v>1</v>
      </c>
      <c r="E5485" t="s">
        <v>102</v>
      </c>
      <c r="F5485" s="2">
        <v>27301</v>
      </c>
      <c r="G5485">
        <v>66</v>
      </c>
      <c r="H5485">
        <v>98</v>
      </c>
    </row>
    <row r="5486" spans="1:8" x14ac:dyDescent="0.2">
      <c r="A5486" t="s">
        <v>13289</v>
      </c>
      <c r="B5486" s="1">
        <v>40780</v>
      </c>
      <c r="C5486" t="s">
        <v>131</v>
      </c>
      <c r="D5486">
        <v>1</v>
      </c>
      <c r="E5486" t="s">
        <v>102</v>
      </c>
      <c r="F5486" s="2">
        <v>27301</v>
      </c>
      <c r="G5486">
        <v>66</v>
      </c>
      <c r="H5486">
        <v>99</v>
      </c>
    </row>
    <row r="5487" spans="1:8" x14ac:dyDescent="0.2">
      <c r="A5487" t="s">
        <v>13404</v>
      </c>
      <c r="B5487" s="1">
        <v>39790</v>
      </c>
      <c r="C5487" t="s">
        <v>131</v>
      </c>
      <c r="D5487">
        <v>1</v>
      </c>
      <c r="E5487" t="s">
        <v>102</v>
      </c>
      <c r="F5487" s="2">
        <v>27301</v>
      </c>
      <c r="G5487">
        <v>66</v>
      </c>
      <c r="H5487">
        <v>98</v>
      </c>
    </row>
    <row r="5488" spans="1:8" x14ac:dyDescent="0.2">
      <c r="A5488" t="s">
        <v>13702</v>
      </c>
      <c r="B5488" s="1">
        <v>39213</v>
      </c>
      <c r="C5488" t="s">
        <v>131</v>
      </c>
      <c r="D5488">
        <v>1</v>
      </c>
      <c r="E5488" t="s">
        <v>102</v>
      </c>
      <c r="F5488" s="2">
        <v>27301</v>
      </c>
      <c r="G5488">
        <v>66</v>
      </c>
      <c r="H5488">
        <v>98</v>
      </c>
    </row>
    <row r="5489" spans="1:8" x14ac:dyDescent="0.2">
      <c r="A5489" t="s">
        <v>13748</v>
      </c>
      <c r="B5489" s="1">
        <v>39622</v>
      </c>
      <c r="C5489" t="s">
        <v>131</v>
      </c>
      <c r="D5489">
        <v>1</v>
      </c>
      <c r="E5489" t="s">
        <v>102</v>
      </c>
      <c r="F5489" s="2">
        <v>27301</v>
      </c>
      <c r="G5489">
        <v>66</v>
      </c>
      <c r="H5489">
        <v>99</v>
      </c>
    </row>
    <row r="5490" spans="1:8" x14ac:dyDescent="0.2">
      <c r="A5490" t="s">
        <v>13760</v>
      </c>
      <c r="B5490" s="1">
        <v>43371</v>
      </c>
      <c r="C5490" t="s">
        <v>131</v>
      </c>
      <c r="D5490">
        <v>1</v>
      </c>
      <c r="E5490" t="s">
        <v>102</v>
      </c>
      <c r="F5490" s="2">
        <v>27301</v>
      </c>
      <c r="G5490">
        <v>66</v>
      </c>
      <c r="H5490">
        <v>99</v>
      </c>
    </row>
    <row r="5491" spans="1:8" x14ac:dyDescent="0.2">
      <c r="A5491" t="s">
        <v>13817</v>
      </c>
      <c r="B5491" s="1">
        <v>39622</v>
      </c>
      <c r="C5491" t="s">
        <v>131</v>
      </c>
      <c r="D5491">
        <v>1</v>
      </c>
      <c r="E5491" t="s">
        <v>102</v>
      </c>
      <c r="F5491" s="2">
        <v>27301</v>
      </c>
      <c r="G5491">
        <v>66</v>
      </c>
      <c r="H5491">
        <v>98</v>
      </c>
    </row>
    <row r="5492" spans="1:8" x14ac:dyDescent="0.2">
      <c r="A5492" t="s">
        <v>13834</v>
      </c>
      <c r="B5492" s="1">
        <v>43502</v>
      </c>
      <c r="C5492" t="s">
        <v>131</v>
      </c>
      <c r="D5492">
        <v>1</v>
      </c>
      <c r="E5492" t="s">
        <v>102</v>
      </c>
      <c r="F5492" s="2">
        <v>27301</v>
      </c>
      <c r="G5492">
        <v>66</v>
      </c>
      <c r="H5492">
        <v>99</v>
      </c>
    </row>
    <row r="5493" spans="1:8" x14ac:dyDescent="0.2">
      <c r="A5493" t="s">
        <v>13902</v>
      </c>
      <c r="B5493" s="1">
        <v>41103</v>
      </c>
      <c r="C5493" t="s">
        <v>131</v>
      </c>
      <c r="D5493">
        <v>1</v>
      </c>
      <c r="E5493" t="s">
        <v>102</v>
      </c>
      <c r="F5493" s="2">
        <v>27301</v>
      </c>
      <c r="G5493">
        <v>66</v>
      </c>
      <c r="H5493">
        <v>99</v>
      </c>
    </row>
    <row r="5494" spans="1:8" x14ac:dyDescent="0.2">
      <c r="A5494" t="s">
        <v>13906</v>
      </c>
      <c r="B5494" s="1">
        <v>39534</v>
      </c>
      <c r="C5494" t="s">
        <v>131</v>
      </c>
      <c r="D5494">
        <v>1</v>
      </c>
      <c r="E5494" t="s">
        <v>102</v>
      </c>
      <c r="F5494" s="2">
        <v>27301</v>
      </c>
      <c r="G5494">
        <v>66</v>
      </c>
      <c r="H5494">
        <v>98</v>
      </c>
    </row>
    <row r="5495" spans="1:8" x14ac:dyDescent="0.2">
      <c r="A5495" t="s">
        <v>13930</v>
      </c>
      <c r="B5495" s="1">
        <v>39773</v>
      </c>
      <c r="C5495" t="s">
        <v>131</v>
      </c>
      <c r="D5495">
        <v>1</v>
      </c>
      <c r="E5495" t="s">
        <v>102</v>
      </c>
      <c r="F5495" s="2">
        <v>27301</v>
      </c>
      <c r="G5495">
        <v>66</v>
      </c>
      <c r="H5495">
        <v>98</v>
      </c>
    </row>
    <row r="5496" spans="1:8" x14ac:dyDescent="0.2">
      <c r="A5496" t="s">
        <v>14117</v>
      </c>
      <c r="B5496" s="1">
        <v>42329</v>
      </c>
      <c r="C5496" t="s">
        <v>131</v>
      </c>
      <c r="D5496">
        <v>1</v>
      </c>
      <c r="E5496" t="s">
        <v>102</v>
      </c>
      <c r="F5496" s="2">
        <v>27301</v>
      </c>
      <c r="G5496">
        <v>66</v>
      </c>
      <c r="H5496">
        <v>99</v>
      </c>
    </row>
    <row r="5497" spans="1:8" x14ac:dyDescent="0.2">
      <c r="A5497" t="s">
        <v>14224</v>
      </c>
      <c r="B5497" s="1">
        <v>43208</v>
      </c>
      <c r="C5497" t="s">
        <v>131</v>
      </c>
      <c r="D5497">
        <v>1</v>
      </c>
      <c r="E5497" t="s">
        <v>102</v>
      </c>
      <c r="F5497" s="2">
        <v>27301</v>
      </c>
      <c r="G5497">
        <v>66</v>
      </c>
      <c r="H5497">
        <v>99</v>
      </c>
    </row>
    <row r="5498" spans="1:8" x14ac:dyDescent="0.2">
      <c r="A5498" t="s">
        <v>14245</v>
      </c>
      <c r="B5498" s="1">
        <v>38699</v>
      </c>
      <c r="C5498" t="s">
        <v>131</v>
      </c>
      <c r="D5498">
        <v>1</v>
      </c>
      <c r="E5498" t="s">
        <v>102</v>
      </c>
      <c r="F5498" s="2">
        <v>27301</v>
      </c>
      <c r="G5498">
        <v>66</v>
      </c>
      <c r="H5498">
        <v>98</v>
      </c>
    </row>
    <row r="5499" spans="1:8" x14ac:dyDescent="0.2">
      <c r="A5499" t="s">
        <v>14379</v>
      </c>
      <c r="B5499" s="1">
        <v>40045</v>
      </c>
      <c r="C5499" t="s">
        <v>131</v>
      </c>
      <c r="D5499">
        <v>1</v>
      </c>
      <c r="E5499" t="s">
        <v>102</v>
      </c>
      <c r="F5499" s="2">
        <v>27301</v>
      </c>
      <c r="G5499">
        <v>66</v>
      </c>
      <c r="H5499">
        <v>98</v>
      </c>
    </row>
    <row r="5500" spans="1:8" x14ac:dyDescent="0.2">
      <c r="A5500" t="s">
        <v>14568</v>
      </c>
      <c r="B5500" s="1">
        <v>42983</v>
      </c>
      <c r="C5500" t="s">
        <v>131</v>
      </c>
      <c r="D5500">
        <v>1</v>
      </c>
      <c r="E5500" t="s">
        <v>102</v>
      </c>
      <c r="F5500" s="2">
        <v>27301</v>
      </c>
      <c r="G5500">
        <v>66</v>
      </c>
      <c r="H5500">
        <v>98</v>
      </c>
    </row>
    <row r="5501" spans="1:8" x14ac:dyDescent="0.2">
      <c r="A5501" t="s">
        <v>14743</v>
      </c>
      <c r="B5501" s="1">
        <v>43101</v>
      </c>
      <c r="C5501" t="s">
        <v>131</v>
      </c>
      <c r="D5501">
        <v>1</v>
      </c>
      <c r="E5501" t="s">
        <v>102</v>
      </c>
      <c r="F5501" s="2">
        <v>27301</v>
      </c>
      <c r="G5501">
        <v>66</v>
      </c>
      <c r="H5501">
        <v>99</v>
      </c>
    </row>
    <row r="5502" spans="1:8" x14ac:dyDescent="0.2">
      <c r="A5502" t="s">
        <v>14794</v>
      </c>
      <c r="B5502" s="1">
        <v>43126</v>
      </c>
      <c r="C5502" t="s">
        <v>131</v>
      </c>
      <c r="D5502">
        <v>1</v>
      </c>
      <c r="E5502" t="s">
        <v>102</v>
      </c>
      <c r="F5502" s="2">
        <v>27301</v>
      </c>
      <c r="G5502">
        <v>66</v>
      </c>
      <c r="H5502">
        <v>99</v>
      </c>
    </row>
    <row r="5503" spans="1:8" x14ac:dyDescent="0.2">
      <c r="A5503" t="s">
        <v>14863</v>
      </c>
      <c r="B5503" s="1">
        <v>40697</v>
      </c>
      <c r="C5503" t="s">
        <v>131</v>
      </c>
      <c r="D5503">
        <v>1</v>
      </c>
      <c r="E5503" t="s">
        <v>102</v>
      </c>
      <c r="F5503" s="2">
        <v>27301</v>
      </c>
      <c r="G5503">
        <v>66</v>
      </c>
      <c r="H5503">
        <v>99</v>
      </c>
    </row>
    <row r="5504" spans="1:8" x14ac:dyDescent="0.2">
      <c r="A5504" t="s">
        <v>14957</v>
      </c>
      <c r="B5504" s="1">
        <v>42502</v>
      </c>
      <c r="C5504" t="s">
        <v>131</v>
      </c>
      <c r="D5504">
        <v>1</v>
      </c>
      <c r="E5504" t="s">
        <v>102</v>
      </c>
      <c r="F5504" s="2">
        <v>27301</v>
      </c>
      <c r="G5504">
        <v>66</v>
      </c>
      <c r="H5504">
        <v>99</v>
      </c>
    </row>
    <row r="5505" spans="1:8" x14ac:dyDescent="0.2">
      <c r="A5505" t="s">
        <v>14961</v>
      </c>
      <c r="B5505" s="1">
        <v>43175</v>
      </c>
      <c r="C5505" t="s">
        <v>131</v>
      </c>
      <c r="D5505">
        <v>1</v>
      </c>
      <c r="E5505" t="s">
        <v>102</v>
      </c>
      <c r="F5505" s="2">
        <v>27301</v>
      </c>
      <c r="G5505">
        <v>66</v>
      </c>
      <c r="H5505">
        <v>99</v>
      </c>
    </row>
    <row r="5506" spans="1:8" x14ac:dyDescent="0.2">
      <c r="A5506" t="s">
        <v>14979</v>
      </c>
      <c r="B5506" s="1">
        <v>40490</v>
      </c>
      <c r="C5506" t="s">
        <v>131</v>
      </c>
      <c r="D5506">
        <v>1</v>
      </c>
      <c r="E5506" t="s">
        <v>102</v>
      </c>
      <c r="F5506" s="2">
        <v>27301</v>
      </c>
      <c r="G5506">
        <v>66</v>
      </c>
      <c r="H5506">
        <v>98</v>
      </c>
    </row>
    <row r="5507" spans="1:8" x14ac:dyDescent="0.2">
      <c r="A5507" t="s">
        <v>15025</v>
      </c>
      <c r="B5507" s="1">
        <v>43096</v>
      </c>
      <c r="C5507" t="s">
        <v>131</v>
      </c>
      <c r="D5507">
        <v>1</v>
      </c>
      <c r="E5507" t="s">
        <v>102</v>
      </c>
      <c r="F5507" s="2">
        <v>27301</v>
      </c>
      <c r="G5507">
        <v>66</v>
      </c>
      <c r="H5507">
        <v>98</v>
      </c>
    </row>
    <row r="5508" spans="1:8" x14ac:dyDescent="0.2">
      <c r="A5508" t="s">
        <v>15039</v>
      </c>
      <c r="B5508" s="1">
        <v>42675</v>
      </c>
      <c r="C5508" t="s">
        <v>131</v>
      </c>
      <c r="D5508">
        <v>1</v>
      </c>
      <c r="E5508" t="s">
        <v>102</v>
      </c>
      <c r="F5508" s="2">
        <v>27301</v>
      </c>
      <c r="G5508">
        <v>66</v>
      </c>
      <c r="H5508">
        <v>98</v>
      </c>
    </row>
    <row r="5509" spans="1:8" x14ac:dyDescent="0.2">
      <c r="A5509" t="s">
        <v>15101</v>
      </c>
      <c r="B5509" s="1">
        <v>40204</v>
      </c>
      <c r="C5509" t="s">
        <v>131</v>
      </c>
      <c r="D5509">
        <v>1</v>
      </c>
      <c r="E5509" t="s">
        <v>102</v>
      </c>
      <c r="F5509" s="2">
        <v>27301</v>
      </c>
      <c r="G5509">
        <v>66</v>
      </c>
      <c r="H5509">
        <v>98</v>
      </c>
    </row>
    <row r="5510" spans="1:8" x14ac:dyDescent="0.2">
      <c r="A5510" t="s">
        <v>15350</v>
      </c>
      <c r="B5510" s="1">
        <v>41789</v>
      </c>
      <c r="C5510" t="s">
        <v>131</v>
      </c>
      <c r="D5510">
        <v>1</v>
      </c>
      <c r="E5510" t="s">
        <v>102</v>
      </c>
      <c r="F5510" s="2">
        <v>27301</v>
      </c>
      <c r="G5510">
        <v>66</v>
      </c>
      <c r="H5510">
        <v>98</v>
      </c>
    </row>
    <row r="5511" spans="1:8" x14ac:dyDescent="0.2">
      <c r="A5511" t="s">
        <v>15392</v>
      </c>
      <c r="B5511" s="1">
        <v>42628</v>
      </c>
      <c r="C5511" t="s">
        <v>131</v>
      </c>
      <c r="D5511">
        <v>1</v>
      </c>
      <c r="E5511" t="s">
        <v>102</v>
      </c>
      <c r="F5511" s="2">
        <v>27301</v>
      </c>
      <c r="G5511">
        <v>66</v>
      </c>
      <c r="H5511">
        <v>98</v>
      </c>
    </row>
    <row r="5512" spans="1:8" x14ac:dyDescent="0.2">
      <c r="A5512" t="s">
        <v>15394</v>
      </c>
      <c r="B5512" s="1">
        <v>40065</v>
      </c>
      <c r="C5512" t="s">
        <v>131</v>
      </c>
      <c r="D5512">
        <v>1</v>
      </c>
      <c r="E5512" t="s">
        <v>102</v>
      </c>
      <c r="F5512" s="2">
        <v>27301</v>
      </c>
      <c r="G5512">
        <v>66</v>
      </c>
      <c r="H5512">
        <v>99</v>
      </c>
    </row>
    <row r="5513" spans="1:8" x14ac:dyDescent="0.2">
      <c r="A5513" t="s">
        <v>15414</v>
      </c>
      <c r="B5513" s="1">
        <v>40395</v>
      </c>
      <c r="C5513" t="s">
        <v>131</v>
      </c>
      <c r="D5513">
        <v>1</v>
      </c>
      <c r="E5513" t="s">
        <v>102</v>
      </c>
      <c r="F5513" s="2">
        <v>27301</v>
      </c>
      <c r="G5513">
        <v>66</v>
      </c>
      <c r="H5513">
        <v>98</v>
      </c>
    </row>
    <row r="5514" spans="1:8" x14ac:dyDescent="0.2">
      <c r="A5514" t="s">
        <v>15425</v>
      </c>
      <c r="B5514" s="1">
        <v>40178</v>
      </c>
      <c r="C5514" t="s">
        <v>131</v>
      </c>
      <c r="D5514">
        <v>1</v>
      </c>
      <c r="E5514" t="s">
        <v>102</v>
      </c>
      <c r="F5514" s="2">
        <v>27301</v>
      </c>
      <c r="G5514">
        <v>66</v>
      </c>
      <c r="H5514">
        <v>99</v>
      </c>
    </row>
    <row r="5515" spans="1:8" x14ac:dyDescent="0.2">
      <c r="A5515" t="s">
        <v>15542</v>
      </c>
      <c r="B5515" s="1">
        <v>43161</v>
      </c>
      <c r="C5515" t="s">
        <v>131</v>
      </c>
      <c r="D5515">
        <v>1</v>
      </c>
      <c r="E5515" t="s">
        <v>102</v>
      </c>
      <c r="F5515" s="2">
        <v>27301</v>
      </c>
      <c r="G5515">
        <v>66</v>
      </c>
      <c r="H5515">
        <v>99</v>
      </c>
    </row>
    <row r="5516" spans="1:8" x14ac:dyDescent="0.2">
      <c r="A5516" t="s">
        <v>15571</v>
      </c>
      <c r="B5516" s="1">
        <v>43252</v>
      </c>
      <c r="C5516" t="s">
        <v>131</v>
      </c>
      <c r="D5516">
        <v>1</v>
      </c>
      <c r="E5516" t="s">
        <v>102</v>
      </c>
      <c r="F5516" s="2">
        <v>27301</v>
      </c>
      <c r="G5516">
        <v>66</v>
      </c>
      <c r="H5516">
        <v>99</v>
      </c>
    </row>
    <row r="5517" spans="1:8" x14ac:dyDescent="0.2">
      <c r="A5517" t="s">
        <v>15586</v>
      </c>
      <c r="B5517" s="1">
        <v>41556</v>
      </c>
      <c r="C5517" t="s">
        <v>131</v>
      </c>
      <c r="D5517">
        <v>1</v>
      </c>
      <c r="E5517" t="s">
        <v>102</v>
      </c>
      <c r="F5517" s="2">
        <v>27301</v>
      </c>
      <c r="G5517">
        <v>66</v>
      </c>
      <c r="H5517">
        <v>98</v>
      </c>
    </row>
    <row r="5518" spans="1:8" x14ac:dyDescent="0.2">
      <c r="A5518" t="s">
        <v>15700</v>
      </c>
      <c r="B5518" s="1">
        <v>40887</v>
      </c>
      <c r="C5518" t="s">
        <v>131</v>
      </c>
      <c r="D5518">
        <v>1</v>
      </c>
      <c r="E5518" t="s">
        <v>102</v>
      </c>
      <c r="F5518" s="2">
        <v>27301</v>
      </c>
      <c r="G5518">
        <v>66</v>
      </c>
      <c r="H5518">
        <v>99</v>
      </c>
    </row>
    <row r="5519" spans="1:8" x14ac:dyDescent="0.2">
      <c r="A5519" t="s">
        <v>15939</v>
      </c>
      <c r="B5519" s="1">
        <v>42013</v>
      </c>
      <c r="C5519" t="s">
        <v>131</v>
      </c>
      <c r="D5519">
        <v>1</v>
      </c>
      <c r="E5519" t="s">
        <v>102</v>
      </c>
      <c r="F5519" s="2">
        <v>27301</v>
      </c>
      <c r="G5519">
        <v>66</v>
      </c>
      <c r="H5519">
        <v>98</v>
      </c>
    </row>
    <row r="5520" spans="1:8" x14ac:dyDescent="0.2">
      <c r="A5520" t="s">
        <v>16049</v>
      </c>
      <c r="B5520" s="1">
        <v>43239</v>
      </c>
      <c r="C5520" t="s">
        <v>131</v>
      </c>
      <c r="D5520">
        <v>1</v>
      </c>
      <c r="E5520" t="s">
        <v>102</v>
      </c>
      <c r="F5520" s="2">
        <v>27301</v>
      </c>
      <c r="G5520">
        <v>66</v>
      </c>
      <c r="H5520">
        <v>99</v>
      </c>
    </row>
    <row r="5521" spans="1:8" x14ac:dyDescent="0.2">
      <c r="A5521" t="s">
        <v>16051</v>
      </c>
      <c r="B5521" s="1">
        <v>40893</v>
      </c>
      <c r="C5521" t="s">
        <v>131</v>
      </c>
      <c r="D5521">
        <v>1</v>
      </c>
      <c r="E5521" t="s">
        <v>102</v>
      </c>
      <c r="F5521" s="2">
        <v>27301</v>
      </c>
      <c r="G5521">
        <v>66</v>
      </c>
      <c r="H5521">
        <v>98</v>
      </c>
    </row>
    <row r="5522" spans="1:8" x14ac:dyDescent="0.2">
      <c r="A5522" t="s">
        <v>16110</v>
      </c>
      <c r="B5522" s="1">
        <v>39377</v>
      </c>
      <c r="C5522" t="s">
        <v>131</v>
      </c>
      <c r="D5522">
        <v>1</v>
      </c>
      <c r="E5522" t="s">
        <v>102</v>
      </c>
      <c r="F5522" s="2">
        <v>27301</v>
      </c>
      <c r="G5522">
        <v>66</v>
      </c>
      <c r="H5522">
        <v>99</v>
      </c>
    </row>
    <row r="5523" spans="1:8" x14ac:dyDescent="0.2">
      <c r="A5523" t="s">
        <v>16133</v>
      </c>
      <c r="B5523" s="1">
        <v>40395</v>
      </c>
      <c r="C5523" t="s">
        <v>131</v>
      </c>
      <c r="D5523">
        <v>1</v>
      </c>
      <c r="E5523" t="s">
        <v>102</v>
      </c>
      <c r="F5523" s="2">
        <v>27301</v>
      </c>
      <c r="G5523">
        <v>66</v>
      </c>
      <c r="H5523">
        <v>98</v>
      </c>
    </row>
    <row r="5524" spans="1:8" x14ac:dyDescent="0.2">
      <c r="A5524" t="s">
        <v>16248</v>
      </c>
      <c r="B5524" s="1">
        <v>43594</v>
      </c>
      <c r="C5524" t="s">
        <v>131</v>
      </c>
      <c r="D5524">
        <v>1</v>
      </c>
      <c r="E5524" t="s">
        <v>102</v>
      </c>
      <c r="F5524" s="2">
        <v>27301</v>
      </c>
      <c r="G5524">
        <v>66</v>
      </c>
      <c r="H5524">
        <v>98</v>
      </c>
    </row>
    <row r="5525" spans="1:8" x14ac:dyDescent="0.2">
      <c r="A5525" t="s">
        <v>16285</v>
      </c>
      <c r="B5525" s="1">
        <v>42515</v>
      </c>
      <c r="C5525" t="s">
        <v>131</v>
      </c>
      <c r="D5525">
        <v>1</v>
      </c>
      <c r="E5525" t="s">
        <v>102</v>
      </c>
      <c r="F5525" s="2">
        <v>27301</v>
      </c>
      <c r="G5525">
        <v>66</v>
      </c>
      <c r="H5525">
        <v>99</v>
      </c>
    </row>
    <row r="5526" spans="1:8" x14ac:dyDescent="0.2">
      <c r="A5526" t="s">
        <v>16296</v>
      </c>
      <c r="B5526" s="1">
        <v>43402</v>
      </c>
      <c r="C5526" t="s">
        <v>131</v>
      </c>
      <c r="D5526">
        <v>1</v>
      </c>
      <c r="E5526" t="s">
        <v>102</v>
      </c>
      <c r="F5526" s="2">
        <v>27301</v>
      </c>
      <c r="G5526">
        <v>66</v>
      </c>
      <c r="H5526">
        <v>99</v>
      </c>
    </row>
    <row r="5527" spans="1:8" x14ac:dyDescent="0.2">
      <c r="A5527" t="s">
        <v>16356</v>
      </c>
      <c r="B5527" s="1">
        <v>40163</v>
      </c>
      <c r="C5527" t="s">
        <v>131</v>
      </c>
      <c r="D5527">
        <v>1</v>
      </c>
      <c r="E5527" t="s">
        <v>102</v>
      </c>
      <c r="F5527" s="2">
        <v>27301</v>
      </c>
      <c r="G5527">
        <v>66</v>
      </c>
      <c r="H5527">
        <v>98</v>
      </c>
    </row>
    <row r="5528" spans="1:8" x14ac:dyDescent="0.2">
      <c r="A5528" t="s">
        <v>16409</v>
      </c>
      <c r="B5528" s="1">
        <v>42983</v>
      </c>
      <c r="C5528" t="s">
        <v>131</v>
      </c>
      <c r="D5528">
        <v>1</v>
      </c>
      <c r="E5528" t="s">
        <v>102</v>
      </c>
      <c r="F5528" s="2">
        <v>27301</v>
      </c>
      <c r="G5528">
        <v>66</v>
      </c>
      <c r="H5528">
        <v>98</v>
      </c>
    </row>
    <row r="5529" spans="1:8" x14ac:dyDescent="0.2">
      <c r="A5529" t="s">
        <v>16419</v>
      </c>
      <c r="B5529" s="1">
        <v>43578</v>
      </c>
      <c r="C5529" t="s">
        <v>131</v>
      </c>
      <c r="D5529">
        <v>1</v>
      </c>
      <c r="E5529" t="s">
        <v>102</v>
      </c>
      <c r="F5529" s="2">
        <v>27301</v>
      </c>
      <c r="G5529">
        <v>66</v>
      </c>
      <c r="H5529">
        <v>98</v>
      </c>
    </row>
    <row r="5530" spans="1:8" x14ac:dyDescent="0.2">
      <c r="A5530" t="s">
        <v>16473</v>
      </c>
      <c r="B5530" s="1">
        <v>38554</v>
      </c>
      <c r="C5530" t="s">
        <v>131</v>
      </c>
      <c r="D5530">
        <v>1</v>
      </c>
      <c r="E5530" t="s">
        <v>102</v>
      </c>
      <c r="F5530" s="2">
        <v>27301</v>
      </c>
      <c r="G5530">
        <v>66</v>
      </c>
      <c r="H5530">
        <v>98</v>
      </c>
    </row>
    <row r="5531" spans="1:8" x14ac:dyDescent="0.2">
      <c r="A5531" t="s">
        <v>16548</v>
      </c>
      <c r="B5531" s="1">
        <v>42891</v>
      </c>
      <c r="C5531" t="s">
        <v>131</v>
      </c>
      <c r="D5531">
        <v>1</v>
      </c>
      <c r="E5531" t="s">
        <v>102</v>
      </c>
      <c r="F5531" s="2">
        <v>27301</v>
      </c>
      <c r="G5531">
        <v>66</v>
      </c>
      <c r="H5531">
        <v>98</v>
      </c>
    </row>
    <row r="5532" spans="1:8" x14ac:dyDescent="0.2">
      <c r="A5532" t="s">
        <v>16605</v>
      </c>
      <c r="B5532" s="1">
        <v>42776</v>
      </c>
      <c r="C5532" t="s">
        <v>131</v>
      </c>
      <c r="D5532">
        <v>1</v>
      </c>
      <c r="E5532" t="s">
        <v>102</v>
      </c>
      <c r="F5532" s="2">
        <v>27301</v>
      </c>
      <c r="G5532">
        <v>66</v>
      </c>
      <c r="H5532">
        <v>98</v>
      </c>
    </row>
    <row r="5533" spans="1:8" x14ac:dyDescent="0.2">
      <c r="A5533" t="s">
        <v>16776</v>
      </c>
      <c r="B5533" s="1">
        <v>39402</v>
      </c>
      <c r="C5533" t="s">
        <v>131</v>
      </c>
      <c r="D5533">
        <v>1</v>
      </c>
      <c r="E5533" t="s">
        <v>102</v>
      </c>
      <c r="F5533" s="2">
        <v>27301</v>
      </c>
      <c r="G5533">
        <v>66</v>
      </c>
      <c r="H5533">
        <v>99</v>
      </c>
    </row>
    <row r="5534" spans="1:8" x14ac:dyDescent="0.2">
      <c r="A5534" t="s">
        <v>16836</v>
      </c>
      <c r="B5534" s="1">
        <v>42579</v>
      </c>
      <c r="C5534" t="s">
        <v>131</v>
      </c>
      <c r="D5534">
        <v>1</v>
      </c>
      <c r="E5534" t="s">
        <v>102</v>
      </c>
      <c r="F5534" s="2">
        <v>27301</v>
      </c>
      <c r="G5534">
        <v>66</v>
      </c>
      <c r="H5534">
        <v>98</v>
      </c>
    </row>
    <row r="5535" spans="1:8" x14ac:dyDescent="0.2">
      <c r="A5535" t="s">
        <v>16923</v>
      </c>
      <c r="B5535" s="1">
        <v>42908</v>
      </c>
      <c r="C5535" t="s">
        <v>131</v>
      </c>
      <c r="D5535">
        <v>1</v>
      </c>
      <c r="E5535" t="s">
        <v>102</v>
      </c>
      <c r="F5535" s="2">
        <v>27301</v>
      </c>
      <c r="G5535">
        <v>66</v>
      </c>
      <c r="H5535">
        <v>99</v>
      </c>
    </row>
    <row r="5536" spans="1:8" x14ac:dyDescent="0.2">
      <c r="A5536" t="s">
        <v>399</v>
      </c>
      <c r="B5536" s="1">
        <v>42953</v>
      </c>
      <c r="C5536" t="s">
        <v>400</v>
      </c>
      <c r="D5536">
        <v>1</v>
      </c>
      <c r="E5536" t="s">
        <v>40</v>
      </c>
      <c r="F5536" s="2">
        <v>27295</v>
      </c>
      <c r="G5536">
        <v>72</v>
      </c>
      <c r="H5536">
        <v>67</v>
      </c>
    </row>
    <row r="5537" spans="1:8" x14ac:dyDescent="0.2">
      <c r="A5537" t="s">
        <v>3338</v>
      </c>
      <c r="B5537" s="1">
        <v>42718</v>
      </c>
      <c r="C5537" t="s">
        <v>400</v>
      </c>
      <c r="D5537">
        <v>1</v>
      </c>
      <c r="E5537" t="s">
        <v>40</v>
      </c>
      <c r="F5537" s="2">
        <v>27295</v>
      </c>
      <c r="G5537">
        <v>72</v>
      </c>
      <c r="H5537">
        <v>69</v>
      </c>
    </row>
    <row r="5538" spans="1:8" x14ac:dyDescent="0.2">
      <c r="A5538" t="s">
        <v>3870</v>
      </c>
      <c r="B5538" s="1">
        <v>43175</v>
      </c>
      <c r="C5538" t="s">
        <v>400</v>
      </c>
      <c r="D5538">
        <v>1</v>
      </c>
      <c r="E5538" t="s">
        <v>40</v>
      </c>
      <c r="F5538" s="2">
        <v>27295</v>
      </c>
      <c r="G5538">
        <v>72</v>
      </c>
      <c r="H5538">
        <v>67</v>
      </c>
    </row>
    <row r="5539" spans="1:8" x14ac:dyDescent="0.2">
      <c r="A5539" t="s">
        <v>7369</v>
      </c>
      <c r="B5539" s="1">
        <v>43479</v>
      </c>
      <c r="C5539" t="s">
        <v>400</v>
      </c>
      <c r="D5539">
        <v>1</v>
      </c>
      <c r="E5539" t="s">
        <v>40</v>
      </c>
      <c r="F5539" s="2">
        <v>27295</v>
      </c>
      <c r="G5539">
        <v>72</v>
      </c>
      <c r="H5539">
        <v>69</v>
      </c>
    </row>
    <row r="5540" spans="1:8" x14ac:dyDescent="0.2">
      <c r="A5540" t="s">
        <v>8338</v>
      </c>
      <c r="B5540" s="1">
        <v>43210</v>
      </c>
      <c r="C5540" t="s">
        <v>400</v>
      </c>
      <c r="D5540">
        <v>1</v>
      </c>
      <c r="E5540" t="s">
        <v>40</v>
      </c>
      <c r="F5540" s="2">
        <v>27295</v>
      </c>
      <c r="G5540">
        <v>72</v>
      </c>
      <c r="H5540">
        <v>69</v>
      </c>
    </row>
    <row r="5541" spans="1:8" x14ac:dyDescent="0.2">
      <c r="A5541" t="s">
        <v>11310</v>
      </c>
      <c r="B5541" s="1">
        <v>43321</v>
      </c>
      <c r="C5541" t="s">
        <v>400</v>
      </c>
      <c r="D5541">
        <v>1</v>
      </c>
      <c r="E5541" t="s">
        <v>40</v>
      </c>
      <c r="F5541" s="2">
        <v>27295</v>
      </c>
      <c r="G5541">
        <v>72</v>
      </c>
      <c r="H5541">
        <v>69</v>
      </c>
    </row>
    <row r="5542" spans="1:8" x14ac:dyDescent="0.2">
      <c r="A5542" t="s">
        <v>14030</v>
      </c>
      <c r="B5542" s="1">
        <v>42870</v>
      </c>
      <c r="C5542" t="s">
        <v>400</v>
      </c>
      <c r="D5542">
        <v>1</v>
      </c>
      <c r="E5542" t="s">
        <v>40</v>
      </c>
      <c r="F5542" s="2">
        <v>27295</v>
      </c>
      <c r="G5542">
        <v>72</v>
      </c>
      <c r="H5542">
        <v>69</v>
      </c>
    </row>
    <row r="5543" spans="1:8" x14ac:dyDescent="0.2">
      <c r="A5543" t="s">
        <v>67</v>
      </c>
      <c r="B5543" s="1">
        <v>39786</v>
      </c>
      <c r="C5543" t="s">
        <v>68</v>
      </c>
      <c r="D5543">
        <v>1</v>
      </c>
      <c r="E5543" t="s">
        <v>22</v>
      </c>
      <c r="F5543" s="2">
        <v>27307</v>
      </c>
      <c r="G5543">
        <v>73</v>
      </c>
      <c r="H5543">
        <v>156</v>
      </c>
    </row>
    <row r="5544" spans="1:8" x14ac:dyDescent="0.2">
      <c r="A5544" t="s">
        <v>149</v>
      </c>
      <c r="B5544" s="1">
        <v>42981</v>
      </c>
      <c r="C5544" t="s">
        <v>68</v>
      </c>
      <c r="D5544">
        <v>1</v>
      </c>
      <c r="E5544" t="s">
        <v>22</v>
      </c>
      <c r="F5544" s="2">
        <v>27307</v>
      </c>
      <c r="G5544">
        <v>73</v>
      </c>
      <c r="H5544">
        <v>156</v>
      </c>
    </row>
    <row r="5545" spans="1:8" x14ac:dyDescent="0.2">
      <c r="A5545" t="s">
        <v>171</v>
      </c>
      <c r="B5545" s="1">
        <v>40648</v>
      </c>
      <c r="C5545" t="s">
        <v>68</v>
      </c>
      <c r="D5545">
        <v>1</v>
      </c>
      <c r="E5545" t="s">
        <v>22</v>
      </c>
      <c r="F5545" s="2">
        <v>27307</v>
      </c>
      <c r="G5545">
        <v>73</v>
      </c>
      <c r="H5545">
        <v>157</v>
      </c>
    </row>
    <row r="5546" spans="1:8" x14ac:dyDescent="0.2">
      <c r="A5546" t="s">
        <v>265</v>
      </c>
      <c r="B5546" s="1">
        <v>39413</v>
      </c>
      <c r="C5546" t="s">
        <v>68</v>
      </c>
      <c r="D5546">
        <v>1</v>
      </c>
      <c r="E5546" t="s">
        <v>22</v>
      </c>
      <c r="F5546" s="2">
        <v>27307</v>
      </c>
      <c r="G5546">
        <v>73</v>
      </c>
      <c r="H5546">
        <v>157</v>
      </c>
    </row>
    <row r="5547" spans="1:8" x14ac:dyDescent="0.2">
      <c r="A5547" t="s">
        <v>284</v>
      </c>
      <c r="B5547" s="1">
        <v>43141</v>
      </c>
      <c r="C5547" t="s">
        <v>68</v>
      </c>
      <c r="D5547">
        <v>1</v>
      </c>
      <c r="E5547" t="s">
        <v>22</v>
      </c>
      <c r="F5547" s="2">
        <v>27307</v>
      </c>
      <c r="G5547">
        <v>73</v>
      </c>
      <c r="H5547">
        <v>156</v>
      </c>
    </row>
    <row r="5548" spans="1:8" x14ac:dyDescent="0.2">
      <c r="A5548" t="s">
        <v>341</v>
      </c>
      <c r="B5548" s="1">
        <v>41495</v>
      </c>
      <c r="C5548" t="s">
        <v>68</v>
      </c>
      <c r="D5548">
        <v>1</v>
      </c>
      <c r="E5548" t="s">
        <v>22</v>
      </c>
      <c r="F5548" s="2">
        <v>27307</v>
      </c>
      <c r="G5548">
        <v>73</v>
      </c>
      <c r="H5548">
        <v>157</v>
      </c>
    </row>
    <row r="5549" spans="1:8" x14ac:dyDescent="0.2">
      <c r="A5549" t="s">
        <v>463</v>
      </c>
      <c r="B5549" s="1">
        <v>41624</v>
      </c>
      <c r="C5549" t="s">
        <v>68</v>
      </c>
      <c r="D5549">
        <v>1</v>
      </c>
      <c r="E5549" t="s">
        <v>22</v>
      </c>
      <c r="F5549" s="2">
        <v>27307</v>
      </c>
      <c r="G5549">
        <v>73</v>
      </c>
      <c r="H5549">
        <v>156</v>
      </c>
    </row>
    <row r="5550" spans="1:8" x14ac:dyDescent="0.2">
      <c r="A5550" t="s">
        <v>536</v>
      </c>
      <c r="B5550" s="1">
        <v>39258</v>
      </c>
      <c r="C5550" t="s">
        <v>68</v>
      </c>
      <c r="D5550">
        <v>1</v>
      </c>
      <c r="E5550" t="s">
        <v>22</v>
      </c>
      <c r="F5550" s="2">
        <v>27307</v>
      </c>
      <c r="G5550">
        <v>73</v>
      </c>
      <c r="H5550">
        <v>156</v>
      </c>
    </row>
    <row r="5551" spans="1:8" x14ac:dyDescent="0.2">
      <c r="A5551" t="s">
        <v>612</v>
      </c>
      <c r="B5551" s="1">
        <v>42499</v>
      </c>
      <c r="C5551" t="s">
        <v>68</v>
      </c>
      <c r="D5551">
        <v>1</v>
      </c>
      <c r="E5551" t="s">
        <v>22</v>
      </c>
      <c r="F5551" s="2">
        <v>27307</v>
      </c>
      <c r="G5551">
        <v>73</v>
      </c>
      <c r="H5551">
        <v>157</v>
      </c>
    </row>
    <row r="5552" spans="1:8" x14ac:dyDescent="0.2">
      <c r="A5552" t="s">
        <v>799</v>
      </c>
      <c r="B5552" s="1">
        <v>41836</v>
      </c>
      <c r="C5552" t="s">
        <v>68</v>
      </c>
      <c r="D5552">
        <v>1</v>
      </c>
      <c r="E5552" t="s">
        <v>22</v>
      </c>
      <c r="F5552" s="2">
        <v>27307</v>
      </c>
      <c r="G5552">
        <v>73</v>
      </c>
      <c r="H5552">
        <v>157</v>
      </c>
    </row>
    <row r="5553" spans="1:8" x14ac:dyDescent="0.2">
      <c r="A5553" t="s">
        <v>810</v>
      </c>
      <c r="B5553" s="1">
        <v>42869</v>
      </c>
      <c r="C5553" t="s">
        <v>68</v>
      </c>
      <c r="D5553">
        <v>1</v>
      </c>
      <c r="E5553" t="s">
        <v>22</v>
      </c>
      <c r="F5553" s="2">
        <v>27307</v>
      </c>
      <c r="G5553">
        <v>73</v>
      </c>
      <c r="H5553">
        <v>156</v>
      </c>
    </row>
    <row r="5554" spans="1:8" x14ac:dyDescent="0.2">
      <c r="A5554" t="s">
        <v>868</v>
      </c>
      <c r="B5554" s="1">
        <v>39848</v>
      </c>
      <c r="C5554" t="s">
        <v>68</v>
      </c>
      <c r="D5554">
        <v>1</v>
      </c>
      <c r="E5554" t="s">
        <v>22</v>
      </c>
      <c r="F5554" s="2">
        <v>27307</v>
      </c>
      <c r="G5554">
        <v>73</v>
      </c>
      <c r="H5554">
        <v>157</v>
      </c>
    </row>
    <row r="5555" spans="1:8" x14ac:dyDescent="0.2">
      <c r="A5555" t="s">
        <v>879</v>
      </c>
      <c r="B5555" s="1">
        <v>43026</v>
      </c>
      <c r="C5555" t="s">
        <v>68</v>
      </c>
      <c r="D5555">
        <v>1</v>
      </c>
      <c r="E5555" t="s">
        <v>22</v>
      </c>
      <c r="F5555" s="2">
        <v>27307</v>
      </c>
      <c r="G5555">
        <v>73</v>
      </c>
      <c r="H5555">
        <v>157</v>
      </c>
    </row>
    <row r="5556" spans="1:8" x14ac:dyDescent="0.2">
      <c r="A5556" t="s">
        <v>988</v>
      </c>
      <c r="B5556" s="1">
        <v>43061</v>
      </c>
      <c r="C5556" t="s">
        <v>68</v>
      </c>
      <c r="D5556">
        <v>1</v>
      </c>
      <c r="E5556" t="s">
        <v>22</v>
      </c>
      <c r="F5556" s="2">
        <v>27307</v>
      </c>
      <c r="G5556">
        <v>73</v>
      </c>
      <c r="H5556">
        <v>157</v>
      </c>
    </row>
    <row r="5557" spans="1:8" x14ac:dyDescent="0.2">
      <c r="A5557" t="s">
        <v>990</v>
      </c>
      <c r="B5557" s="1">
        <v>40750</v>
      </c>
      <c r="C5557" t="s">
        <v>68</v>
      </c>
      <c r="D5557">
        <v>1</v>
      </c>
      <c r="E5557" t="s">
        <v>22</v>
      </c>
      <c r="F5557" s="2">
        <v>27307</v>
      </c>
      <c r="G5557">
        <v>73</v>
      </c>
      <c r="H5557">
        <v>157</v>
      </c>
    </row>
    <row r="5558" spans="1:8" x14ac:dyDescent="0.2">
      <c r="A5558" t="s">
        <v>995</v>
      </c>
      <c r="B5558" s="1">
        <v>41914</v>
      </c>
      <c r="C5558" t="s">
        <v>68</v>
      </c>
      <c r="D5558">
        <v>1</v>
      </c>
      <c r="E5558" t="s">
        <v>22</v>
      </c>
      <c r="F5558" s="2">
        <v>27307</v>
      </c>
      <c r="G5558">
        <v>73</v>
      </c>
      <c r="H5558">
        <v>157</v>
      </c>
    </row>
    <row r="5559" spans="1:8" x14ac:dyDescent="0.2">
      <c r="A5559" t="s">
        <v>1010</v>
      </c>
      <c r="B5559" s="1">
        <v>42584</v>
      </c>
      <c r="C5559" t="s">
        <v>68</v>
      </c>
      <c r="D5559">
        <v>1</v>
      </c>
      <c r="E5559" t="s">
        <v>22</v>
      </c>
      <c r="F5559" s="2">
        <v>27307</v>
      </c>
      <c r="G5559">
        <v>73</v>
      </c>
      <c r="H5559">
        <v>156</v>
      </c>
    </row>
    <row r="5560" spans="1:8" x14ac:dyDescent="0.2">
      <c r="A5560" t="s">
        <v>1024</v>
      </c>
      <c r="B5560" s="1">
        <v>41557</v>
      </c>
      <c r="C5560" t="s">
        <v>68</v>
      </c>
      <c r="D5560">
        <v>1</v>
      </c>
      <c r="E5560" t="s">
        <v>22</v>
      </c>
      <c r="F5560" s="2">
        <v>27307</v>
      </c>
      <c r="G5560">
        <v>73</v>
      </c>
      <c r="H5560">
        <v>156</v>
      </c>
    </row>
    <row r="5561" spans="1:8" x14ac:dyDescent="0.2">
      <c r="A5561" t="s">
        <v>1040</v>
      </c>
      <c r="B5561" s="1">
        <v>40667</v>
      </c>
      <c r="C5561" t="s">
        <v>68</v>
      </c>
      <c r="D5561">
        <v>1</v>
      </c>
      <c r="E5561" t="s">
        <v>22</v>
      </c>
      <c r="F5561" s="2">
        <v>27307</v>
      </c>
      <c r="G5561">
        <v>73</v>
      </c>
      <c r="H5561">
        <v>157</v>
      </c>
    </row>
    <row r="5562" spans="1:8" x14ac:dyDescent="0.2">
      <c r="A5562" t="s">
        <v>1048</v>
      </c>
      <c r="B5562" s="1">
        <v>42485</v>
      </c>
      <c r="C5562" t="s">
        <v>68</v>
      </c>
      <c r="D5562">
        <v>1</v>
      </c>
      <c r="E5562" t="s">
        <v>22</v>
      </c>
      <c r="F5562" s="2">
        <v>27307</v>
      </c>
      <c r="G5562">
        <v>73</v>
      </c>
      <c r="H5562">
        <v>156</v>
      </c>
    </row>
    <row r="5563" spans="1:8" x14ac:dyDescent="0.2">
      <c r="A5563" t="s">
        <v>1095</v>
      </c>
      <c r="B5563" s="1">
        <v>40365</v>
      </c>
      <c r="C5563" t="s">
        <v>68</v>
      </c>
      <c r="D5563">
        <v>1</v>
      </c>
      <c r="E5563" t="s">
        <v>22</v>
      </c>
      <c r="F5563" s="2">
        <v>27307</v>
      </c>
      <c r="G5563">
        <v>73</v>
      </c>
      <c r="H5563">
        <v>157</v>
      </c>
    </row>
    <row r="5564" spans="1:8" x14ac:dyDescent="0.2">
      <c r="A5564" t="s">
        <v>1204</v>
      </c>
      <c r="B5564" s="1">
        <v>41828</v>
      </c>
      <c r="C5564" t="s">
        <v>68</v>
      </c>
      <c r="D5564">
        <v>1</v>
      </c>
      <c r="E5564" t="s">
        <v>22</v>
      </c>
      <c r="F5564" s="2">
        <v>27307</v>
      </c>
      <c r="G5564">
        <v>73</v>
      </c>
      <c r="H5564">
        <v>157</v>
      </c>
    </row>
    <row r="5565" spans="1:8" x14ac:dyDescent="0.2">
      <c r="A5565" t="s">
        <v>1261</v>
      </c>
      <c r="B5565" s="1">
        <v>40646</v>
      </c>
      <c r="C5565" t="s">
        <v>68</v>
      </c>
      <c r="D5565">
        <v>1</v>
      </c>
      <c r="E5565" t="s">
        <v>22</v>
      </c>
      <c r="F5565" s="2">
        <v>27307</v>
      </c>
      <c r="G5565">
        <v>73</v>
      </c>
      <c r="H5565">
        <v>156</v>
      </c>
    </row>
    <row r="5566" spans="1:8" x14ac:dyDescent="0.2">
      <c r="A5566" t="s">
        <v>1323</v>
      </c>
      <c r="B5566" s="1">
        <v>42529</v>
      </c>
      <c r="C5566" t="s">
        <v>68</v>
      </c>
      <c r="D5566">
        <v>1</v>
      </c>
      <c r="E5566" t="s">
        <v>22</v>
      </c>
      <c r="F5566" s="2">
        <v>27307</v>
      </c>
      <c r="G5566">
        <v>73</v>
      </c>
      <c r="H5566">
        <v>156</v>
      </c>
    </row>
    <row r="5567" spans="1:8" x14ac:dyDescent="0.2">
      <c r="A5567" t="s">
        <v>1365</v>
      </c>
      <c r="B5567" s="1">
        <v>41089</v>
      </c>
      <c r="C5567" t="s">
        <v>68</v>
      </c>
      <c r="D5567">
        <v>1</v>
      </c>
      <c r="E5567" t="s">
        <v>22</v>
      </c>
      <c r="F5567" s="2">
        <v>27307</v>
      </c>
      <c r="G5567">
        <v>73</v>
      </c>
      <c r="H5567">
        <v>157</v>
      </c>
    </row>
    <row r="5568" spans="1:8" x14ac:dyDescent="0.2">
      <c r="A5568" t="s">
        <v>1368</v>
      </c>
      <c r="B5568" s="1">
        <v>41593</v>
      </c>
      <c r="C5568" t="s">
        <v>68</v>
      </c>
      <c r="D5568">
        <v>1</v>
      </c>
      <c r="E5568" t="s">
        <v>22</v>
      </c>
      <c r="F5568" s="2">
        <v>27307</v>
      </c>
      <c r="G5568">
        <v>73</v>
      </c>
      <c r="H5568">
        <v>157</v>
      </c>
    </row>
    <row r="5569" spans="1:8" x14ac:dyDescent="0.2">
      <c r="A5569" t="s">
        <v>1376</v>
      </c>
      <c r="B5569" s="1">
        <v>39063</v>
      </c>
      <c r="C5569" t="s">
        <v>68</v>
      </c>
      <c r="D5569">
        <v>1</v>
      </c>
      <c r="E5569" t="s">
        <v>22</v>
      </c>
      <c r="F5569" s="2">
        <v>27307</v>
      </c>
      <c r="G5569">
        <v>73</v>
      </c>
      <c r="H5569">
        <v>156</v>
      </c>
    </row>
    <row r="5570" spans="1:8" x14ac:dyDescent="0.2">
      <c r="A5570" t="s">
        <v>1402</v>
      </c>
      <c r="B5570" s="1">
        <v>43482</v>
      </c>
      <c r="C5570" t="s">
        <v>68</v>
      </c>
      <c r="D5570">
        <v>1</v>
      </c>
      <c r="E5570" t="s">
        <v>22</v>
      </c>
      <c r="F5570" s="2">
        <v>27307</v>
      </c>
      <c r="G5570">
        <v>73</v>
      </c>
      <c r="H5570">
        <v>156</v>
      </c>
    </row>
    <row r="5571" spans="1:8" x14ac:dyDescent="0.2">
      <c r="A5571" t="s">
        <v>1404</v>
      </c>
      <c r="B5571" s="1">
        <v>39265</v>
      </c>
      <c r="C5571" t="s">
        <v>68</v>
      </c>
      <c r="D5571">
        <v>1</v>
      </c>
      <c r="E5571" t="s">
        <v>22</v>
      </c>
      <c r="F5571" s="2">
        <v>27307</v>
      </c>
      <c r="G5571">
        <v>73</v>
      </c>
      <c r="H5571">
        <v>157</v>
      </c>
    </row>
    <row r="5572" spans="1:8" x14ac:dyDescent="0.2">
      <c r="A5572" t="s">
        <v>1422</v>
      </c>
      <c r="B5572" s="1">
        <v>39402</v>
      </c>
      <c r="C5572" t="s">
        <v>68</v>
      </c>
      <c r="D5572">
        <v>1</v>
      </c>
      <c r="E5572" t="s">
        <v>22</v>
      </c>
      <c r="F5572" s="2">
        <v>27307</v>
      </c>
      <c r="G5572">
        <v>73</v>
      </c>
      <c r="H5572">
        <v>157</v>
      </c>
    </row>
    <row r="5573" spans="1:8" x14ac:dyDescent="0.2">
      <c r="A5573" t="s">
        <v>1560</v>
      </c>
      <c r="B5573" s="1">
        <v>39538</v>
      </c>
      <c r="C5573" t="s">
        <v>68</v>
      </c>
      <c r="D5573">
        <v>1</v>
      </c>
      <c r="E5573" t="s">
        <v>22</v>
      </c>
      <c r="F5573" s="2">
        <v>27307</v>
      </c>
      <c r="G5573">
        <v>73</v>
      </c>
      <c r="H5573">
        <v>156</v>
      </c>
    </row>
    <row r="5574" spans="1:8" x14ac:dyDescent="0.2">
      <c r="A5574" t="s">
        <v>1578</v>
      </c>
      <c r="B5574" s="1">
        <v>43295</v>
      </c>
      <c r="C5574" t="s">
        <v>68</v>
      </c>
      <c r="D5574">
        <v>1</v>
      </c>
      <c r="E5574" t="s">
        <v>22</v>
      </c>
      <c r="F5574" s="2">
        <v>27307</v>
      </c>
      <c r="G5574">
        <v>73</v>
      </c>
      <c r="H5574">
        <v>157</v>
      </c>
    </row>
    <row r="5575" spans="1:8" x14ac:dyDescent="0.2">
      <c r="A5575" t="s">
        <v>1646</v>
      </c>
      <c r="B5575" s="1">
        <v>41079</v>
      </c>
      <c r="C5575" t="s">
        <v>68</v>
      </c>
      <c r="D5575">
        <v>1</v>
      </c>
      <c r="E5575" t="s">
        <v>22</v>
      </c>
      <c r="F5575" s="2">
        <v>27307</v>
      </c>
      <c r="G5575">
        <v>73</v>
      </c>
      <c r="H5575">
        <v>157</v>
      </c>
    </row>
    <row r="5576" spans="1:8" x14ac:dyDescent="0.2">
      <c r="A5576" t="s">
        <v>1662</v>
      </c>
      <c r="B5576" s="1">
        <v>42285</v>
      </c>
      <c r="C5576" t="s">
        <v>68</v>
      </c>
      <c r="D5576">
        <v>1</v>
      </c>
      <c r="E5576" t="s">
        <v>22</v>
      </c>
      <c r="F5576" s="2">
        <v>27307</v>
      </c>
      <c r="G5576">
        <v>73</v>
      </c>
      <c r="H5576">
        <v>157</v>
      </c>
    </row>
    <row r="5577" spans="1:8" x14ac:dyDescent="0.2">
      <c r="A5577" t="s">
        <v>1701</v>
      </c>
      <c r="B5577" s="1">
        <v>41838</v>
      </c>
      <c r="C5577" t="s">
        <v>68</v>
      </c>
      <c r="D5577">
        <v>1</v>
      </c>
      <c r="E5577" t="s">
        <v>22</v>
      </c>
      <c r="F5577" s="2">
        <v>27307</v>
      </c>
      <c r="G5577">
        <v>73</v>
      </c>
      <c r="H5577">
        <v>157</v>
      </c>
    </row>
    <row r="5578" spans="1:8" x14ac:dyDescent="0.2">
      <c r="A5578" t="s">
        <v>1734</v>
      </c>
      <c r="B5578" s="1">
        <v>39588</v>
      </c>
      <c r="C5578" t="s">
        <v>68</v>
      </c>
      <c r="D5578">
        <v>1</v>
      </c>
      <c r="E5578" t="s">
        <v>22</v>
      </c>
      <c r="F5578" s="2">
        <v>27307</v>
      </c>
      <c r="G5578">
        <v>73</v>
      </c>
      <c r="H5578">
        <v>156</v>
      </c>
    </row>
    <row r="5579" spans="1:8" x14ac:dyDescent="0.2">
      <c r="A5579" t="s">
        <v>1789</v>
      </c>
      <c r="B5579" s="1">
        <v>40991</v>
      </c>
      <c r="C5579" t="s">
        <v>68</v>
      </c>
      <c r="D5579">
        <v>1</v>
      </c>
      <c r="E5579" t="s">
        <v>22</v>
      </c>
      <c r="F5579" s="2">
        <v>27307</v>
      </c>
      <c r="G5579">
        <v>73</v>
      </c>
      <c r="H5579">
        <v>157</v>
      </c>
    </row>
    <row r="5580" spans="1:8" x14ac:dyDescent="0.2">
      <c r="A5580" t="s">
        <v>1797</v>
      </c>
      <c r="B5580" s="1">
        <v>42896</v>
      </c>
      <c r="C5580" t="s">
        <v>68</v>
      </c>
      <c r="D5580">
        <v>1</v>
      </c>
      <c r="E5580" t="s">
        <v>22</v>
      </c>
      <c r="F5580" s="2">
        <v>27307</v>
      </c>
      <c r="G5580">
        <v>73</v>
      </c>
      <c r="H5580">
        <v>156</v>
      </c>
    </row>
    <row r="5581" spans="1:8" x14ac:dyDescent="0.2">
      <c r="A5581" t="s">
        <v>1807</v>
      </c>
      <c r="B5581" s="1">
        <v>39036</v>
      </c>
      <c r="C5581" t="s">
        <v>68</v>
      </c>
      <c r="D5581">
        <v>1</v>
      </c>
      <c r="E5581" t="s">
        <v>22</v>
      </c>
      <c r="F5581" s="2">
        <v>27307</v>
      </c>
      <c r="G5581">
        <v>73</v>
      </c>
      <c r="H5581">
        <v>156</v>
      </c>
    </row>
    <row r="5582" spans="1:8" x14ac:dyDescent="0.2">
      <c r="A5582" t="s">
        <v>1826</v>
      </c>
      <c r="B5582" s="1">
        <v>42662</v>
      </c>
      <c r="C5582" t="s">
        <v>68</v>
      </c>
      <c r="D5582">
        <v>1</v>
      </c>
      <c r="E5582" t="s">
        <v>22</v>
      </c>
      <c r="F5582" s="2">
        <v>27307</v>
      </c>
      <c r="G5582">
        <v>73</v>
      </c>
      <c r="H5582">
        <v>157</v>
      </c>
    </row>
    <row r="5583" spans="1:8" x14ac:dyDescent="0.2">
      <c r="A5583" t="s">
        <v>1833</v>
      </c>
      <c r="B5583" s="1">
        <v>39241</v>
      </c>
      <c r="C5583" t="s">
        <v>68</v>
      </c>
      <c r="D5583">
        <v>1</v>
      </c>
      <c r="E5583" t="s">
        <v>22</v>
      </c>
      <c r="F5583" s="2">
        <v>27307</v>
      </c>
      <c r="G5583">
        <v>73</v>
      </c>
      <c r="H5583">
        <v>157</v>
      </c>
    </row>
    <row r="5584" spans="1:8" x14ac:dyDescent="0.2">
      <c r="A5584" t="s">
        <v>1906</v>
      </c>
      <c r="B5584" s="1">
        <v>39134</v>
      </c>
      <c r="C5584" t="s">
        <v>68</v>
      </c>
      <c r="D5584">
        <v>1</v>
      </c>
      <c r="E5584" t="s">
        <v>22</v>
      </c>
      <c r="F5584" s="2">
        <v>27307</v>
      </c>
      <c r="G5584">
        <v>73</v>
      </c>
      <c r="H5584">
        <v>157</v>
      </c>
    </row>
    <row r="5585" spans="1:8" x14ac:dyDescent="0.2">
      <c r="A5585" t="s">
        <v>1986</v>
      </c>
      <c r="B5585" s="1">
        <v>39357</v>
      </c>
      <c r="C5585" t="s">
        <v>68</v>
      </c>
      <c r="D5585">
        <v>1</v>
      </c>
      <c r="E5585" t="s">
        <v>22</v>
      </c>
      <c r="F5585" s="2">
        <v>27307</v>
      </c>
      <c r="G5585">
        <v>73</v>
      </c>
      <c r="H5585">
        <v>156</v>
      </c>
    </row>
    <row r="5586" spans="1:8" x14ac:dyDescent="0.2">
      <c r="A5586" t="s">
        <v>2006</v>
      </c>
      <c r="B5586" s="1">
        <v>41844</v>
      </c>
      <c r="C5586" t="s">
        <v>68</v>
      </c>
      <c r="D5586">
        <v>1</v>
      </c>
      <c r="E5586" t="s">
        <v>22</v>
      </c>
      <c r="F5586" s="2">
        <v>27307</v>
      </c>
      <c r="G5586">
        <v>73</v>
      </c>
      <c r="H5586">
        <v>157</v>
      </c>
    </row>
    <row r="5587" spans="1:8" x14ac:dyDescent="0.2">
      <c r="A5587" t="s">
        <v>2024</v>
      </c>
      <c r="B5587" s="1">
        <v>39036</v>
      </c>
      <c r="C5587" t="s">
        <v>68</v>
      </c>
      <c r="D5587">
        <v>1</v>
      </c>
      <c r="E5587" t="s">
        <v>22</v>
      </c>
      <c r="F5587" s="2">
        <v>27307</v>
      </c>
      <c r="G5587">
        <v>73</v>
      </c>
      <c r="H5587">
        <v>156</v>
      </c>
    </row>
    <row r="5588" spans="1:8" x14ac:dyDescent="0.2">
      <c r="A5588" t="s">
        <v>2040</v>
      </c>
      <c r="B5588" s="1">
        <v>41051</v>
      </c>
      <c r="C5588" t="s">
        <v>68</v>
      </c>
      <c r="D5588">
        <v>1</v>
      </c>
      <c r="E5588" t="s">
        <v>22</v>
      </c>
      <c r="F5588" s="2">
        <v>27307</v>
      </c>
      <c r="G5588">
        <v>73</v>
      </c>
      <c r="H5588">
        <v>157</v>
      </c>
    </row>
    <row r="5589" spans="1:8" x14ac:dyDescent="0.2">
      <c r="A5589" t="s">
        <v>2059</v>
      </c>
      <c r="B5589" s="1">
        <v>41908</v>
      </c>
      <c r="C5589" t="s">
        <v>68</v>
      </c>
      <c r="D5589">
        <v>1</v>
      </c>
      <c r="E5589" t="s">
        <v>22</v>
      </c>
      <c r="F5589" s="2">
        <v>27307</v>
      </c>
      <c r="G5589">
        <v>73</v>
      </c>
      <c r="H5589">
        <v>157</v>
      </c>
    </row>
    <row r="5590" spans="1:8" x14ac:dyDescent="0.2">
      <c r="A5590" t="s">
        <v>2109</v>
      </c>
      <c r="B5590" s="1">
        <v>43552</v>
      </c>
      <c r="C5590" t="s">
        <v>68</v>
      </c>
      <c r="D5590">
        <v>1</v>
      </c>
      <c r="E5590" t="s">
        <v>22</v>
      </c>
      <c r="F5590" s="2">
        <v>27307</v>
      </c>
      <c r="G5590">
        <v>73</v>
      </c>
      <c r="H5590">
        <v>157</v>
      </c>
    </row>
    <row r="5591" spans="1:8" x14ac:dyDescent="0.2">
      <c r="A5591" t="s">
        <v>2111</v>
      </c>
      <c r="B5591" s="1">
        <v>43367</v>
      </c>
      <c r="C5591" t="s">
        <v>68</v>
      </c>
      <c r="D5591">
        <v>1</v>
      </c>
      <c r="E5591" t="s">
        <v>22</v>
      </c>
      <c r="F5591" s="2">
        <v>27307</v>
      </c>
      <c r="G5591">
        <v>73</v>
      </c>
      <c r="H5591">
        <v>156</v>
      </c>
    </row>
    <row r="5592" spans="1:8" x14ac:dyDescent="0.2">
      <c r="A5592" t="s">
        <v>2145</v>
      </c>
      <c r="B5592" s="1">
        <v>39752</v>
      </c>
      <c r="C5592" t="s">
        <v>68</v>
      </c>
      <c r="D5592">
        <v>1</v>
      </c>
      <c r="E5592" t="s">
        <v>22</v>
      </c>
      <c r="F5592" s="2">
        <v>27307</v>
      </c>
      <c r="G5592">
        <v>73</v>
      </c>
      <c r="H5592">
        <v>157</v>
      </c>
    </row>
    <row r="5593" spans="1:8" x14ac:dyDescent="0.2">
      <c r="A5593" t="s">
        <v>2173</v>
      </c>
      <c r="B5593" s="1">
        <v>40071</v>
      </c>
      <c r="C5593" t="s">
        <v>68</v>
      </c>
      <c r="D5593">
        <v>1</v>
      </c>
      <c r="E5593" t="s">
        <v>22</v>
      </c>
      <c r="F5593" s="2">
        <v>27307</v>
      </c>
      <c r="G5593">
        <v>73</v>
      </c>
      <c r="H5593">
        <v>157</v>
      </c>
    </row>
    <row r="5594" spans="1:8" x14ac:dyDescent="0.2">
      <c r="A5594" t="s">
        <v>2272</v>
      </c>
      <c r="B5594" s="1">
        <v>42893</v>
      </c>
      <c r="C5594" t="s">
        <v>68</v>
      </c>
      <c r="D5594">
        <v>1</v>
      </c>
      <c r="E5594" t="s">
        <v>22</v>
      </c>
      <c r="F5594" s="2">
        <v>27307</v>
      </c>
      <c r="G5594">
        <v>73</v>
      </c>
      <c r="H5594">
        <v>156</v>
      </c>
    </row>
    <row r="5595" spans="1:8" x14ac:dyDescent="0.2">
      <c r="A5595" t="s">
        <v>2292</v>
      </c>
      <c r="B5595" s="1">
        <v>39304</v>
      </c>
      <c r="C5595" t="s">
        <v>68</v>
      </c>
      <c r="D5595">
        <v>1</v>
      </c>
      <c r="E5595" t="s">
        <v>22</v>
      </c>
      <c r="F5595" s="2">
        <v>27307</v>
      </c>
      <c r="G5595">
        <v>73</v>
      </c>
      <c r="H5595">
        <v>157</v>
      </c>
    </row>
    <row r="5596" spans="1:8" x14ac:dyDescent="0.2">
      <c r="A5596" t="s">
        <v>2303</v>
      </c>
      <c r="B5596" s="1">
        <v>40646</v>
      </c>
      <c r="C5596" t="s">
        <v>68</v>
      </c>
      <c r="D5596">
        <v>1</v>
      </c>
      <c r="E5596" t="s">
        <v>22</v>
      </c>
      <c r="F5596" s="2">
        <v>27307</v>
      </c>
      <c r="G5596">
        <v>73</v>
      </c>
      <c r="H5596">
        <v>156</v>
      </c>
    </row>
    <row r="5597" spans="1:8" x14ac:dyDescent="0.2">
      <c r="A5597" t="s">
        <v>2344</v>
      </c>
      <c r="B5597" s="1">
        <v>38763</v>
      </c>
      <c r="C5597" t="s">
        <v>68</v>
      </c>
      <c r="D5597">
        <v>1</v>
      </c>
      <c r="E5597" t="s">
        <v>22</v>
      </c>
      <c r="F5597" s="2">
        <v>27307</v>
      </c>
      <c r="G5597">
        <v>73</v>
      </c>
      <c r="H5597">
        <v>157</v>
      </c>
    </row>
    <row r="5598" spans="1:8" x14ac:dyDescent="0.2">
      <c r="A5598" t="s">
        <v>2356</v>
      </c>
      <c r="B5598" s="1">
        <v>43566</v>
      </c>
      <c r="C5598" t="s">
        <v>68</v>
      </c>
      <c r="D5598">
        <v>1</v>
      </c>
      <c r="E5598" t="s">
        <v>22</v>
      </c>
      <c r="F5598" s="2">
        <v>27307</v>
      </c>
      <c r="G5598">
        <v>73</v>
      </c>
      <c r="H5598">
        <v>157</v>
      </c>
    </row>
    <row r="5599" spans="1:8" x14ac:dyDescent="0.2">
      <c r="A5599" t="s">
        <v>2371</v>
      </c>
      <c r="B5599" s="1">
        <v>43568</v>
      </c>
      <c r="C5599" t="s">
        <v>68</v>
      </c>
      <c r="D5599">
        <v>1</v>
      </c>
      <c r="E5599" t="s">
        <v>22</v>
      </c>
      <c r="F5599" s="2">
        <v>27307</v>
      </c>
      <c r="G5599">
        <v>73</v>
      </c>
      <c r="H5599">
        <v>156</v>
      </c>
    </row>
    <row r="5600" spans="1:8" x14ac:dyDescent="0.2">
      <c r="A5600" t="s">
        <v>2382</v>
      </c>
      <c r="B5600" s="1">
        <v>39799</v>
      </c>
      <c r="C5600" t="s">
        <v>68</v>
      </c>
      <c r="D5600">
        <v>1</v>
      </c>
      <c r="E5600" t="s">
        <v>22</v>
      </c>
      <c r="F5600" s="2">
        <v>27307</v>
      </c>
      <c r="G5600">
        <v>73</v>
      </c>
      <c r="H5600">
        <v>157</v>
      </c>
    </row>
    <row r="5601" spans="1:8" x14ac:dyDescent="0.2">
      <c r="A5601" t="s">
        <v>2403</v>
      </c>
      <c r="B5601" s="1">
        <v>42041</v>
      </c>
      <c r="C5601" t="s">
        <v>68</v>
      </c>
      <c r="D5601">
        <v>1</v>
      </c>
      <c r="E5601" t="s">
        <v>22</v>
      </c>
      <c r="F5601" s="2">
        <v>27307</v>
      </c>
      <c r="G5601">
        <v>73</v>
      </c>
      <c r="H5601">
        <v>157</v>
      </c>
    </row>
    <row r="5602" spans="1:8" x14ac:dyDescent="0.2">
      <c r="A5602" t="s">
        <v>2425</v>
      </c>
      <c r="B5602" s="1">
        <v>39464</v>
      </c>
      <c r="C5602" t="s">
        <v>68</v>
      </c>
      <c r="D5602">
        <v>1</v>
      </c>
      <c r="E5602" t="s">
        <v>22</v>
      </c>
      <c r="F5602" s="2">
        <v>27307</v>
      </c>
      <c r="G5602">
        <v>73</v>
      </c>
      <c r="H5602">
        <v>156</v>
      </c>
    </row>
    <row r="5603" spans="1:8" x14ac:dyDescent="0.2">
      <c r="A5603" t="s">
        <v>2507</v>
      </c>
      <c r="B5603" s="1">
        <v>42209</v>
      </c>
      <c r="C5603" t="s">
        <v>68</v>
      </c>
      <c r="D5603">
        <v>1</v>
      </c>
      <c r="E5603" t="s">
        <v>22</v>
      </c>
      <c r="F5603" s="2">
        <v>27307</v>
      </c>
      <c r="G5603">
        <v>73</v>
      </c>
      <c r="H5603">
        <v>157</v>
      </c>
    </row>
    <row r="5604" spans="1:8" x14ac:dyDescent="0.2">
      <c r="A5604" t="s">
        <v>2526</v>
      </c>
      <c r="B5604" s="1">
        <v>39217</v>
      </c>
      <c r="C5604" t="s">
        <v>68</v>
      </c>
      <c r="D5604">
        <v>1</v>
      </c>
      <c r="E5604" t="s">
        <v>22</v>
      </c>
      <c r="F5604" s="2">
        <v>27307</v>
      </c>
      <c r="G5604">
        <v>73</v>
      </c>
      <c r="H5604">
        <v>156</v>
      </c>
    </row>
    <row r="5605" spans="1:8" x14ac:dyDescent="0.2">
      <c r="A5605" t="s">
        <v>2567</v>
      </c>
      <c r="B5605" s="1">
        <v>40388</v>
      </c>
      <c r="C5605" t="s">
        <v>68</v>
      </c>
      <c r="D5605">
        <v>1</v>
      </c>
      <c r="E5605" t="s">
        <v>22</v>
      </c>
      <c r="F5605" s="2">
        <v>27307</v>
      </c>
      <c r="G5605">
        <v>73</v>
      </c>
      <c r="H5605">
        <v>157</v>
      </c>
    </row>
    <row r="5606" spans="1:8" x14ac:dyDescent="0.2">
      <c r="A5606" t="s">
        <v>2658</v>
      </c>
      <c r="B5606" s="1">
        <v>41821</v>
      </c>
      <c r="C5606" t="s">
        <v>68</v>
      </c>
      <c r="D5606">
        <v>1</v>
      </c>
      <c r="E5606" t="s">
        <v>22</v>
      </c>
      <c r="F5606" s="2">
        <v>27307</v>
      </c>
      <c r="G5606">
        <v>73</v>
      </c>
      <c r="H5606">
        <v>157</v>
      </c>
    </row>
    <row r="5607" spans="1:8" x14ac:dyDescent="0.2">
      <c r="A5607" t="s">
        <v>2713</v>
      </c>
      <c r="B5607" s="1">
        <v>39413</v>
      </c>
      <c r="C5607" t="s">
        <v>68</v>
      </c>
      <c r="D5607">
        <v>1</v>
      </c>
      <c r="E5607" t="s">
        <v>22</v>
      </c>
      <c r="F5607" s="2">
        <v>27307</v>
      </c>
      <c r="G5607">
        <v>73</v>
      </c>
      <c r="H5607">
        <v>157</v>
      </c>
    </row>
    <row r="5608" spans="1:8" x14ac:dyDescent="0.2">
      <c r="A5608" t="s">
        <v>2792</v>
      </c>
      <c r="B5608" s="1">
        <v>42976</v>
      </c>
      <c r="C5608" t="s">
        <v>68</v>
      </c>
      <c r="D5608">
        <v>1</v>
      </c>
      <c r="E5608" t="s">
        <v>22</v>
      </c>
      <c r="F5608" s="2">
        <v>27307</v>
      </c>
      <c r="G5608">
        <v>73</v>
      </c>
      <c r="H5608">
        <v>157</v>
      </c>
    </row>
    <row r="5609" spans="1:8" x14ac:dyDescent="0.2">
      <c r="A5609" t="s">
        <v>2805</v>
      </c>
      <c r="B5609" s="1">
        <v>41838</v>
      </c>
      <c r="C5609" t="s">
        <v>68</v>
      </c>
      <c r="D5609">
        <v>1</v>
      </c>
      <c r="E5609" t="s">
        <v>22</v>
      </c>
      <c r="F5609" s="2">
        <v>27307</v>
      </c>
      <c r="G5609">
        <v>73</v>
      </c>
      <c r="H5609">
        <v>157</v>
      </c>
    </row>
    <row r="5610" spans="1:8" x14ac:dyDescent="0.2">
      <c r="A5610" t="s">
        <v>2870</v>
      </c>
      <c r="B5610" s="1">
        <v>39681</v>
      </c>
      <c r="C5610" t="s">
        <v>68</v>
      </c>
      <c r="D5610">
        <v>1</v>
      </c>
      <c r="E5610" t="s">
        <v>22</v>
      </c>
      <c r="F5610" s="2">
        <v>27307</v>
      </c>
      <c r="G5610">
        <v>73</v>
      </c>
      <c r="H5610">
        <v>156</v>
      </c>
    </row>
    <row r="5611" spans="1:8" x14ac:dyDescent="0.2">
      <c r="A5611" t="s">
        <v>2972</v>
      </c>
      <c r="B5611" s="1">
        <v>42883</v>
      </c>
      <c r="C5611" t="s">
        <v>68</v>
      </c>
      <c r="D5611">
        <v>1</v>
      </c>
      <c r="E5611" t="s">
        <v>22</v>
      </c>
      <c r="F5611" s="2">
        <v>27307</v>
      </c>
      <c r="G5611">
        <v>73</v>
      </c>
      <c r="H5611">
        <v>157</v>
      </c>
    </row>
    <row r="5612" spans="1:8" x14ac:dyDescent="0.2">
      <c r="A5612" t="s">
        <v>3005</v>
      </c>
      <c r="B5612" s="1">
        <v>39030</v>
      </c>
      <c r="C5612" t="s">
        <v>68</v>
      </c>
      <c r="D5612">
        <v>1</v>
      </c>
      <c r="E5612" t="s">
        <v>22</v>
      </c>
      <c r="F5612" s="2">
        <v>27307</v>
      </c>
      <c r="G5612">
        <v>73</v>
      </c>
      <c r="H5612">
        <v>156</v>
      </c>
    </row>
    <row r="5613" spans="1:8" x14ac:dyDescent="0.2">
      <c r="A5613" t="s">
        <v>3049</v>
      </c>
      <c r="B5613" s="1">
        <v>40263</v>
      </c>
      <c r="C5613" t="s">
        <v>68</v>
      </c>
      <c r="D5613">
        <v>1</v>
      </c>
      <c r="E5613" t="s">
        <v>22</v>
      </c>
      <c r="F5613" s="2">
        <v>27307</v>
      </c>
      <c r="G5613">
        <v>73</v>
      </c>
      <c r="H5613">
        <v>156</v>
      </c>
    </row>
    <row r="5614" spans="1:8" x14ac:dyDescent="0.2">
      <c r="A5614" t="s">
        <v>3097</v>
      </c>
      <c r="B5614" s="1">
        <v>43556</v>
      </c>
      <c r="C5614" t="s">
        <v>68</v>
      </c>
      <c r="D5614">
        <v>1</v>
      </c>
      <c r="E5614" t="s">
        <v>22</v>
      </c>
      <c r="F5614" s="2">
        <v>27307</v>
      </c>
      <c r="G5614">
        <v>73</v>
      </c>
      <c r="H5614">
        <v>156</v>
      </c>
    </row>
    <row r="5615" spans="1:8" x14ac:dyDescent="0.2">
      <c r="A5615" t="s">
        <v>3135</v>
      </c>
      <c r="B5615" s="1">
        <v>41095</v>
      </c>
      <c r="C5615" t="s">
        <v>68</v>
      </c>
      <c r="D5615">
        <v>1</v>
      </c>
      <c r="E5615" t="s">
        <v>22</v>
      </c>
      <c r="F5615" s="2">
        <v>27307</v>
      </c>
      <c r="G5615">
        <v>73</v>
      </c>
      <c r="H5615">
        <v>156</v>
      </c>
    </row>
    <row r="5616" spans="1:8" x14ac:dyDescent="0.2">
      <c r="A5616" t="s">
        <v>3140</v>
      </c>
      <c r="B5616" s="1">
        <v>41240</v>
      </c>
      <c r="C5616" t="s">
        <v>68</v>
      </c>
      <c r="D5616">
        <v>1</v>
      </c>
      <c r="E5616" t="s">
        <v>22</v>
      </c>
      <c r="F5616" s="2">
        <v>27307</v>
      </c>
      <c r="G5616">
        <v>73</v>
      </c>
      <c r="H5616">
        <v>156</v>
      </c>
    </row>
    <row r="5617" spans="1:8" x14ac:dyDescent="0.2">
      <c r="A5617" t="s">
        <v>3193</v>
      </c>
      <c r="B5617" s="1">
        <v>42132</v>
      </c>
      <c r="C5617" t="s">
        <v>68</v>
      </c>
      <c r="D5617">
        <v>1</v>
      </c>
      <c r="E5617" t="s">
        <v>22</v>
      </c>
      <c r="F5617" s="2">
        <v>27307</v>
      </c>
      <c r="G5617">
        <v>73</v>
      </c>
      <c r="H5617">
        <v>157</v>
      </c>
    </row>
    <row r="5618" spans="1:8" x14ac:dyDescent="0.2">
      <c r="A5618" t="s">
        <v>3204</v>
      </c>
      <c r="B5618" s="1">
        <v>42013</v>
      </c>
      <c r="C5618" t="s">
        <v>68</v>
      </c>
      <c r="D5618">
        <v>1</v>
      </c>
      <c r="E5618" t="s">
        <v>22</v>
      </c>
      <c r="F5618" s="2">
        <v>27307</v>
      </c>
      <c r="G5618">
        <v>73</v>
      </c>
      <c r="H5618">
        <v>157</v>
      </c>
    </row>
    <row r="5619" spans="1:8" x14ac:dyDescent="0.2">
      <c r="A5619" t="s">
        <v>3266</v>
      </c>
      <c r="B5619" s="1">
        <v>39255</v>
      </c>
      <c r="C5619" t="s">
        <v>68</v>
      </c>
      <c r="D5619">
        <v>1</v>
      </c>
      <c r="E5619" t="s">
        <v>22</v>
      </c>
      <c r="F5619" s="2">
        <v>27307</v>
      </c>
      <c r="G5619">
        <v>73</v>
      </c>
      <c r="H5619">
        <v>156</v>
      </c>
    </row>
    <row r="5620" spans="1:8" x14ac:dyDescent="0.2">
      <c r="A5620" t="s">
        <v>3271</v>
      </c>
      <c r="B5620" s="1">
        <v>40669</v>
      </c>
      <c r="C5620" t="s">
        <v>68</v>
      </c>
      <c r="D5620">
        <v>1</v>
      </c>
      <c r="E5620" t="s">
        <v>22</v>
      </c>
      <c r="F5620" s="2">
        <v>27307</v>
      </c>
      <c r="G5620">
        <v>73</v>
      </c>
      <c r="H5620">
        <v>157</v>
      </c>
    </row>
    <row r="5621" spans="1:8" x14ac:dyDescent="0.2">
      <c r="A5621" t="s">
        <v>3304</v>
      </c>
      <c r="B5621" s="1">
        <v>40725</v>
      </c>
      <c r="C5621" t="s">
        <v>68</v>
      </c>
      <c r="D5621">
        <v>1</v>
      </c>
      <c r="E5621" t="s">
        <v>22</v>
      </c>
      <c r="F5621" s="2">
        <v>27307</v>
      </c>
      <c r="G5621">
        <v>73</v>
      </c>
      <c r="H5621">
        <v>157</v>
      </c>
    </row>
    <row r="5622" spans="1:8" x14ac:dyDescent="0.2">
      <c r="A5622" t="s">
        <v>3319</v>
      </c>
      <c r="B5622" s="1">
        <v>42496</v>
      </c>
      <c r="C5622" t="s">
        <v>68</v>
      </c>
      <c r="D5622">
        <v>1</v>
      </c>
      <c r="E5622" t="s">
        <v>22</v>
      </c>
      <c r="F5622" s="2">
        <v>27307</v>
      </c>
      <c r="G5622">
        <v>73</v>
      </c>
      <c r="H5622">
        <v>157</v>
      </c>
    </row>
    <row r="5623" spans="1:8" x14ac:dyDescent="0.2">
      <c r="A5623" t="s">
        <v>3441</v>
      </c>
      <c r="B5623" s="1">
        <v>39472</v>
      </c>
      <c r="C5623" t="s">
        <v>68</v>
      </c>
      <c r="D5623">
        <v>1</v>
      </c>
      <c r="E5623" t="s">
        <v>22</v>
      </c>
      <c r="F5623" s="2">
        <v>27307</v>
      </c>
      <c r="G5623">
        <v>73</v>
      </c>
      <c r="H5623">
        <v>156</v>
      </c>
    </row>
    <row r="5624" spans="1:8" x14ac:dyDescent="0.2">
      <c r="A5624" t="s">
        <v>3454</v>
      </c>
      <c r="B5624" s="1">
        <v>40284</v>
      </c>
      <c r="C5624" t="s">
        <v>68</v>
      </c>
      <c r="D5624">
        <v>1</v>
      </c>
      <c r="E5624" t="s">
        <v>22</v>
      </c>
      <c r="F5624" s="2">
        <v>27307</v>
      </c>
      <c r="G5624">
        <v>73</v>
      </c>
      <c r="H5624">
        <v>157</v>
      </c>
    </row>
    <row r="5625" spans="1:8" x14ac:dyDescent="0.2">
      <c r="A5625" t="s">
        <v>3488</v>
      </c>
      <c r="B5625" s="1">
        <v>43111</v>
      </c>
      <c r="C5625" t="s">
        <v>68</v>
      </c>
      <c r="D5625">
        <v>1</v>
      </c>
      <c r="E5625" t="s">
        <v>22</v>
      </c>
      <c r="F5625" s="2">
        <v>27307</v>
      </c>
      <c r="G5625">
        <v>73</v>
      </c>
      <c r="H5625">
        <v>156</v>
      </c>
    </row>
    <row r="5626" spans="1:8" x14ac:dyDescent="0.2">
      <c r="A5626" t="s">
        <v>3497</v>
      </c>
      <c r="B5626" s="1">
        <v>40743</v>
      </c>
      <c r="C5626" t="s">
        <v>68</v>
      </c>
      <c r="D5626">
        <v>1</v>
      </c>
      <c r="E5626" t="s">
        <v>22</v>
      </c>
      <c r="F5626" s="2">
        <v>27307</v>
      </c>
      <c r="G5626">
        <v>73</v>
      </c>
      <c r="H5626">
        <v>157</v>
      </c>
    </row>
    <row r="5627" spans="1:8" x14ac:dyDescent="0.2">
      <c r="A5627" t="s">
        <v>3498</v>
      </c>
      <c r="B5627" s="1">
        <v>39897</v>
      </c>
      <c r="C5627" t="s">
        <v>68</v>
      </c>
      <c r="D5627">
        <v>1</v>
      </c>
      <c r="E5627" t="s">
        <v>22</v>
      </c>
      <c r="F5627" s="2">
        <v>27307</v>
      </c>
      <c r="G5627">
        <v>73</v>
      </c>
      <c r="H5627">
        <v>156</v>
      </c>
    </row>
    <row r="5628" spans="1:8" x14ac:dyDescent="0.2">
      <c r="A5628" t="s">
        <v>3509</v>
      </c>
      <c r="B5628" s="1">
        <v>43537</v>
      </c>
      <c r="C5628" t="s">
        <v>68</v>
      </c>
      <c r="D5628">
        <v>1</v>
      </c>
      <c r="E5628" t="s">
        <v>22</v>
      </c>
      <c r="F5628" s="2">
        <v>27307</v>
      </c>
      <c r="G5628">
        <v>73</v>
      </c>
      <c r="H5628">
        <v>157</v>
      </c>
    </row>
    <row r="5629" spans="1:8" x14ac:dyDescent="0.2">
      <c r="A5629" t="s">
        <v>3649</v>
      </c>
      <c r="B5629" s="1">
        <v>39625</v>
      </c>
      <c r="C5629" t="s">
        <v>68</v>
      </c>
      <c r="D5629">
        <v>1</v>
      </c>
      <c r="E5629" t="s">
        <v>22</v>
      </c>
      <c r="F5629" s="2">
        <v>27307</v>
      </c>
      <c r="G5629">
        <v>73</v>
      </c>
      <c r="H5629">
        <v>156</v>
      </c>
    </row>
    <row r="5630" spans="1:8" x14ac:dyDescent="0.2">
      <c r="A5630" t="s">
        <v>3730</v>
      </c>
      <c r="B5630" s="1">
        <v>39007</v>
      </c>
      <c r="C5630" t="s">
        <v>68</v>
      </c>
      <c r="D5630">
        <v>1</v>
      </c>
      <c r="E5630" t="s">
        <v>22</v>
      </c>
      <c r="F5630" s="2">
        <v>27307</v>
      </c>
      <c r="G5630">
        <v>73</v>
      </c>
      <c r="H5630">
        <v>157</v>
      </c>
    </row>
    <row r="5631" spans="1:8" x14ac:dyDescent="0.2">
      <c r="A5631" t="s">
        <v>3745</v>
      </c>
      <c r="B5631" s="1">
        <v>41844</v>
      </c>
      <c r="C5631" t="s">
        <v>68</v>
      </c>
      <c r="D5631">
        <v>1</v>
      </c>
      <c r="E5631" t="s">
        <v>22</v>
      </c>
      <c r="F5631" s="2">
        <v>27307</v>
      </c>
      <c r="G5631">
        <v>73</v>
      </c>
      <c r="H5631">
        <v>157</v>
      </c>
    </row>
    <row r="5632" spans="1:8" x14ac:dyDescent="0.2">
      <c r="A5632" t="s">
        <v>3778</v>
      </c>
      <c r="B5632" s="1">
        <v>43629</v>
      </c>
      <c r="C5632" t="s">
        <v>68</v>
      </c>
      <c r="D5632">
        <v>1</v>
      </c>
      <c r="E5632" t="s">
        <v>22</v>
      </c>
      <c r="F5632" s="2">
        <v>27307</v>
      </c>
      <c r="G5632">
        <v>73</v>
      </c>
      <c r="H5632">
        <v>157</v>
      </c>
    </row>
    <row r="5633" spans="1:8" x14ac:dyDescent="0.2">
      <c r="A5633" t="s">
        <v>3886</v>
      </c>
      <c r="B5633" s="1">
        <v>39428</v>
      </c>
      <c r="C5633" t="s">
        <v>68</v>
      </c>
      <c r="D5633">
        <v>1</v>
      </c>
      <c r="E5633" t="s">
        <v>22</v>
      </c>
      <c r="F5633" s="2">
        <v>27307</v>
      </c>
      <c r="G5633">
        <v>73</v>
      </c>
      <c r="H5633">
        <v>157</v>
      </c>
    </row>
    <row r="5634" spans="1:8" x14ac:dyDescent="0.2">
      <c r="A5634" t="s">
        <v>3996</v>
      </c>
      <c r="B5634" s="1">
        <v>40815</v>
      </c>
      <c r="C5634" t="s">
        <v>68</v>
      </c>
      <c r="D5634">
        <v>1</v>
      </c>
      <c r="E5634" t="s">
        <v>22</v>
      </c>
      <c r="F5634" s="2">
        <v>27307</v>
      </c>
      <c r="G5634">
        <v>73</v>
      </c>
      <c r="H5634">
        <v>156</v>
      </c>
    </row>
    <row r="5635" spans="1:8" x14ac:dyDescent="0.2">
      <c r="A5635" t="s">
        <v>4015</v>
      </c>
      <c r="B5635" s="1">
        <v>40849</v>
      </c>
      <c r="C5635" t="s">
        <v>68</v>
      </c>
      <c r="D5635">
        <v>1</v>
      </c>
      <c r="E5635" t="s">
        <v>22</v>
      </c>
      <c r="F5635" s="2">
        <v>27307</v>
      </c>
      <c r="G5635">
        <v>73</v>
      </c>
      <c r="H5635">
        <v>157</v>
      </c>
    </row>
    <row r="5636" spans="1:8" x14ac:dyDescent="0.2">
      <c r="A5636" t="s">
        <v>4093</v>
      </c>
      <c r="B5636" s="1">
        <v>41205</v>
      </c>
      <c r="C5636" t="s">
        <v>68</v>
      </c>
      <c r="D5636">
        <v>1</v>
      </c>
      <c r="E5636" t="s">
        <v>22</v>
      </c>
      <c r="F5636" s="2">
        <v>27307</v>
      </c>
      <c r="G5636">
        <v>73</v>
      </c>
      <c r="H5636">
        <v>157</v>
      </c>
    </row>
    <row r="5637" spans="1:8" x14ac:dyDescent="0.2">
      <c r="A5637" t="s">
        <v>4111</v>
      </c>
      <c r="B5637" s="1">
        <v>42884</v>
      </c>
      <c r="C5637" t="s">
        <v>68</v>
      </c>
      <c r="D5637">
        <v>1</v>
      </c>
      <c r="E5637" t="s">
        <v>22</v>
      </c>
      <c r="F5637" s="2">
        <v>27307</v>
      </c>
      <c r="G5637">
        <v>73</v>
      </c>
      <c r="H5637">
        <v>156</v>
      </c>
    </row>
    <row r="5638" spans="1:8" x14ac:dyDescent="0.2">
      <c r="A5638" t="s">
        <v>4116</v>
      </c>
      <c r="B5638" s="1">
        <v>41012</v>
      </c>
      <c r="C5638" t="s">
        <v>68</v>
      </c>
      <c r="D5638">
        <v>1</v>
      </c>
      <c r="E5638" t="s">
        <v>22</v>
      </c>
      <c r="F5638" s="2">
        <v>27307</v>
      </c>
      <c r="G5638">
        <v>73</v>
      </c>
      <c r="H5638">
        <v>156</v>
      </c>
    </row>
    <row r="5639" spans="1:8" x14ac:dyDescent="0.2">
      <c r="A5639" t="s">
        <v>4135</v>
      </c>
      <c r="B5639" s="1">
        <v>43272</v>
      </c>
      <c r="C5639" t="s">
        <v>68</v>
      </c>
      <c r="D5639">
        <v>1</v>
      </c>
      <c r="E5639" t="s">
        <v>22</v>
      </c>
      <c r="F5639" s="2">
        <v>27307</v>
      </c>
      <c r="G5639">
        <v>73</v>
      </c>
      <c r="H5639">
        <v>157</v>
      </c>
    </row>
    <row r="5640" spans="1:8" x14ac:dyDescent="0.2">
      <c r="A5640" t="s">
        <v>4145</v>
      </c>
      <c r="B5640" s="1">
        <v>41291</v>
      </c>
      <c r="C5640" t="s">
        <v>68</v>
      </c>
      <c r="D5640">
        <v>1</v>
      </c>
      <c r="E5640" t="s">
        <v>22</v>
      </c>
      <c r="F5640" s="2">
        <v>27307</v>
      </c>
      <c r="G5640">
        <v>73</v>
      </c>
      <c r="H5640">
        <v>157</v>
      </c>
    </row>
    <row r="5641" spans="1:8" x14ac:dyDescent="0.2">
      <c r="A5641" t="s">
        <v>4339</v>
      </c>
      <c r="B5641" s="1">
        <v>39452</v>
      </c>
      <c r="C5641" t="s">
        <v>68</v>
      </c>
      <c r="D5641">
        <v>1</v>
      </c>
      <c r="E5641" t="s">
        <v>22</v>
      </c>
      <c r="F5641" s="2">
        <v>27307</v>
      </c>
      <c r="G5641">
        <v>73</v>
      </c>
      <c r="H5641">
        <v>157</v>
      </c>
    </row>
    <row r="5642" spans="1:8" x14ac:dyDescent="0.2">
      <c r="A5642" t="s">
        <v>4344</v>
      </c>
      <c r="B5642" s="1">
        <v>43648</v>
      </c>
      <c r="C5642" t="s">
        <v>68</v>
      </c>
      <c r="D5642">
        <v>1</v>
      </c>
      <c r="E5642" t="s">
        <v>22</v>
      </c>
      <c r="F5642" s="2">
        <v>27307</v>
      </c>
      <c r="G5642">
        <v>73</v>
      </c>
      <c r="H5642">
        <v>156</v>
      </c>
    </row>
    <row r="5643" spans="1:8" x14ac:dyDescent="0.2">
      <c r="A5643" t="s">
        <v>4362</v>
      </c>
      <c r="B5643" s="1">
        <v>41159</v>
      </c>
      <c r="C5643" t="s">
        <v>68</v>
      </c>
      <c r="D5643">
        <v>1</v>
      </c>
      <c r="E5643" t="s">
        <v>22</v>
      </c>
      <c r="F5643" s="2">
        <v>27307</v>
      </c>
      <c r="G5643">
        <v>73</v>
      </c>
      <c r="H5643">
        <v>156</v>
      </c>
    </row>
    <row r="5644" spans="1:8" x14ac:dyDescent="0.2">
      <c r="A5644" t="s">
        <v>4397</v>
      </c>
      <c r="B5644" s="1">
        <v>43629</v>
      </c>
      <c r="C5644" t="s">
        <v>68</v>
      </c>
      <c r="D5644">
        <v>1</v>
      </c>
      <c r="E5644" t="s">
        <v>22</v>
      </c>
      <c r="F5644" s="2">
        <v>27307</v>
      </c>
      <c r="G5644">
        <v>73</v>
      </c>
      <c r="H5644">
        <v>157</v>
      </c>
    </row>
    <row r="5645" spans="1:8" x14ac:dyDescent="0.2">
      <c r="A5645" t="s">
        <v>4410</v>
      </c>
      <c r="B5645" s="1">
        <v>38492</v>
      </c>
      <c r="C5645" t="s">
        <v>68</v>
      </c>
      <c r="D5645">
        <v>1</v>
      </c>
      <c r="E5645" t="s">
        <v>22</v>
      </c>
      <c r="F5645" s="2">
        <v>27307</v>
      </c>
      <c r="G5645">
        <v>73</v>
      </c>
      <c r="H5645">
        <v>157</v>
      </c>
    </row>
    <row r="5646" spans="1:8" x14ac:dyDescent="0.2">
      <c r="A5646" t="s">
        <v>4427</v>
      </c>
      <c r="B5646" s="1">
        <v>41430</v>
      </c>
      <c r="C5646" t="s">
        <v>68</v>
      </c>
      <c r="D5646">
        <v>1</v>
      </c>
      <c r="E5646" t="s">
        <v>22</v>
      </c>
      <c r="F5646" s="2">
        <v>27307</v>
      </c>
      <c r="G5646">
        <v>73</v>
      </c>
      <c r="H5646">
        <v>157</v>
      </c>
    </row>
    <row r="5647" spans="1:8" x14ac:dyDescent="0.2">
      <c r="A5647" t="s">
        <v>4441</v>
      </c>
      <c r="B5647" s="1">
        <v>39280</v>
      </c>
      <c r="C5647" t="s">
        <v>68</v>
      </c>
      <c r="D5647">
        <v>1</v>
      </c>
      <c r="E5647" t="s">
        <v>22</v>
      </c>
      <c r="F5647" s="2">
        <v>27307</v>
      </c>
      <c r="G5647">
        <v>73</v>
      </c>
      <c r="H5647">
        <v>157</v>
      </c>
    </row>
    <row r="5648" spans="1:8" x14ac:dyDescent="0.2">
      <c r="A5648" t="s">
        <v>4476</v>
      </c>
      <c r="B5648" s="1">
        <v>39189</v>
      </c>
      <c r="C5648" t="s">
        <v>68</v>
      </c>
      <c r="D5648">
        <v>1</v>
      </c>
      <c r="E5648" t="s">
        <v>22</v>
      </c>
      <c r="F5648" s="2">
        <v>27307</v>
      </c>
      <c r="G5648">
        <v>73</v>
      </c>
      <c r="H5648">
        <v>156</v>
      </c>
    </row>
    <row r="5649" spans="1:8" x14ac:dyDescent="0.2">
      <c r="A5649" t="s">
        <v>4478</v>
      </c>
      <c r="B5649" s="1">
        <v>42216</v>
      </c>
      <c r="C5649" t="s">
        <v>68</v>
      </c>
      <c r="D5649">
        <v>1</v>
      </c>
      <c r="E5649" t="s">
        <v>22</v>
      </c>
      <c r="F5649" s="2">
        <v>27307</v>
      </c>
      <c r="G5649">
        <v>73</v>
      </c>
      <c r="H5649">
        <v>157</v>
      </c>
    </row>
    <row r="5650" spans="1:8" x14ac:dyDescent="0.2">
      <c r="A5650" t="s">
        <v>4532</v>
      </c>
      <c r="B5650" s="1">
        <v>41467</v>
      </c>
      <c r="C5650" t="s">
        <v>68</v>
      </c>
      <c r="D5650">
        <v>1</v>
      </c>
      <c r="E5650" t="s">
        <v>22</v>
      </c>
      <c r="F5650" s="2">
        <v>27307</v>
      </c>
      <c r="G5650">
        <v>73</v>
      </c>
      <c r="H5650">
        <v>156</v>
      </c>
    </row>
    <row r="5651" spans="1:8" x14ac:dyDescent="0.2">
      <c r="A5651" t="s">
        <v>4586</v>
      </c>
      <c r="B5651" s="1">
        <v>42104</v>
      </c>
      <c r="C5651" t="s">
        <v>68</v>
      </c>
      <c r="D5651">
        <v>1</v>
      </c>
      <c r="E5651" t="s">
        <v>22</v>
      </c>
      <c r="F5651" s="2">
        <v>27307</v>
      </c>
      <c r="G5651">
        <v>73</v>
      </c>
      <c r="H5651">
        <v>157</v>
      </c>
    </row>
    <row r="5652" spans="1:8" x14ac:dyDescent="0.2">
      <c r="A5652" t="s">
        <v>4609</v>
      </c>
      <c r="B5652" s="1">
        <v>43300</v>
      </c>
      <c r="C5652" t="s">
        <v>68</v>
      </c>
      <c r="D5652">
        <v>1</v>
      </c>
      <c r="E5652" t="s">
        <v>22</v>
      </c>
      <c r="F5652" s="2">
        <v>27307</v>
      </c>
      <c r="G5652">
        <v>73</v>
      </c>
      <c r="H5652">
        <v>157</v>
      </c>
    </row>
    <row r="5653" spans="1:8" x14ac:dyDescent="0.2">
      <c r="A5653" t="s">
        <v>4623</v>
      </c>
      <c r="B5653" s="1">
        <v>39427</v>
      </c>
      <c r="C5653" t="s">
        <v>68</v>
      </c>
      <c r="D5653">
        <v>1</v>
      </c>
      <c r="E5653" t="s">
        <v>22</v>
      </c>
      <c r="F5653" s="2">
        <v>27307</v>
      </c>
      <c r="G5653">
        <v>73</v>
      </c>
      <c r="H5653">
        <v>157</v>
      </c>
    </row>
    <row r="5654" spans="1:8" x14ac:dyDescent="0.2">
      <c r="A5654" t="s">
        <v>4741</v>
      </c>
      <c r="B5654" s="1">
        <v>43061</v>
      </c>
      <c r="C5654" t="s">
        <v>68</v>
      </c>
      <c r="D5654">
        <v>1</v>
      </c>
      <c r="E5654" t="s">
        <v>22</v>
      </c>
      <c r="F5654" s="2">
        <v>27307</v>
      </c>
      <c r="G5654">
        <v>73</v>
      </c>
      <c r="H5654">
        <v>156</v>
      </c>
    </row>
    <row r="5655" spans="1:8" x14ac:dyDescent="0.2">
      <c r="A5655" t="s">
        <v>4765</v>
      </c>
      <c r="B5655" s="1">
        <v>40731</v>
      </c>
      <c r="C5655" t="s">
        <v>68</v>
      </c>
      <c r="D5655">
        <v>1</v>
      </c>
      <c r="E5655" t="s">
        <v>22</v>
      </c>
      <c r="F5655" s="2">
        <v>27307</v>
      </c>
      <c r="G5655">
        <v>73</v>
      </c>
      <c r="H5655">
        <v>157</v>
      </c>
    </row>
    <row r="5656" spans="1:8" x14ac:dyDescent="0.2">
      <c r="A5656" t="s">
        <v>4820</v>
      </c>
      <c r="B5656" s="1">
        <v>42482</v>
      </c>
      <c r="C5656" t="s">
        <v>68</v>
      </c>
      <c r="D5656">
        <v>1</v>
      </c>
      <c r="E5656" t="s">
        <v>22</v>
      </c>
      <c r="F5656" s="2">
        <v>27307</v>
      </c>
      <c r="G5656">
        <v>73</v>
      </c>
      <c r="H5656">
        <v>156</v>
      </c>
    </row>
    <row r="5657" spans="1:8" x14ac:dyDescent="0.2">
      <c r="A5657" t="s">
        <v>4852</v>
      </c>
      <c r="B5657" s="1">
        <v>43596</v>
      </c>
      <c r="C5657" t="s">
        <v>68</v>
      </c>
      <c r="D5657">
        <v>1</v>
      </c>
      <c r="E5657" t="s">
        <v>22</v>
      </c>
      <c r="F5657" s="2">
        <v>27307</v>
      </c>
      <c r="G5657">
        <v>73</v>
      </c>
      <c r="H5657">
        <v>157</v>
      </c>
    </row>
    <row r="5658" spans="1:8" x14ac:dyDescent="0.2">
      <c r="A5658" t="s">
        <v>4884</v>
      </c>
      <c r="B5658" s="1">
        <v>42970</v>
      </c>
      <c r="C5658" t="s">
        <v>68</v>
      </c>
      <c r="D5658">
        <v>1</v>
      </c>
      <c r="E5658" t="s">
        <v>22</v>
      </c>
      <c r="F5658" s="2">
        <v>27307</v>
      </c>
      <c r="G5658">
        <v>73</v>
      </c>
      <c r="H5658">
        <v>156</v>
      </c>
    </row>
    <row r="5659" spans="1:8" x14ac:dyDescent="0.2">
      <c r="A5659" t="s">
        <v>4887</v>
      </c>
      <c r="B5659" s="1">
        <v>38800</v>
      </c>
      <c r="C5659" t="s">
        <v>68</v>
      </c>
      <c r="D5659">
        <v>1</v>
      </c>
      <c r="E5659" t="s">
        <v>22</v>
      </c>
      <c r="F5659" s="2">
        <v>27307</v>
      </c>
      <c r="G5659">
        <v>73</v>
      </c>
      <c r="H5659">
        <v>157</v>
      </c>
    </row>
    <row r="5660" spans="1:8" x14ac:dyDescent="0.2">
      <c r="A5660" t="s">
        <v>4903</v>
      </c>
      <c r="B5660" s="1">
        <v>42828</v>
      </c>
      <c r="C5660" t="s">
        <v>68</v>
      </c>
      <c r="D5660">
        <v>1</v>
      </c>
      <c r="E5660" t="s">
        <v>22</v>
      </c>
      <c r="F5660" s="2">
        <v>27307</v>
      </c>
      <c r="G5660">
        <v>73</v>
      </c>
      <c r="H5660">
        <v>156</v>
      </c>
    </row>
    <row r="5661" spans="1:8" x14ac:dyDescent="0.2">
      <c r="A5661" t="s">
        <v>4945</v>
      </c>
      <c r="B5661" s="1">
        <v>41837</v>
      </c>
      <c r="C5661" t="s">
        <v>68</v>
      </c>
      <c r="D5661">
        <v>1</v>
      </c>
      <c r="E5661" t="s">
        <v>22</v>
      </c>
      <c r="F5661" s="2">
        <v>27307</v>
      </c>
      <c r="G5661">
        <v>73</v>
      </c>
      <c r="H5661">
        <v>157</v>
      </c>
    </row>
    <row r="5662" spans="1:8" x14ac:dyDescent="0.2">
      <c r="A5662" t="s">
        <v>4955</v>
      </c>
      <c r="B5662" s="1">
        <v>39465</v>
      </c>
      <c r="C5662" t="s">
        <v>68</v>
      </c>
      <c r="D5662">
        <v>1</v>
      </c>
      <c r="E5662" t="s">
        <v>22</v>
      </c>
      <c r="F5662" s="2">
        <v>27307</v>
      </c>
      <c r="G5662">
        <v>73</v>
      </c>
      <c r="H5662">
        <v>156</v>
      </c>
    </row>
    <row r="5663" spans="1:8" x14ac:dyDescent="0.2">
      <c r="A5663" t="s">
        <v>5008</v>
      </c>
      <c r="B5663" s="1">
        <v>39458</v>
      </c>
      <c r="C5663" t="s">
        <v>68</v>
      </c>
      <c r="D5663">
        <v>1</v>
      </c>
      <c r="E5663" t="s">
        <v>22</v>
      </c>
      <c r="F5663" s="2">
        <v>27307</v>
      </c>
      <c r="G5663">
        <v>73</v>
      </c>
      <c r="H5663">
        <v>157</v>
      </c>
    </row>
    <row r="5664" spans="1:8" x14ac:dyDescent="0.2">
      <c r="A5664" t="s">
        <v>5097</v>
      </c>
      <c r="B5664" s="1">
        <v>42871</v>
      </c>
      <c r="C5664" t="s">
        <v>68</v>
      </c>
      <c r="D5664">
        <v>1</v>
      </c>
      <c r="E5664" t="s">
        <v>22</v>
      </c>
      <c r="F5664" s="2">
        <v>27307</v>
      </c>
      <c r="G5664">
        <v>73</v>
      </c>
      <c r="H5664">
        <v>157</v>
      </c>
    </row>
    <row r="5665" spans="1:8" x14ac:dyDescent="0.2">
      <c r="A5665" t="s">
        <v>5144</v>
      </c>
      <c r="B5665" s="1">
        <v>39253</v>
      </c>
      <c r="C5665" t="s">
        <v>68</v>
      </c>
      <c r="D5665">
        <v>1</v>
      </c>
      <c r="E5665" t="s">
        <v>22</v>
      </c>
      <c r="F5665" s="2">
        <v>27307</v>
      </c>
      <c r="G5665">
        <v>73</v>
      </c>
      <c r="H5665">
        <v>156</v>
      </c>
    </row>
    <row r="5666" spans="1:8" x14ac:dyDescent="0.2">
      <c r="A5666" t="s">
        <v>5170</v>
      </c>
      <c r="B5666" s="1">
        <v>41863</v>
      </c>
      <c r="C5666" t="s">
        <v>68</v>
      </c>
      <c r="D5666">
        <v>1</v>
      </c>
      <c r="E5666" t="s">
        <v>22</v>
      </c>
      <c r="F5666" s="2">
        <v>27307</v>
      </c>
      <c r="G5666">
        <v>73</v>
      </c>
      <c r="H5666">
        <v>156</v>
      </c>
    </row>
    <row r="5667" spans="1:8" x14ac:dyDescent="0.2">
      <c r="A5667" t="s">
        <v>5224</v>
      </c>
      <c r="B5667" s="1">
        <v>40660</v>
      </c>
      <c r="C5667" t="s">
        <v>68</v>
      </c>
      <c r="D5667">
        <v>1</v>
      </c>
      <c r="E5667" t="s">
        <v>22</v>
      </c>
      <c r="F5667" s="2">
        <v>27307</v>
      </c>
      <c r="G5667">
        <v>73</v>
      </c>
      <c r="H5667">
        <v>156</v>
      </c>
    </row>
    <row r="5668" spans="1:8" x14ac:dyDescent="0.2">
      <c r="A5668" t="s">
        <v>5275</v>
      </c>
      <c r="B5668" s="1">
        <v>43310</v>
      </c>
      <c r="C5668" t="s">
        <v>68</v>
      </c>
      <c r="D5668">
        <v>1</v>
      </c>
      <c r="E5668" t="s">
        <v>22</v>
      </c>
      <c r="F5668" s="2">
        <v>27307</v>
      </c>
      <c r="G5668">
        <v>73</v>
      </c>
      <c r="H5668">
        <v>156</v>
      </c>
    </row>
    <row r="5669" spans="1:8" x14ac:dyDescent="0.2">
      <c r="A5669" t="s">
        <v>5294</v>
      </c>
      <c r="B5669" s="1">
        <v>43169</v>
      </c>
      <c r="C5669" t="s">
        <v>68</v>
      </c>
      <c r="D5669">
        <v>1</v>
      </c>
      <c r="E5669" t="s">
        <v>22</v>
      </c>
      <c r="F5669" s="2">
        <v>27307</v>
      </c>
      <c r="G5669">
        <v>73</v>
      </c>
      <c r="H5669">
        <v>156</v>
      </c>
    </row>
    <row r="5670" spans="1:8" x14ac:dyDescent="0.2">
      <c r="A5670" t="s">
        <v>5328</v>
      </c>
      <c r="B5670" s="1">
        <v>42647</v>
      </c>
      <c r="C5670" t="s">
        <v>68</v>
      </c>
      <c r="D5670">
        <v>1</v>
      </c>
      <c r="E5670" t="s">
        <v>22</v>
      </c>
      <c r="F5670" s="2">
        <v>27307</v>
      </c>
      <c r="G5670">
        <v>73</v>
      </c>
      <c r="H5670">
        <v>157</v>
      </c>
    </row>
    <row r="5671" spans="1:8" x14ac:dyDescent="0.2">
      <c r="A5671" t="s">
        <v>5353</v>
      </c>
      <c r="B5671" s="1">
        <v>40550</v>
      </c>
      <c r="C5671" t="s">
        <v>68</v>
      </c>
      <c r="D5671">
        <v>1</v>
      </c>
      <c r="E5671" t="s">
        <v>22</v>
      </c>
      <c r="F5671" s="2">
        <v>27307</v>
      </c>
      <c r="G5671">
        <v>73</v>
      </c>
      <c r="H5671">
        <v>157</v>
      </c>
    </row>
    <row r="5672" spans="1:8" x14ac:dyDescent="0.2">
      <c r="A5672" t="s">
        <v>5393</v>
      </c>
      <c r="B5672" s="1">
        <v>42453</v>
      </c>
      <c r="C5672" t="s">
        <v>68</v>
      </c>
      <c r="D5672">
        <v>1</v>
      </c>
      <c r="E5672" t="s">
        <v>22</v>
      </c>
      <c r="F5672" s="2">
        <v>27307</v>
      </c>
      <c r="G5672">
        <v>73</v>
      </c>
      <c r="H5672">
        <v>157</v>
      </c>
    </row>
    <row r="5673" spans="1:8" x14ac:dyDescent="0.2">
      <c r="A5673" t="s">
        <v>5429</v>
      </c>
      <c r="B5673" s="1">
        <v>42384</v>
      </c>
      <c r="C5673" t="s">
        <v>68</v>
      </c>
      <c r="D5673">
        <v>1</v>
      </c>
      <c r="E5673" t="s">
        <v>22</v>
      </c>
      <c r="F5673" s="2">
        <v>27307</v>
      </c>
      <c r="G5673">
        <v>73</v>
      </c>
      <c r="H5673">
        <v>156</v>
      </c>
    </row>
    <row r="5674" spans="1:8" x14ac:dyDescent="0.2">
      <c r="A5674" t="s">
        <v>5496</v>
      </c>
      <c r="B5674" s="1">
        <v>39380</v>
      </c>
      <c r="C5674" t="s">
        <v>68</v>
      </c>
      <c r="D5674">
        <v>1</v>
      </c>
      <c r="E5674" t="s">
        <v>22</v>
      </c>
      <c r="F5674" s="2">
        <v>27307</v>
      </c>
      <c r="G5674">
        <v>73</v>
      </c>
      <c r="H5674">
        <v>157</v>
      </c>
    </row>
    <row r="5675" spans="1:8" x14ac:dyDescent="0.2">
      <c r="A5675" t="s">
        <v>5517</v>
      </c>
      <c r="B5675" s="1">
        <v>41059</v>
      </c>
      <c r="C5675" t="s">
        <v>68</v>
      </c>
      <c r="D5675">
        <v>1</v>
      </c>
      <c r="E5675" t="s">
        <v>22</v>
      </c>
      <c r="F5675" s="2">
        <v>27307</v>
      </c>
      <c r="G5675">
        <v>73</v>
      </c>
      <c r="H5675">
        <v>157</v>
      </c>
    </row>
    <row r="5676" spans="1:8" x14ac:dyDescent="0.2">
      <c r="A5676" t="s">
        <v>5564</v>
      </c>
      <c r="B5676" s="1">
        <v>39241</v>
      </c>
      <c r="C5676" t="s">
        <v>68</v>
      </c>
      <c r="D5676">
        <v>1</v>
      </c>
      <c r="E5676" t="s">
        <v>22</v>
      </c>
      <c r="F5676" s="2">
        <v>27307</v>
      </c>
      <c r="G5676">
        <v>73</v>
      </c>
      <c r="H5676">
        <v>157</v>
      </c>
    </row>
    <row r="5677" spans="1:8" x14ac:dyDescent="0.2">
      <c r="A5677" t="s">
        <v>5586</v>
      </c>
      <c r="B5677" s="1">
        <v>39833</v>
      </c>
      <c r="C5677" t="s">
        <v>68</v>
      </c>
      <c r="D5677">
        <v>1</v>
      </c>
      <c r="E5677" t="s">
        <v>22</v>
      </c>
      <c r="F5677" s="2">
        <v>27307</v>
      </c>
      <c r="G5677">
        <v>73</v>
      </c>
      <c r="H5677">
        <v>157</v>
      </c>
    </row>
    <row r="5678" spans="1:8" x14ac:dyDescent="0.2">
      <c r="A5678" t="s">
        <v>5607</v>
      </c>
      <c r="B5678" s="1">
        <v>39279</v>
      </c>
      <c r="C5678" t="s">
        <v>68</v>
      </c>
      <c r="D5678">
        <v>1</v>
      </c>
      <c r="E5678" t="s">
        <v>22</v>
      </c>
      <c r="F5678" s="2">
        <v>27307</v>
      </c>
      <c r="G5678">
        <v>73</v>
      </c>
      <c r="H5678">
        <v>157</v>
      </c>
    </row>
    <row r="5679" spans="1:8" x14ac:dyDescent="0.2">
      <c r="A5679" t="s">
        <v>5629</v>
      </c>
      <c r="B5679" s="1">
        <v>40809</v>
      </c>
      <c r="C5679" t="s">
        <v>68</v>
      </c>
      <c r="D5679">
        <v>1</v>
      </c>
      <c r="E5679" t="s">
        <v>22</v>
      </c>
      <c r="F5679" s="2">
        <v>27307</v>
      </c>
      <c r="G5679">
        <v>73</v>
      </c>
      <c r="H5679">
        <v>157</v>
      </c>
    </row>
    <row r="5680" spans="1:8" x14ac:dyDescent="0.2">
      <c r="A5680" t="s">
        <v>5661</v>
      </c>
      <c r="B5680" s="1">
        <v>39344</v>
      </c>
      <c r="C5680" t="s">
        <v>68</v>
      </c>
      <c r="D5680">
        <v>1</v>
      </c>
      <c r="E5680" t="s">
        <v>22</v>
      </c>
      <c r="F5680" s="2">
        <v>27307</v>
      </c>
      <c r="G5680">
        <v>73</v>
      </c>
      <c r="H5680">
        <v>157</v>
      </c>
    </row>
    <row r="5681" spans="1:8" x14ac:dyDescent="0.2">
      <c r="A5681" t="s">
        <v>5681</v>
      </c>
      <c r="B5681" s="1">
        <v>43608</v>
      </c>
      <c r="C5681" t="s">
        <v>68</v>
      </c>
      <c r="D5681">
        <v>1</v>
      </c>
      <c r="E5681" t="s">
        <v>22</v>
      </c>
      <c r="F5681" s="2">
        <v>27307</v>
      </c>
      <c r="G5681">
        <v>73</v>
      </c>
      <c r="H5681">
        <v>157</v>
      </c>
    </row>
    <row r="5682" spans="1:8" x14ac:dyDescent="0.2">
      <c r="A5682" t="s">
        <v>5716</v>
      </c>
      <c r="B5682" s="1">
        <v>42485</v>
      </c>
      <c r="C5682" t="s">
        <v>68</v>
      </c>
      <c r="D5682">
        <v>1</v>
      </c>
      <c r="E5682" t="s">
        <v>22</v>
      </c>
      <c r="F5682" s="2">
        <v>27307</v>
      </c>
      <c r="G5682">
        <v>73</v>
      </c>
      <c r="H5682">
        <v>156</v>
      </c>
    </row>
    <row r="5683" spans="1:8" x14ac:dyDescent="0.2">
      <c r="A5683" t="s">
        <v>5810</v>
      </c>
      <c r="B5683" s="1">
        <v>43574</v>
      </c>
      <c r="C5683" t="s">
        <v>68</v>
      </c>
      <c r="D5683">
        <v>1</v>
      </c>
      <c r="E5683" t="s">
        <v>22</v>
      </c>
      <c r="F5683" s="2">
        <v>27307</v>
      </c>
      <c r="G5683">
        <v>73</v>
      </c>
      <c r="H5683">
        <v>157</v>
      </c>
    </row>
    <row r="5684" spans="1:8" x14ac:dyDescent="0.2">
      <c r="A5684" t="s">
        <v>5821</v>
      </c>
      <c r="B5684" s="1">
        <v>41647</v>
      </c>
      <c r="C5684" t="s">
        <v>68</v>
      </c>
      <c r="D5684">
        <v>1</v>
      </c>
      <c r="E5684" t="s">
        <v>22</v>
      </c>
      <c r="F5684" s="2">
        <v>27307</v>
      </c>
      <c r="G5684">
        <v>73</v>
      </c>
      <c r="H5684">
        <v>156</v>
      </c>
    </row>
    <row r="5685" spans="1:8" x14ac:dyDescent="0.2">
      <c r="A5685" t="s">
        <v>5831</v>
      </c>
      <c r="B5685" s="1">
        <v>42066</v>
      </c>
      <c r="C5685" t="s">
        <v>68</v>
      </c>
      <c r="D5685">
        <v>1</v>
      </c>
      <c r="E5685" t="s">
        <v>22</v>
      </c>
      <c r="F5685" s="2">
        <v>27307</v>
      </c>
      <c r="G5685">
        <v>73</v>
      </c>
      <c r="H5685">
        <v>157</v>
      </c>
    </row>
    <row r="5686" spans="1:8" x14ac:dyDescent="0.2">
      <c r="A5686" t="s">
        <v>5885</v>
      </c>
      <c r="B5686" s="1">
        <v>40766</v>
      </c>
      <c r="C5686" t="s">
        <v>68</v>
      </c>
      <c r="D5686">
        <v>1</v>
      </c>
      <c r="E5686" t="s">
        <v>22</v>
      </c>
      <c r="F5686" s="2">
        <v>27307</v>
      </c>
      <c r="G5686">
        <v>73</v>
      </c>
      <c r="H5686">
        <v>156</v>
      </c>
    </row>
    <row r="5687" spans="1:8" x14ac:dyDescent="0.2">
      <c r="A5687" t="s">
        <v>5979</v>
      </c>
      <c r="B5687" s="1">
        <v>42209</v>
      </c>
      <c r="C5687" t="s">
        <v>68</v>
      </c>
      <c r="D5687">
        <v>1</v>
      </c>
      <c r="E5687" t="s">
        <v>22</v>
      </c>
      <c r="F5687" s="2">
        <v>27307</v>
      </c>
      <c r="G5687">
        <v>73</v>
      </c>
      <c r="H5687">
        <v>156</v>
      </c>
    </row>
    <row r="5688" spans="1:8" x14ac:dyDescent="0.2">
      <c r="A5688" t="s">
        <v>6014</v>
      </c>
      <c r="B5688" s="1">
        <v>41065</v>
      </c>
      <c r="C5688" t="s">
        <v>68</v>
      </c>
      <c r="D5688">
        <v>1</v>
      </c>
      <c r="E5688" t="s">
        <v>22</v>
      </c>
      <c r="F5688" s="2">
        <v>27307</v>
      </c>
      <c r="G5688">
        <v>73</v>
      </c>
      <c r="H5688">
        <v>157</v>
      </c>
    </row>
    <row r="5689" spans="1:8" x14ac:dyDescent="0.2">
      <c r="A5689" t="s">
        <v>6031</v>
      </c>
      <c r="B5689" s="1">
        <v>39198</v>
      </c>
      <c r="C5689" t="s">
        <v>68</v>
      </c>
      <c r="D5689">
        <v>1</v>
      </c>
      <c r="E5689" t="s">
        <v>22</v>
      </c>
      <c r="F5689" s="2">
        <v>27307</v>
      </c>
      <c r="G5689">
        <v>73</v>
      </c>
      <c r="H5689">
        <v>157</v>
      </c>
    </row>
    <row r="5690" spans="1:8" x14ac:dyDescent="0.2">
      <c r="A5690" t="s">
        <v>6074</v>
      </c>
      <c r="B5690" s="1">
        <v>42642</v>
      </c>
      <c r="C5690" t="s">
        <v>68</v>
      </c>
      <c r="D5690">
        <v>1</v>
      </c>
      <c r="E5690" t="s">
        <v>22</v>
      </c>
      <c r="F5690" s="2">
        <v>27307</v>
      </c>
      <c r="G5690">
        <v>73</v>
      </c>
      <c r="H5690">
        <v>157</v>
      </c>
    </row>
    <row r="5691" spans="1:8" x14ac:dyDescent="0.2">
      <c r="A5691" t="s">
        <v>6082</v>
      </c>
      <c r="B5691" s="1">
        <v>42529</v>
      </c>
      <c r="C5691" t="s">
        <v>68</v>
      </c>
      <c r="D5691">
        <v>1</v>
      </c>
      <c r="E5691" t="s">
        <v>22</v>
      </c>
      <c r="F5691" s="2">
        <v>27307</v>
      </c>
      <c r="G5691">
        <v>73</v>
      </c>
      <c r="H5691">
        <v>157</v>
      </c>
    </row>
    <row r="5692" spans="1:8" x14ac:dyDescent="0.2">
      <c r="A5692" t="s">
        <v>6161</v>
      </c>
      <c r="B5692" s="1">
        <v>43131</v>
      </c>
      <c r="C5692" t="s">
        <v>68</v>
      </c>
      <c r="D5692">
        <v>1</v>
      </c>
      <c r="E5692" t="s">
        <v>22</v>
      </c>
      <c r="F5692" s="2">
        <v>27307</v>
      </c>
      <c r="G5692">
        <v>73</v>
      </c>
      <c r="H5692">
        <v>156</v>
      </c>
    </row>
    <row r="5693" spans="1:8" x14ac:dyDescent="0.2">
      <c r="A5693" t="s">
        <v>6171</v>
      </c>
      <c r="B5693" s="1">
        <v>39318</v>
      </c>
      <c r="C5693" t="s">
        <v>68</v>
      </c>
      <c r="D5693">
        <v>1</v>
      </c>
      <c r="E5693" t="s">
        <v>22</v>
      </c>
      <c r="F5693" s="2">
        <v>27307</v>
      </c>
      <c r="G5693">
        <v>73</v>
      </c>
      <c r="H5693">
        <v>157</v>
      </c>
    </row>
    <row r="5694" spans="1:8" x14ac:dyDescent="0.2">
      <c r="A5694" t="s">
        <v>6371</v>
      </c>
      <c r="B5694" s="1">
        <v>40752</v>
      </c>
      <c r="C5694" t="s">
        <v>68</v>
      </c>
      <c r="D5694">
        <v>1</v>
      </c>
      <c r="E5694" t="s">
        <v>22</v>
      </c>
      <c r="F5694" s="2">
        <v>27307</v>
      </c>
      <c r="G5694">
        <v>73</v>
      </c>
      <c r="H5694">
        <v>157</v>
      </c>
    </row>
    <row r="5695" spans="1:8" x14ac:dyDescent="0.2">
      <c r="A5695" t="s">
        <v>6396</v>
      </c>
      <c r="B5695" s="1">
        <v>41058</v>
      </c>
      <c r="C5695" t="s">
        <v>68</v>
      </c>
      <c r="D5695">
        <v>1</v>
      </c>
      <c r="E5695" t="s">
        <v>22</v>
      </c>
      <c r="F5695" s="2">
        <v>27307</v>
      </c>
      <c r="G5695">
        <v>73</v>
      </c>
      <c r="H5695">
        <v>156</v>
      </c>
    </row>
    <row r="5696" spans="1:8" x14ac:dyDescent="0.2">
      <c r="A5696" t="s">
        <v>6404</v>
      </c>
      <c r="B5696" s="1">
        <v>39253</v>
      </c>
      <c r="C5696" t="s">
        <v>68</v>
      </c>
      <c r="D5696">
        <v>1</v>
      </c>
      <c r="E5696" t="s">
        <v>22</v>
      </c>
      <c r="F5696" s="2">
        <v>27307</v>
      </c>
      <c r="G5696">
        <v>73</v>
      </c>
      <c r="H5696">
        <v>157</v>
      </c>
    </row>
    <row r="5697" spans="1:8" x14ac:dyDescent="0.2">
      <c r="A5697" t="s">
        <v>6414</v>
      </c>
      <c r="B5697" s="1">
        <v>42374</v>
      </c>
      <c r="C5697" t="s">
        <v>68</v>
      </c>
      <c r="D5697">
        <v>1</v>
      </c>
      <c r="E5697" t="s">
        <v>22</v>
      </c>
      <c r="F5697" s="2">
        <v>27307</v>
      </c>
      <c r="G5697">
        <v>73</v>
      </c>
      <c r="H5697">
        <v>156</v>
      </c>
    </row>
    <row r="5698" spans="1:8" x14ac:dyDescent="0.2">
      <c r="A5698" t="s">
        <v>6423</v>
      </c>
      <c r="B5698" s="1">
        <v>42992</v>
      </c>
      <c r="C5698" t="s">
        <v>68</v>
      </c>
      <c r="D5698">
        <v>1</v>
      </c>
      <c r="E5698" t="s">
        <v>22</v>
      </c>
      <c r="F5698" s="2">
        <v>27307</v>
      </c>
      <c r="G5698">
        <v>73</v>
      </c>
      <c r="H5698">
        <v>156</v>
      </c>
    </row>
    <row r="5699" spans="1:8" x14ac:dyDescent="0.2">
      <c r="A5699" t="s">
        <v>6516</v>
      </c>
      <c r="B5699" s="1">
        <v>38572</v>
      </c>
      <c r="C5699" t="s">
        <v>68</v>
      </c>
      <c r="D5699">
        <v>1</v>
      </c>
      <c r="E5699" t="s">
        <v>22</v>
      </c>
      <c r="F5699" s="2">
        <v>27307</v>
      </c>
      <c r="G5699">
        <v>73</v>
      </c>
      <c r="H5699">
        <v>156</v>
      </c>
    </row>
    <row r="5700" spans="1:8" x14ac:dyDescent="0.2">
      <c r="A5700" t="s">
        <v>6518</v>
      </c>
      <c r="B5700" s="1">
        <v>42485</v>
      </c>
      <c r="C5700" t="s">
        <v>68</v>
      </c>
      <c r="D5700">
        <v>1</v>
      </c>
      <c r="E5700" t="s">
        <v>22</v>
      </c>
      <c r="F5700" s="2">
        <v>27307</v>
      </c>
      <c r="G5700">
        <v>73</v>
      </c>
      <c r="H5700">
        <v>156</v>
      </c>
    </row>
    <row r="5701" spans="1:8" x14ac:dyDescent="0.2">
      <c r="A5701" t="s">
        <v>6562</v>
      </c>
      <c r="B5701" s="1">
        <v>41971</v>
      </c>
      <c r="C5701" t="s">
        <v>68</v>
      </c>
      <c r="D5701">
        <v>1</v>
      </c>
      <c r="E5701" t="s">
        <v>22</v>
      </c>
      <c r="F5701" s="2">
        <v>27307</v>
      </c>
      <c r="G5701">
        <v>73</v>
      </c>
      <c r="H5701">
        <v>157</v>
      </c>
    </row>
    <row r="5702" spans="1:8" x14ac:dyDescent="0.2">
      <c r="A5702" t="s">
        <v>6625</v>
      </c>
      <c r="B5702" s="1">
        <v>42069</v>
      </c>
      <c r="C5702" t="s">
        <v>68</v>
      </c>
      <c r="D5702">
        <v>1</v>
      </c>
      <c r="E5702" t="s">
        <v>22</v>
      </c>
      <c r="F5702" s="2">
        <v>27307</v>
      </c>
      <c r="G5702">
        <v>73</v>
      </c>
      <c r="H5702">
        <v>157</v>
      </c>
    </row>
    <row r="5703" spans="1:8" x14ac:dyDescent="0.2">
      <c r="A5703" t="s">
        <v>6694</v>
      </c>
      <c r="B5703" s="1">
        <v>43169</v>
      </c>
      <c r="C5703" t="s">
        <v>68</v>
      </c>
      <c r="D5703">
        <v>1</v>
      </c>
      <c r="E5703" t="s">
        <v>22</v>
      </c>
      <c r="F5703" s="2">
        <v>27307</v>
      </c>
      <c r="G5703">
        <v>73</v>
      </c>
      <c r="H5703">
        <v>156</v>
      </c>
    </row>
    <row r="5704" spans="1:8" x14ac:dyDescent="0.2">
      <c r="A5704" t="s">
        <v>6759</v>
      </c>
      <c r="B5704" s="1">
        <v>40697</v>
      </c>
      <c r="C5704" t="s">
        <v>68</v>
      </c>
      <c r="D5704">
        <v>1</v>
      </c>
      <c r="E5704" t="s">
        <v>22</v>
      </c>
      <c r="F5704" s="2">
        <v>27307</v>
      </c>
      <c r="G5704">
        <v>73</v>
      </c>
      <c r="H5704">
        <v>157</v>
      </c>
    </row>
    <row r="5705" spans="1:8" x14ac:dyDescent="0.2">
      <c r="A5705" t="s">
        <v>6779</v>
      </c>
      <c r="B5705" s="1">
        <v>40892</v>
      </c>
      <c r="C5705" t="s">
        <v>68</v>
      </c>
      <c r="D5705">
        <v>1</v>
      </c>
      <c r="E5705" t="s">
        <v>22</v>
      </c>
      <c r="F5705" s="2">
        <v>27307</v>
      </c>
      <c r="G5705">
        <v>73</v>
      </c>
      <c r="H5705">
        <v>156</v>
      </c>
    </row>
    <row r="5706" spans="1:8" x14ac:dyDescent="0.2">
      <c r="A5706" t="s">
        <v>6783</v>
      </c>
      <c r="B5706" s="1">
        <v>43276</v>
      </c>
      <c r="C5706" t="s">
        <v>68</v>
      </c>
      <c r="D5706">
        <v>1</v>
      </c>
      <c r="E5706" t="s">
        <v>22</v>
      </c>
      <c r="F5706" s="2">
        <v>27307</v>
      </c>
      <c r="G5706">
        <v>73</v>
      </c>
      <c r="H5706">
        <v>157</v>
      </c>
    </row>
    <row r="5707" spans="1:8" x14ac:dyDescent="0.2">
      <c r="A5707" t="s">
        <v>6845</v>
      </c>
      <c r="B5707" s="1">
        <v>42599</v>
      </c>
      <c r="C5707" t="s">
        <v>68</v>
      </c>
      <c r="D5707">
        <v>1</v>
      </c>
      <c r="E5707" t="s">
        <v>22</v>
      </c>
      <c r="F5707" s="2">
        <v>27307</v>
      </c>
      <c r="G5707">
        <v>73</v>
      </c>
      <c r="H5707">
        <v>157</v>
      </c>
    </row>
    <row r="5708" spans="1:8" x14ac:dyDescent="0.2">
      <c r="A5708" t="s">
        <v>6993</v>
      </c>
      <c r="B5708" s="1">
        <v>40469</v>
      </c>
      <c r="C5708" t="s">
        <v>68</v>
      </c>
      <c r="D5708">
        <v>1</v>
      </c>
      <c r="E5708" t="s">
        <v>22</v>
      </c>
      <c r="F5708" s="2">
        <v>27307</v>
      </c>
      <c r="G5708">
        <v>73</v>
      </c>
      <c r="H5708">
        <v>157</v>
      </c>
    </row>
    <row r="5709" spans="1:8" x14ac:dyDescent="0.2">
      <c r="A5709" t="s">
        <v>7001</v>
      </c>
      <c r="B5709" s="1">
        <v>41509</v>
      </c>
      <c r="C5709" t="s">
        <v>68</v>
      </c>
      <c r="D5709">
        <v>1</v>
      </c>
      <c r="E5709" t="s">
        <v>22</v>
      </c>
      <c r="F5709" s="2">
        <v>27307</v>
      </c>
      <c r="G5709">
        <v>73</v>
      </c>
      <c r="H5709">
        <v>156</v>
      </c>
    </row>
    <row r="5710" spans="1:8" x14ac:dyDescent="0.2">
      <c r="A5710" t="s">
        <v>7088</v>
      </c>
      <c r="B5710" s="1">
        <v>40737</v>
      </c>
      <c r="C5710" t="s">
        <v>68</v>
      </c>
      <c r="D5710">
        <v>1</v>
      </c>
      <c r="E5710" t="s">
        <v>22</v>
      </c>
      <c r="F5710" s="2">
        <v>27307</v>
      </c>
      <c r="G5710">
        <v>73</v>
      </c>
      <c r="H5710">
        <v>156</v>
      </c>
    </row>
    <row r="5711" spans="1:8" x14ac:dyDescent="0.2">
      <c r="A5711" t="s">
        <v>7096</v>
      </c>
      <c r="B5711" s="1">
        <v>41023</v>
      </c>
      <c r="C5711" t="s">
        <v>68</v>
      </c>
      <c r="D5711">
        <v>1</v>
      </c>
      <c r="E5711" t="s">
        <v>22</v>
      </c>
      <c r="F5711" s="2">
        <v>27307</v>
      </c>
      <c r="G5711">
        <v>73</v>
      </c>
      <c r="H5711">
        <v>157</v>
      </c>
    </row>
    <row r="5712" spans="1:8" x14ac:dyDescent="0.2">
      <c r="A5712" t="s">
        <v>7148</v>
      </c>
      <c r="B5712" s="1">
        <v>40570</v>
      </c>
      <c r="C5712" t="s">
        <v>68</v>
      </c>
      <c r="D5712">
        <v>1</v>
      </c>
      <c r="E5712" t="s">
        <v>22</v>
      </c>
      <c r="F5712" s="2">
        <v>27307</v>
      </c>
      <c r="G5712">
        <v>73</v>
      </c>
      <c r="H5712">
        <v>156</v>
      </c>
    </row>
    <row r="5713" spans="1:8" x14ac:dyDescent="0.2">
      <c r="A5713" t="s">
        <v>7209</v>
      </c>
      <c r="B5713" s="1">
        <v>40157</v>
      </c>
      <c r="C5713" t="s">
        <v>68</v>
      </c>
      <c r="D5713">
        <v>1</v>
      </c>
      <c r="E5713" t="s">
        <v>22</v>
      </c>
      <c r="F5713" s="2">
        <v>27307</v>
      </c>
      <c r="G5713">
        <v>73</v>
      </c>
      <c r="H5713">
        <v>157</v>
      </c>
    </row>
    <row r="5714" spans="1:8" x14ac:dyDescent="0.2">
      <c r="A5714" t="s">
        <v>7258</v>
      </c>
      <c r="B5714" s="1">
        <v>43295</v>
      </c>
      <c r="C5714" t="s">
        <v>68</v>
      </c>
      <c r="D5714">
        <v>1</v>
      </c>
      <c r="E5714" t="s">
        <v>22</v>
      </c>
      <c r="F5714" s="2">
        <v>27307</v>
      </c>
      <c r="G5714">
        <v>73</v>
      </c>
      <c r="H5714">
        <v>156</v>
      </c>
    </row>
    <row r="5715" spans="1:8" x14ac:dyDescent="0.2">
      <c r="A5715" t="s">
        <v>7318</v>
      </c>
      <c r="B5715" s="1">
        <v>43627</v>
      </c>
      <c r="C5715" t="s">
        <v>68</v>
      </c>
      <c r="D5715">
        <v>1</v>
      </c>
      <c r="E5715" t="s">
        <v>22</v>
      </c>
      <c r="F5715" s="2">
        <v>27307</v>
      </c>
      <c r="G5715">
        <v>73</v>
      </c>
      <c r="H5715">
        <v>157</v>
      </c>
    </row>
    <row r="5716" spans="1:8" x14ac:dyDescent="0.2">
      <c r="A5716" t="s">
        <v>7336</v>
      </c>
      <c r="B5716" s="1">
        <v>42873</v>
      </c>
      <c r="C5716" t="s">
        <v>68</v>
      </c>
      <c r="D5716">
        <v>1</v>
      </c>
      <c r="E5716" t="s">
        <v>22</v>
      </c>
      <c r="F5716" s="2">
        <v>27307</v>
      </c>
      <c r="G5716">
        <v>73</v>
      </c>
      <c r="H5716">
        <v>156</v>
      </c>
    </row>
    <row r="5717" spans="1:8" x14ac:dyDescent="0.2">
      <c r="A5717" t="s">
        <v>7364</v>
      </c>
      <c r="B5717" s="1">
        <v>43633</v>
      </c>
      <c r="C5717" t="s">
        <v>68</v>
      </c>
      <c r="D5717">
        <v>1</v>
      </c>
      <c r="E5717" t="s">
        <v>22</v>
      </c>
      <c r="F5717" s="2">
        <v>27307</v>
      </c>
      <c r="G5717">
        <v>73</v>
      </c>
      <c r="H5717">
        <v>157</v>
      </c>
    </row>
    <row r="5718" spans="1:8" x14ac:dyDescent="0.2">
      <c r="A5718" t="s">
        <v>7374</v>
      </c>
      <c r="B5718" s="1">
        <v>40592</v>
      </c>
      <c r="C5718" t="s">
        <v>68</v>
      </c>
      <c r="D5718">
        <v>1</v>
      </c>
      <c r="E5718" t="s">
        <v>22</v>
      </c>
      <c r="F5718" s="2">
        <v>27307</v>
      </c>
      <c r="G5718">
        <v>73</v>
      </c>
      <c r="H5718">
        <v>156</v>
      </c>
    </row>
    <row r="5719" spans="1:8" x14ac:dyDescent="0.2">
      <c r="A5719" t="s">
        <v>7383</v>
      </c>
      <c r="B5719" s="1">
        <v>40576</v>
      </c>
      <c r="C5719" t="s">
        <v>68</v>
      </c>
      <c r="D5719">
        <v>1</v>
      </c>
      <c r="E5719" t="s">
        <v>22</v>
      </c>
      <c r="F5719" s="2">
        <v>27307</v>
      </c>
      <c r="G5719">
        <v>73</v>
      </c>
      <c r="H5719">
        <v>157</v>
      </c>
    </row>
    <row r="5720" spans="1:8" x14ac:dyDescent="0.2">
      <c r="A5720" t="s">
        <v>7389</v>
      </c>
      <c r="B5720" s="1">
        <v>40472</v>
      </c>
      <c r="C5720" t="s">
        <v>68</v>
      </c>
      <c r="D5720">
        <v>1</v>
      </c>
      <c r="E5720" t="s">
        <v>22</v>
      </c>
      <c r="F5720" s="2">
        <v>27307</v>
      </c>
      <c r="G5720">
        <v>73</v>
      </c>
      <c r="H5720">
        <v>156</v>
      </c>
    </row>
    <row r="5721" spans="1:8" x14ac:dyDescent="0.2">
      <c r="A5721" t="s">
        <v>7480</v>
      </c>
      <c r="B5721" s="1">
        <v>41711</v>
      </c>
      <c r="C5721" t="s">
        <v>68</v>
      </c>
      <c r="D5721">
        <v>1</v>
      </c>
      <c r="E5721" t="s">
        <v>22</v>
      </c>
      <c r="F5721" s="2">
        <v>27307</v>
      </c>
      <c r="G5721">
        <v>73</v>
      </c>
      <c r="H5721">
        <v>157</v>
      </c>
    </row>
    <row r="5722" spans="1:8" x14ac:dyDescent="0.2">
      <c r="A5722" t="s">
        <v>7501</v>
      </c>
      <c r="B5722" s="1">
        <v>42884</v>
      </c>
      <c r="C5722" t="s">
        <v>68</v>
      </c>
      <c r="D5722">
        <v>1</v>
      </c>
      <c r="E5722" t="s">
        <v>22</v>
      </c>
      <c r="F5722" s="2">
        <v>27307</v>
      </c>
      <c r="G5722">
        <v>73</v>
      </c>
      <c r="H5722">
        <v>157</v>
      </c>
    </row>
    <row r="5723" spans="1:8" x14ac:dyDescent="0.2">
      <c r="A5723" t="s">
        <v>7509</v>
      </c>
      <c r="B5723" s="1">
        <v>42903</v>
      </c>
      <c r="C5723" t="s">
        <v>68</v>
      </c>
      <c r="D5723">
        <v>1</v>
      </c>
      <c r="E5723" t="s">
        <v>22</v>
      </c>
      <c r="F5723" s="2">
        <v>27307</v>
      </c>
      <c r="G5723">
        <v>73</v>
      </c>
      <c r="H5723">
        <v>157</v>
      </c>
    </row>
    <row r="5724" spans="1:8" x14ac:dyDescent="0.2">
      <c r="A5724" t="s">
        <v>7515</v>
      </c>
      <c r="B5724" s="1">
        <v>42270</v>
      </c>
      <c r="C5724" t="s">
        <v>68</v>
      </c>
      <c r="D5724">
        <v>1</v>
      </c>
      <c r="E5724" t="s">
        <v>22</v>
      </c>
      <c r="F5724" s="2">
        <v>27307</v>
      </c>
      <c r="G5724">
        <v>73</v>
      </c>
      <c r="H5724">
        <v>156</v>
      </c>
    </row>
    <row r="5725" spans="1:8" x14ac:dyDescent="0.2">
      <c r="A5725" t="s">
        <v>7548</v>
      </c>
      <c r="B5725" s="1">
        <v>40437</v>
      </c>
      <c r="C5725" t="s">
        <v>68</v>
      </c>
      <c r="D5725">
        <v>1</v>
      </c>
      <c r="E5725" t="s">
        <v>22</v>
      </c>
      <c r="F5725" s="2">
        <v>27307</v>
      </c>
      <c r="G5725">
        <v>73</v>
      </c>
      <c r="H5725">
        <v>157</v>
      </c>
    </row>
    <row r="5726" spans="1:8" x14ac:dyDescent="0.2">
      <c r="A5726" t="s">
        <v>7600</v>
      </c>
      <c r="B5726" s="1">
        <v>41481</v>
      </c>
      <c r="C5726" t="s">
        <v>68</v>
      </c>
      <c r="D5726">
        <v>1</v>
      </c>
      <c r="E5726" t="s">
        <v>22</v>
      </c>
      <c r="F5726" s="2">
        <v>27307</v>
      </c>
      <c r="G5726">
        <v>73</v>
      </c>
      <c r="H5726">
        <v>157</v>
      </c>
    </row>
    <row r="5727" spans="1:8" x14ac:dyDescent="0.2">
      <c r="A5727" t="s">
        <v>7610</v>
      </c>
      <c r="B5727" s="1">
        <v>41012</v>
      </c>
      <c r="C5727" t="s">
        <v>68</v>
      </c>
      <c r="D5727">
        <v>1</v>
      </c>
      <c r="E5727" t="s">
        <v>22</v>
      </c>
      <c r="F5727" s="2">
        <v>27307</v>
      </c>
      <c r="G5727">
        <v>73</v>
      </c>
      <c r="H5727">
        <v>156</v>
      </c>
    </row>
    <row r="5728" spans="1:8" x14ac:dyDescent="0.2">
      <c r="A5728" t="s">
        <v>7651</v>
      </c>
      <c r="B5728" s="1">
        <v>41061</v>
      </c>
      <c r="C5728" t="s">
        <v>68</v>
      </c>
      <c r="D5728">
        <v>1</v>
      </c>
      <c r="E5728" t="s">
        <v>22</v>
      </c>
      <c r="F5728" s="2">
        <v>27307</v>
      </c>
      <c r="G5728">
        <v>73</v>
      </c>
      <c r="H5728">
        <v>156</v>
      </c>
    </row>
    <row r="5729" spans="1:8" x14ac:dyDescent="0.2">
      <c r="A5729" t="s">
        <v>7659</v>
      </c>
      <c r="B5729" s="1">
        <v>42482</v>
      </c>
      <c r="C5729" t="s">
        <v>68</v>
      </c>
      <c r="D5729">
        <v>1</v>
      </c>
      <c r="E5729" t="s">
        <v>22</v>
      </c>
      <c r="F5729" s="2">
        <v>27307</v>
      </c>
      <c r="G5729">
        <v>73</v>
      </c>
      <c r="H5729">
        <v>156</v>
      </c>
    </row>
    <row r="5730" spans="1:8" x14ac:dyDescent="0.2">
      <c r="A5730" t="s">
        <v>7665</v>
      </c>
      <c r="B5730" s="1">
        <v>39673</v>
      </c>
      <c r="C5730" t="s">
        <v>68</v>
      </c>
      <c r="D5730">
        <v>1</v>
      </c>
      <c r="E5730" t="s">
        <v>22</v>
      </c>
      <c r="F5730" s="2">
        <v>27307</v>
      </c>
      <c r="G5730">
        <v>73</v>
      </c>
      <c r="H5730">
        <v>156</v>
      </c>
    </row>
    <row r="5731" spans="1:8" x14ac:dyDescent="0.2">
      <c r="A5731" t="s">
        <v>7706</v>
      </c>
      <c r="B5731" s="1">
        <v>41957</v>
      </c>
      <c r="C5731" t="s">
        <v>68</v>
      </c>
      <c r="D5731">
        <v>1</v>
      </c>
      <c r="E5731" t="s">
        <v>22</v>
      </c>
      <c r="F5731" s="2">
        <v>27307</v>
      </c>
      <c r="G5731">
        <v>73</v>
      </c>
      <c r="H5731">
        <v>157</v>
      </c>
    </row>
    <row r="5732" spans="1:8" x14ac:dyDescent="0.2">
      <c r="A5732" t="s">
        <v>7741</v>
      </c>
      <c r="B5732" s="1">
        <v>42677</v>
      </c>
      <c r="C5732" t="s">
        <v>68</v>
      </c>
      <c r="D5732">
        <v>1</v>
      </c>
      <c r="E5732" t="s">
        <v>22</v>
      </c>
      <c r="F5732" s="2">
        <v>27307</v>
      </c>
      <c r="G5732">
        <v>73</v>
      </c>
      <c r="H5732">
        <v>156</v>
      </c>
    </row>
    <row r="5733" spans="1:8" x14ac:dyDescent="0.2">
      <c r="A5733" t="s">
        <v>7868</v>
      </c>
      <c r="B5733" s="1">
        <v>42496</v>
      </c>
      <c r="C5733" t="s">
        <v>68</v>
      </c>
      <c r="D5733">
        <v>1</v>
      </c>
      <c r="E5733" t="s">
        <v>22</v>
      </c>
      <c r="F5733" s="2">
        <v>27307</v>
      </c>
      <c r="G5733">
        <v>73</v>
      </c>
      <c r="H5733">
        <v>157</v>
      </c>
    </row>
    <row r="5734" spans="1:8" x14ac:dyDescent="0.2">
      <c r="A5734" t="s">
        <v>7973</v>
      </c>
      <c r="B5734" s="1">
        <v>42549</v>
      </c>
      <c r="C5734" t="s">
        <v>68</v>
      </c>
      <c r="D5734">
        <v>1</v>
      </c>
      <c r="E5734" t="s">
        <v>22</v>
      </c>
      <c r="F5734" s="2">
        <v>27307</v>
      </c>
      <c r="G5734">
        <v>73</v>
      </c>
      <c r="H5734">
        <v>156</v>
      </c>
    </row>
    <row r="5735" spans="1:8" x14ac:dyDescent="0.2">
      <c r="A5735" t="s">
        <v>8002</v>
      </c>
      <c r="B5735" s="1">
        <v>39465</v>
      </c>
      <c r="C5735" t="s">
        <v>68</v>
      </c>
      <c r="D5735">
        <v>1</v>
      </c>
      <c r="E5735" t="s">
        <v>22</v>
      </c>
      <c r="F5735" s="2">
        <v>27307</v>
      </c>
      <c r="G5735">
        <v>73</v>
      </c>
      <c r="H5735">
        <v>157</v>
      </c>
    </row>
    <row r="5736" spans="1:8" x14ac:dyDescent="0.2">
      <c r="A5736" t="s">
        <v>8042</v>
      </c>
      <c r="B5736" s="1">
        <v>43537</v>
      </c>
      <c r="C5736" t="s">
        <v>68</v>
      </c>
      <c r="D5736">
        <v>1</v>
      </c>
      <c r="E5736" t="s">
        <v>22</v>
      </c>
      <c r="F5736" s="2">
        <v>27307</v>
      </c>
      <c r="G5736">
        <v>73</v>
      </c>
      <c r="H5736">
        <v>157</v>
      </c>
    </row>
    <row r="5737" spans="1:8" x14ac:dyDescent="0.2">
      <c r="A5737" t="s">
        <v>8074</v>
      </c>
      <c r="B5737" s="1">
        <v>39171</v>
      </c>
      <c r="C5737" t="s">
        <v>68</v>
      </c>
      <c r="D5737">
        <v>1</v>
      </c>
      <c r="E5737" t="s">
        <v>22</v>
      </c>
      <c r="F5737" s="2">
        <v>27307</v>
      </c>
      <c r="G5737">
        <v>73</v>
      </c>
      <c r="H5737">
        <v>156</v>
      </c>
    </row>
    <row r="5738" spans="1:8" x14ac:dyDescent="0.2">
      <c r="A5738" t="s">
        <v>8084</v>
      </c>
      <c r="B5738" s="1">
        <v>41579</v>
      </c>
      <c r="C5738" t="s">
        <v>68</v>
      </c>
      <c r="D5738">
        <v>1</v>
      </c>
      <c r="E5738" t="s">
        <v>22</v>
      </c>
      <c r="F5738" s="2">
        <v>27307</v>
      </c>
      <c r="G5738">
        <v>73</v>
      </c>
      <c r="H5738">
        <v>156</v>
      </c>
    </row>
    <row r="5739" spans="1:8" x14ac:dyDescent="0.2">
      <c r="A5739" t="s">
        <v>8092</v>
      </c>
      <c r="B5739" s="1">
        <v>40380</v>
      </c>
      <c r="C5739" t="s">
        <v>68</v>
      </c>
      <c r="D5739">
        <v>1</v>
      </c>
      <c r="E5739" t="s">
        <v>22</v>
      </c>
      <c r="F5739" s="2">
        <v>27307</v>
      </c>
      <c r="G5739">
        <v>73</v>
      </c>
      <c r="H5739">
        <v>156</v>
      </c>
    </row>
    <row r="5740" spans="1:8" x14ac:dyDescent="0.2">
      <c r="A5740" t="s">
        <v>8122</v>
      </c>
      <c r="B5740" s="1">
        <v>41173</v>
      </c>
      <c r="C5740" t="s">
        <v>68</v>
      </c>
      <c r="D5740">
        <v>1</v>
      </c>
      <c r="E5740" t="s">
        <v>22</v>
      </c>
      <c r="F5740" s="2">
        <v>27307</v>
      </c>
      <c r="G5740">
        <v>73</v>
      </c>
      <c r="H5740">
        <v>156</v>
      </c>
    </row>
    <row r="5741" spans="1:8" x14ac:dyDescent="0.2">
      <c r="A5741" t="s">
        <v>8204</v>
      </c>
      <c r="B5741" s="1">
        <v>43596</v>
      </c>
      <c r="C5741" t="s">
        <v>68</v>
      </c>
      <c r="D5741">
        <v>1</v>
      </c>
      <c r="E5741" t="s">
        <v>22</v>
      </c>
      <c r="F5741" s="2">
        <v>27307</v>
      </c>
      <c r="G5741">
        <v>73</v>
      </c>
      <c r="H5741">
        <v>157</v>
      </c>
    </row>
    <row r="5742" spans="1:8" x14ac:dyDescent="0.2">
      <c r="A5742" t="s">
        <v>8229</v>
      </c>
      <c r="B5742" s="1">
        <v>42499</v>
      </c>
      <c r="C5742" t="s">
        <v>68</v>
      </c>
      <c r="D5742">
        <v>1</v>
      </c>
      <c r="E5742" t="s">
        <v>22</v>
      </c>
      <c r="F5742" s="2">
        <v>27307</v>
      </c>
      <c r="G5742">
        <v>73</v>
      </c>
      <c r="H5742">
        <v>157</v>
      </c>
    </row>
    <row r="5743" spans="1:8" x14ac:dyDescent="0.2">
      <c r="A5743" t="s">
        <v>8234</v>
      </c>
      <c r="B5743" s="1">
        <v>40653</v>
      </c>
      <c r="C5743" t="s">
        <v>68</v>
      </c>
      <c r="D5743">
        <v>1</v>
      </c>
      <c r="E5743" t="s">
        <v>22</v>
      </c>
      <c r="F5743" s="2">
        <v>27307</v>
      </c>
      <c r="G5743">
        <v>73</v>
      </c>
      <c r="H5743">
        <v>156</v>
      </c>
    </row>
    <row r="5744" spans="1:8" x14ac:dyDescent="0.2">
      <c r="A5744" t="s">
        <v>8255</v>
      </c>
      <c r="B5744" s="1">
        <v>39668</v>
      </c>
      <c r="C5744" t="s">
        <v>68</v>
      </c>
      <c r="D5744">
        <v>1</v>
      </c>
      <c r="E5744" t="s">
        <v>22</v>
      </c>
      <c r="F5744" s="2">
        <v>27307</v>
      </c>
      <c r="G5744">
        <v>73</v>
      </c>
      <c r="H5744">
        <v>157</v>
      </c>
    </row>
    <row r="5745" spans="1:8" x14ac:dyDescent="0.2">
      <c r="A5745" t="s">
        <v>8318</v>
      </c>
      <c r="B5745" s="1">
        <v>40618</v>
      </c>
      <c r="C5745" t="s">
        <v>68</v>
      </c>
      <c r="D5745">
        <v>1</v>
      </c>
      <c r="E5745" t="s">
        <v>22</v>
      </c>
      <c r="F5745" s="2">
        <v>27307</v>
      </c>
      <c r="G5745">
        <v>73</v>
      </c>
      <c r="H5745">
        <v>157</v>
      </c>
    </row>
    <row r="5746" spans="1:8" x14ac:dyDescent="0.2">
      <c r="A5746" t="s">
        <v>8354</v>
      </c>
      <c r="B5746" s="1">
        <v>42646</v>
      </c>
      <c r="C5746" t="s">
        <v>68</v>
      </c>
      <c r="D5746">
        <v>1</v>
      </c>
      <c r="E5746" t="s">
        <v>22</v>
      </c>
      <c r="F5746" s="2">
        <v>27307</v>
      </c>
      <c r="G5746">
        <v>73</v>
      </c>
      <c r="H5746">
        <v>156</v>
      </c>
    </row>
    <row r="5747" spans="1:8" x14ac:dyDescent="0.2">
      <c r="A5747" t="s">
        <v>8407</v>
      </c>
      <c r="B5747" s="1">
        <v>39366</v>
      </c>
      <c r="C5747" t="s">
        <v>68</v>
      </c>
      <c r="D5747">
        <v>1</v>
      </c>
      <c r="E5747" t="s">
        <v>22</v>
      </c>
      <c r="F5747" s="2">
        <v>27307</v>
      </c>
      <c r="G5747">
        <v>73</v>
      </c>
      <c r="H5747">
        <v>157</v>
      </c>
    </row>
    <row r="5748" spans="1:8" x14ac:dyDescent="0.2">
      <c r="A5748" t="s">
        <v>8427</v>
      </c>
      <c r="B5748" s="1">
        <v>42981</v>
      </c>
      <c r="C5748" t="s">
        <v>68</v>
      </c>
      <c r="D5748">
        <v>1</v>
      </c>
      <c r="E5748" t="s">
        <v>22</v>
      </c>
      <c r="F5748" s="2">
        <v>27307</v>
      </c>
      <c r="G5748">
        <v>73</v>
      </c>
      <c r="H5748">
        <v>156</v>
      </c>
    </row>
    <row r="5749" spans="1:8" x14ac:dyDescent="0.2">
      <c r="A5749" t="s">
        <v>8434</v>
      </c>
      <c r="B5749" s="1">
        <v>42216</v>
      </c>
      <c r="C5749" t="s">
        <v>68</v>
      </c>
      <c r="D5749">
        <v>1</v>
      </c>
      <c r="E5749" t="s">
        <v>22</v>
      </c>
      <c r="F5749" s="2">
        <v>27307</v>
      </c>
      <c r="G5749">
        <v>73</v>
      </c>
      <c r="H5749">
        <v>156</v>
      </c>
    </row>
    <row r="5750" spans="1:8" x14ac:dyDescent="0.2">
      <c r="A5750" t="s">
        <v>8476</v>
      </c>
      <c r="B5750" s="1">
        <v>39415</v>
      </c>
      <c r="C5750" t="s">
        <v>68</v>
      </c>
      <c r="D5750">
        <v>1</v>
      </c>
      <c r="E5750" t="s">
        <v>22</v>
      </c>
      <c r="F5750" s="2">
        <v>27307</v>
      </c>
      <c r="G5750">
        <v>73</v>
      </c>
      <c r="H5750">
        <v>157</v>
      </c>
    </row>
    <row r="5751" spans="1:8" x14ac:dyDescent="0.2">
      <c r="A5751" t="s">
        <v>8528</v>
      </c>
      <c r="B5751" s="1">
        <v>38937</v>
      </c>
      <c r="C5751" t="s">
        <v>68</v>
      </c>
      <c r="D5751">
        <v>1</v>
      </c>
      <c r="E5751" t="s">
        <v>22</v>
      </c>
      <c r="F5751" s="2">
        <v>27307</v>
      </c>
      <c r="G5751">
        <v>73</v>
      </c>
      <c r="H5751">
        <v>157</v>
      </c>
    </row>
    <row r="5752" spans="1:8" x14ac:dyDescent="0.2">
      <c r="A5752" t="s">
        <v>8567</v>
      </c>
      <c r="B5752" s="1">
        <v>42992</v>
      </c>
      <c r="C5752" t="s">
        <v>68</v>
      </c>
      <c r="D5752">
        <v>1</v>
      </c>
      <c r="E5752" t="s">
        <v>22</v>
      </c>
      <c r="F5752" s="2">
        <v>27307</v>
      </c>
      <c r="G5752">
        <v>73</v>
      </c>
      <c r="H5752">
        <v>157</v>
      </c>
    </row>
    <row r="5753" spans="1:8" x14ac:dyDescent="0.2">
      <c r="A5753" t="s">
        <v>8572</v>
      </c>
      <c r="B5753" s="1">
        <v>38789</v>
      </c>
      <c r="C5753" t="s">
        <v>68</v>
      </c>
      <c r="D5753">
        <v>1</v>
      </c>
      <c r="E5753" t="s">
        <v>22</v>
      </c>
      <c r="F5753" s="2">
        <v>27307</v>
      </c>
      <c r="G5753">
        <v>73</v>
      </c>
      <c r="H5753">
        <v>157</v>
      </c>
    </row>
    <row r="5754" spans="1:8" x14ac:dyDescent="0.2">
      <c r="A5754" t="s">
        <v>8629</v>
      </c>
      <c r="B5754" s="1">
        <v>41163</v>
      </c>
      <c r="C5754" t="s">
        <v>68</v>
      </c>
      <c r="D5754">
        <v>1</v>
      </c>
      <c r="E5754" t="s">
        <v>22</v>
      </c>
      <c r="F5754" s="2">
        <v>27307</v>
      </c>
      <c r="G5754">
        <v>73</v>
      </c>
      <c r="H5754">
        <v>156</v>
      </c>
    </row>
    <row r="5755" spans="1:8" x14ac:dyDescent="0.2">
      <c r="A5755" t="s">
        <v>8681</v>
      </c>
      <c r="B5755" s="1">
        <v>39241</v>
      </c>
      <c r="C5755" t="s">
        <v>68</v>
      </c>
      <c r="D5755">
        <v>1</v>
      </c>
      <c r="E5755" t="s">
        <v>22</v>
      </c>
      <c r="F5755" s="2">
        <v>27307</v>
      </c>
      <c r="G5755">
        <v>73</v>
      </c>
      <c r="H5755">
        <v>157</v>
      </c>
    </row>
    <row r="5756" spans="1:8" x14ac:dyDescent="0.2">
      <c r="A5756" t="s">
        <v>8699</v>
      </c>
      <c r="B5756" s="1">
        <v>39395</v>
      </c>
      <c r="C5756" t="s">
        <v>68</v>
      </c>
      <c r="D5756">
        <v>1</v>
      </c>
      <c r="E5756" t="s">
        <v>22</v>
      </c>
      <c r="F5756" s="2">
        <v>27307</v>
      </c>
      <c r="G5756">
        <v>73</v>
      </c>
      <c r="H5756">
        <v>156</v>
      </c>
    </row>
    <row r="5757" spans="1:8" x14ac:dyDescent="0.2">
      <c r="A5757" t="s">
        <v>8807</v>
      </c>
      <c r="B5757" s="1">
        <v>39260</v>
      </c>
      <c r="C5757" t="s">
        <v>68</v>
      </c>
      <c r="D5757">
        <v>1</v>
      </c>
      <c r="E5757" t="s">
        <v>22</v>
      </c>
      <c r="F5757" s="2">
        <v>27307</v>
      </c>
      <c r="G5757">
        <v>73</v>
      </c>
      <c r="H5757">
        <v>157</v>
      </c>
    </row>
    <row r="5758" spans="1:8" x14ac:dyDescent="0.2">
      <c r="A5758" t="s">
        <v>8824</v>
      </c>
      <c r="B5758" s="1">
        <v>39618</v>
      </c>
      <c r="C5758" t="s">
        <v>68</v>
      </c>
      <c r="D5758">
        <v>1</v>
      </c>
      <c r="E5758" t="s">
        <v>22</v>
      </c>
      <c r="F5758" s="2">
        <v>27307</v>
      </c>
      <c r="G5758">
        <v>73</v>
      </c>
      <c r="H5758">
        <v>156</v>
      </c>
    </row>
    <row r="5759" spans="1:8" x14ac:dyDescent="0.2">
      <c r="A5759" t="s">
        <v>8835</v>
      </c>
      <c r="B5759" s="1">
        <v>41582</v>
      </c>
      <c r="C5759" t="s">
        <v>68</v>
      </c>
      <c r="D5759">
        <v>1</v>
      </c>
      <c r="E5759" t="s">
        <v>22</v>
      </c>
      <c r="F5759" s="2">
        <v>27307</v>
      </c>
      <c r="G5759">
        <v>73</v>
      </c>
      <c r="H5759">
        <v>156</v>
      </c>
    </row>
    <row r="5760" spans="1:8" x14ac:dyDescent="0.2">
      <c r="A5760" t="s">
        <v>8863</v>
      </c>
      <c r="B5760" s="1">
        <v>39561</v>
      </c>
      <c r="C5760" t="s">
        <v>68</v>
      </c>
      <c r="D5760">
        <v>1</v>
      </c>
      <c r="E5760" t="s">
        <v>22</v>
      </c>
      <c r="F5760" s="2">
        <v>27307</v>
      </c>
      <c r="G5760">
        <v>73</v>
      </c>
      <c r="H5760">
        <v>157</v>
      </c>
    </row>
    <row r="5761" spans="1:8" x14ac:dyDescent="0.2">
      <c r="A5761" t="s">
        <v>8897</v>
      </c>
      <c r="B5761" s="1">
        <v>43091</v>
      </c>
      <c r="C5761" t="s">
        <v>68</v>
      </c>
      <c r="D5761">
        <v>1</v>
      </c>
      <c r="E5761" t="s">
        <v>22</v>
      </c>
      <c r="F5761" s="2">
        <v>27307</v>
      </c>
      <c r="G5761">
        <v>73</v>
      </c>
      <c r="H5761">
        <v>157</v>
      </c>
    </row>
    <row r="5762" spans="1:8" x14ac:dyDescent="0.2">
      <c r="A5762" t="s">
        <v>8910</v>
      </c>
      <c r="B5762" s="1">
        <v>40710</v>
      </c>
      <c r="C5762" t="s">
        <v>68</v>
      </c>
      <c r="D5762">
        <v>1</v>
      </c>
      <c r="E5762" t="s">
        <v>22</v>
      </c>
      <c r="F5762" s="2">
        <v>27307</v>
      </c>
      <c r="G5762">
        <v>73</v>
      </c>
      <c r="H5762">
        <v>157</v>
      </c>
    </row>
    <row r="5763" spans="1:8" x14ac:dyDescent="0.2">
      <c r="A5763" t="s">
        <v>8915</v>
      </c>
      <c r="B5763" s="1">
        <v>39246</v>
      </c>
      <c r="C5763" t="s">
        <v>68</v>
      </c>
      <c r="D5763">
        <v>1</v>
      </c>
      <c r="E5763" t="s">
        <v>22</v>
      </c>
      <c r="F5763" s="2">
        <v>27307</v>
      </c>
      <c r="G5763">
        <v>73</v>
      </c>
      <c r="H5763">
        <v>156</v>
      </c>
    </row>
    <row r="5764" spans="1:8" x14ac:dyDescent="0.2">
      <c r="A5764" t="s">
        <v>8918</v>
      </c>
      <c r="B5764" s="1">
        <v>42912</v>
      </c>
      <c r="C5764" t="s">
        <v>68</v>
      </c>
      <c r="D5764">
        <v>1</v>
      </c>
      <c r="E5764" t="s">
        <v>22</v>
      </c>
      <c r="F5764" s="2">
        <v>27307</v>
      </c>
      <c r="G5764">
        <v>73</v>
      </c>
      <c r="H5764">
        <v>157</v>
      </c>
    </row>
    <row r="5765" spans="1:8" x14ac:dyDescent="0.2">
      <c r="A5765" t="s">
        <v>8930</v>
      </c>
      <c r="B5765" s="1">
        <v>39520</v>
      </c>
      <c r="C5765" t="s">
        <v>68</v>
      </c>
      <c r="D5765">
        <v>1</v>
      </c>
      <c r="E5765" t="s">
        <v>22</v>
      </c>
      <c r="F5765" s="2">
        <v>27307</v>
      </c>
      <c r="G5765">
        <v>73</v>
      </c>
      <c r="H5765">
        <v>157</v>
      </c>
    </row>
    <row r="5766" spans="1:8" x14ac:dyDescent="0.2">
      <c r="A5766" t="s">
        <v>9003</v>
      </c>
      <c r="B5766" s="1">
        <v>42893</v>
      </c>
      <c r="C5766" t="s">
        <v>68</v>
      </c>
      <c r="D5766">
        <v>1</v>
      </c>
      <c r="E5766" t="s">
        <v>22</v>
      </c>
      <c r="F5766" s="2">
        <v>27307</v>
      </c>
      <c r="G5766">
        <v>73</v>
      </c>
      <c r="H5766">
        <v>156</v>
      </c>
    </row>
    <row r="5767" spans="1:8" x14ac:dyDescent="0.2">
      <c r="A5767" t="s">
        <v>9027</v>
      </c>
      <c r="B5767" s="1">
        <v>42703</v>
      </c>
      <c r="C5767" t="s">
        <v>68</v>
      </c>
      <c r="D5767">
        <v>1</v>
      </c>
      <c r="E5767" t="s">
        <v>22</v>
      </c>
      <c r="F5767" s="2">
        <v>27307</v>
      </c>
      <c r="G5767">
        <v>73</v>
      </c>
      <c r="H5767">
        <v>157</v>
      </c>
    </row>
    <row r="5768" spans="1:8" x14ac:dyDescent="0.2">
      <c r="A5768" t="s">
        <v>9074</v>
      </c>
      <c r="B5768" s="1">
        <v>39220</v>
      </c>
      <c r="C5768" t="s">
        <v>68</v>
      </c>
      <c r="D5768">
        <v>1</v>
      </c>
      <c r="E5768" t="s">
        <v>22</v>
      </c>
      <c r="F5768" s="2">
        <v>27307</v>
      </c>
      <c r="G5768">
        <v>73</v>
      </c>
      <c r="H5768">
        <v>157</v>
      </c>
    </row>
    <row r="5769" spans="1:8" x14ac:dyDescent="0.2">
      <c r="A5769" t="s">
        <v>9084</v>
      </c>
      <c r="B5769" s="1">
        <v>43214</v>
      </c>
      <c r="C5769" t="s">
        <v>68</v>
      </c>
      <c r="D5769">
        <v>1</v>
      </c>
      <c r="E5769" t="s">
        <v>22</v>
      </c>
      <c r="F5769" s="2">
        <v>27307</v>
      </c>
      <c r="G5769">
        <v>73</v>
      </c>
      <c r="H5769">
        <v>157</v>
      </c>
    </row>
    <row r="5770" spans="1:8" x14ac:dyDescent="0.2">
      <c r="A5770" t="s">
        <v>9139</v>
      </c>
      <c r="B5770" s="1">
        <v>42384</v>
      </c>
      <c r="C5770" t="s">
        <v>68</v>
      </c>
      <c r="D5770">
        <v>1</v>
      </c>
      <c r="E5770" t="s">
        <v>22</v>
      </c>
      <c r="F5770" s="2">
        <v>27307</v>
      </c>
      <c r="G5770">
        <v>73</v>
      </c>
      <c r="H5770">
        <v>157</v>
      </c>
    </row>
    <row r="5771" spans="1:8" x14ac:dyDescent="0.2">
      <c r="A5771" t="s">
        <v>9193</v>
      </c>
      <c r="B5771" s="1">
        <v>39674</v>
      </c>
      <c r="C5771" t="s">
        <v>68</v>
      </c>
      <c r="D5771">
        <v>1</v>
      </c>
      <c r="E5771" t="s">
        <v>22</v>
      </c>
      <c r="F5771" s="2">
        <v>27307</v>
      </c>
      <c r="G5771">
        <v>73</v>
      </c>
      <c r="H5771">
        <v>157</v>
      </c>
    </row>
    <row r="5772" spans="1:8" x14ac:dyDescent="0.2">
      <c r="A5772" t="s">
        <v>9230</v>
      </c>
      <c r="B5772" s="1">
        <v>43566</v>
      </c>
      <c r="C5772" t="s">
        <v>68</v>
      </c>
      <c r="D5772">
        <v>1</v>
      </c>
      <c r="E5772" t="s">
        <v>22</v>
      </c>
      <c r="F5772" s="2">
        <v>27307</v>
      </c>
      <c r="G5772">
        <v>73</v>
      </c>
      <c r="H5772">
        <v>156</v>
      </c>
    </row>
    <row r="5773" spans="1:8" x14ac:dyDescent="0.2">
      <c r="A5773" t="s">
        <v>9234</v>
      </c>
      <c r="B5773" s="1">
        <v>41718</v>
      </c>
      <c r="C5773" t="s">
        <v>68</v>
      </c>
      <c r="D5773">
        <v>1</v>
      </c>
      <c r="E5773" t="s">
        <v>22</v>
      </c>
      <c r="F5773" s="2">
        <v>27307</v>
      </c>
      <c r="G5773">
        <v>73</v>
      </c>
      <c r="H5773">
        <v>156</v>
      </c>
    </row>
    <row r="5774" spans="1:8" x14ac:dyDescent="0.2">
      <c r="A5774" t="s">
        <v>9237</v>
      </c>
      <c r="B5774" s="1">
        <v>39212</v>
      </c>
      <c r="C5774" t="s">
        <v>68</v>
      </c>
      <c r="D5774">
        <v>1</v>
      </c>
      <c r="E5774" t="s">
        <v>22</v>
      </c>
      <c r="F5774" s="2">
        <v>27307</v>
      </c>
      <c r="G5774">
        <v>73</v>
      </c>
      <c r="H5774">
        <v>156</v>
      </c>
    </row>
    <row r="5775" spans="1:8" x14ac:dyDescent="0.2">
      <c r="A5775" t="s">
        <v>9287</v>
      </c>
      <c r="B5775" s="1">
        <v>40890</v>
      </c>
      <c r="C5775" t="s">
        <v>68</v>
      </c>
      <c r="D5775">
        <v>1</v>
      </c>
      <c r="E5775" t="s">
        <v>22</v>
      </c>
      <c r="F5775" s="2">
        <v>27307</v>
      </c>
      <c r="G5775">
        <v>73</v>
      </c>
      <c r="H5775">
        <v>156</v>
      </c>
    </row>
    <row r="5776" spans="1:8" x14ac:dyDescent="0.2">
      <c r="A5776" t="s">
        <v>9314</v>
      </c>
      <c r="B5776" s="1">
        <v>42482</v>
      </c>
      <c r="C5776" t="s">
        <v>68</v>
      </c>
      <c r="D5776">
        <v>1</v>
      </c>
      <c r="E5776" t="s">
        <v>22</v>
      </c>
      <c r="F5776" s="2">
        <v>27307</v>
      </c>
      <c r="G5776">
        <v>73</v>
      </c>
      <c r="H5776">
        <v>157</v>
      </c>
    </row>
    <row r="5777" spans="1:8" x14ac:dyDescent="0.2">
      <c r="A5777" t="s">
        <v>9422</v>
      </c>
      <c r="B5777" s="1">
        <v>41808</v>
      </c>
      <c r="C5777" t="s">
        <v>68</v>
      </c>
      <c r="D5777">
        <v>1</v>
      </c>
      <c r="E5777" t="s">
        <v>22</v>
      </c>
      <c r="F5777" s="2">
        <v>27307</v>
      </c>
      <c r="G5777">
        <v>73</v>
      </c>
      <c r="H5777">
        <v>157</v>
      </c>
    </row>
    <row r="5778" spans="1:8" x14ac:dyDescent="0.2">
      <c r="A5778" t="s">
        <v>9505</v>
      </c>
      <c r="B5778" s="1">
        <v>40548</v>
      </c>
      <c r="C5778" t="s">
        <v>68</v>
      </c>
      <c r="D5778">
        <v>1</v>
      </c>
      <c r="E5778" t="s">
        <v>22</v>
      </c>
      <c r="F5778" s="2">
        <v>27307</v>
      </c>
      <c r="G5778">
        <v>73</v>
      </c>
      <c r="H5778">
        <v>157</v>
      </c>
    </row>
    <row r="5779" spans="1:8" x14ac:dyDescent="0.2">
      <c r="A5779" t="s">
        <v>9508</v>
      </c>
      <c r="B5779" s="1">
        <v>39358</v>
      </c>
      <c r="C5779" t="s">
        <v>68</v>
      </c>
      <c r="D5779">
        <v>1</v>
      </c>
      <c r="E5779" t="s">
        <v>22</v>
      </c>
      <c r="F5779" s="2">
        <v>27307</v>
      </c>
      <c r="G5779">
        <v>73</v>
      </c>
      <c r="H5779">
        <v>156</v>
      </c>
    </row>
    <row r="5780" spans="1:8" x14ac:dyDescent="0.2">
      <c r="A5780" t="s">
        <v>9562</v>
      </c>
      <c r="B5780" s="1">
        <v>39114</v>
      </c>
      <c r="C5780" t="s">
        <v>68</v>
      </c>
      <c r="D5780">
        <v>1</v>
      </c>
      <c r="E5780" t="s">
        <v>22</v>
      </c>
      <c r="F5780" s="2">
        <v>27307</v>
      </c>
      <c r="G5780">
        <v>73</v>
      </c>
      <c r="H5780">
        <v>157</v>
      </c>
    </row>
    <row r="5781" spans="1:8" x14ac:dyDescent="0.2">
      <c r="A5781" t="s">
        <v>9564</v>
      </c>
      <c r="B5781" s="1">
        <v>38609</v>
      </c>
      <c r="C5781" t="s">
        <v>68</v>
      </c>
      <c r="D5781">
        <v>1</v>
      </c>
      <c r="E5781" t="s">
        <v>22</v>
      </c>
      <c r="F5781" s="2">
        <v>27307</v>
      </c>
      <c r="G5781">
        <v>73</v>
      </c>
      <c r="H5781">
        <v>156</v>
      </c>
    </row>
    <row r="5782" spans="1:8" x14ac:dyDescent="0.2">
      <c r="A5782" t="s">
        <v>9575</v>
      </c>
      <c r="B5782" s="1">
        <v>39357</v>
      </c>
      <c r="C5782" t="s">
        <v>68</v>
      </c>
      <c r="D5782">
        <v>1</v>
      </c>
      <c r="E5782" t="s">
        <v>22</v>
      </c>
      <c r="F5782" s="2">
        <v>27307</v>
      </c>
      <c r="G5782">
        <v>73</v>
      </c>
      <c r="H5782">
        <v>156</v>
      </c>
    </row>
    <row r="5783" spans="1:8" x14ac:dyDescent="0.2">
      <c r="A5783" t="s">
        <v>9594</v>
      </c>
      <c r="B5783" s="1">
        <v>39521</v>
      </c>
      <c r="C5783" t="s">
        <v>68</v>
      </c>
      <c r="D5783">
        <v>1</v>
      </c>
      <c r="E5783" t="s">
        <v>22</v>
      </c>
      <c r="F5783" s="2">
        <v>27307</v>
      </c>
      <c r="G5783">
        <v>73</v>
      </c>
      <c r="H5783">
        <v>156</v>
      </c>
    </row>
    <row r="5784" spans="1:8" x14ac:dyDescent="0.2">
      <c r="A5784" t="s">
        <v>9650</v>
      </c>
      <c r="B5784" s="1">
        <v>39223</v>
      </c>
      <c r="C5784" t="s">
        <v>68</v>
      </c>
      <c r="D5784">
        <v>1</v>
      </c>
      <c r="E5784" t="s">
        <v>22</v>
      </c>
      <c r="F5784" s="2">
        <v>27307</v>
      </c>
      <c r="G5784">
        <v>73</v>
      </c>
      <c r="H5784">
        <v>157</v>
      </c>
    </row>
    <row r="5785" spans="1:8" x14ac:dyDescent="0.2">
      <c r="A5785" t="s">
        <v>9731</v>
      </c>
      <c r="B5785" s="1">
        <v>41282</v>
      </c>
      <c r="C5785" t="s">
        <v>68</v>
      </c>
      <c r="D5785">
        <v>1</v>
      </c>
      <c r="E5785" t="s">
        <v>22</v>
      </c>
      <c r="F5785" s="2">
        <v>27307</v>
      </c>
      <c r="G5785">
        <v>73</v>
      </c>
      <c r="H5785">
        <v>157</v>
      </c>
    </row>
    <row r="5786" spans="1:8" x14ac:dyDescent="0.2">
      <c r="A5786" t="s">
        <v>9780</v>
      </c>
      <c r="B5786" s="1">
        <v>39381</v>
      </c>
      <c r="C5786" t="s">
        <v>68</v>
      </c>
      <c r="D5786">
        <v>1</v>
      </c>
      <c r="E5786" t="s">
        <v>22</v>
      </c>
      <c r="F5786" s="2">
        <v>27307</v>
      </c>
      <c r="G5786">
        <v>73</v>
      </c>
      <c r="H5786">
        <v>157</v>
      </c>
    </row>
    <row r="5787" spans="1:8" x14ac:dyDescent="0.2">
      <c r="A5787" t="s">
        <v>9797</v>
      </c>
      <c r="B5787" s="1">
        <v>42482</v>
      </c>
      <c r="C5787" t="s">
        <v>68</v>
      </c>
      <c r="D5787">
        <v>1</v>
      </c>
      <c r="E5787" t="s">
        <v>22</v>
      </c>
      <c r="F5787" s="2">
        <v>27307</v>
      </c>
      <c r="G5787">
        <v>73</v>
      </c>
      <c r="H5787">
        <v>156</v>
      </c>
    </row>
    <row r="5788" spans="1:8" x14ac:dyDescent="0.2">
      <c r="A5788" t="s">
        <v>9816</v>
      </c>
      <c r="B5788" s="1">
        <v>42992</v>
      </c>
      <c r="C5788" t="s">
        <v>68</v>
      </c>
      <c r="D5788">
        <v>1</v>
      </c>
      <c r="E5788" t="s">
        <v>22</v>
      </c>
      <c r="F5788" s="2">
        <v>27307</v>
      </c>
      <c r="G5788">
        <v>73</v>
      </c>
      <c r="H5788">
        <v>157</v>
      </c>
    </row>
    <row r="5789" spans="1:8" x14ac:dyDescent="0.2">
      <c r="A5789" t="s">
        <v>9859</v>
      </c>
      <c r="B5789" s="1">
        <v>40767</v>
      </c>
      <c r="C5789" t="s">
        <v>68</v>
      </c>
      <c r="D5789">
        <v>1</v>
      </c>
      <c r="E5789" t="s">
        <v>22</v>
      </c>
      <c r="F5789" s="2">
        <v>27307</v>
      </c>
      <c r="G5789">
        <v>73</v>
      </c>
      <c r="H5789">
        <v>156</v>
      </c>
    </row>
    <row r="5790" spans="1:8" x14ac:dyDescent="0.2">
      <c r="A5790" t="s">
        <v>9889</v>
      </c>
      <c r="B5790" s="1">
        <v>38789</v>
      </c>
      <c r="C5790" t="s">
        <v>68</v>
      </c>
      <c r="D5790">
        <v>1</v>
      </c>
      <c r="E5790" t="s">
        <v>22</v>
      </c>
      <c r="F5790" s="2">
        <v>27307</v>
      </c>
      <c r="G5790">
        <v>73</v>
      </c>
      <c r="H5790">
        <v>157</v>
      </c>
    </row>
    <row r="5791" spans="1:8" x14ac:dyDescent="0.2">
      <c r="A5791" t="s">
        <v>9900</v>
      </c>
      <c r="B5791" s="1">
        <v>42040</v>
      </c>
      <c r="C5791" t="s">
        <v>68</v>
      </c>
      <c r="D5791">
        <v>1</v>
      </c>
      <c r="E5791" t="s">
        <v>22</v>
      </c>
      <c r="F5791" s="2">
        <v>27307</v>
      </c>
      <c r="G5791">
        <v>73</v>
      </c>
      <c r="H5791">
        <v>156</v>
      </c>
    </row>
    <row r="5792" spans="1:8" x14ac:dyDescent="0.2">
      <c r="A5792" t="s">
        <v>9903</v>
      </c>
      <c r="B5792" s="1">
        <v>43596</v>
      </c>
      <c r="C5792" t="s">
        <v>68</v>
      </c>
      <c r="D5792">
        <v>1</v>
      </c>
      <c r="E5792" t="s">
        <v>22</v>
      </c>
      <c r="F5792" s="2">
        <v>27307</v>
      </c>
      <c r="G5792">
        <v>73</v>
      </c>
      <c r="H5792">
        <v>157</v>
      </c>
    </row>
    <row r="5793" spans="1:8" x14ac:dyDescent="0.2">
      <c r="A5793" t="s">
        <v>9950</v>
      </c>
      <c r="B5793" s="1">
        <v>39253</v>
      </c>
      <c r="C5793" t="s">
        <v>68</v>
      </c>
      <c r="D5793">
        <v>1</v>
      </c>
      <c r="E5793" t="s">
        <v>22</v>
      </c>
      <c r="F5793" s="2">
        <v>27307</v>
      </c>
      <c r="G5793">
        <v>73</v>
      </c>
      <c r="H5793">
        <v>157</v>
      </c>
    </row>
    <row r="5794" spans="1:8" x14ac:dyDescent="0.2">
      <c r="A5794" t="s">
        <v>9965</v>
      </c>
      <c r="B5794" s="1">
        <v>40767</v>
      </c>
      <c r="C5794" t="s">
        <v>68</v>
      </c>
      <c r="D5794">
        <v>1</v>
      </c>
      <c r="E5794" t="s">
        <v>22</v>
      </c>
      <c r="F5794" s="2">
        <v>27307</v>
      </c>
      <c r="G5794">
        <v>73</v>
      </c>
      <c r="H5794">
        <v>157</v>
      </c>
    </row>
    <row r="5795" spans="1:8" x14ac:dyDescent="0.2">
      <c r="A5795" t="s">
        <v>9988</v>
      </c>
      <c r="B5795" s="1">
        <v>38839</v>
      </c>
      <c r="C5795" t="s">
        <v>68</v>
      </c>
      <c r="D5795">
        <v>1</v>
      </c>
      <c r="E5795" t="s">
        <v>22</v>
      </c>
      <c r="F5795" s="2">
        <v>27307</v>
      </c>
      <c r="G5795">
        <v>73</v>
      </c>
      <c r="H5795">
        <v>156</v>
      </c>
    </row>
    <row r="5796" spans="1:8" x14ac:dyDescent="0.2">
      <c r="A5796" t="s">
        <v>9991</v>
      </c>
      <c r="B5796" s="1">
        <v>41828</v>
      </c>
      <c r="C5796" t="s">
        <v>68</v>
      </c>
      <c r="D5796">
        <v>1</v>
      </c>
      <c r="E5796" t="s">
        <v>22</v>
      </c>
      <c r="F5796" s="2">
        <v>27307</v>
      </c>
      <c r="G5796">
        <v>73</v>
      </c>
      <c r="H5796">
        <v>157</v>
      </c>
    </row>
    <row r="5797" spans="1:8" x14ac:dyDescent="0.2">
      <c r="A5797" t="s">
        <v>10001</v>
      </c>
      <c r="B5797" s="1">
        <v>41956</v>
      </c>
      <c r="C5797" t="s">
        <v>68</v>
      </c>
      <c r="D5797">
        <v>1</v>
      </c>
      <c r="E5797" t="s">
        <v>22</v>
      </c>
      <c r="F5797" s="2">
        <v>27307</v>
      </c>
      <c r="G5797">
        <v>73</v>
      </c>
      <c r="H5797">
        <v>157</v>
      </c>
    </row>
    <row r="5798" spans="1:8" x14ac:dyDescent="0.2">
      <c r="A5798" t="s">
        <v>10063</v>
      </c>
      <c r="B5798" s="1">
        <v>42529</v>
      </c>
      <c r="C5798" t="s">
        <v>68</v>
      </c>
      <c r="D5798">
        <v>1</v>
      </c>
      <c r="E5798" t="s">
        <v>22</v>
      </c>
      <c r="F5798" s="2">
        <v>27307</v>
      </c>
      <c r="G5798">
        <v>73</v>
      </c>
      <c r="H5798">
        <v>157</v>
      </c>
    </row>
    <row r="5799" spans="1:8" x14ac:dyDescent="0.2">
      <c r="A5799" t="s">
        <v>10096</v>
      </c>
      <c r="B5799" s="1">
        <v>42876</v>
      </c>
      <c r="C5799" t="s">
        <v>68</v>
      </c>
      <c r="D5799">
        <v>1</v>
      </c>
      <c r="E5799" t="s">
        <v>22</v>
      </c>
      <c r="F5799" s="2">
        <v>27307</v>
      </c>
      <c r="G5799">
        <v>73</v>
      </c>
      <c r="H5799">
        <v>157</v>
      </c>
    </row>
    <row r="5800" spans="1:8" x14ac:dyDescent="0.2">
      <c r="A5800" t="s">
        <v>10199</v>
      </c>
      <c r="B5800" s="1">
        <v>40778</v>
      </c>
      <c r="C5800" t="s">
        <v>68</v>
      </c>
      <c r="D5800">
        <v>1</v>
      </c>
      <c r="E5800" t="s">
        <v>22</v>
      </c>
      <c r="F5800" s="2">
        <v>27307</v>
      </c>
      <c r="G5800">
        <v>73</v>
      </c>
      <c r="H5800">
        <v>156</v>
      </c>
    </row>
    <row r="5801" spans="1:8" x14ac:dyDescent="0.2">
      <c r="A5801" t="s">
        <v>10235</v>
      </c>
      <c r="B5801" s="1">
        <v>40669</v>
      </c>
      <c r="C5801" t="s">
        <v>68</v>
      </c>
      <c r="D5801">
        <v>1</v>
      </c>
      <c r="E5801" t="s">
        <v>22</v>
      </c>
      <c r="F5801" s="2">
        <v>27307</v>
      </c>
      <c r="G5801">
        <v>73</v>
      </c>
      <c r="H5801">
        <v>156</v>
      </c>
    </row>
    <row r="5802" spans="1:8" x14ac:dyDescent="0.2">
      <c r="A5802" t="s">
        <v>10248</v>
      </c>
      <c r="B5802" s="1">
        <v>43061</v>
      </c>
      <c r="C5802" t="s">
        <v>68</v>
      </c>
      <c r="D5802">
        <v>1</v>
      </c>
      <c r="E5802" t="s">
        <v>22</v>
      </c>
      <c r="F5802" s="2">
        <v>27307</v>
      </c>
      <c r="G5802">
        <v>73</v>
      </c>
      <c r="H5802">
        <v>156</v>
      </c>
    </row>
    <row r="5803" spans="1:8" x14ac:dyDescent="0.2">
      <c r="A5803" t="s">
        <v>10305</v>
      </c>
      <c r="B5803" s="1">
        <v>42876</v>
      </c>
      <c r="C5803" t="s">
        <v>68</v>
      </c>
      <c r="D5803">
        <v>1</v>
      </c>
      <c r="E5803" t="s">
        <v>22</v>
      </c>
      <c r="F5803" s="2">
        <v>27307</v>
      </c>
      <c r="G5803">
        <v>73</v>
      </c>
      <c r="H5803">
        <v>157</v>
      </c>
    </row>
    <row r="5804" spans="1:8" x14ac:dyDescent="0.2">
      <c r="A5804" t="s">
        <v>10323</v>
      </c>
      <c r="B5804" s="1">
        <v>41624</v>
      </c>
      <c r="C5804" t="s">
        <v>68</v>
      </c>
      <c r="D5804">
        <v>1</v>
      </c>
      <c r="E5804" t="s">
        <v>22</v>
      </c>
      <c r="F5804" s="2">
        <v>27307</v>
      </c>
      <c r="G5804">
        <v>73</v>
      </c>
      <c r="H5804">
        <v>156</v>
      </c>
    </row>
    <row r="5805" spans="1:8" x14ac:dyDescent="0.2">
      <c r="A5805" t="s">
        <v>10332</v>
      </c>
      <c r="B5805" s="1">
        <v>43593</v>
      </c>
      <c r="C5805" t="s">
        <v>68</v>
      </c>
      <c r="D5805">
        <v>1</v>
      </c>
      <c r="E5805" t="s">
        <v>22</v>
      </c>
      <c r="F5805" s="2">
        <v>27307</v>
      </c>
      <c r="G5805">
        <v>73</v>
      </c>
      <c r="H5805">
        <v>157</v>
      </c>
    </row>
    <row r="5806" spans="1:8" x14ac:dyDescent="0.2">
      <c r="A5806" t="s">
        <v>10440</v>
      </c>
      <c r="B5806" s="1">
        <v>43295</v>
      </c>
      <c r="C5806" t="s">
        <v>68</v>
      </c>
      <c r="D5806">
        <v>1</v>
      </c>
      <c r="E5806" t="s">
        <v>22</v>
      </c>
      <c r="F5806" s="2">
        <v>27307</v>
      </c>
      <c r="G5806">
        <v>73</v>
      </c>
      <c r="H5806">
        <v>157</v>
      </c>
    </row>
    <row r="5807" spans="1:8" x14ac:dyDescent="0.2">
      <c r="A5807" t="s">
        <v>10471</v>
      </c>
      <c r="B5807" s="1">
        <v>43167</v>
      </c>
      <c r="C5807" t="s">
        <v>68</v>
      </c>
      <c r="D5807">
        <v>1</v>
      </c>
      <c r="E5807" t="s">
        <v>22</v>
      </c>
      <c r="F5807" s="2">
        <v>27307</v>
      </c>
      <c r="G5807">
        <v>73</v>
      </c>
      <c r="H5807">
        <v>156</v>
      </c>
    </row>
    <row r="5808" spans="1:8" x14ac:dyDescent="0.2">
      <c r="A5808" t="s">
        <v>10543</v>
      </c>
      <c r="B5808" s="1">
        <v>42482</v>
      </c>
      <c r="C5808" t="s">
        <v>68</v>
      </c>
      <c r="D5808">
        <v>1</v>
      </c>
      <c r="E5808" t="s">
        <v>22</v>
      </c>
      <c r="F5808" s="2">
        <v>27307</v>
      </c>
      <c r="G5808">
        <v>73</v>
      </c>
      <c r="H5808">
        <v>157</v>
      </c>
    </row>
    <row r="5809" spans="1:8" x14ac:dyDescent="0.2">
      <c r="A5809" t="s">
        <v>10608</v>
      </c>
      <c r="B5809" s="1">
        <v>42024</v>
      </c>
      <c r="C5809" t="s">
        <v>68</v>
      </c>
      <c r="D5809">
        <v>1</v>
      </c>
      <c r="E5809" t="s">
        <v>22</v>
      </c>
      <c r="F5809" s="2">
        <v>27307</v>
      </c>
      <c r="G5809">
        <v>73</v>
      </c>
      <c r="H5809">
        <v>157</v>
      </c>
    </row>
    <row r="5810" spans="1:8" x14ac:dyDescent="0.2">
      <c r="A5810" t="s">
        <v>10641</v>
      </c>
      <c r="B5810" s="1">
        <v>41887</v>
      </c>
      <c r="C5810" t="s">
        <v>68</v>
      </c>
      <c r="D5810">
        <v>1</v>
      </c>
      <c r="E5810" t="s">
        <v>22</v>
      </c>
      <c r="F5810" s="2">
        <v>27307</v>
      </c>
      <c r="G5810">
        <v>73</v>
      </c>
      <c r="H5810">
        <v>156</v>
      </c>
    </row>
    <row r="5811" spans="1:8" x14ac:dyDescent="0.2">
      <c r="A5811" t="s">
        <v>10684</v>
      </c>
      <c r="B5811" s="1">
        <v>43000</v>
      </c>
      <c r="C5811" t="s">
        <v>68</v>
      </c>
      <c r="D5811">
        <v>1</v>
      </c>
      <c r="E5811" t="s">
        <v>22</v>
      </c>
      <c r="F5811" s="2">
        <v>27307</v>
      </c>
      <c r="G5811">
        <v>73</v>
      </c>
      <c r="H5811">
        <v>157</v>
      </c>
    </row>
    <row r="5812" spans="1:8" x14ac:dyDescent="0.2">
      <c r="A5812" t="s">
        <v>10721</v>
      </c>
      <c r="B5812" s="1">
        <v>42876</v>
      </c>
      <c r="C5812" t="s">
        <v>68</v>
      </c>
      <c r="D5812">
        <v>1</v>
      </c>
      <c r="E5812" t="s">
        <v>22</v>
      </c>
      <c r="F5812" s="2">
        <v>27307</v>
      </c>
      <c r="G5812">
        <v>73</v>
      </c>
      <c r="H5812">
        <v>157</v>
      </c>
    </row>
    <row r="5813" spans="1:8" x14ac:dyDescent="0.2">
      <c r="A5813" t="s">
        <v>10766</v>
      </c>
      <c r="B5813" s="1">
        <v>38499</v>
      </c>
      <c r="C5813" t="s">
        <v>68</v>
      </c>
      <c r="D5813">
        <v>1</v>
      </c>
      <c r="E5813" t="s">
        <v>22</v>
      </c>
      <c r="F5813" s="2">
        <v>27307</v>
      </c>
      <c r="G5813">
        <v>73</v>
      </c>
      <c r="H5813">
        <v>157</v>
      </c>
    </row>
    <row r="5814" spans="1:8" x14ac:dyDescent="0.2">
      <c r="A5814" t="s">
        <v>10769</v>
      </c>
      <c r="B5814" s="1">
        <v>42433</v>
      </c>
      <c r="C5814" t="s">
        <v>68</v>
      </c>
      <c r="D5814">
        <v>1</v>
      </c>
      <c r="E5814" t="s">
        <v>22</v>
      </c>
      <c r="F5814" s="2">
        <v>27307</v>
      </c>
      <c r="G5814">
        <v>73</v>
      </c>
      <c r="H5814">
        <v>157</v>
      </c>
    </row>
    <row r="5815" spans="1:8" x14ac:dyDescent="0.2">
      <c r="A5815" t="s">
        <v>10912</v>
      </c>
      <c r="B5815" s="1">
        <v>40288</v>
      </c>
      <c r="C5815" t="s">
        <v>68</v>
      </c>
      <c r="D5815">
        <v>1</v>
      </c>
      <c r="E5815" t="s">
        <v>22</v>
      </c>
      <c r="F5815" s="2">
        <v>27307</v>
      </c>
      <c r="G5815">
        <v>73</v>
      </c>
      <c r="H5815">
        <v>157</v>
      </c>
    </row>
    <row r="5816" spans="1:8" x14ac:dyDescent="0.2">
      <c r="A5816" t="s">
        <v>10914</v>
      </c>
      <c r="B5816" s="1">
        <v>43233</v>
      </c>
      <c r="C5816" t="s">
        <v>68</v>
      </c>
      <c r="D5816">
        <v>1</v>
      </c>
      <c r="E5816" t="s">
        <v>22</v>
      </c>
      <c r="F5816" s="2">
        <v>27307</v>
      </c>
      <c r="G5816">
        <v>73</v>
      </c>
      <c r="H5816">
        <v>157</v>
      </c>
    </row>
    <row r="5817" spans="1:8" x14ac:dyDescent="0.2">
      <c r="A5817" t="s">
        <v>10959</v>
      </c>
      <c r="B5817" s="1">
        <v>40767</v>
      </c>
      <c r="C5817" t="s">
        <v>68</v>
      </c>
      <c r="D5817">
        <v>1</v>
      </c>
      <c r="E5817" t="s">
        <v>22</v>
      </c>
      <c r="F5817" s="2">
        <v>27307</v>
      </c>
      <c r="G5817">
        <v>73</v>
      </c>
      <c r="H5817">
        <v>157</v>
      </c>
    </row>
    <row r="5818" spans="1:8" x14ac:dyDescent="0.2">
      <c r="A5818" t="s">
        <v>11019</v>
      </c>
      <c r="B5818" s="1">
        <v>43212</v>
      </c>
      <c r="C5818" t="s">
        <v>68</v>
      </c>
      <c r="D5818">
        <v>1</v>
      </c>
      <c r="E5818" t="s">
        <v>22</v>
      </c>
      <c r="F5818" s="2">
        <v>27307</v>
      </c>
      <c r="G5818">
        <v>73</v>
      </c>
      <c r="H5818">
        <v>157</v>
      </c>
    </row>
    <row r="5819" spans="1:8" x14ac:dyDescent="0.2">
      <c r="A5819" t="s">
        <v>11067</v>
      </c>
      <c r="B5819" s="1">
        <v>43000</v>
      </c>
      <c r="C5819" t="s">
        <v>68</v>
      </c>
      <c r="D5819">
        <v>1</v>
      </c>
      <c r="E5819" t="s">
        <v>22</v>
      </c>
      <c r="F5819" s="2">
        <v>27307</v>
      </c>
      <c r="G5819">
        <v>73</v>
      </c>
      <c r="H5819">
        <v>156</v>
      </c>
    </row>
    <row r="5820" spans="1:8" x14ac:dyDescent="0.2">
      <c r="A5820" t="s">
        <v>11110</v>
      </c>
      <c r="B5820" s="1">
        <v>40928</v>
      </c>
      <c r="C5820" t="s">
        <v>68</v>
      </c>
      <c r="D5820">
        <v>1</v>
      </c>
      <c r="E5820" t="s">
        <v>22</v>
      </c>
      <c r="F5820" s="2">
        <v>27307</v>
      </c>
      <c r="G5820">
        <v>73</v>
      </c>
      <c r="H5820">
        <v>157</v>
      </c>
    </row>
    <row r="5821" spans="1:8" x14ac:dyDescent="0.2">
      <c r="A5821" t="s">
        <v>11119</v>
      </c>
      <c r="B5821" s="1">
        <v>40977</v>
      </c>
      <c r="C5821" t="s">
        <v>68</v>
      </c>
      <c r="D5821">
        <v>1</v>
      </c>
      <c r="E5821" t="s">
        <v>22</v>
      </c>
      <c r="F5821" s="2">
        <v>27307</v>
      </c>
      <c r="G5821">
        <v>73</v>
      </c>
      <c r="H5821">
        <v>157</v>
      </c>
    </row>
    <row r="5822" spans="1:8" x14ac:dyDescent="0.2">
      <c r="A5822" t="s">
        <v>11245</v>
      </c>
      <c r="B5822" s="1">
        <v>42831</v>
      </c>
      <c r="C5822" t="s">
        <v>68</v>
      </c>
      <c r="D5822">
        <v>1</v>
      </c>
      <c r="E5822" t="s">
        <v>22</v>
      </c>
      <c r="F5822" s="2">
        <v>27307</v>
      </c>
      <c r="G5822">
        <v>73</v>
      </c>
      <c r="H5822">
        <v>157</v>
      </c>
    </row>
    <row r="5823" spans="1:8" x14ac:dyDescent="0.2">
      <c r="A5823" t="s">
        <v>11264</v>
      </c>
      <c r="B5823" s="1">
        <v>39710</v>
      </c>
      <c r="C5823" t="s">
        <v>68</v>
      </c>
      <c r="D5823">
        <v>1</v>
      </c>
      <c r="E5823" t="s">
        <v>22</v>
      </c>
      <c r="F5823" s="2">
        <v>27307</v>
      </c>
      <c r="G5823">
        <v>73</v>
      </c>
      <c r="H5823">
        <v>157</v>
      </c>
    </row>
    <row r="5824" spans="1:8" x14ac:dyDescent="0.2">
      <c r="A5824" t="s">
        <v>11331</v>
      </c>
      <c r="B5824" s="1">
        <v>42211</v>
      </c>
      <c r="C5824" t="s">
        <v>68</v>
      </c>
      <c r="D5824">
        <v>1</v>
      </c>
      <c r="E5824" t="s">
        <v>22</v>
      </c>
      <c r="F5824" s="2">
        <v>27307</v>
      </c>
      <c r="G5824">
        <v>73</v>
      </c>
      <c r="H5824">
        <v>156</v>
      </c>
    </row>
    <row r="5825" spans="1:8" x14ac:dyDescent="0.2">
      <c r="A5825" t="s">
        <v>11482</v>
      </c>
      <c r="B5825" s="1">
        <v>42759</v>
      </c>
      <c r="C5825" t="s">
        <v>68</v>
      </c>
      <c r="D5825">
        <v>1</v>
      </c>
      <c r="E5825" t="s">
        <v>22</v>
      </c>
      <c r="F5825" s="2">
        <v>27307</v>
      </c>
      <c r="G5825">
        <v>73</v>
      </c>
      <c r="H5825">
        <v>157</v>
      </c>
    </row>
    <row r="5826" spans="1:8" x14ac:dyDescent="0.2">
      <c r="A5826" t="s">
        <v>11498</v>
      </c>
      <c r="B5826" s="1">
        <v>41305</v>
      </c>
      <c r="C5826" t="s">
        <v>68</v>
      </c>
      <c r="D5826">
        <v>1</v>
      </c>
      <c r="E5826" t="s">
        <v>22</v>
      </c>
      <c r="F5826" s="2">
        <v>27307</v>
      </c>
      <c r="G5826">
        <v>73</v>
      </c>
      <c r="H5826">
        <v>157</v>
      </c>
    </row>
    <row r="5827" spans="1:8" x14ac:dyDescent="0.2">
      <c r="A5827" t="s">
        <v>11500</v>
      </c>
      <c r="B5827" s="1">
        <v>39545</v>
      </c>
      <c r="C5827" t="s">
        <v>68</v>
      </c>
      <c r="D5827">
        <v>1</v>
      </c>
      <c r="E5827" t="s">
        <v>22</v>
      </c>
      <c r="F5827" s="2">
        <v>27307</v>
      </c>
      <c r="G5827">
        <v>73</v>
      </c>
      <c r="H5827">
        <v>157</v>
      </c>
    </row>
    <row r="5828" spans="1:8" x14ac:dyDescent="0.2">
      <c r="A5828" t="s">
        <v>11545</v>
      </c>
      <c r="B5828" s="1">
        <v>41624</v>
      </c>
      <c r="C5828" t="s">
        <v>68</v>
      </c>
      <c r="D5828">
        <v>1</v>
      </c>
      <c r="E5828" t="s">
        <v>22</v>
      </c>
      <c r="F5828" s="2">
        <v>27307</v>
      </c>
      <c r="G5828">
        <v>73</v>
      </c>
      <c r="H5828">
        <v>156</v>
      </c>
    </row>
    <row r="5829" spans="1:8" x14ac:dyDescent="0.2">
      <c r="A5829" t="s">
        <v>11615</v>
      </c>
      <c r="B5829" s="1">
        <v>42485</v>
      </c>
      <c r="C5829" t="s">
        <v>68</v>
      </c>
      <c r="D5829">
        <v>1</v>
      </c>
      <c r="E5829" t="s">
        <v>22</v>
      </c>
      <c r="F5829" s="2">
        <v>27307</v>
      </c>
      <c r="G5829">
        <v>73</v>
      </c>
      <c r="H5829">
        <v>156</v>
      </c>
    </row>
    <row r="5830" spans="1:8" x14ac:dyDescent="0.2">
      <c r="A5830" t="s">
        <v>11662</v>
      </c>
      <c r="B5830" s="1">
        <v>40015</v>
      </c>
      <c r="C5830" t="s">
        <v>68</v>
      </c>
      <c r="D5830">
        <v>1</v>
      </c>
      <c r="E5830" t="s">
        <v>22</v>
      </c>
      <c r="F5830" s="2">
        <v>27307</v>
      </c>
      <c r="G5830">
        <v>73</v>
      </c>
      <c r="H5830">
        <v>157</v>
      </c>
    </row>
    <row r="5831" spans="1:8" x14ac:dyDescent="0.2">
      <c r="A5831" t="s">
        <v>11664</v>
      </c>
      <c r="B5831" s="1">
        <v>43295</v>
      </c>
      <c r="C5831" t="s">
        <v>68</v>
      </c>
      <c r="D5831">
        <v>1</v>
      </c>
      <c r="E5831" t="s">
        <v>22</v>
      </c>
      <c r="F5831" s="2">
        <v>27307</v>
      </c>
      <c r="G5831">
        <v>73</v>
      </c>
      <c r="H5831">
        <v>156</v>
      </c>
    </row>
    <row r="5832" spans="1:8" x14ac:dyDescent="0.2">
      <c r="A5832" t="s">
        <v>11693</v>
      </c>
      <c r="B5832" s="1">
        <v>43134</v>
      </c>
      <c r="C5832" t="s">
        <v>68</v>
      </c>
      <c r="D5832">
        <v>1</v>
      </c>
      <c r="E5832" t="s">
        <v>22</v>
      </c>
      <c r="F5832" s="2">
        <v>27307</v>
      </c>
      <c r="G5832">
        <v>73</v>
      </c>
      <c r="H5832">
        <v>157</v>
      </c>
    </row>
    <row r="5833" spans="1:8" x14ac:dyDescent="0.2">
      <c r="A5833" t="s">
        <v>11802</v>
      </c>
      <c r="B5833" s="1">
        <v>41831</v>
      </c>
      <c r="C5833" t="s">
        <v>68</v>
      </c>
      <c r="D5833">
        <v>1</v>
      </c>
      <c r="E5833" t="s">
        <v>22</v>
      </c>
      <c r="F5833" s="2">
        <v>27307</v>
      </c>
      <c r="G5833">
        <v>73</v>
      </c>
      <c r="H5833">
        <v>156</v>
      </c>
    </row>
    <row r="5834" spans="1:8" x14ac:dyDescent="0.2">
      <c r="A5834" t="s">
        <v>11852</v>
      </c>
      <c r="B5834" s="1">
        <v>39968</v>
      </c>
      <c r="C5834" t="s">
        <v>68</v>
      </c>
      <c r="D5834">
        <v>1</v>
      </c>
      <c r="E5834" t="s">
        <v>22</v>
      </c>
      <c r="F5834" s="2">
        <v>27307</v>
      </c>
      <c r="G5834">
        <v>73</v>
      </c>
      <c r="H5834">
        <v>156</v>
      </c>
    </row>
    <row r="5835" spans="1:8" x14ac:dyDescent="0.2">
      <c r="A5835" t="s">
        <v>11963</v>
      </c>
      <c r="B5835" s="1">
        <v>41544</v>
      </c>
      <c r="C5835" t="s">
        <v>68</v>
      </c>
      <c r="D5835">
        <v>1</v>
      </c>
      <c r="E5835" t="s">
        <v>22</v>
      </c>
      <c r="F5835" s="2">
        <v>27307</v>
      </c>
      <c r="G5835">
        <v>73</v>
      </c>
      <c r="H5835">
        <v>156</v>
      </c>
    </row>
    <row r="5836" spans="1:8" x14ac:dyDescent="0.2">
      <c r="A5836" t="s">
        <v>11971</v>
      </c>
      <c r="B5836" s="1">
        <v>39316</v>
      </c>
      <c r="C5836" t="s">
        <v>68</v>
      </c>
      <c r="D5836">
        <v>1</v>
      </c>
      <c r="E5836" t="s">
        <v>22</v>
      </c>
      <c r="F5836" s="2">
        <v>27307</v>
      </c>
      <c r="G5836">
        <v>73</v>
      </c>
      <c r="H5836">
        <v>156</v>
      </c>
    </row>
    <row r="5837" spans="1:8" x14ac:dyDescent="0.2">
      <c r="A5837" t="s">
        <v>12010</v>
      </c>
      <c r="B5837" s="1">
        <v>42368</v>
      </c>
      <c r="C5837" t="s">
        <v>68</v>
      </c>
      <c r="D5837">
        <v>1</v>
      </c>
      <c r="E5837" t="s">
        <v>22</v>
      </c>
      <c r="F5837" s="2">
        <v>27307</v>
      </c>
      <c r="G5837">
        <v>73</v>
      </c>
      <c r="H5837">
        <v>157</v>
      </c>
    </row>
    <row r="5838" spans="1:8" x14ac:dyDescent="0.2">
      <c r="A5838" t="s">
        <v>12044</v>
      </c>
      <c r="B5838" s="1">
        <v>43000</v>
      </c>
      <c r="C5838" t="s">
        <v>68</v>
      </c>
      <c r="D5838">
        <v>1</v>
      </c>
      <c r="E5838" t="s">
        <v>22</v>
      </c>
      <c r="F5838" s="2">
        <v>27307</v>
      </c>
      <c r="G5838">
        <v>73</v>
      </c>
      <c r="H5838">
        <v>157</v>
      </c>
    </row>
    <row r="5839" spans="1:8" x14ac:dyDescent="0.2">
      <c r="A5839" t="s">
        <v>12082</v>
      </c>
      <c r="B5839" s="1">
        <v>39435</v>
      </c>
      <c r="C5839" t="s">
        <v>68</v>
      </c>
      <c r="D5839">
        <v>1</v>
      </c>
      <c r="E5839" t="s">
        <v>22</v>
      </c>
      <c r="F5839" s="2">
        <v>27307</v>
      </c>
      <c r="G5839">
        <v>73</v>
      </c>
      <c r="H5839">
        <v>156</v>
      </c>
    </row>
    <row r="5840" spans="1:8" x14ac:dyDescent="0.2">
      <c r="A5840" t="s">
        <v>12114</v>
      </c>
      <c r="B5840" s="1">
        <v>42893</v>
      </c>
      <c r="C5840" t="s">
        <v>68</v>
      </c>
      <c r="D5840">
        <v>1</v>
      </c>
      <c r="E5840" t="s">
        <v>22</v>
      </c>
      <c r="F5840" s="2">
        <v>27307</v>
      </c>
      <c r="G5840">
        <v>73</v>
      </c>
      <c r="H5840">
        <v>156</v>
      </c>
    </row>
    <row r="5841" spans="1:8" x14ac:dyDescent="0.2">
      <c r="A5841" t="s">
        <v>12118</v>
      </c>
      <c r="B5841" s="1">
        <v>40841</v>
      </c>
      <c r="C5841" t="s">
        <v>68</v>
      </c>
      <c r="D5841">
        <v>1</v>
      </c>
      <c r="E5841" t="s">
        <v>22</v>
      </c>
      <c r="F5841" s="2">
        <v>27307</v>
      </c>
      <c r="G5841">
        <v>73</v>
      </c>
      <c r="H5841">
        <v>156</v>
      </c>
    </row>
    <row r="5842" spans="1:8" x14ac:dyDescent="0.2">
      <c r="A5842" t="s">
        <v>12150</v>
      </c>
      <c r="B5842" s="1">
        <v>43060</v>
      </c>
      <c r="C5842" t="s">
        <v>68</v>
      </c>
      <c r="D5842">
        <v>1</v>
      </c>
      <c r="E5842" t="s">
        <v>22</v>
      </c>
      <c r="F5842" s="2">
        <v>27307</v>
      </c>
      <c r="G5842">
        <v>73</v>
      </c>
      <c r="H5842">
        <v>156</v>
      </c>
    </row>
    <row r="5843" spans="1:8" x14ac:dyDescent="0.2">
      <c r="A5843" t="s">
        <v>12215</v>
      </c>
      <c r="B5843" s="1">
        <v>40875</v>
      </c>
      <c r="C5843" t="s">
        <v>68</v>
      </c>
      <c r="D5843">
        <v>1</v>
      </c>
      <c r="E5843" t="s">
        <v>22</v>
      </c>
      <c r="F5843" s="2">
        <v>27307</v>
      </c>
      <c r="G5843">
        <v>73</v>
      </c>
      <c r="H5843">
        <v>156</v>
      </c>
    </row>
    <row r="5844" spans="1:8" x14ac:dyDescent="0.2">
      <c r="A5844" t="s">
        <v>12243</v>
      </c>
      <c r="B5844" s="1">
        <v>43294</v>
      </c>
      <c r="C5844" t="s">
        <v>68</v>
      </c>
      <c r="D5844">
        <v>1</v>
      </c>
      <c r="E5844" t="s">
        <v>22</v>
      </c>
      <c r="F5844" s="2">
        <v>27307</v>
      </c>
      <c r="G5844">
        <v>73</v>
      </c>
      <c r="H5844">
        <v>157</v>
      </c>
    </row>
    <row r="5845" spans="1:8" x14ac:dyDescent="0.2">
      <c r="A5845" t="s">
        <v>12308</v>
      </c>
      <c r="B5845" s="1">
        <v>43596</v>
      </c>
      <c r="C5845" t="s">
        <v>68</v>
      </c>
      <c r="D5845">
        <v>1</v>
      </c>
      <c r="E5845" t="s">
        <v>22</v>
      </c>
      <c r="F5845" s="2">
        <v>27307</v>
      </c>
      <c r="G5845">
        <v>73</v>
      </c>
      <c r="H5845">
        <v>157</v>
      </c>
    </row>
    <row r="5846" spans="1:8" x14ac:dyDescent="0.2">
      <c r="A5846" t="s">
        <v>12326</v>
      </c>
      <c r="B5846" s="1">
        <v>39220</v>
      </c>
      <c r="C5846" t="s">
        <v>68</v>
      </c>
      <c r="D5846">
        <v>1</v>
      </c>
      <c r="E5846" t="s">
        <v>22</v>
      </c>
      <c r="F5846" s="2">
        <v>27307</v>
      </c>
      <c r="G5846">
        <v>73</v>
      </c>
      <c r="H5846">
        <v>157</v>
      </c>
    </row>
    <row r="5847" spans="1:8" x14ac:dyDescent="0.2">
      <c r="A5847" t="s">
        <v>12362</v>
      </c>
      <c r="B5847" s="1">
        <v>42216</v>
      </c>
      <c r="C5847" t="s">
        <v>68</v>
      </c>
      <c r="D5847">
        <v>1</v>
      </c>
      <c r="E5847" t="s">
        <v>22</v>
      </c>
      <c r="F5847" s="2">
        <v>27307</v>
      </c>
      <c r="G5847">
        <v>73</v>
      </c>
      <c r="H5847">
        <v>156</v>
      </c>
    </row>
    <row r="5848" spans="1:8" x14ac:dyDescent="0.2">
      <c r="A5848" t="s">
        <v>12389</v>
      </c>
      <c r="B5848" s="1">
        <v>39218</v>
      </c>
      <c r="C5848" t="s">
        <v>68</v>
      </c>
      <c r="D5848">
        <v>1</v>
      </c>
      <c r="E5848" t="s">
        <v>22</v>
      </c>
      <c r="F5848" s="2">
        <v>27307</v>
      </c>
      <c r="G5848">
        <v>73</v>
      </c>
      <c r="H5848">
        <v>157</v>
      </c>
    </row>
    <row r="5849" spans="1:8" x14ac:dyDescent="0.2">
      <c r="A5849" t="s">
        <v>12450</v>
      </c>
      <c r="B5849" s="1">
        <v>41180</v>
      </c>
      <c r="C5849" t="s">
        <v>68</v>
      </c>
      <c r="D5849">
        <v>1</v>
      </c>
      <c r="E5849" t="s">
        <v>22</v>
      </c>
      <c r="F5849" s="2">
        <v>27307</v>
      </c>
      <c r="G5849">
        <v>73</v>
      </c>
      <c r="H5849">
        <v>157</v>
      </c>
    </row>
    <row r="5850" spans="1:8" x14ac:dyDescent="0.2">
      <c r="A5850" t="s">
        <v>12451</v>
      </c>
      <c r="B5850" s="1">
        <v>42705</v>
      </c>
      <c r="C5850" t="s">
        <v>68</v>
      </c>
      <c r="D5850">
        <v>1</v>
      </c>
      <c r="E5850" t="s">
        <v>22</v>
      </c>
      <c r="F5850" s="2">
        <v>27307</v>
      </c>
      <c r="G5850">
        <v>73</v>
      </c>
      <c r="H5850">
        <v>157</v>
      </c>
    </row>
    <row r="5851" spans="1:8" x14ac:dyDescent="0.2">
      <c r="A5851" t="s">
        <v>12459</v>
      </c>
      <c r="B5851" s="1">
        <v>40550</v>
      </c>
      <c r="C5851" t="s">
        <v>68</v>
      </c>
      <c r="D5851">
        <v>1</v>
      </c>
      <c r="E5851" t="s">
        <v>22</v>
      </c>
      <c r="F5851" s="2">
        <v>27307</v>
      </c>
      <c r="G5851">
        <v>73</v>
      </c>
      <c r="H5851">
        <v>157</v>
      </c>
    </row>
    <row r="5852" spans="1:8" x14ac:dyDescent="0.2">
      <c r="A5852" t="s">
        <v>12488</v>
      </c>
      <c r="B5852" s="1">
        <v>39358</v>
      </c>
      <c r="C5852" t="s">
        <v>68</v>
      </c>
      <c r="D5852">
        <v>1</v>
      </c>
      <c r="E5852" t="s">
        <v>22</v>
      </c>
      <c r="F5852" s="2">
        <v>27307</v>
      </c>
      <c r="G5852">
        <v>73</v>
      </c>
      <c r="H5852">
        <v>156</v>
      </c>
    </row>
    <row r="5853" spans="1:8" x14ac:dyDescent="0.2">
      <c r="A5853" t="s">
        <v>12490</v>
      </c>
      <c r="B5853" s="1">
        <v>41898</v>
      </c>
      <c r="C5853" t="s">
        <v>68</v>
      </c>
      <c r="D5853">
        <v>1</v>
      </c>
      <c r="E5853" t="s">
        <v>22</v>
      </c>
      <c r="F5853" s="2">
        <v>27307</v>
      </c>
      <c r="G5853">
        <v>73</v>
      </c>
      <c r="H5853">
        <v>157</v>
      </c>
    </row>
    <row r="5854" spans="1:8" x14ac:dyDescent="0.2">
      <c r="A5854" t="s">
        <v>12553</v>
      </c>
      <c r="B5854" s="1">
        <v>39623</v>
      </c>
      <c r="C5854" t="s">
        <v>68</v>
      </c>
      <c r="D5854">
        <v>1</v>
      </c>
      <c r="E5854" t="s">
        <v>22</v>
      </c>
      <c r="F5854" s="2">
        <v>27307</v>
      </c>
      <c r="G5854">
        <v>73</v>
      </c>
      <c r="H5854">
        <v>157</v>
      </c>
    </row>
    <row r="5855" spans="1:8" x14ac:dyDescent="0.2">
      <c r="A5855" t="s">
        <v>12628</v>
      </c>
      <c r="B5855" s="1">
        <v>42066</v>
      </c>
      <c r="C5855" t="s">
        <v>68</v>
      </c>
      <c r="D5855">
        <v>1</v>
      </c>
      <c r="E5855" t="s">
        <v>22</v>
      </c>
      <c r="F5855" s="2">
        <v>27307</v>
      </c>
      <c r="G5855">
        <v>73</v>
      </c>
      <c r="H5855">
        <v>157</v>
      </c>
    </row>
    <row r="5856" spans="1:8" x14ac:dyDescent="0.2">
      <c r="A5856" t="s">
        <v>12653</v>
      </c>
      <c r="B5856" s="1">
        <v>43171</v>
      </c>
      <c r="C5856" t="s">
        <v>68</v>
      </c>
      <c r="D5856">
        <v>1</v>
      </c>
      <c r="E5856" t="s">
        <v>22</v>
      </c>
      <c r="F5856" s="2">
        <v>27307</v>
      </c>
      <c r="G5856">
        <v>73</v>
      </c>
      <c r="H5856">
        <v>157</v>
      </c>
    </row>
    <row r="5857" spans="1:8" x14ac:dyDescent="0.2">
      <c r="A5857" t="s">
        <v>12695</v>
      </c>
      <c r="B5857" s="1">
        <v>39539</v>
      </c>
      <c r="C5857" t="s">
        <v>68</v>
      </c>
      <c r="D5857">
        <v>1</v>
      </c>
      <c r="E5857" t="s">
        <v>22</v>
      </c>
      <c r="F5857" s="2">
        <v>27307</v>
      </c>
      <c r="G5857">
        <v>73</v>
      </c>
      <c r="H5857">
        <v>156</v>
      </c>
    </row>
    <row r="5858" spans="1:8" x14ac:dyDescent="0.2">
      <c r="A5858" t="s">
        <v>12796</v>
      </c>
      <c r="B5858" s="1">
        <v>43295</v>
      </c>
      <c r="C5858" t="s">
        <v>68</v>
      </c>
      <c r="D5858">
        <v>1</v>
      </c>
      <c r="E5858" t="s">
        <v>22</v>
      </c>
      <c r="F5858" s="2">
        <v>27307</v>
      </c>
      <c r="G5858">
        <v>73</v>
      </c>
      <c r="H5858">
        <v>157</v>
      </c>
    </row>
    <row r="5859" spans="1:8" x14ac:dyDescent="0.2">
      <c r="A5859" t="s">
        <v>12840</v>
      </c>
      <c r="B5859" s="1">
        <v>42779</v>
      </c>
      <c r="C5859" t="s">
        <v>68</v>
      </c>
      <c r="D5859">
        <v>1</v>
      </c>
      <c r="E5859" t="s">
        <v>22</v>
      </c>
      <c r="F5859" s="2">
        <v>27307</v>
      </c>
      <c r="G5859">
        <v>73</v>
      </c>
      <c r="H5859">
        <v>156</v>
      </c>
    </row>
    <row r="5860" spans="1:8" x14ac:dyDescent="0.2">
      <c r="A5860" t="s">
        <v>12841</v>
      </c>
      <c r="B5860" s="1">
        <v>39499</v>
      </c>
      <c r="C5860" t="s">
        <v>68</v>
      </c>
      <c r="D5860">
        <v>1</v>
      </c>
      <c r="E5860" t="s">
        <v>22</v>
      </c>
      <c r="F5860" s="2">
        <v>27307</v>
      </c>
      <c r="G5860">
        <v>73</v>
      </c>
      <c r="H5860">
        <v>157</v>
      </c>
    </row>
    <row r="5861" spans="1:8" x14ac:dyDescent="0.2">
      <c r="A5861" t="s">
        <v>12915</v>
      </c>
      <c r="B5861" s="1">
        <v>42137</v>
      </c>
      <c r="C5861" t="s">
        <v>68</v>
      </c>
      <c r="D5861">
        <v>1</v>
      </c>
      <c r="E5861" t="s">
        <v>22</v>
      </c>
      <c r="F5861" s="2">
        <v>27307</v>
      </c>
      <c r="G5861">
        <v>73</v>
      </c>
      <c r="H5861">
        <v>156</v>
      </c>
    </row>
    <row r="5862" spans="1:8" x14ac:dyDescent="0.2">
      <c r="A5862" t="s">
        <v>12921</v>
      </c>
      <c r="B5862" s="1">
        <v>43565</v>
      </c>
      <c r="C5862" t="s">
        <v>68</v>
      </c>
      <c r="D5862">
        <v>1</v>
      </c>
      <c r="E5862" t="s">
        <v>22</v>
      </c>
      <c r="F5862" s="2">
        <v>27307</v>
      </c>
      <c r="G5862">
        <v>73</v>
      </c>
      <c r="H5862">
        <v>157</v>
      </c>
    </row>
    <row r="5863" spans="1:8" x14ac:dyDescent="0.2">
      <c r="A5863" t="s">
        <v>12922</v>
      </c>
      <c r="B5863" s="1">
        <v>43049</v>
      </c>
      <c r="C5863" t="s">
        <v>68</v>
      </c>
      <c r="D5863">
        <v>1</v>
      </c>
      <c r="E5863" t="s">
        <v>22</v>
      </c>
      <c r="F5863" s="2">
        <v>27307</v>
      </c>
      <c r="G5863">
        <v>73</v>
      </c>
      <c r="H5863">
        <v>156</v>
      </c>
    </row>
    <row r="5864" spans="1:8" x14ac:dyDescent="0.2">
      <c r="A5864" t="s">
        <v>12990</v>
      </c>
      <c r="B5864" s="1">
        <v>40702</v>
      </c>
      <c r="C5864" t="s">
        <v>68</v>
      </c>
      <c r="D5864">
        <v>1</v>
      </c>
      <c r="E5864" t="s">
        <v>22</v>
      </c>
      <c r="F5864" s="2">
        <v>27307</v>
      </c>
      <c r="G5864">
        <v>73</v>
      </c>
      <c r="H5864">
        <v>157</v>
      </c>
    </row>
    <row r="5865" spans="1:8" x14ac:dyDescent="0.2">
      <c r="A5865" t="s">
        <v>13006</v>
      </c>
      <c r="B5865" s="1">
        <v>41859</v>
      </c>
      <c r="C5865" t="s">
        <v>68</v>
      </c>
      <c r="D5865">
        <v>1</v>
      </c>
      <c r="E5865" t="s">
        <v>22</v>
      </c>
      <c r="F5865" s="2">
        <v>27307</v>
      </c>
      <c r="G5865">
        <v>73</v>
      </c>
      <c r="H5865">
        <v>156</v>
      </c>
    </row>
    <row r="5866" spans="1:8" x14ac:dyDescent="0.2">
      <c r="A5866" t="s">
        <v>13146</v>
      </c>
      <c r="B5866" s="1">
        <v>40778</v>
      </c>
      <c r="C5866" t="s">
        <v>68</v>
      </c>
      <c r="D5866">
        <v>1</v>
      </c>
      <c r="E5866" t="s">
        <v>22</v>
      </c>
      <c r="F5866" s="2">
        <v>27307</v>
      </c>
      <c r="G5866">
        <v>73</v>
      </c>
      <c r="H5866">
        <v>156</v>
      </c>
    </row>
    <row r="5867" spans="1:8" x14ac:dyDescent="0.2">
      <c r="A5867" t="s">
        <v>13149</v>
      </c>
      <c r="B5867" s="1">
        <v>42992</v>
      </c>
      <c r="C5867" t="s">
        <v>68</v>
      </c>
      <c r="D5867">
        <v>1</v>
      </c>
      <c r="E5867" t="s">
        <v>22</v>
      </c>
      <c r="F5867" s="2">
        <v>27307</v>
      </c>
      <c r="G5867">
        <v>73</v>
      </c>
      <c r="H5867">
        <v>156</v>
      </c>
    </row>
    <row r="5868" spans="1:8" x14ac:dyDescent="0.2">
      <c r="A5868" t="s">
        <v>13174</v>
      </c>
      <c r="B5868" s="1">
        <v>39163</v>
      </c>
      <c r="C5868" t="s">
        <v>68</v>
      </c>
      <c r="D5868">
        <v>1</v>
      </c>
      <c r="E5868" t="s">
        <v>22</v>
      </c>
      <c r="F5868" s="2">
        <v>27307</v>
      </c>
      <c r="G5868">
        <v>73</v>
      </c>
      <c r="H5868">
        <v>157</v>
      </c>
    </row>
    <row r="5869" spans="1:8" x14ac:dyDescent="0.2">
      <c r="A5869" t="s">
        <v>13267</v>
      </c>
      <c r="B5869" s="1">
        <v>41914</v>
      </c>
      <c r="C5869" t="s">
        <v>68</v>
      </c>
      <c r="D5869">
        <v>1</v>
      </c>
      <c r="E5869" t="s">
        <v>22</v>
      </c>
      <c r="F5869" s="2">
        <v>27307</v>
      </c>
      <c r="G5869">
        <v>73</v>
      </c>
      <c r="H5869">
        <v>157</v>
      </c>
    </row>
    <row r="5870" spans="1:8" x14ac:dyDescent="0.2">
      <c r="A5870" t="s">
        <v>13278</v>
      </c>
      <c r="B5870" s="1">
        <v>40207</v>
      </c>
      <c r="C5870" t="s">
        <v>68</v>
      </c>
      <c r="D5870">
        <v>1</v>
      </c>
      <c r="E5870" t="s">
        <v>22</v>
      </c>
      <c r="F5870" s="2">
        <v>27307</v>
      </c>
      <c r="G5870">
        <v>73</v>
      </c>
      <c r="H5870">
        <v>157</v>
      </c>
    </row>
    <row r="5871" spans="1:8" x14ac:dyDescent="0.2">
      <c r="A5871" t="s">
        <v>13358</v>
      </c>
      <c r="B5871" s="1">
        <v>39720</v>
      </c>
      <c r="C5871" t="s">
        <v>68</v>
      </c>
      <c r="D5871">
        <v>1</v>
      </c>
      <c r="E5871" t="s">
        <v>22</v>
      </c>
      <c r="F5871" s="2">
        <v>27307</v>
      </c>
      <c r="G5871">
        <v>73</v>
      </c>
      <c r="H5871">
        <v>156</v>
      </c>
    </row>
    <row r="5872" spans="1:8" x14ac:dyDescent="0.2">
      <c r="A5872" t="s">
        <v>13402</v>
      </c>
      <c r="B5872" s="1">
        <v>40501</v>
      </c>
      <c r="C5872" t="s">
        <v>68</v>
      </c>
      <c r="D5872">
        <v>1</v>
      </c>
      <c r="E5872" t="s">
        <v>22</v>
      </c>
      <c r="F5872" s="2">
        <v>27307</v>
      </c>
      <c r="G5872">
        <v>73</v>
      </c>
      <c r="H5872">
        <v>157</v>
      </c>
    </row>
    <row r="5873" spans="1:8" x14ac:dyDescent="0.2">
      <c r="A5873" t="s">
        <v>13426</v>
      </c>
      <c r="B5873" s="1">
        <v>42873</v>
      </c>
      <c r="C5873" t="s">
        <v>68</v>
      </c>
      <c r="D5873">
        <v>1</v>
      </c>
      <c r="E5873" t="s">
        <v>22</v>
      </c>
      <c r="F5873" s="2">
        <v>27307</v>
      </c>
      <c r="G5873">
        <v>73</v>
      </c>
      <c r="H5873">
        <v>157</v>
      </c>
    </row>
    <row r="5874" spans="1:8" x14ac:dyDescent="0.2">
      <c r="A5874" t="s">
        <v>13454</v>
      </c>
      <c r="B5874" s="1">
        <v>42472</v>
      </c>
      <c r="C5874" t="s">
        <v>68</v>
      </c>
      <c r="D5874">
        <v>1</v>
      </c>
      <c r="E5874" t="s">
        <v>22</v>
      </c>
      <c r="F5874" s="2">
        <v>27307</v>
      </c>
      <c r="G5874">
        <v>73</v>
      </c>
      <c r="H5874">
        <v>156</v>
      </c>
    </row>
    <row r="5875" spans="1:8" x14ac:dyDescent="0.2">
      <c r="A5875" t="s">
        <v>13508</v>
      </c>
      <c r="B5875" s="1">
        <v>42992</v>
      </c>
      <c r="C5875" t="s">
        <v>68</v>
      </c>
      <c r="D5875">
        <v>1</v>
      </c>
      <c r="E5875" t="s">
        <v>22</v>
      </c>
      <c r="F5875" s="2">
        <v>27307</v>
      </c>
      <c r="G5875">
        <v>73</v>
      </c>
      <c r="H5875">
        <v>156</v>
      </c>
    </row>
    <row r="5876" spans="1:8" x14ac:dyDescent="0.2">
      <c r="A5876" t="s">
        <v>13581</v>
      </c>
      <c r="B5876" s="1">
        <v>40668</v>
      </c>
      <c r="C5876" t="s">
        <v>68</v>
      </c>
      <c r="D5876">
        <v>1</v>
      </c>
      <c r="E5876" t="s">
        <v>22</v>
      </c>
      <c r="F5876" s="2">
        <v>27307</v>
      </c>
      <c r="G5876">
        <v>73</v>
      </c>
      <c r="H5876">
        <v>157</v>
      </c>
    </row>
    <row r="5877" spans="1:8" x14ac:dyDescent="0.2">
      <c r="A5877" t="s">
        <v>13629</v>
      </c>
      <c r="B5877" s="1">
        <v>39490</v>
      </c>
      <c r="C5877" t="s">
        <v>68</v>
      </c>
      <c r="D5877">
        <v>1</v>
      </c>
      <c r="E5877" t="s">
        <v>22</v>
      </c>
      <c r="F5877" s="2">
        <v>27307</v>
      </c>
      <c r="G5877">
        <v>73</v>
      </c>
      <c r="H5877">
        <v>157</v>
      </c>
    </row>
    <row r="5878" spans="1:8" x14ac:dyDescent="0.2">
      <c r="A5878" t="s">
        <v>13749</v>
      </c>
      <c r="B5878" s="1">
        <v>43557</v>
      </c>
      <c r="C5878" t="s">
        <v>68</v>
      </c>
      <c r="D5878">
        <v>1</v>
      </c>
      <c r="E5878" t="s">
        <v>22</v>
      </c>
      <c r="F5878" s="2">
        <v>27307</v>
      </c>
      <c r="G5878">
        <v>73</v>
      </c>
      <c r="H5878">
        <v>157</v>
      </c>
    </row>
    <row r="5879" spans="1:8" x14ac:dyDescent="0.2">
      <c r="A5879" t="s">
        <v>13761</v>
      </c>
      <c r="B5879" s="1">
        <v>40619</v>
      </c>
      <c r="C5879" t="s">
        <v>68</v>
      </c>
      <c r="D5879">
        <v>1</v>
      </c>
      <c r="E5879" t="s">
        <v>22</v>
      </c>
      <c r="F5879" s="2">
        <v>27307</v>
      </c>
      <c r="G5879">
        <v>73</v>
      </c>
      <c r="H5879">
        <v>157</v>
      </c>
    </row>
    <row r="5880" spans="1:8" x14ac:dyDescent="0.2">
      <c r="A5880" t="s">
        <v>13781</v>
      </c>
      <c r="B5880" s="1">
        <v>41624</v>
      </c>
      <c r="C5880" t="s">
        <v>68</v>
      </c>
      <c r="D5880">
        <v>1</v>
      </c>
      <c r="E5880" t="s">
        <v>22</v>
      </c>
      <c r="F5880" s="2">
        <v>27307</v>
      </c>
      <c r="G5880">
        <v>73</v>
      </c>
      <c r="H5880">
        <v>156</v>
      </c>
    </row>
    <row r="5881" spans="1:8" x14ac:dyDescent="0.2">
      <c r="A5881" t="s">
        <v>13819</v>
      </c>
      <c r="B5881" s="1">
        <v>41844</v>
      </c>
      <c r="C5881" t="s">
        <v>68</v>
      </c>
      <c r="D5881">
        <v>1</v>
      </c>
      <c r="E5881" t="s">
        <v>22</v>
      </c>
      <c r="F5881" s="2">
        <v>27307</v>
      </c>
      <c r="G5881">
        <v>73</v>
      </c>
      <c r="H5881">
        <v>157</v>
      </c>
    </row>
    <row r="5882" spans="1:8" x14ac:dyDescent="0.2">
      <c r="A5882" t="s">
        <v>13865</v>
      </c>
      <c r="B5882" s="1">
        <v>39660</v>
      </c>
      <c r="C5882" t="s">
        <v>68</v>
      </c>
      <c r="D5882">
        <v>1</v>
      </c>
      <c r="E5882" t="s">
        <v>22</v>
      </c>
      <c r="F5882" s="2">
        <v>27307</v>
      </c>
      <c r="G5882">
        <v>73</v>
      </c>
      <c r="H5882">
        <v>157</v>
      </c>
    </row>
    <row r="5883" spans="1:8" x14ac:dyDescent="0.2">
      <c r="A5883" t="s">
        <v>13925</v>
      </c>
      <c r="B5883" s="1">
        <v>42556</v>
      </c>
      <c r="C5883" t="s">
        <v>68</v>
      </c>
      <c r="D5883">
        <v>1</v>
      </c>
      <c r="E5883" t="s">
        <v>22</v>
      </c>
      <c r="F5883" s="2">
        <v>27307</v>
      </c>
      <c r="G5883">
        <v>73</v>
      </c>
      <c r="H5883">
        <v>157</v>
      </c>
    </row>
    <row r="5884" spans="1:8" x14ac:dyDescent="0.2">
      <c r="A5884" t="s">
        <v>13932</v>
      </c>
      <c r="B5884" s="1">
        <v>42817</v>
      </c>
      <c r="C5884" t="s">
        <v>68</v>
      </c>
      <c r="D5884">
        <v>1</v>
      </c>
      <c r="E5884" t="s">
        <v>22</v>
      </c>
      <c r="F5884" s="2">
        <v>27307</v>
      </c>
      <c r="G5884">
        <v>73</v>
      </c>
      <c r="H5884">
        <v>157</v>
      </c>
    </row>
    <row r="5885" spans="1:8" x14ac:dyDescent="0.2">
      <c r="A5885" t="s">
        <v>13985</v>
      </c>
      <c r="B5885" s="1">
        <v>39759</v>
      </c>
      <c r="C5885" t="s">
        <v>68</v>
      </c>
      <c r="D5885">
        <v>1</v>
      </c>
      <c r="E5885" t="s">
        <v>22</v>
      </c>
      <c r="F5885" s="2">
        <v>27307</v>
      </c>
      <c r="G5885">
        <v>73</v>
      </c>
      <c r="H5885">
        <v>157</v>
      </c>
    </row>
    <row r="5886" spans="1:8" x14ac:dyDescent="0.2">
      <c r="A5886" t="s">
        <v>14027</v>
      </c>
      <c r="B5886" s="1">
        <v>42083</v>
      </c>
      <c r="C5886" t="s">
        <v>68</v>
      </c>
      <c r="D5886">
        <v>1</v>
      </c>
      <c r="E5886" t="s">
        <v>22</v>
      </c>
      <c r="F5886" s="2">
        <v>27307</v>
      </c>
      <c r="G5886">
        <v>73</v>
      </c>
      <c r="H5886">
        <v>157</v>
      </c>
    </row>
    <row r="5887" spans="1:8" x14ac:dyDescent="0.2">
      <c r="A5887" t="s">
        <v>14045</v>
      </c>
      <c r="B5887" s="1">
        <v>41956</v>
      </c>
      <c r="C5887" t="s">
        <v>68</v>
      </c>
      <c r="D5887">
        <v>1</v>
      </c>
      <c r="E5887" t="s">
        <v>22</v>
      </c>
      <c r="F5887" s="2">
        <v>27307</v>
      </c>
      <c r="G5887">
        <v>73</v>
      </c>
      <c r="H5887">
        <v>157</v>
      </c>
    </row>
    <row r="5888" spans="1:8" x14ac:dyDescent="0.2">
      <c r="A5888" t="s">
        <v>14070</v>
      </c>
      <c r="B5888" s="1">
        <v>42837</v>
      </c>
      <c r="C5888" t="s">
        <v>68</v>
      </c>
      <c r="D5888">
        <v>1</v>
      </c>
      <c r="E5888" t="s">
        <v>22</v>
      </c>
      <c r="F5888" s="2">
        <v>27307</v>
      </c>
      <c r="G5888">
        <v>73</v>
      </c>
      <c r="H5888">
        <v>156</v>
      </c>
    </row>
    <row r="5889" spans="1:8" x14ac:dyDescent="0.2">
      <c r="A5889" t="s">
        <v>14157</v>
      </c>
      <c r="B5889" s="1">
        <v>43596</v>
      </c>
      <c r="C5889" t="s">
        <v>68</v>
      </c>
      <c r="D5889">
        <v>1</v>
      </c>
      <c r="E5889" t="s">
        <v>22</v>
      </c>
      <c r="F5889" s="2">
        <v>27307</v>
      </c>
      <c r="G5889">
        <v>73</v>
      </c>
      <c r="H5889">
        <v>156</v>
      </c>
    </row>
    <row r="5890" spans="1:8" x14ac:dyDescent="0.2">
      <c r="A5890" t="s">
        <v>14182</v>
      </c>
      <c r="B5890" s="1">
        <v>43063</v>
      </c>
      <c r="C5890" t="s">
        <v>68</v>
      </c>
      <c r="D5890">
        <v>1</v>
      </c>
      <c r="E5890" t="s">
        <v>22</v>
      </c>
      <c r="F5890" s="2">
        <v>27307</v>
      </c>
      <c r="G5890">
        <v>73</v>
      </c>
      <c r="H5890">
        <v>157</v>
      </c>
    </row>
    <row r="5891" spans="1:8" x14ac:dyDescent="0.2">
      <c r="A5891" t="s">
        <v>14187</v>
      </c>
      <c r="B5891" s="1">
        <v>41409</v>
      </c>
      <c r="C5891" t="s">
        <v>68</v>
      </c>
      <c r="D5891">
        <v>1</v>
      </c>
      <c r="E5891" t="s">
        <v>22</v>
      </c>
      <c r="F5891" s="2">
        <v>27307</v>
      </c>
      <c r="G5891">
        <v>73</v>
      </c>
      <c r="H5891">
        <v>157</v>
      </c>
    </row>
    <row r="5892" spans="1:8" x14ac:dyDescent="0.2">
      <c r="A5892" t="s">
        <v>14199</v>
      </c>
      <c r="B5892" s="1">
        <v>41876</v>
      </c>
      <c r="C5892" t="s">
        <v>68</v>
      </c>
      <c r="D5892">
        <v>1</v>
      </c>
      <c r="E5892" t="s">
        <v>22</v>
      </c>
      <c r="F5892" s="2">
        <v>27307</v>
      </c>
      <c r="G5892">
        <v>73</v>
      </c>
      <c r="H5892">
        <v>156</v>
      </c>
    </row>
    <row r="5893" spans="1:8" x14ac:dyDescent="0.2">
      <c r="A5893" t="s">
        <v>14227</v>
      </c>
      <c r="B5893" s="1">
        <v>43134</v>
      </c>
      <c r="C5893" t="s">
        <v>68</v>
      </c>
      <c r="D5893">
        <v>1</v>
      </c>
      <c r="E5893" t="s">
        <v>22</v>
      </c>
      <c r="F5893" s="2">
        <v>27307</v>
      </c>
      <c r="G5893">
        <v>73</v>
      </c>
      <c r="H5893">
        <v>156</v>
      </c>
    </row>
    <row r="5894" spans="1:8" x14ac:dyDescent="0.2">
      <c r="A5894" t="s">
        <v>14280</v>
      </c>
      <c r="B5894" s="1">
        <v>43437</v>
      </c>
      <c r="C5894" t="s">
        <v>68</v>
      </c>
      <c r="D5894">
        <v>1</v>
      </c>
      <c r="E5894" t="s">
        <v>22</v>
      </c>
      <c r="F5894" s="2">
        <v>27307</v>
      </c>
      <c r="G5894">
        <v>73</v>
      </c>
      <c r="H5894">
        <v>157</v>
      </c>
    </row>
    <row r="5895" spans="1:8" x14ac:dyDescent="0.2">
      <c r="A5895" t="s">
        <v>14376</v>
      </c>
      <c r="B5895" s="1">
        <v>41089</v>
      </c>
      <c r="C5895" t="s">
        <v>68</v>
      </c>
      <c r="D5895">
        <v>1</v>
      </c>
      <c r="E5895" t="s">
        <v>22</v>
      </c>
      <c r="F5895" s="2">
        <v>27307</v>
      </c>
      <c r="G5895">
        <v>73</v>
      </c>
      <c r="H5895">
        <v>156</v>
      </c>
    </row>
    <row r="5896" spans="1:8" x14ac:dyDescent="0.2">
      <c r="A5896" t="s">
        <v>14390</v>
      </c>
      <c r="B5896" s="1">
        <v>40647</v>
      </c>
      <c r="C5896" t="s">
        <v>68</v>
      </c>
      <c r="D5896">
        <v>1</v>
      </c>
      <c r="E5896" t="s">
        <v>22</v>
      </c>
      <c r="F5896" s="2">
        <v>27307</v>
      </c>
      <c r="G5896">
        <v>73</v>
      </c>
      <c r="H5896">
        <v>156</v>
      </c>
    </row>
    <row r="5897" spans="1:8" x14ac:dyDescent="0.2">
      <c r="A5897" t="s">
        <v>14412</v>
      </c>
      <c r="B5897" s="1">
        <v>42929</v>
      </c>
      <c r="C5897" t="s">
        <v>68</v>
      </c>
      <c r="D5897">
        <v>1</v>
      </c>
      <c r="E5897" t="s">
        <v>22</v>
      </c>
      <c r="F5897" s="2">
        <v>27307</v>
      </c>
      <c r="G5897">
        <v>73</v>
      </c>
      <c r="H5897">
        <v>157</v>
      </c>
    </row>
    <row r="5898" spans="1:8" x14ac:dyDescent="0.2">
      <c r="A5898" t="s">
        <v>14427</v>
      </c>
      <c r="B5898" s="1">
        <v>38492</v>
      </c>
      <c r="C5898" t="s">
        <v>68</v>
      </c>
      <c r="D5898">
        <v>1</v>
      </c>
      <c r="E5898" t="s">
        <v>22</v>
      </c>
      <c r="F5898" s="2">
        <v>27307</v>
      </c>
      <c r="G5898">
        <v>73</v>
      </c>
      <c r="H5898">
        <v>157</v>
      </c>
    </row>
    <row r="5899" spans="1:8" x14ac:dyDescent="0.2">
      <c r="A5899" t="s">
        <v>14491</v>
      </c>
      <c r="B5899" s="1">
        <v>40449</v>
      </c>
      <c r="C5899" t="s">
        <v>68</v>
      </c>
      <c r="D5899">
        <v>1</v>
      </c>
      <c r="E5899" t="s">
        <v>22</v>
      </c>
      <c r="F5899" s="2">
        <v>27307</v>
      </c>
      <c r="G5899">
        <v>73</v>
      </c>
      <c r="H5899">
        <v>157</v>
      </c>
    </row>
    <row r="5900" spans="1:8" x14ac:dyDescent="0.2">
      <c r="A5900" t="s">
        <v>14593</v>
      </c>
      <c r="B5900" s="1">
        <v>42508</v>
      </c>
      <c r="C5900" t="s">
        <v>68</v>
      </c>
      <c r="D5900">
        <v>1</v>
      </c>
      <c r="E5900" t="s">
        <v>22</v>
      </c>
      <c r="F5900" s="2">
        <v>27307</v>
      </c>
      <c r="G5900">
        <v>73</v>
      </c>
      <c r="H5900">
        <v>157</v>
      </c>
    </row>
    <row r="5901" spans="1:8" x14ac:dyDescent="0.2">
      <c r="A5901" t="s">
        <v>14622</v>
      </c>
      <c r="B5901" s="1">
        <v>40646</v>
      </c>
      <c r="C5901" t="s">
        <v>68</v>
      </c>
      <c r="D5901">
        <v>1</v>
      </c>
      <c r="E5901" t="s">
        <v>22</v>
      </c>
      <c r="F5901" s="2">
        <v>27307</v>
      </c>
      <c r="G5901">
        <v>73</v>
      </c>
      <c r="H5901">
        <v>156</v>
      </c>
    </row>
    <row r="5902" spans="1:8" x14ac:dyDescent="0.2">
      <c r="A5902" t="s">
        <v>14704</v>
      </c>
      <c r="B5902" s="1">
        <v>39472</v>
      </c>
      <c r="C5902" t="s">
        <v>68</v>
      </c>
      <c r="D5902">
        <v>1</v>
      </c>
      <c r="E5902" t="s">
        <v>22</v>
      </c>
      <c r="F5902" s="2">
        <v>27307</v>
      </c>
      <c r="G5902">
        <v>73</v>
      </c>
      <c r="H5902">
        <v>156</v>
      </c>
    </row>
    <row r="5903" spans="1:8" x14ac:dyDescent="0.2">
      <c r="A5903" t="s">
        <v>14767</v>
      </c>
      <c r="B5903" s="1">
        <v>40576</v>
      </c>
      <c r="C5903" t="s">
        <v>68</v>
      </c>
      <c r="D5903">
        <v>1</v>
      </c>
      <c r="E5903" t="s">
        <v>22</v>
      </c>
      <c r="F5903" s="2">
        <v>27307</v>
      </c>
      <c r="G5903">
        <v>73</v>
      </c>
      <c r="H5903">
        <v>157</v>
      </c>
    </row>
    <row r="5904" spans="1:8" x14ac:dyDescent="0.2">
      <c r="A5904" t="s">
        <v>14778</v>
      </c>
      <c r="B5904" s="1">
        <v>39030</v>
      </c>
      <c r="C5904" t="s">
        <v>68</v>
      </c>
      <c r="D5904">
        <v>1</v>
      </c>
      <c r="E5904" t="s">
        <v>22</v>
      </c>
      <c r="F5904" s="2">
        <v>27307</v>
      </c>
      <c r="G5904">
        <v>73</v>
      </c>
      <c r="H5904">
        <v>156</v>
      </c>
    </row>
    <row r="5905" spans="1:8" x14ac:dyDescent="0.2">
      <c r="A5905" t="s">
        <v>14801</v>
      </c>
      <c r="B5905" s="1">
        <v>38789</v>
      </c>
      <c r="C5905" t="s">
        <v>68</v>
      </c>
      <c r="D5905">
        <v>1</v>
      </c>
      <c r="E5905" t="s">
        <v>22</v>
      </c>
      <c r="F5905" s="2">
        <v>27307</v>
      </c>
      <c r="G5905">
        <v>73</v>
      </c>
      <c r="H5905">
        <v>157</v>
      </c>
    </row>
    <row r="5906" spans="1:8" x14ac:dyDescent="0.2">
      <c r="A5906" t="s">
        <v>14835</v>
      </c>
      <c r="B5906" s="1">
        <v>43000</v>
      </c>
      <c r="C5906" t="s">
        <v>68</v>
      </c>
      <c r="D5906">
        <v>1</v>
      </c>
      <c r="E5906" t="s">
        <v>22</v>
      </c>
      <c r="F5906" s="2">
        <v>27307</v>
      </c>
      <c r="G5906">
        <v>73</v>
      </c>
      <c r="H5906">
        <v>157</v>
      </c>
    </row>
    <row r="5907" spans="1:8" x14ac:dyDescent="0.2">
      <c r="A5907" t="s">
        <v>14927</v>
      </c>
      <c r="B5907" s="1">
        <v>41624</v>
      </c>
      <c r="C5907" t="s">
        <v>68</v>
      </c>
      <c r="D5907">
        <v>1</v>
      </c>
      <c r="E5907" t="s">
        <v>22</v>
      </c>
      <c r="F5907" s="2">
        <v>27307</v>
      </c>
      <c r="G5907">
        <v>73</v>
      </c>
      <c r="H5907">
        <v>156</v>
      </c>
    </row>
    <row r="5908" spans="1:8" x14ac:dyDescent="0.2">
      <c r="A5908" t="s">
        <v>14958</v>
      </c>
      <c r="B5908" s="1">
        <v>41178</v>
      </c>
      <c r="C5908" t="s">
        <v>68</v>
      </c>
      <c r="D5908">
        <v>1</v>
      </c>
      <c r="E5908" t="s">
        <v>22</v>
      </c>
      <c r="F5908" s="2">
        <v>27307</v>
      </c>
      <c r="G5908">
        <v>73</v>
      </c>
      <c r="H5908">
        <v>156</v>
      </c>
    </row>
    <row r="5909" spans="1:8" x14ac:dyDescent="0.2">
      <c r="A5909" t="s">
        <v>15027</v>
      </c>
      <c r="B5909" s="1">
        <v>42529</v>
      </c>
      <c r="C5909" t="s">
        <v>68</v>
      </c>
      <c r="D5909">
        <v>1</v>
      </c>
      <c r="E5909" t="s">
        <v>22</v>
      </c>
      <c r="F5909" s="2">
        <v>27307</v>
      </c>
      <c r="G5909">
        <v>73</v>
      </c>
      <c r="H5909">
        <v>157</v>
      </c>
    </row>
    <row r="5910" spans="1:8" x14ac:dyDescent="0.2">
      <c r="A5910" t="s">
        <v>15058</v>
      </c>
      <c r="B5910" s="1">
        <v>39287</v>
      </c>
      <c r="C5910" t="s">
        <v>68</v>
      </c>
      <c r="D5910">
        <v>1</v>
      </c>
      <c r="E5910" t="s">
        <v>22</v>
      </c>
      <c r="F5910" s="2">
        <v>27307</v>
      </c>
      <c r="G5910">
        <v>73</v>
      </c>
      <c r="H5910">
        <v>157</v>
      </c>
    </row>
    <row r="5911" spans="1:8" x14ac:dyDescent="0.2">
      <c r="A5911" t="s">
        <v>15084</v>
      </c>
      <c r="B5911" s="1">
        <v>38504</v>
      </c>
      <c r="C5911" t="s">
        <v>68</v>
      </c>
      <c r="D5911">
        <v>1</v>
      </c>
      <c r="E5911" t="s">
        <v>22</v>
      </c>
      <c r="F5911" s="2">
        <v>27307</v>
      </c>
      <c r="G5911">
        <v>73</v>
      </c>
      <c r="H5911">
        <v>157</v>
      </c>
    </row>
    <row r="5912" spans="1:8" x14ac:dyDescent="0.2">
      <c r="A5912" t="s">
        <v>15085</v>
      </c>
      <c r="B5912" s="1">
        <v>42940</v>
      </c>
      <c r="C5912" t="s">
        <v>68</v>
      </c>
      <c r="D5912">
        <v>1</v>
      </c>
      <c r="E5912" t="s">
        <v>22</v>
      </c>
      <c r="F5912" s="2">
        <v>27307</v>
      </c>
      <c r="G5912">
        <v>73</v>
      </c>
      <c r="H5912">
        <v>156</v>
      </c>
    </row>
    <row r="5913" spans="1:8" x14ac:dyDescent="0.2">
      <c r="A5913" t="s">
        <v>15135</v>
      </c>
      <c r="B5913" s="1">
        <v>40787</v>
      </c>
      <c r="C5913" t="s">
        <v>68</v>
      </c>
      <c r="D5913">
        <v>1</v>
      </c>
      <c r="E5913" t="s">
        <v>22</v>
      </c>
      <c r="F5913" s="2">
        <v>27307</v>
      </c>
      <c r="G5913">
        <v>73</v>
      </c>
      <c r="H5913">
        <v>157</v>
      </c>
    </row>
    <row r="5914" spans="1:8" x14ac:dyDescent="0.2">
      <c r="A5914" t="s">
        <v>15168</v>
      </c>
      <c r="B5914" s="1">
        <v>43490</v>
      </c>
      <c r="C5914" t="s">
        <v>68</v>
      </c>
      <c r="D5914">
        <v>1</v>
      </c>
      <c r="E5914" t="s">
        <v>22</v>
      </c>
      <c r="F5914" s="2">
        <v>27307</v>
      </c>
      <c r="G5914">
        <v>73</v>
      </c>
      <c r="H5914">
        <v>157</v>
      </c>
    </row>
    <row r="5915" spans="1:8" x14ac:dyDescent="0.2">
      <c r="A5915" t="s">
        <v>15211</v>
      </c>
      <c r="B5915" s="1">
        <v>42182</v>
      </c>
      <c r="C5915" t="s">
        <v>68</v>
      </c>
      <c r="D5915">
        <v>1</v>
      </c>
      <c r="E5915" t="s">
        <v>22</v>
      </c>
      <c r="F5915" s="2">
        <v>27307</v>
      </c>
      <c r="G5915">
        <v>73</v>
      </c>
      <c r="H5915">
        <v>157</v>
      </c>
    </row>
    <row r="5916" spans="1:8" x14ac:dyDescent="0.2">
      <c r="A5916" t="s">
        <v>15219</v>
      </c>
      <c r="B5916" s="1">
        <v>42496</v>
      </c>
      <c r="C5916" t="s">
        <v>68</v>
      </c>
      <c r="D5916">
        <v>1</v>
      </c>
      <c r="E5916" t="s">
        <v>22</v>
      </c>
      <c r="F5916" s="2">
        <v>27307</v>
      </c>
      <c r="G5916">
        <v>73</v>
      </c>
      <c r="H5916">
        <v>157</v>
      </c>
    </row>
    <row r="5917" spans="1:8" x14ac:dyDescent="0.2">
      <c r="A5917" t="s">
        <v>15274</v>
      </c>
      <c r="B5917" s="1">
        <v>39169</v>
      </c>
      <c r="C5917" t="s">
        <v>68</v>
      </c>
      <c r="D5917">
        <v>1</v>
      </c>
      <c r="E5917" t="s">
        <v>22</v>
      </c>
      <c r="F5917" s="2">
        <v>27307</v>
      </c>
      <c r="G5917">
        <v>73</v>
      </c>
      <c r="H5917">
        <v>157</v>
      </c>
    </row>
    <row r="5918" spans="1:8" x14ac:dyDescent="0.2">
      <c r="A5918" t="s">
        <v>15327</v>
      </c>
      <c r="B5918" s="1">
        <v>41157</v>
      </c>
      <c r="C5918" t="s">
        <v>68</v>
      </c>
      <c r="D5918">
        <v>1</v>
      </c>
      <c r="E5918" t="s">
        <v>22</v>
      </c>
      <c r="F5918" s="2">
        <v>27307</v>
      </c>
      <c r="G5918">
        <v>73</v>
      </c>
      <c r="H5918">
        <v>157</v>
      </c>
    </row>
    <row r="5919" spans="1:8" x14ac:dyDescent="0.2">
      <c r="A5919" t="s">
        <v>15362</v>
      </c>
      <c r="B5919" s="1">
        <v>39217</v>
      </c>
      <c r="C5919" t="s">
        <v>68</v>
      </c>
      <c r="D5919">
        <v>1</v>
      </c>
      <c r="E5919" t="s">
        <v>22</v>
      </c>
      <c r="F5919" s="2">
        <v>27307</v>
      </c>
      <c r="G5919">
        <v>73</v>
      </c>
      <c r="H5919">
        <v>156</v>
      </c>
    </row>
    <row r="5920" spans="1:8" x14ac:dyDescent="0.2">
      <c r="A5920" t="s">
        <v>15439</v>
      </c>
      <c r="B5920" s="1">
        <v>42485</v>
      </c>
      <c r="C5920" t="s">
        <v>68</v>
      </c>
      <c r="D5920">
        <v>1</v>
      </c>
      <c r="E5920" t="s">
        <v>22</v>
      </c>
      <c r="F5920" s="2">
        <v>27307</v>
      </c>
      <c r="G5920">
        <v>73</v>
      </c>
      <c r="H5920">
        <v>156</v>
      </c>
    </row>
    <row r="5921" spans="1:8" x14ac:dyDescent="0.2">
      <c r="A5921" t="s">
        <v>15482</v>
      </c>
      <c r="B5921" s="1">
        <v>43300</v>
      </c>
      <c r="C5921" t="s">
        <v>68</v>
      </c>
      <c r="D5921">
        <v>1</v>
      </c>
      <c r="E5921" t="s">
        <v>22</v>
      </c>
      <c r="F5921" s="2">
        <v>27307</v>
      </c>
      <c r="G5921">
        <v>73</v>
      </c>
      <c r="H5921">
        <v>157</v>
      </c>
    </row>
    <row r="5922" spans="1:8" x14ac:dyDescent="0.2">
      <c r="A5922" t="s">
        <v>15523</v>
      </c>
      <c r="B5922" s="1">
        <v>43381</v>
      </c>
      <c r="C5922" t="s">
        <v>68</v>
      </c>
      <c r="D5922">
        <v>1</v>
      </c>
      <c r="E5922" t="s">
        <v>22</v>
      </c>
      <c r="F5922" s="2">
        <v>27307</v>
      </c>
      <c r="G5922">
        <v>73</v>
      </c>
      <c r="H5922">
        <v>157</v>
      </c>
    </row>
    <row r="5923" spans="1:8" x14ac:dyDescent="0.2">
      <c r="A5923" t="s">
        <v>15573</v>
      </c>
      <c r="B5923" s="1">
        <v>43063</v>
      </c>
      <c r="C5923" t="s">
        <v>68</v>
      </c>
      <c r="D5923">
        <v>1</v>
      </c>
      <c r="E5923" t="s">
        <v>22</v>
      </c>
      <c r="F5923" s="2">
        <v>27307</v>
      </c>
      <c r="G5923">
        <v>73</v>
      </c>
      <c r="H5923">
        <v>157</v>
      </c>
    </row>
    <row r="5924" spans="1:8" x14ac:dyDescent="0.2">
      <c r="A5924" t="s">
        <v>15596</v>
      </c>
      <c r="B5924" s="1">
        <v>40627</v>
      </c>
      <c r="C5924" t="s">
        <v>68</v>
      </c>
      <c r="D5924">
        <v>1</v>
      </c>
      <c r="E5924" t="s">
        <v>22</v>
      </c>
      <c r="F5924" s="2">
        <v>27307</v>
      </c>
      <c r="G5924">
        <v>73</v>
      </c>
      <c r="H5924">
        <v>157</v>
      </c>
    </row>
    <row r="5925" spans="1:8" x14ac:dyDescent="0.2">
      <c r="A5925" t="s">
        <v>15643</v>
      </c>
      <c r="B5925" s="1">
        <v>38576</v>
      </c>
      <c r="C5925" t="s">
        <v>68</v>
      </c>
      <c r="D5925">
        <v>1</v>
      </c>
      <c r="E5925" t="s">
        <v>22</v>
      </c>
      <c r="F5925" s="2">
        <v>27307</v>
      </c>
      <c r="G5925">
        <v>73</v>
      </c>
      <c r="H5925">
        <v>157</v>
      </c>
    </row>
    <row r="5926" spans="1:8" x14ac:dyDescent="0.2">
      <c r="A5926" t="s">
        <v>15654</v>
      </c>
      <c r="B5926" s="1">
        <v>40646</v>
      </c>
      <c r="C5926" t="s">
        <v>68</v>
      </c>
      <c r="D5926">
        <v>1</v>
      </c>
      <c r="E5926" t="s">
        <v>22</v>
      </c>
      <c r="F5926" s="2">
        <v>27307</v>
      </c>
      <c r="G5926">
        <v>73</v>
      </c>
      <c r="H5926">
        <v>156</v>
      </c>
    </row>
    <row r="5927" spans="1:8" x14ac:dyDescent="0.2">
      <c r="A5927" t="s">
        <v>15732</v>
      </c>
      <c r="B5927" s="1">
        <v>42482</v>
      </c>
      <c r="C5927" t="s">
        <v>68</v>
      </c>
      <c r="D5927">
        <v>1</v>
      </c>
      <c r="E5927" t="s">
        <v>22</v>
      </c>
      <c r="F5927" s="2">
        <v>27307</v>
      </c>
      <c r="G5927">
        <v>73</v>
      </c>
      <c r="H5927">
        <v>157</v>
      </c>
    </row>
    <row r="5928" spans="1:8" x14ac:dyDescent="0.2">
      <c r="A5928" t="s">
        <v>15770</v>
      </c>
      <c r="B5928" s="1">
        <v>41411</v>
      </c>
      <c r="C5928" t="s">
        <v>68</v>
      </c>
      <c r="D5928">
        <v>1</v>
      </c>
      <c r="E5928" t="s">
        <v>22</v>
      </c>
      <c r="F5928" s="2">
        <v>27307</v>
      </c>
      <c r="G5928">
        <v>73</v>
      </c>
      <c r="H5928">
        <v>157</v>
      </c>
    </row>
    <row r="5929" spans="1:8" x14ac:dyDescent="0.2">
      <c r="A5929" t="s">
        <v>15817</v>
      </c>
      <c r="B5929" s="1">
        <v>42723</v>
      </c>
      <c r="C5929" t="s">
        <v>68</v>
      </c>
      <c r="D5929">
        <v>1</v>
      </c>
      <c r="E5929" t="s">
        <v>22</v>
      </c>
      <c r="F5929" s="2">
        <v>27307</v>
      </c>
      <c r="G5929">
        <v>73</v>
      </c>
      <c r="H5929">
        <v>156</v>
      </c>
    </row>
    <row r="5930" spans="1:8" x14ac:dyDescent="0.2">
      <c r="A5930" t="s">
        <v>15848</v>
      </c>
      <c r="B5930" s="1">
        <v>43319</v>
      </c>
      <c r="C5930" t="s">
        <v>68</v>
      </c>
      <c r="D5930">
        <v>1</v>
      </c>
      <c r="E5930" t="s">
        <v>22</v>
      </c>
      <c r="F5930" s="2">
        <v>27307</v>
      </c>
      <c r="G5930">
        <v>73</v>
      </c>
      <c r="H5930">
        <v>157</v>
      </c>
    </row>
    <row r="5931" spans="1:8" x14ac:dyDescent="0.2">
      <c r="A5931" t="s">
        <v>15906</v>
      </c>
      <c r="B5931" s="1">
        <v>40284</v>
      </c>
      <c r="C5931" t="s">
        <v>68</v>
      </c>
      <c r="D5931">
        <v>1</v>
      </c>
      <c r="E5931" t="s">
        <v>22</v>
      </c>
      <c r="F5931" s="2">
        <v>27307</v>
      </c>
      <c r="G5931">
        <v>73</v>
      </c>
      <c r="H5931">
        <v>157</v>
      </c>
    </row>
    <row r="5932" spans="1:8" x14ac:dyDescent="0.2">
      <c r="A5932" t="s">
        <v>16036</v>
      </c>
      <c r="B5932" s="1">
        <v>39630</v>
      </c>
      <c r="C5932" t="s">
        <v>68</v>
      </c>
      <c r="D5932">
        <v>1</v>
      </c>
      <c r="E5932" t="s">
        <v>22</v>
      </c>
      <c r="F5932" s="2">
        <v>27307</v>
      </c>
      <c r="G5932">
        <v>73</v>
      </c>
      <c r="H5932">
        <v>157</v>
      </c>
    </row>
    <row r="5933" spans="1:8" x14ac:dyDescent="0.2">
      <c r="A5933" t="s">
        <v>16126</v>
      </c>
      <c r="B5933" s="1">
        <v>40889</v>
      </c>
      <c r="C5933" t="s">
        <v>68</v>
      </c>
      <c r="D5933">
        <v>1</v>
      </c>
      <c r="E5933" t="s">
        <v>22</v>
      </c>
      <c r="F5933" s="2">
        <v>27307</v>
      </c>
      <c r="G5933">
        <v>73</v>
      </c>
      <c r="H5933">
        <v>157</v>
      </c>
    </row>
    <row r="5934" spans="1:8" x14ac:dyDescent="0.2">
      <c r="A5934" t="s">
        <v>16219</v>
      </c>
      <c r="B5934" s="1">
        <v>42662</v>
      </c>
      <c r="C5934" t="s">
        <v>68</v>
      </c>
      <c r="D5934">
        <v>1</v>
      </c>
      <c r="E5934" t="s">
        <v>22</v>
      </c>
      <c r="F5934" s="2">
        <v>27307</v>
      </c>
      <c r="G5934">
        <v>73</v>
      </c>
      <c r="H5934">
        <v>156</v>
      </c>
    </row>
    <row r="5935" spans="1:8" x14ac:dyDescent="0.2">
      <c r="A5935" t="s">
        <v>16273</v>
      </c>
      <c r="B5935" s="1">
        <v>39848</v>
      </c>
      <c r="C5935" t="s">
        <v>68</v>
      </c>
      <c r="D5935">
        <v>1</v>
      </c>
      <c r="E5935" t="s">
        <v>22</v>
      </c>
      <c r="F5935" s="2">
        <v>27307</v>
      </c>
      <c r="G5935">
        <v>73</v>
      </c>
      <c r="H5935">
        <v>157</v>
      </c>
    </row>
    <row r="5936" spans="1:8" x14ac:dyDescent="0.2">
      <c r="A5936" t="s">
        <v>16322</v>
      </c>
      <c r="B5936" s="1">
        <v>43312</v>
      </c>
      <c r="C5936" t="s">
        <v>68</v>
      </c>
      <c r="D5936">
        <v>1</v>
      </c>
      <c r="E5936" t="s">
        <v>22</v>
      </c>
      <c r="F5936" s="2">
        <v>27307</v>
      </c>
      <c r="G5936">
        <v>73</v>
      </c>
      <c r="H5936">
        <v>157</v>
      </c>
    </row>
    <row r="5937" spans="1:8" x14ac:dyDescent="0.2">
      <c r="A5937" t="s">
        <v>16328</v>
      </c>
      <c r="B5937" s="1">
        <v>41019</v>
      </c>
      <c r="C5937" t="s">
        <v>68</v>
      </c>
      <c r="D5937">
        <v>1</v>
      </c>
      <c r="E5937" t="s">
        <v>22</v>
      </c>
      <c r="F5937" s="2">
        <v>27307</v>
      </c>
      <c r="G5937">
        <v>73</v>
      </c>
      <c r="H5937">
        <v>157</v>
      </c>
    </row>
    <row r="5938" spans="1:8" x14ac:dyDescent="0.2">
      <c r="A5938" t="s">
        <v>16404</v>
      </c>
      <c r="B5938" s="1">
        <v>42033</v>
      </c>
      <c r="C5938" t="s">
        <v>68</v>
      </c>
      <c r="D5938">
        <v>1</v>
      </c>
      <c r="E5938" t="s">
        <v>22</v>
      </c>
      <c r="F5938" s="2">
        <v>27307</v>
      </c>
      <c r="G5938">
        <v>73</v>
      </c>
      <c r="H5938">
        <v>157</v>
      </c>
    </row>
    <row r="5939" spans="1:8" x14ac:dyDescent="0.2">
      <c r="A5939" t="s">
        <v>16405</v>
      </c>
      <c r="B5939" s="1">
        <v>38792</v>
      </c>
      <c r="C5939" t="s">
        <v>68</v>
      </c>
      <c r="D5939">
        <v>1</v>
      </c>
      <c r="E5939" t="s">
        <v>22</v>
      </c>
      <c r="F5939" s="2">
        <v>27307</v>
      </c>
      <c r="G5939">
        <v>73</v>
      </c>
      <c r="H5939">
        <v>157</v>
      </c>
    </row>
    <row r="5940" spans="1:8" x14ac:dyDescent="0.2">
      <c r="A5940" t="s">
        <v>16421</v>
      </c>
      <c r="B5940" s="1">
        <v>42936</v>
      </c>
      <c r="C5940" t="s">
        <v>68</v>
      </c>
      <c r="D5940">
        <v>1</v>
      </c>
      <c r="E5940" t="s">
        <v>22</v>
      </c>
      <c r="F5940" s="2">
        <v>27307</v>
      </c>
      <c r="G5940">
        <v>73</v>
      </c>
      <c r="H5940">
        <v>157</v>
      </c>
    </row>
    <row r="5941" spans="1:8" x14ac:dyDescent="0.2">
      <c r="A5941" t="s">
        <v>16488</v>
      </c>
      <c r="B5941" s="1">
        <v>40743</v>
      </c>
      <c r="C5941" t="s">
        <v>68</v>
      </c>
      <c r="D5941">
        <v>1</v>
      </c>
      <c r="E5941" t="s">
        <v>22</v>
      </c>
      <c r="F5941" s="2">
        <v>27307</v>
      </c>
      <c r="G5941">
        <v>73</v>
      </c>
      <c r="H5941">
        <v>156</v>
      </c>
    </row>
    <row r="5942" spans="1:8" x14ac:dyDescent="0.2">
      <c r="A5942" t="s">
        <v>16573</v>
      </c>
      <c r="B5942" s="1">
        <v>40921</v>
      </c>
      <c r="C5942" t="s">
        <v>68</v>
      </c>
      <c r="D5942">
        <v>1</v>
      </c>
      <c r="E5942" t="s">
        <v>22</v>
      </c>
      <c r="F5942" s="2">
        <v>27307</v>
      </c>
      <c r="G5942">
        <v>73</v>
      </c>
      <c r="H5942">
        <v>157</v>
      </c>
    </row>
    <row r="5943" spans="1:8" x14ac:dyDescent="0.2">
      <c r="A5943" t="s">
        <v>16599</v>
      </c>
      <c r="B5943" s="1">
        <v>39406</v>
      </c>
      <c r="C5943" t="s">
        <v>68</v>
      </c>
      <c r="D5943">
        <v>1</v>
      </c>
      <c r="E5943" t="s">
        <v>22</v>
      </c>
      <c r="F5943" s="2">
        <v>27307</v>
      </c>
      <c r="G5943">
        <v>73</v>
      </c>
      <c r="H5943">
        <v>156</v>
      </c>
    </row>
    <row r="5944" spans="1:8" x14ac:dyDescent="0.2">
      <c r="A5944" t="s">
        <v>16628</v>
      </c>
      <c r="B5944" s="1">
        <v>43000</v>
      </c>
      <c r="C5944" t="s">
        <v>68</v>
      </c>
      <c r="D5944">
        <v>1</v>
      </c>
      <c r="E5944" t="s">
        <v>22</v>
      </c>
      <c r="F5944" s="2">
        <v>27307</v>
      </c>
      <c r="G5944">
        <v>73</v>
      </c>
      <c r="H5944">
        <v>157</v>
      </c>
    </row>
    <row r="5945" spans="1:8" x14ac:dyDescent="0.2">
      <c r="A5945" t="s">
        <v>16659</v>
      </c>
      <c r="B5945" s="1">
        <v>39545</v>
      </c>
      <c r="C5945" t="s">
        <v>68</v>
      </c>
      <c r="D5945">
        <v>1</v>
      </c>
      <c r="E5945" t="s">
        <v>22</v>
      </c>
      <c r="F5945" s="2">
        <v>27307</v>
      </c>
      <c r="G5945">
        <v>73</v>
      </c>
      <c r="H5945">
        <v>157</v>
      </c>
    </row>
    <row r="5946" spans="1:8" x14ac:dyDescent="0.2">
      <c r="A5946" t="s">
        <v>16662</v>
      </c>
      <c r="B5946" s="1">
        <v>43089</v>
      </c>
      <c r="C5946" t="s">
        <v>68</v>
      </c>
      <c r="D5946">
        <v>1</v>
      </c>
      <c r="E5946" t="s">
        <v>22</v>
      </c>
      <c r="F5946" s="2">
        <v>27307</v>
      </c>
      <c r="G5946">
        <v>73</v>
      </c>
      <c r="H5946">
        <v>156</v>
      </c>
    </row>
    <row r="5947" spans="1:8" x14ac:dyDescent="0.2">
      <c r="A5947" t="s">
        <v>16695</v>
      </c>
      <c r="B5947" s="1">
        <v>43149</v>
      </c>
      <c r="C5947" t="s">
        <v>68</v>
      </c>
      <c r="D5947">
        <v>1</v>
      </c>
      <c r="E5947" t="s">
        <v>22</v>
      </c>
      <c r="F5947" s="2">
        <v>27307</v>
      </c>
      <c r="G5947">
        <v>73</v>
      </c>
      <c r="H5947">
        <v>156</v>
      </c>
    </row>
    <row r="5948" spans="1:8" x14ac:dyDescent="0.2">
      <c r="A5948" t="s">
        <v>16746</v>
      </c>
      <c r="B5948" s="1">
        <v>40893</v>
      </c>
      <c r="C5948" t="s">
        <v>68</v>
      </c>
      <c r="D5948">
        <v>1</v>
      </c>
      <c r="E5948" t="s">
        <v>22</v>
      </c>
      <c r="F5948" s="2">
        <v>27307</v>
      </c>
      <c r="G5948">
        <v>73</v>
      </c>
      <c r="H5948">
        <v>157</v>
      </c>
    </row>
    <row r="5949" spans="1:8" x14ac:dyDescent="0.2">
      <c r="A5949" t="s">
        <v>16858</v>
      </c>
      <c r="B5949" s="1">
        <v>42571</v>
      </c>
      <c r="C5949" t="s">
        <v>68</v>
      </c>
      <c r="D5949">
        <v>1</v>
      </c>
      <c r="E5949" t="s">
        <v>22</v>
      </c>
      <c r="F5949" s="2">
        <v>27307</v>
      </c>
      <c r="G5949">
        <v>73</v>
      </c>
      <c r="H5949">
        <v>156</v>
      </c>
    </row>
    <row r="5950" spans="1:8" x14ac:dyDescent="0.2">
      <c r="A5950" t="s">
        <v>16911</v>
      </c>
      <c r="B5950" s="1">
        <v>42402</v>
      </c>
      <c r="C5950" t="s">
        <v>68</v>
      </c>
      <c r="D5950">
        <v>1</v>
      </c>
      <c r="E5950" t="s">
        <v>22</v>
      </c>
      <c r="F5950" s="2">
        <v>27307</v>
      </c>
      <c r="G5950">
        <v>73</v>
      </c>
      <c r="H5950">
        <v>156</v>
      </c>
    </row>
    <row r="5951" spans="1:8" x14ac:dyDescent="0.2">
      <c r="A5951" t="s">
        <v>16918</v>
      </c>
      <c r="B5951" s="1">
        <v>43214</v>
      </c>
      <c r="C5951" t="s">
        <v>68</v>
      </c>
      <c r="D5951">
        <v>1</v>
      </c>
      <c r="E5951" t="s">
        <v>22</v>
      </c>
      <c r="F5951" s="2">
        <v>27307</v>
      </c>
      <c r="G5951">
        <v>73</v>
      </c>
      <c r="H5951">
        <v>157</v>
      </c>
    </row>
    <row r="5952" spans="1:8" x14ac:dyDescent="0.2">
      <c r="A5952" t="s">
        <v>209</v>
      </c>
      <c r="B5952" s="1">
        <v>42754</v>
      </c>
      <c r="C5952" t="s">
        <v>210</v>
      </c>
      <c r="D5952">
        <v>1</v>
      </c>
      <c r="E5952" t="s">
        <v>12</v>
      </c>
      <c r="F5952" s="2">
        <v>27301</v>
      </c>
      <c r="G5952">
        <v>74</v>
      </c>
      <c r="H5952">
        <v>25</v>
      </c>
    </row>
    <row r="5953" spans="1:8" x14ac:dyDescent="0.2">
      <c r="A5953" t="s">
        <v>306</v>
      </c>
      <c r="B5953" s="1">
        <v>42018</v>
      </c>
      <c r="C5953" t="s">
        <v>210</v>
      </c>
      <c r="D5953">
        <v>1</v>
      </c>
      <c r="E5953" t="s">
        <v>12</v>
      </c>
      <c r="F5953" s="2">
        <v>27301</v>
      </c>
      <c r="G5953">
        <v>74</v>
      </c>
      <c r="H5953">
        <v>25</v>
      </c>
    </row>
    <row r="5954" spans="1:8" x14ac:dyDescent="0.2">
      <c r="A5954" t="s">
        <v>352</v>
      </c>
      <c r="B5954" s="1">
        <v>43570</v>
      </c>
      <c r="C5954" t="s">
        <v>210</v>
      </c>
      <c r="D5954">
        <v>1</v>
      </c>
      <c r="E5954" t="s">
        <v>12</v>
      </c>
      <c r="F5954" s="2">
        <v>27301</v>
      </c>
      <c r="G5954">
        <v>74</v>
      </c>
      <c r="H5954">
        <v>25</v>
      </c>
    </row>
    <row r="5955" spans="1:8" x14ac:dyDescent="0.2">
      <c r="A5955" t="s">
        <v>414</v>
      </c>
      <c r="B5955" s="1">
        <v>43138</v>
      </c>
      <c r="C5955" t="s">
        <v>210</v>
      </c>
      <c r="D5955">
        <v>1</v>
      </c>
      <c r="E5955" t="s">
        <v>12</v>
      </c>
      <c r="F5955" s="2">
        <v>27301</v>
      </c>
      <c r="G5955">
        <v>74</v>
      </c>
      <c r="H5955">
        <v>25</v>
      </c>
    </row>
    <row r="5956" spans="1:8" x14ac:dyDescent="0.2">
      <c r="A5956" t="s">
        <v>511</v>
      </c>
      <c r="B5956" s="1">
        <v>41808</v>
      </c>
      <c r="C5956" t="s">
        <v>210</v>
      </c>
      <c r="D5956">
        <v>1</v>
      </c>
      <c r="E5956" t="s">
        <v>12</v>
      </c>
      <c r="F5956" s="2">
        <v>27301</v>
      </c>
      <c r="G5956">
        <v>74</v>
      </c>
      <c r="H5956">
        <v>25</v>
      </c>
    </row>
    <row r="5957" spans="1:8" x14ac:dyDescent="0.2">
      <c r="A5957" t="s">
        <v>527</v>
      </c>
      <c r="B5957" s="1">
        <v>40933</v>
      </c>
      <c r="C5957" t="s">
        <v>210</v>
      </c>
      <c r="D5957">
        <v>1</v>
      </c>
      <c r="E5957" t="s">
        <v>12</v>
      </c>
      <c r="F5957" s="2">
        <v>27301</v>
      </c>
      <c r="G5957">
        <v>74</v>
      </c>
      <c r="H5957">
        <v>25</v>
      </c>
    </row>
    <row r="5958" spans="1:8" x14ac:dyDescent="0.2">
      <c r="A5958" t="s">
        <v>816</v>
      </c>
      <c r="B5958" s="1">
        <v>42016</v>
      </c>
      <c r="C5958" t="s">
        <v>210</v>
      </c>
      <c r="D5958">
        <v>1</v>
      </c>
      <c r="E5958" t="s">
        <v>12</v>
      </c>
      <c r="F5958" s="2">
        <v>27301</v>
      </c>
      <c r="G5958">
        <v>74</v>
      </c>
      <c r="H5958">
        <v>25</v>
      </c>
    </row>
    <row r="5959" spans="1:8" x14ac:dyDescent="0.2">
      <c r="A5959" t="s">
        <v>1042</v>
      </c>
      <c r="B5959" s="1">
        <v>42397</v>
      </c>
      <c r="C5959" t="s">
        <v>210</v>
      </c>
      <c r="D5959">
        <v>1</v>
      </c>
      <c r="E5959" t="s">
        <v>12</v>
      </c>
      <c r="F5959" s="2">
        <v>27301</v>
      </c>
      <c r="G5959">
        <v>74</v>
      </c>
      <c r="H5959">
        <v>25</v>
      </c>
    </row>
    <row r="5960" spans="1:8" x14ac:dyDescent="0.2">
      <c r="A5960" t="s">
        <v>1066</v>
      </c>
      <c r="B5960" s="1">
        <v>38645</v>
      </c>
      <c r="C5960" t="s">
        <v>210</v>
      </c>
      <c r="D5960">
        <v>1</v>
      </c>
      <c r="E5960" t="s">
        <v>12</v>
      </c>
      <c r="F5960" s="2">
        <v>27301</v>
      </c>
      <c r="G5960">
        <v>74</v>
      </c>
      <c r="H5960">
        <v>25</v>
      </c>
    </row>
    <row r="5961" spans="1:8" x14ac:dyDescent="0.2">
      <c r="A5961" t="s">
        <v>1071</v>
      </c>
      <c r="B5961" s="1">
        <v>43412</v>
      </c>
      <c r="C5961" t="s">
        <v>210</v>
      </c>
      <c r="D5961">
        <v>1</v>
      </c>
      <c r="E5961" t="s">
        <v>12</v>
      </c>
      <c r="F5961" s="2">
        <v>27301</v>
      </c>
      <c r="G5961">
        <v>74</v>
      </c>
      <c r="H5961">
        <v>25</v>
      </c>
    </row>
    <row r="5962" spans="1:8" x14ac:dyDescent="0.2">
      <c r="A5962" t="s">
        <v>1237</v>
      </c>
      <c r="B5962" s="1">
        <v>40561</v>
      </c>
      <c r="C5962" t="s">
        <v>210</v>
      </c>
      <c r="D5962">
        <v>1</v>
      </c>
      <c r="E5962" t="s">
        <v>12</v>
      </c>
      <c r="F5962" s="2">
        <v>27301</v>
      </c>
      <c r="G5962">
        <v>74</v>
      </c>
      <c r="H5962">
        <v>25</v>
      </c>
    </row>
    <row r="5963" spans="1:8" x14ac:dyDescent="0.2">
      <c r="A5963" t="s">
        <v>1281</v>
      </c>
      <c r="B5963" s="1">
        <v>42991</v>
      </c>
      <c r="C5963" t="s">
        <v>210</v>
      </c>
      <c r="D5963">
        <v>1</v>
      </c>
      <c r="E5963" t="s">
        <v>12</v>
      </c>
      <c r="F5963" s="2">
        <v>27301</v>
      </c>
      <c r="G5963">
        <v>74</v>
      </c>
      <c r="H5963">
        <v>25</v>
      </c>
    </row>
    <row r="5964" spans="1:8" x14ac:dyDescent="0.2">
      <c r="A5964" t="s">
        <v>1408</v>
      </c>
      <c r="B5964" s="1">
        <v>40056</v>
      </c>
      <c r="C5964" t="s">
        <v>210</v>
      </c>
      <c r="D5964">
        <v>1</v>
      </c>
      <c r="E5964" t="s">
        <v>12</v>
      </c>
      <c r="F5964" s="2">
        <v>27301</v>
      </c>
      <c r="G5964">
        <v>74</v>
      </c>
      <c r="H5964">
        <v>25</v>
      </c>
    </row>
    <row r="5965" spans="1:8" x14ac:dyDescent="0.2">
      <c r="A5965" t="s">
        <v>1631</v>
      </c>
      <c r="B5965" s="1">
        <v>42423</v>
      </c>
      <c r="C5965" t="s">
        <v>210</v>
      </c>
      <c r="D5965">
        <v>1</v>
      </c>
      <c r="E5965" t="s">
        <v>12</v>
      </c>
      <c r="F5965" s="2">
        <v>27301</v>
      </c>
      <c r="G5965">
        <v>74</v>
      </c>
      <c r="H5965">
        <v>25</v>
      </c>
    </row>
    <row r="5966" spans="1:8" x14ac:dyDescent="0.2">
      <c r="A5966" t="s">
        <v>1670</v>
      </c>
      <c r="B5966" s="1">
        <v>43634</v>
      </c>
      <c r="C5966" t="s">
        <v>210</v>
      </c>
      <c r="D5966">
        <v>1</v>
      </c>
      <c r="E5966" t="s">
        <v>12</v>
      </c>
      <c r="F5966" s="2">
        <v>27301</v>
      </c>
      <c r="G5966">
        <v>74</v>
      </c>
      <c r="H5966">
        <v>25</v>
      </c>
    </row>
    <row r="5967" spans="1:8" x14ac:dyDescent="0.2">
      <c r="A5967" t="s">
        <v>1894</v>
      </c>
      <c r="B5967" s="1">
        <v>42018</v>
      </c>
      <c r="C5967" t="s">
        <v>210</v>
      </c>
      <c r="D5967">
        <v>1</v>
      </c>
      <c r="E5967" t="s">
        <v>12</v>
      </c>
      <c r="F5967" s="2">
        <v>27301</v>
      </c>
      <c r="G5967">
        <v>74</v>
      </c>
      <c r="H5967">
        <v>25</v>
      </c>
    </row>
    <row r="5968" spans="1:8" x14ac:dyDescent="0.2">
      <c r="A5968" t="s">
        <v>1958</v>
      </c>
      <c r="B5968" s="1">
        <v>42429</v>
      </c>
      <c r="C5968" t="s">
        <v>210</v>
      </c>
      <c r="D5968">
        <v>1</v>
      </c>
      <c r="E5968" t="s">
        <v>12</v>
      </c>
      <c r="F5968" s="2">
        <v>27301</v>
      </c>
      <c r="G5968">
        <v>74</v>
      </c>
      <c r="H5968">
        <v>25</v>
      </c>
    </row>
    <row r="5969" spans="1:8" x14ac:dyDescent="0.2">
      <c r="A5969" t="s">
        <v>2151</v>
      </c>
      <c r="B5969" s="1">
        <v>43613</v>
      </c>
      <c r="C5969" t="s">
        <v>210</v>
      </c>
      <c r="D5969">
        <v>1</v>
      </c>
      <c r="E5969" t="s">
        <v>12</v>
      </c>
      <c r="F5969" s="2">
        <v>27301</v>
      </c>
      <c r="G5969">
        <v>74</v>
      </c>
      <c r="H5969">
        <v>25</v>
      </c>
    </row>
    <row r="5970" spans="1:8" x14ac:dyDescent="0.2">
      <c r="A5970" t="s">
        <v>2189</v>
      </c>
      <c r="B5970" s="1">
        <v>43224</v>
      </c>
      <c r="C5970" t="s">
        <v>210</v>
      </c>
      <c r="D5970">
        <v>1</v>
      </c>
      <c r="E5970" t="s">
        <v>12</v>
      </c>
      <c r="F5970" s="2">
        <v>27301</v>
      </c>
      <c r="G5970">
        <v>74</v>
      </c>
      <c r="H5970">
        <v>25</v>
      </c>
    </row>
    <row r="5971" spans="1:8" x14ac:dyDescent="0.2">
      <c r="A5971" t="s">
        <v>2259</v>
      </c>
      <c r="B5971" s="1">
        <v>38580</v>
      </c>
      <c r="C5971" t="s">
        <v>210</v>
      </c>
      <c r="D5971">
        <v>1</v>
      </c>
      <c r="E5971" t="s">
        <v>12</v>
      </c>
      <c r="F5971" s="2">
        <v>27301</v>
      </c>
      <c r="G5971">
        <v>74</v>
      </c>
      <c r="H5971">
        <v>25</v>
      </c>
    </row>
    <row r="5972" spans="1:8" x14ac:dyDescent="0.2">
      <c r="A5972" t="s">
        <v>2299</v>
      </c>
      <c r="B5972" s="1">
        <v>43643</v>
      </c>
      <c r="C5972" t="s">
        <v>210</v>
      </c>
      <c r="D5972">
        <v>1</v>
      </c>
      <c r="E5972" t="s">
        <v>12</v>
      </c>
      <c r="F5972" s="2">
        <v>27301</v>
      </c>
      <c r="G5972">
        <v>74</v>
      </c>
      <c r="H5972">
        <v>25</v>
      </c>
    </row>
    <row r="5973" spans="1:8" x14ac:dyDescent="0.2">
      <c r="A5973" t="s">
        <v>2591</v>
      </c>
      <c r="B5973" s="1">
        <v>42405</v>
      </c>
      <c r="C5973" t="s">
        <v>210</v>
      </c>
      <c r="D5973">
        <v>1</v>
      </c>
      <c r="E5973" t="s">
        <v>12</v>
      </c>
      <c r="F5973" s="2">
        <v>27301</v>
      </c>
      <c r="G5973">
        <v>74</v>
      </c>
      <c r="H5973">
        <v>25</v>
      </c>
    </row>
    <row r="5974" spans="1:8" x14ac:dyDescent="0.2">
      <c r="A5974" t="s">
        <v>2592</v>
      </c>
      <c r="B5974" s="1">
        <v>43303</v>
      </c>
      <c r="C5974" t="s">
        <v>210</v>
      </c>
      <c r="D5974">
        <v>1</v>
      </c>
      <c r="E5974" t="s">
        <v>12</v>
      </c>
      <c r="F5974" s="2">
        <v>27301</v>
      </c>
      <c r="G5974">
        <v>74</v>
      </c>
      <c r="H5974">
        <v>25</v>
      </c>
    </row>
    <row r="5975" spans="1:8" x14ac:dyDescent="0.2">
      <c r="A5975" t="s">
        <v>2897</v>
      </c>
      <c r="B5975" s="1">
        <v>43458</v>
      </c>
      <c r="C5975" t="s">
        <v>210</v>
      </c>
      <c r="D5975">
        <v>1</v>
      </c>
      <c r="E5975" t="s">
        <v>12</v>
      </c>
      <c r="F5975" s="2">
        <v>27301</v>
      </c>
      <c r="G5975">
        <v>74</v>
      </c>
      <c r="H5975">
        <v>25</v>
      </c>
    </row>
    <row r="5976" spans="1:8" x14ac:dyDescent="0.2">
      <c r="A5976" t="s">
        <v>2977</v>
      </c>
      <c r="B5976" s="1">
        <v>41733</v>
      </c>
      <c r="C5976" t="s">
        <v>210</v>
      </c>
      <c r="D5976">
        <v>1</v>
      </c>
      <c r="E5976" t="s">
        <v>12</v>
      </c>
      <c r="F5976" s="2">
        <v>27301</v>
      </c>
      <c r="G5976">
        <v>74</v>
      </c>
      <c r="H5976">
        <v>25</v>
      </c>
    </row>
    <row r="5977" spans="1:8" x14ac:dyDescent="0.2">
      <c r="A5977" t="s">
        <v>3061</v>
      </c>
      <c r="B5977" s="1">
        <v>40297</v>
      </c>
      <c r="C5977" t="s">
        <v>210</v>
      </c>
      <c r="D5977">
        <v>1</v>
      </c>
      <c r="E5977" t="s">
        <v>12</v>
      </c>
      <c r="F5977" s="2">
        <v>27301</v>
      </c>
      <c r="G5977">
        <v>74</v>
      </c>
      <c r="H5977">
        <v>25</v>
      </c>
    </row>
    <row r="5978" spans="1:8" x14ac:dyDescent="0.2">
      <c r="A5978" t="s">
        <v>3084</v>
      </c>
      <c r="B5978" s="1">
        <v>40429</v>
      </c>
      <c r="C5978" t="s">
        <v>210</v>
      </c>
      <c r="D5978">
        <v>1</v>
      </c>
      <c r="E5978" t="s">
        <v>12</v>
      </c>
      <c r="F5978" s="2">
        <v>27301</v>
      </c>
      <c r="G5978">
        <v>74</v>
      </c>
      <c r="H5978">
        <v>25</v>
      </c>
    </row>
    <row r="5979" spans="1:8" x14ac:dyDescent="0.2">
      <c r="A5979" t="s">
        <v>3158</v>
      </c>
      <c r="B5979" s="1">
        <v>43591</v>
      </c>
      <c r="C5979" t="s">
        <v>210</v>
      </c>
      <c r="D5979">
        <v>1</v>
      </c>
      <c r="E5979" t="s">
        <v>12</v>
      </c>
      <c r="F5979" s="2">
        <v>27301</v>
      </c>
      <c r="G5979">
        <v>74</v>
      </c>
      <c r="H5979">
        <v>25</v>
      </c>
    </row>
    <row r="5980" spans="1:8" x14ac:dyDescent="0.2">
      <c r="A5980" t="s">
        <v>3261</v>
      </c>
      <c r="B5980" s="1">
        <v>39946</v>
      </c>
      <c r="C5980" t="s">
        <v>210</v>
      </c>
      <c r="D5980">
        <v>1</v>
      </c>
      <c r="E5980" t="s">
        <v>12</v>
      </c>
      <c r="F5980" s="2">
        <v>27301</v>
      </c>
      <c r="G5980">
        <v>74</v>
      </c>
      <c r="H5980">
        <v>25</v>
      </c>
    </row>
    <row r="5981" spans="1:8" x14ac:dyDescent="0.2">
      <c r="A5981" t="s">
        <v>3291</v>
      </c>
      <c r="B5981" s="1">
        <v>42832</v>
      </c>
      <c r="C5981" t="s">
        <v>210</v>
      </c>
      <c r="D5981">
        <v>1</v>
      </c>
      <c r="E5981" t="s">
        <v>12</v>
      </c>
      <c r="F5981" s="2">
        <v>27301</v>
      </c>
      <c r="G5981">
        <v>74</v>
      </c>
      <c r="H5981">
        <v>25</v>
      </c>
    </row>
    <row r="5982" spans="1:8" x14ac:dyDescent="0.2">
      <c r="A5982" t="s">
        <v>3300</v>
      </c>
      <c r="B5982" s="1">
        <v>42885</v>
      </c>
      <c r="C5982" t="s">
        <v>210</v>
      </c>
      <c r="D5982">
        <v>1</v>
      </c>
      <c r="E5982" t="s">
        <v>12</v>
      </c>
      <c r="F5982" s="2">
        <v>27301</v>
      </c>
      <c r="G5982">
        <v>74</v>
      </c>
      <c r="H5982">
        <v>25</v>
      </c>
    </row>
    <row r="5983" spans="1:8" x14ac:dyDescent="0.2">
      <c r="A5983" t="s">
        <v>3629</v>
      </c>
      <c r="B5983" s="1">
        <v>42020</v>
      </c>
      <c r="C5983" t="s">
        <v>210</v>
      </c>
      <c r="D5983">
        <v>1</v>
      </c>
      <c r="E5983" t="s">
        <v>12</v>
      </c>
      <c r="F5983" s="2">
        <v>27301</v>
      </c>
      <c r="G5983">
        <v>74</v>
      </c>
      <c r="H5983">
        <v>25</v>
      </c>
    </row>
    <row r="5984" spans="1:8" x14ac:dyDescent="0.2">
      <c r="A5984" t="s">
        <v>3656</v>
      </c>
      <c r="B5984" s="1">
        <v>39486</v>
      </c>
      <c r="C5984" t="s">
        <v>210</v>
      </c>
      <c r="D5984">
        <v>1</v>
      </c>
      <c r="E5984" t="s">
        <v>12</v>
      </c>
      <c r="F5984" s="2">
        <v>27301</v>
      </c>
      <c r="G5984">
        <v>74</v>
      </c>
      <c r="H5984">
        <v>25</v>
      </c>
    </row>
    <row r="5985" spans="1:8" x14ac:dyDescent="0.2">
      <c r="A5985" t="s">
        <v>3829</v>
      </c>
      <c r="B5985" s="1">
        <v>42885</v>
      </c>
      <c r="C5985" t="s">
        <v>210</v>
      </c>
      <c r="D5985">
        <v>1</v>
      </c>
      <c r="E5985" t="s">
        <v>12</v>
      </c>
      <c r="F5985" s="2">
        <v>27301</v>
      </c>
      <c r="G5985">
        <v>74</v>
      </c>
      <c r="H5985">
        <v>25</v>
      </c>
    </row>
    <row r="5986" spans="1:8" x14ac:dyDescent="0.2">
      <c r="A5986" t="s">
        <v>3967</v>
      </c>
      <c r="B5986" s="1">
        <v>41675</v>
      </c>
      <c r="C5986" t="s">
        <v>210</v>
      </c>
      <c r="D5986">
        <v>1</v>
      </c>
      <c r="E5986" t="s">
        <v>12</v>
      </c>
      <c r="F5986" s="2">
        <v>27301</v>
      </c>
      <c r="G5986">
        <v>74</v>
      </c>
      <c r="H5986">
        <v>25</v>
      </c>
    </row>
    <row r="5987" spans="1:8" x14ac:dyDescent="0.2">
      <c r="A5987" t="s">
        <v>4034</v>
      </c>
      <c r="B5987" s="1">
        <v>42914</v>
      </c>
      <c r="C5987" t="s">
        <v>210</v>
      </c>
      <c r="D5987">
        <v>1</v>
      </c>
      <c r="E5987" t="s">
        <v>12</v>
      </c>
      <c r="F5987" s="2">
        <v>27301</v>
      </c>
      <c r="G5987">
        <v>74</v>
      </c>
      <c r="H5987">
        <v>25</v>
      </c>
    </row>
    <row r="5988" spans="1:8" x14ac:dyDescent="0.2">
      <c r="A5988" t="s">
        <v>4087</v>
      </c>
      <c r="B5988" s="1">
        <v>39871</v>
      </c>
      <c r="C5988" t="s">
        <v>210</v>
      </c>
      <c r="D5988">
        <v>1</v>
      </c>
      <c r="E5988" t="s">
        <v>12</v>
      </c>
      <c r="F5988" s="2">
        <v>27301</v>
      </c>
      <c r="G5988">
        <v>74</v>
      </c>
      <c r="H5988">
        <v>25</v>
      </c>
    </row>
    <row r="5989" spans="1:8" x14ac:dyDescent="0.2">
      <c r="A5989" t="s">
        <v>4171</v>
      </c>
      <c r="B5989" s="1">
        <v>40445</v>
      </c>
      <c r="C5989" t="s">
        <v>210</v>
      </c>
      <c r="D5989">
        <v>1</v>
      </c>
      <c r="E5989" t="s">
        <v>12</v>
      </c>
      <c r="F5989" s="2">
        <v>27301</v>
      </c>
      <c r="G5989">
        <v>74</v>
      </c>
      <c r="H5989">
        <v>25</v>
      </c>
    </row>
    <row r="5990" spans="1:8" x14ac:dyDescent="0.2">
      <c r="A5990" t="s">
        <v>4198</v>
      </c>
      <c r="B5990" s="1">
        <v>43575</v>
      </c>
      <c r="C5990" t="s">
        <v>210</v>
      </c>
      <c r="D5990">
        <v>1</v>
      </c>
      <c r="E5990" t="s">
        <v>12</v>
      </c>
      <c r="F5990" s="2">
        <v>27301</v>
      </c>
      <c r="G5990">
        <v>74</v>
      </c>
      <c r="H5990">
        <v>25</v>
      </c>
    </row>
    <row r="5991" spans="1:8" x14ac:dyDescent="0.2">
      <c r="A5991" t="s">
        <v>4302</v>
      </c>
      <c r="B5991" s="1">
        <v>40276</v>
      </c>
      <c r="C5991" t="s">
        <v>210</v>
      </c>
      <c r="D5991">
        <v>1</v>
      </c>
      <c r="E5991" t="s">
        <v>12</v>
      </c>
      <c r="F5991" s="2">
        <v>27301</v>
      </c>
      <c r="G5991">
        <v>74</v>
      </c>
      <c r="H5991">
        <v>25</v>
      </c>
    </row>
    <row r="5992" spans="1:8" x14ac:dyDescent="0.2">
      <c r="A5992" t="s">
        <v>4433</v>
      </c>
      <c r="B5992" s="1">
        <v>43443</v>
      </c>
      <c r="C5992" t="s">
        <v>210</v>
      </c>
      <c r="D5992">
        <v>1</v>
      </c>
      <c r="E5992" t="s">
        <v>12</v>
      </c>
      <c r="F5992" s="2">
        <v>27301</v>
      </c>
      <c r="G5992">
        <v>74</v>
      </c>
      <c r="H5992">
        <v>25</v>
      </c>
    </row>
    <row r="5993" spans="1:8" x14ac:dyDescent="0.2">
      <c r="A5993" t="s">
        <v>4438</v>
      </c>
      <c r="B5993" s="1">
        <v>40526</v>
      </c>
      <c r="C5993" t="s">
        <v>210</v>
      </c>
      <c r="D5993">
        <v>1</v>
      </c>
      <c r="E5993" t="s">
        <v>12</v>
      </c>
      <c r="F5993" s="2">
        <v>27301</v>
      </c>
      <c r="G5993">
        <v>74</v>
      </c>
      <c r="H5993">
        <v>25</v>
      </c>
    </row>
    <row r="5994" spans="1:8" x14ac:dyDescent="0.2">
      <c r="A5994" t="s">
        <v>4453</v>
      </c>
      <c r="B5994" s="1">
        <v>39457</v>
      </c>
      <c r="C5994" t="s">
        <v>210</v>
      </c>
      <c r="D5994">
        <v>1</v>
      </c>
      <c r="E5994" t="s">
        <v>12</v>
      </c>
      <c r="F5994" s="2">
        <v>27301</v>
      </c>
      <c r="G5994">
        <v>74</v>
      </c>
      <c r="H5994">
        <v>25</v>
      </c>
    </row>
    <row r="5995" spans="1:8" x14ac:dyDescent="0.2">
      <c r="A5995" t="s">
        <v>4755</v>
      </c>
      <c r="B5995" s="1">
        <v>43550</v>
      </c>
      <c r="C5995" t="s">
        <v>210</v>
      </c>
      <c r="D5995">
        <v>1</v>
      </c>
      <c r="E5995" t="s">
        <v>12</v>
      </c>
      <c r="F5995" s="2">
        <v>27301</v>
      </c>
      <c r="G5995">
        <v>74</v>
      </c>
      <c r="H5995">
        <v>25</v>
      </c>
    </row>
    <row r="5996" spans="1:8" x14ac:dyDescent="0.2">
      <c r="A5996" t="s">
        <v>4905</v>
      </c>
      <c r="B5996" s="1">
        <v>43049</v>
      </c>
      <c r="C5996" t="s">
        <v>210</v>
      </c>
      <c r="D5996">
        <v>1</v>
      </c>
      <c r="E5996" t="s">
        <v>12</v>
      </c>
      <c r="F5996" s="2">
        <v>27301</v>
      </c>
      <c r="G5996">
        <v>74</v>
      </c>
      <c r="H5996">
        <v>25</v>
      </c>
    </row>
    <row r="5997" spans="1:8" x14ac:dyDescent="0.2">
      <c r="A5997" t="s">
        <v>5105</v>
      </c>
      <c r="B5997" s="1">
        <v>42914</v>
      </c>
      <c r="C5997" t="s">
        <v>210</v>
      </c>
      <c r="D5997">
        <v>1</v>
      </c>
      <c r="E5997" t="s">
        <v>12</v>
      </c>
      <c r="F5997" s="2">
        <v>27301</v>
      </c>
      <c r="G5997">
        <v>74</v>
      </c>
      <c r="H5997">
        <v>25</v>
      </c>
    </row>
    <row r="5998" spans="1:8" x14ac:dyDescent="0.2">
      <c r="A5998" t="s">
        <v>5112</v>
      </c>
      <c r="B5998" s="1">
        <v>38391</v>
      </c>
      <c r="C5998" t="s">
        <v>210</v>
      </c>
      <c r="D5998">
        <v>1</v>
      </c>
      <c r="E5998" t="s">
        <v>12</v>
      </c>
      <c r="F5998" s="2">
        <v>27301</v>
      </c>
      <c r="G5998">
        <v>74</v>
      </c>
      <c r="H5998">
        <v>25</v>
      </c>
    </row>
    <row r="5999" spans="1:8" x14ac:dyDescent="0.2">
      <c r="A5999" t="s">
        <v>5262</v>
      </c>
      <c r="B5999" s="1">
        <v>39435</v>
      </c>
      <c r="C5999" t="s">
        <v>210</v>
      </c>
      <c r="D5999">
        <v>1</v>
      </c>
      <c r="E5999" t="s">
        <v>12</v>
      </c>
      <c r="F5999" s="2">
        <v>27301</v>
      </c>
      <c r="G5999">
        <v>74</v>
      </c>
      <c r="H5999">
        <v>25</v>
      </c>
    </row>
    <row r="6000" spans="1:8" x14ac:dyDescent="0.2">
      <c r="A6000" t="s">
        <v>5271</v>
      </c>
      <c r="B6000" s="1">
        <v>42787</v>
      </c>
      <c r="C6000" t="s">
        <v>210</v>
      </c>
      <c r="D6000">
        <v>1</v>
      </c>
      <c r="E6000" t="s">
        <v>12</v>
      </c>
      <c r="F6000" s="2">
        <v>27301</v>
      </c>
      <c r="G6000">
        <v>74</v>
      </c>
      <c r="H6000">
        <v>25</v>
      </c>
    </row>
    <row r="6001" spans="1:8" x14ac:dyDescent="0.2">
      <c r="A6001" t="s">
        <v>5324</v>
      </c>
      <c r="B6001" s="1">
        <v>42885</v>
      </c>
      <c r="C6001" t="s">
        <v>210</v>
      </c>
      <c r="D6001">
        <v>1</v>
      </c>
      <c r="E6001" t="s">
        <v>12</v>
      </c>
      <c r="F6001" s="2">
        <v>27301</v>
      </c>
      <c r="G6001">
        <v>74</v>
      </c>
      <c r="H6001">
        <v>25</v>
      </c>
    </row>
    <row r="6002" spans="1:8" x14ac:dyDescent="0.2">
      <c r="A6002" t="s">
        <v>5419</v>
      </c>
      <c r="B6002" s="1">
        <v>40938</v>
      </c>
      <c r="C6002" t="s">
        <v>210</v>
      </c>
      <c r="D6002">
        <v>1</v>
      </c>
      <c r="E6002" t="s">
        <v>12</v>
      </c>
      <c r="F6002" s="2">
        <v>27301</v>
      </c>
      <c r="G6002">
        <v>74</v>
      </c>
      <c r="H6002">
        <v>25</v>
      </c>
    </row>
    <row r="6003" spans="1:8" x14ac:dyDescent="0.2">
      <c r="A6003" t="s">
        <v>5498</v>
      </c>
      <c r="B6003" s="1">
        <v>42583</v>
      </c>
      <c r="C6003" t="s">
        <v>210</v>
      </c>
      <c r="D6003">
        <v>1</v>
      </c>
      <c r="E6003" t="s">
        <v>12</v>
      </c>
      <c r="F6003" s="2">
        <v>27301</v>
      </c>
      <c r="G6003">
        <v>74</v>
      </c>
      <c r="H6003">
        <v>25</v>
      </c>
    </row>
    <row r="6004" spans="1:8" x14ac:dyDescent="0.2">
      <c r="A6004" t="s">
        <v>5596</v>
      </c>
      <c r="B6004" s="1">
        <v>41662</v>
      </c>
      <c r="C6004" t="s">
        <v>210</v>
      </c>
      <c r="D6004">
        <v>1</v>
      </c>
      <c r="E6004" t="s">
        <v>12</v>
      </c>
      <c r="F6004" s="2">
        <v>27301</v>
      </c>
      <c r="G6004">
        <v>74</v>
      </c>
      <c r="H6004">
        <v>25</v>
      </c>
    </row>
    <row r="6005" spans="1:8" x14ac:dyDescent="0.2">
      <c r="A6005" t="s">
        <v>5881</v>
      </c>
      <c r="B6005" s="1">
        <v>42265</v>
      </c>
      <c r="C6005" t="s">
        <v>210</v>
      </c>
      <c r="D6005">
        <v>1</v>
      </c>
      <c r="E6005" t="s">
        <v>12</v>
      </c>
      <c r="F6005" s="2">
        <v>27301</v>
      </c>
      <c r="G6005">
        <v>74</v>
      </c>
      <c r="H6005">
        <v>25</v>
      </c>
    </row>
    <row r="6006" spans="1:8" x14ac:dyDescent="0.2">
      <c r="A6006" t="s">
        <v>5915</v>
      </c>
      <c r="B6006" s="1">
        <v>43084</v>
      </c>
      <c r="C6006" t="s">
        <v>210</v>
      </c>
      <c r="D6006">
        <v>1</v>
      </c>
      <c r="E6006" t="s">
        <v>12</v>
      </c>
      <c r="F6006" s="2">
        <v>27301</v>
      </c>
      <c r="G6006">
        <v>74</v>
      </c>
      <c r="H6006">
        <v>25</v>
      </c>
    </row>
    <row r="6007" spans="1:8" x14ac:dyDescent="0.2">
      <c r="A6007" t="s">
        <v>6243</v>
      </c>
      <c r="B6007" s="1">
        <v>43575</v>
      </c>
      <c r="C6007" t="s">
        <v>210</v>
      </c>
      <c r="D6007">
        <v>1</v>
      </c>
      <c r="E6007" t="s">
        <v>12</v>
      </c>
      <c r="F6007" s="2">
        <v>27301</v>
      </c>
      <c r="G6007">
        <v>74</v>
      </c>
      <c r="H6007">
        <v>25</v>
      </c>
    </row>
    <row r="6008" spans="1:8" x14ac:dyDescent="0.2">
      <c r="A6008" t="s">
        <v>6308</v>
      </c>
      <c r="B6008" s="1">
        <v>43168</v>
      </c>
      <c r="C6008" t="s">
        <v>210</v>
      </c>
      <c r="D6008">
        <v>1</v>
      </c>
      <c r="E6008" t="s">
        <v>12</v>
      </c>
      <c r="F6008" s="2">
        <v>27301</v>
      </c>
      <c r="G6008">
        <v>74</v>
      </c>
      <c r="H6008">
        <v>25</v>
      </c>
    </row>
    <row r="6009" spans="1:8" x14ac:dyDescent="0.2">
      <c r="A6009" t="s">
        <v>6395</v>
      </c>
      <c r="B6009" s="1">
        <v>40883</v>
      </c>
      <c r="C6009" t="s">
        <v>210</v>
      </c>
      <c r="D6009">
        <v>1</v>
      </c>
      <c r="E6009" t="s">
        <v>12</v>
      </c>
      <c r="F6009" s="2">
        <v>27301</v>
      </c>
      <c r="G6009">
        <v>74</v>
      </c>
      <c r="H6009">
        <v>25</v>
      </c>
    </row>
    <row r="6010" spans="1:8" x14ac:dyDescent="0.2">
      <c r="A6010" t="s">
        <v>6589</v>
      </c>
      <c r="B6010" s="1">
        <v>41115</v>
      </c>
      <c r="C6010" t="s">
        <v>210</v>
      </c>
      <c r="D6010">
        <v>1</v>
      </c>
      <c r="E6010" t="s">
        <v>12</v>
      </c>
      <c r="F6010" s="2">
        <v>27301</v>
      </c>
      <c r="G6010">
        <v>74</v>
      </c>
      <c r="H6010">
        <v>25</v>
      </c>
    </row>
    <row r="6011" spans="1:8" x14ac:dyDescent="0.2">
      <c r="A6011" t="s">
        <v>6601</v>
      </c>
      <c r="B6011" s="1">
        <v>43020</v>
      </c>
      <c r="C6011" t="s">
        <v>210</v>
      </c>
      <c r="D6011">
        <v>1</v>
      </c>
      <c r="E6011" t="s">
        <v>12</v>
      </c>
      <c r="F6011" s="2">
        <v>27301</v>
      </c>
      <c r="G6011">
        <v>74</v>
      </c>
      <c r="H6011">
        <v>25</v>
      </c>
    </row>
    <row r="6012" spans="1:8" x14ac:dyDescent="0.2">
      <c r="A6012" t="s">
        <v>6605</v>
      </c>
      <c r="B6012" s="1">
        <v>42352</v>
      </c>
      <c r="C6012" t="s">
        <v>210</v>
      </c>
      <c r="D6012">
        <v>1</v>
      </c>
      <c r="E6012" t="s">
        <v>12</v>
      </c>
      <c r="F6012" s="2">
        <v>27301</v>
      </c>
      <c r="G6012">
        <v>74</v>
      </c>
      <c r="H6012">
        <v>25</v>
      </c>
    </row>
    <row r="6013" spans="1:8" x14ac:dyDescent="0.2">
      <c r="A6013" t="s">
        <v>6630</v>
      </c>
      <c r="B6013" s="1">
        <v>42725</v>
      </c>
      <c r="C6013" t="s">
        <v>210</v>
      </c>
      <c r="D6013">
        <v>1</v>
      </c>
      <c r="E6013" t="s">
        <v>12</v>
      </c>
      <c r="F6013" s="2">
        <v>27301</v>
      </c>
      <c r="G6013">
        <v>74</v>
      </c>
      <c r="H6013">
        <v>25</v>
      </c>
    </row>
    <row r="6014" spans="1:8" x14ac:dyDescent="0.2">
      <c r="A6014" t="s">
        <v>6633</v>
      </c>
      <c r="B6014" s="1">
        <v>42160</v>
      </c>
      <c r="C6014" t="s">
        <v>210</v>
      </c>
      <c r="D6014">
        <v>1</v>
      </c>
      <c r="E6014" t="s">
        <v>12</v>
      </c>
      <c r="F6014" s="2">
        <v>27301</v>
      </c>
      <c r="G6014">
        <v>74</v>
      </c>
      <c r="H6014">
        <v>25</v>
      </c>
    </row>
    <row r="6015" spans="1:8" x14ac:dyDescent="0.2">
      <c r="A6015" t="s">
        <v>6982</v>
      </c>
      <c r="B6015" s="1">
        <v>43583</v>
      </c>
      <c r="C6015" t="s">
        <v>210</v>
      </c>
      <c r="D6015">
        <v>1</v>
      </c>
      <c r="E6015" t="s">
        <v>12</v>
      </c>
      <c r="F6015" s="2">
        <v>27301</v>
      </c>
      <c r="G6015">
        <v>74</v>
      </c>
      <c r="H6015">
        <v>25</v>
      </c>
    </row>
    <row r="6016" spans="1:8" x14ac:dyDescent="0.2">
      <c r="A6016" t="s">
        <v>6998</v>
      </c>
      <c r="B6016" s="1">
        <v>39959</v>
      </c>
      <c r="C6016" t="s">
        <v>210</v>
      </c>
      <c r="D6016">
        <v>1</v>
      </c>
      <c r="E6016" t="s">
        <v>12</v>
      </c>
      <c r="F6016" s="2">
        <v>27301</v>
      </c>
      <c r="G6016">
        <v>74</v>
      </c>
      <c r="H6016">
        <v>25</v>
      </c>
    </row>
    <row r="6017" spans="1:8" x14ac:dyDescent="0.2">
      <c r="A6017" t="s">
        <v>7217</v>
      </c>
      <c r="B6017" s="1">
        <v>41038</v>
      </c>
      <c r="C6017" t="s">
        <v>210</v>
      </c>
      <c r="D6017">
        <v>1</v>
      </c>
      <c r="E6017" t="s">
        <v>12</v>
      </c>
      <c r="F6017" s="2">
        <v>27301</v>
      </c>
      <c r="G6017">
        <v>74</v>
      </c>
      <c r="H6017">
        <v>25</v>
      </c>
    </row>
    <row r="6018" spans="1:8" x14ac:dyDescent="0.2">
      <c r="A6018" t="s">
        <v>7338</v>
      </c>
      <c r="B6018" s="1">
        <v>40422</v>
      </c>
      <c r="C6018" t="s">
        <v>210</v>
      </c>
      <c r="D6018">
        <v>1</v>
      </c>
      <c r="E6018" t="s">
        <v>12</v>
      </c>
      <c r="F6018" s="2">
        <v>27301</v>
      </c>
      <c r="G6018">
        <v>74</v>
      </c>
      <c r="H6018">
        <v>25</v>
      </c>
    </row>
    <row r="6019" spans="1:8" x14ac:dyDescent="0.2">
      <c r="A6019" t="s">
        <v>7356</v>
      </c>
      <c r="B6019" s="1">
        <v>43474</v>
      </c>
      <c r="C6019" t="s">
        <v>210</v>
      </c>
      <c r="D6019">
        <v>1</v>
      </c>
      <c r="E6019" t="s">
        <v>12</v>
      </c>
      <c r="F6019" s="2">
        <v>27301</v>
      </c>
      <c r="G6019">
        <v>74</v>
      </c>
      <c r="H6019">
        <v>25</v>
      </c>
    </row>
    <row r="6020" spans="1:8" x14ac:dyDescent="0.2">
      <c r="A6020" t="s">
        <v>7495</v>
      </c>
      <c r="B6020" s="1">
        <v>41698</v>
      </c>
      <c r="C6020" t="s">
        <v>210</v>
      </c>
      <c r="D6020">
        <v>1</v>
      </c>
      <c r="E6020" t="s">
        <v>12</v>
      </c>
      <c r="F6020" s="2">
        <v>27301</v>
      </c>
      <c r="G6020">
        <v>74</v>
      </c>
      <c r="H6020">
        <v>25</v>
      </c>
    </row>
    <row r="6021" spans="1:8" x14ac:dyDescent="0.2">
      <c r="A6021" t="s">
        <v>7594</v>
      </c>
      <c r="B6021" s="1">
        <v>43613</v>
      </c>
      <c r="C6021" t="s">
        <v>210</v>
      </c>
      <c r="D6021">
        <v>1</v>
      </c>
      <c r="E6021" t="s">
        <v>12</v>
      </c>
      <c r="F6021" s="2">
        <v>27301</v>
      </c>
      <c r="G6021">
        <v>74</v>
      </c>
      <c r="H6021">
        <v>25</v>
      </c>
    </row>
    <row r="6022" spans="1:8" x14ac:dyDescent="0.2">
      <c r="A6022" t="s">
        <v>7634</v>
      </c>
      <c r="B6022" s="1">
        <v>43217</v>
      </c>
      <c r="C6022" t="s">
        <v>210</v>
      </c>
      <c r="D6022">
        <v>1</v>
      </c>
      <c r="E6022" t="s">
        <v>12</v>
      </c>
      <c r="F6022" s="2">
        <v>27301</v>
      </c>
      <c r="G6022">
        <v>74</v>
      </c>
      <c r="H6022">
        <v>25</v>
      </c>
    </row>
    <row r="6023" spans="1:8" x14ac:dyDescent="0.2">
      <c r="A6023" t="s">
        <v>7636</v>
      </c>
      <c r="B6023" s="1">
        <v>42228</v>
      </c>
      <c r="C6023" t="s">
        <v>210</v>
      </c>
      <c r="D6023">
        <v>1</v>
      </c>
      <c r="E6023" t="s">
        <v>12</v>
      </c>
      <c r="F6023" s="2">
        <v>27301</v>
      </c>
      <c r="G6023">
        <v>74</v>
      </c>
      <c r="H6023">
        <v>25</v>
      </c>
    </row>
    <row r="6024" spans="1:8" x14ac:dyDescent="0.2">
      <c r="A6024" t="s">
        <v>7637</v>
      </c>
      <c r="B6024" s="1">
        <v>43237</v>
      </c>
      <c r="C6024" t="s">
        <v>210</v>
      </c>
      <c r="D6024">
        <v>1</v>
      </c>
      <c r="E6024" t="s">
        <v>12</v>
      </c>
      <c r="F6024" s="2">
        <v>27301</v>
      </c>
      <c r="G6024">
        <v>74</v>
      </c>
      <c r="H6024">
        <v>25</v>
      </c>
    </row>
    <row r="6025" spans="1:8" x14ac:dyDescent="0.2">
      <c r="A6025" t="s">
        <v>7658</v>
      </c>
      <c r="B6025" s="1">
        <v>42897</v>
      </c>
      <c r="C6025" t="s">
        <v>210</v>
      </c>
      <c r="D6025">
        <v>1</v>
      </c>
      <c r="E6025" t="s">
        <v>12</v>
      </c>
      <c r="F6025" s="2">
        <v>27301</v>
      </c>
      <c r="G6025">
        <v>74</v>
      </c>
      <c r="H6025">
        <v>25</v>
      </c>
    </row>
    <row r="6026" spans="1:8" x14ac:dyDescent="0.2">
      <c r="A6026" t="s">
        <v>7676</v>
      </c>
      <c r="B6026" s="1">
        <v>41975</v>
      </c>
      <c r="C6026" t="s">
        <v>210</v>
      </c>
      <c r="D6026">
        <v>1</v>
      </c>
      <c r="E6026" t="s">
        <v>12</v>
      </c>
      <c r="F6026" s="2">
        <v>27301</v>
      </c>
      <c r="G6026">
        <v>74</v>
      </c>
      <c r="H6026">
        <v>25</v>
      </c>
    </row>
    <row r="6027" spans="1:8" x14ac:dyDescent="0.2">
      <c r="A6027" t="s">
        <v>8283</v>
      </c>
      <c r="B6027" s="1">
        <v>42804</v>
      </c>
      <c r="C6027" t="s">
        <v>210</v>
      </c>
      <c r="D6027">
        <v>1</v>
      </c>
      <c r="E6027" t="s">
        <v>12</v>
      </c>
      <c r="F6027" s="2">
        <v>27301</v>
      </c>
      <c r="G6027">
        <v>74</v>
      </c>
      <c r="H6027">
        <v>25</v>
      </c>
    </row>
    <row r="6028" spans="1:8" x14ac:dyDescent="0.2">
      <c r="A6028" t="s">
        <v>8330</v>
      </c>
      <c r="B6028" s="1">
        <v>42789</v>
      </c>
      <c r="C6028" t="s">
        <v>210</v>
      </c>
      <c r="D6028">
        <v>1</v>
      </c>
      <c r="E6028" t="s">
        <v>12</v>
      </c>
      <c r="F6028" s="2">
        <v>27301</v>
      </c>
      <c r="G6028">
        <v>74</v>
      </c>
      <c r="H6028">
        <v>25</v>
      </c>
    </row>
    <row r="6029" spans="1:8" x14ac:dyDescent="0.2">
      <c r="A6029" t="s">
        <v>8332</v>
      </c>
      <c r="B6029" s="1">
        <v>43550</v>
      </c>
      <c r="C6029" t="s">
        <v>210</v>
      </c>
      <c r="D6029">
        <v>1</v>
      </c>
      <c r="E6029" t="s">
        <v>12</v>
      </c>
      <c r="F6029" s="2">
        <v>27301</v>
      </c>
      <c r="G6029">
        <v>74</v>
      </c>
      <c r="H6029">
        <v>25</v>
      </c>
    </row>
    <row r="6030" spans="1:8" x14ac:dyDescent="0.2">
      <c r="A6030" t="s">
        <v>8341</v>
      </c>
      <c r="B6030" s="1">
        <v>42251</v>
      </c>
      <c r="C6030" t="s">
        <v>210</v>
      </c>
      <c r="D6030">
        <v>1</v>
      </c>
      <c r="E6030" t="s">
        <v>12</v>
      </c>
      <c r="F6030" s="2">
        <v>27301</v>
      </c>
      <c r="G6030">
        <v>74</v>
      </c>
      <c r="H6030">
        <v>25</v>
      </c>
    </row>
    <row r="6031" spans="1:8" x14ac:dyDescent="0.2">
      <c r="A6031" t="s">
        <v>8396</v>
      </c>
      <c r="B6031" s="1">
        <v>38880</v>
      </c>
      <c r="C6031" t="s">
        <v>210</v>
      </c>
      <c r="D6031">
        <v>1</v>
      </c>
      <c r="E6031" t="s">
        <v>12</v>
      </c>
      <c r="F6031" s="2">
        <v>27301</v>
      </c>
      <c r="G6031">
        <v>74</v>
      </c>
      <c r="H6031">
        <v>25</v>
      </c>
    </row>
    <row r="6032" spans="1:8" x14ac:dyDescent="0.2">
      <c r="A6032" t="s">
        <v>8443</v>
      </c>
      <c r="B6032" s="1">
        <v>42307</v>
      </c>
      <c r="C6032" t="s">
        <v>210</v>
      </c>
      <c r="D6032">
        <v>1</v>
      </c>
      <c r="E6032" t="s">
        <v>12</v>
      </c>
      <c r="F6032" s="2">
        <v>27301</v>
      </c>
      <c r="G6032">
        <v>74</v>
      </c>
      <c r="H6032">
        <v>25</v>
      </c>
    </row>
    <row r="6033" spans="1:8" x14ac:dyDescent="0.2">
      <c r="A6033" t="s">
        <v>8500</v>
      </c>
      <c r="B6033" s="1">
        <v>40752</v>
      </c>
      <c r="C6033" t="s">
        <v>210</v>
      </c>
      <c r="D6033">
        <v>1</v>
      </c>
      <c r="E6033" t="s">
        <v>12</v>
      </c>
      <c r="F6033" s="2">
        <v>27301</v>
      </c>
      <c r="G6033">
        <v>74</v>
      </c>
      <c r="H6033">
        <v>25</v>
      </c>
    </row>
    <row r="6034" spans="1:8" x14ac:dyDescent="0.2">
      <c r="A6034" t="s">
        <v>8544</v>
      </c>
      <c r="B6034" s="1">
        <v>43003</v>
      </c>
      <c r="C6034" t="s">
        <v>210</v>
      </c>
      <c r="D6034">
        <v>1</v>
      </c>
      <c r="E6034" t="s">
        <v>12</v>
      </c>
      <c r="F6034" s="2">
        <v>27301</v>
      </c>
      <c r="G6034">
        <v>74</v>
      </c>
      <c r="H6034">
        <v>25</v>
      </c>
    </row>
    <row r="6035" spans="1:8" x14ac:dyDescent="0.2">
      <c r="A6035" t="s">
        <v>8707</v>
      </c>
      <c r="B6035" s="1">
        <v>40673</v>
      </c>
      <c r="C6035" t="s">
        <v>210</v>
      </c>
      <c r="D6035">
        <v>1</v>
      </c>
      <c r="E6035" t="s">
        <v>12</v>
      </c>
      <c r="F6035" s="2">
        <v>27301</v>
      </c>
      <c r="G6035">
        <v>74</v>
      </c>
      <c r="H6035">
        <v>25</v>
      </c>
    </row>
    <row r="6036" spans="1:8" x14ac:dyDescent="0.2">
      <c r="A6036" t="s">
        <v>8725</v>
      </c>
      <c r="B6036" s="1">
        <v>40710</v>
      </c>
      <c r="C6036" t="s">
        <v>210</v>
      </c>
      <c r="D6036">
        <v>1</v>
      </c>
      <c r="E6036" t="s">
        <v>12</v>
      </c>
      <c r="F6036" s="2">
        <v>27301</v>
      </c>
      <c r="G6036">
        <v>74</v>
      </c>
      <c r="H6036">
        <v>25</v>
      </c>
    </row>
    <row r="6037" spans="1:8" x14ac:dyDescent="0.2">
      <c r="A6037" t="s">
        <v>9048</v>
      </c>
      <c r="B6037" s="1">
        <v>39492</v>
      </c>
      <c r="C6037" t="s">
        <v>210</v>
      </c>
      <c r="D6037">
        <v>1</v>
      </c>
      <c r="E6037" t="s">
        <v>12</v>
      </c>
      <c r="F6037" s="2">
        <v>27301</v>
      </c>
      <c r="G6037">
        <v>74</v>
      </c>
      <c r="H6037">
        <v>25</v>
      </c>
    </row>
    <row r="6038" spans="1:8" x14ac:dyDescent="0.2">
      <c r="A6038" t="s">
        <v>9103</v>
      </c>
      <c r="B6038" s="1">
        <v>41836</v>
      </c>
      <c r="C6038" t="s">
        <v>210</v>
      </c>
      <c r="D6038">
        <v>1</v>
      </c>
      <c r="E6038" t="s">
        <v>12</v>
      </c>
      <c r="F6038" s="2">
        <v>27301</v>
      </c>
      <c r="G6038">
        <v>74</v>
      </c>
      <c r="H6038">
        <v>25</v>
      </c>
    </row>
    <row r="6039" spans="1:8" x14ac:dyDescent="0.2">
      <c r="A6039" t="s">
        <v>9144</v>
      </c>
      <c r="B6039" s="1">
        <v>42877</v>
      </c>
      <c r="C6039" t="s">
        <v>210</v>
      </c>
      <c r="D6039">
        <v>1</v>
      </c>
      <c r="E6039" t="s">
        <v>12</v>
      </c>
      <c r="F6039" s="2">
        <v>27301</v>
      </c>
      <c r="G6039">
        <v>74</v>
      </c>
      <c r="H6039">
        <v>25</v>
      </c>
    </row>
    <row r="6040" spans="1:8" x14ac:dyDescent="0.2">
      <c r="A6040" t="s">
        <v>9235</v>
      </c>
      <c r="B6040" s="1">
        <v>42160</v>
      </c>
      <c r="C6040" t="s">
        <v>210</v>
      </c>
      <c r="D6040">
        <v>1</v>
      </c>
      <c r="E6040" t="s">
        <v>12</v>
      </c>
      <c r="F6040" s="2">
        <v>27301</v>
      </c>
      <c r="G6040">
        <v>74</v>
      </c>
      <c r="H6040">
        <v>25</v>
      </c>
    </row>
    <row r="6041" spans="1:8" x14ac:dyDescent="0.2">
      <c r="A6041" t="s">
        <v>9253</v>
      </c>
      <c r="B6041" s="1">
        <v>40617</v>
      </c>
      <c r="C6041" t="s">
        <v>210</v>
      </c>
      <c r="D6041">
        <v>1</v>
      </c>
      <c r="E6041" t="s">
        <v>12</v>
      </c>
      <c r="F6041" s="2">
        <v>27301</v>
      </c>
      <c r="G6041">
        <v>74</v>
      </c>
      <c r="H6041">
        <v>25</v>
      </c>
    </row>
    <row r="6042" spans="1:8" x14ac:dyDescent="0.2">
      <c r="A6042" t="s">
        <v>9345</v>
      </c>
      <c r="B6042" s="1">
        <v>40351</v>
      </c>
      <c r="C6042" t="s">
        <v>210</v>
      </c>
      <c r="D6042">
        <v>1</v>
      </c>
      <c r="E6042" t="s">
        <v>12</v>
      </c>
      <c r="F6042" s="2">
        <v>27301</v>
      </c>
      <c r="G6042">
        <v>74</v>
      </c>
      <c r="H6042">
        <v>25</v>
      </c>
    </row>
    <row r="6043" spans="1:8" x14ac:dyDescent="0.2">
      <c r="A6043" t="s">
        <v>9377</v>
      </c>
      <c r="B6043" s="1">
        <v>39350</v>
      </c>
      <c r="C6043" t="s">
        <v>210</v>
      </c>
      <c r="D6043">
        <v>1</v>
      </c>
      <c r="E6043" t="s">
        <v>12</v>
      </c>
      <c r="F6043" s="2">
        <v>27301</v>
      </c>
      <c r="G6043">
        <v>74</v>
      </c>
      <c r="H6043">
        <v>25</v>
      </c>
    </row>
    <row r="6044" spans="1:8" x14ac:dyDescent="0.2">
      <c r="A6044" t="s">
        <v>9380</v>
      </c>
      <c r="B6044" s="1">
        <v>40746</v>
      </c>
      <c r="C6044" t="s">
        <v>210</v>
      </c>
      <c r="D6044">
        <v>1</v>
      </c>
      <c r="E6044" t="s">
        <v>12</v>
      </c>
      <c r="F6044" s="2">
        <v>27301</v>
      </c>
      <c r="G6044">
        <v>74</v>
      </c>
      <c r="H6044">
        <v>25</v>
      </c>
    </row>
    <row r="6045" spans="1:8" x14ac:dyDescent="0.2">
      <c r="A6045" t="s">
        <v>9402</v>
      </c>
      <c r="B6045" s="1">
        <v>39906</v>
      </c>
      <c r="C6045" t="s">
        <v>210</v>
      </c>
      <c r="D6045">
        <v>1</v>
      </c>
      <c r="E6045" t="s">
        <v>12</v>
      </c>
      <c r="F6045" s="2">
        <v>27301</v>
      </c>
      <c r="G6045">
        <v>74</v>
      </c>
      <c r="H6045">
        <v>25</v>
      </c>
    </row>
    <row r="6046" spans="1:8" x14ac:dyDescent="0.2">
      <c r="A6046" t="s">
        <v>9729</v>
      </c>
      <c r="B6046" s="1">
        <v>40487</v>
      </c>
      <c r="C6046" t="s">
        <v>210</v>
      </c>
      <c r="D6046">
        <v>1</v>
      </c>
      <c r="E6046" t="s">
        <v>12</v>
      </c>
      <c r="F6046" s="2">
        <v>27301</v>
      </c>
      <c r="G6046">
        <v>74</v>
      </c>
      <c r="H6046">
        <v>25</v>
      </c>
    </row>
    <row r="6047" spans="1:8" x14ac:dyDescent="0.2">
      <c r="A6047" t="s">
        <v>9913</v>
      </c>
      <c r="B6047" s="1">
        <v>40991</v>
      </c>
      <c r="C6047" t="s">
        <v>210</v>
      </c>
      <c r="D6047">
        <v>1</v>
      </c>
      <c r="E6047" t="s">
        <v>12</v>
      </c>
      <c r="F6047" s="2">
        <v>27301</v>
      </c>
      <c r="G6047">
        <v>74</v>
      </c>
      <c r="H6047">
        <v>25</v>
      </c>
    </row>
    <row r="6048" spans="1:8" x14ac:dyDescent="0.2">
      <c r="A6048" t="s">
        <v>9946</v>
      </c>
      <c r="B6048" s="1">
        <v>43247</v>
      </c>
      <c r="C6048" t="s">
        <v>210</v>
      </c>
      <c r="D6048">
        <v>1</v>
      </c>
      <c r="E6048" t="s">
        <v>12</v>
      </c>
      <c r="F6048" s="2">
        <v>27301</v>
      </c>
      <c r="G6048">
        <v>74</v>
      </c>
      <c r="H6048">
        <v>25</v>
      </c>
    </row>
    <row r="6049" spans="1:8" x14ac:dyDescent="0.2">
      <c r="A6049" t="s">
        <v>9966</v>
      </c>
      <c r="B6049" s="1">
        <v>39031</v>
      </c>
      <c r="C6049" t="s">
        <v>210</v>
      </c>
      <c r="D6049">
        <v>1</v>
      </c>
      <c r="E6049" t="s">
        <v>12</v>
      </c>
      <c r="F6049" s="2">
        <v>27301</v>
      </c>
      <c r="G6049">
        <v>74</v>
      </c>
      <c r="H6049">
        <v>25</v>
      </c>
    </row>
    <row r="6050" spans="1:8" x14ac:dyDescent="0.2">
      <c r="A6050" t="s">
        <v>10013</v>
      </c>
      <c r="B6050" s="1">
        <v>42597</v>
      </c>
      <c r="C6050" t="s">
        <v>210</v>
      </c>
      <c r="D6050">
        <v>1</v>
      </c>
      <c r="E6050" t="s">
        <v>12</v>
      </c>
      <c r="F6050" s="2">
        <v>27301</v>
      </c>
      <c r="G6050">
        <v>74</v>
      </c>
      <c r="H6050">
        <v>25</v>
      </c>
    </row>
    <row r="6051" spans="1:8" x14ac:dyDescent="0.2">
      <c r="A6051" t="s">
        <v>10272</v>
      </c>
      <c r="B6051" s="1">
        <v>42928</v>
      </c>
      <c r="C6051" t="s">
        <v>210</v>
      </c>
      <c r="D6051">
        <v>1</v>
      </c>
      <c r="E6051" t="s">
        <v>12</v>
      </c>
      <c r="F6051" s="2">
        <v>27301</v>
      </c>
      <c r="G6051">
        <v>74</v>
      </c>
      <c r="H6051">
        <v>25</v>
      </c>
    </row>
    <row r="6052" spans="1:8" x14ac:dyDescent="0.2">
      <c r="A6052" t="s">
        <v>10358</v>
      </c>
      <c r="B6052" s="1">
        <v>43423</v>
      </c>
      <c r="C6052" t="s">
        <v>210</v>
      </c>
      <c r="D6052">
        <v>1</v>
      </c>
      <c r="E6052" t="s">
        <v>12</v>
      </c>
      <c r="F6052" s="2">
        <v>27301</v>
      </c>
      <c r="G6052">
        <v>74</v>
      </c>
      <c r="H6052">
        <v>25</v>
      </c>
    </row>
    <row r="6053" spans="1:8" x14ac:dyDescent="0.2">
      <c r="A6053" t="s">
        <v>10397</v>
      </c>
      <c r="B6053" s="1">
        <v>39927</v>
      </c>
      <c r="C6053" t="s">
        <v>210</v>
      </c>
      <c r="D6053">
        <v>1</v>
      </c>
      <c r="E6053" t="s">
        <v>12</v>
      </c>
      <c r="F6053" s="2">
        <v>27301</v>
      </c>
      <c r="G6053">
        <v>74</v>
      </c>
      <c r="H6053">
        <v>25</v>
      </c>
    </row>
    <row r="6054" spans="1:8" x14ac:dyDescent="0.2">
      <c r="A6054" t="s">
        <v>10476</v>
      </c>
      <c r="B6054" s="1">
        <v>43472</v>
      </c>
      <c r="C6054" t="s">
        <v>210</v>
      </c>
      <c r="D6054">
        <v>1</v>
      </c>
      <c r="E6054" t="s">
        <v>12</v>
      </c>
      <c r="F6054" s="2">
        <v>27301</v>
      </c>
      <c r="G6054">
        <v>74</v>
      </c>
      <c r="H6054">
        <v>25</v>
      </c>
    </row>
    <row r="6055" spans="1:8" x14ac:dyDescent="0.2">
      <c r="A6055" t="s">
        <v>10570</v>
      </c>
      <c r="B6055" s="1">
        <v>39428</v>
      </c>
      <c r="C6055" t="s">
        <v>210</v>
      </c>
      <c r="D6055">
        <v>1</v>
      </c>
      <c r="E6055" t="s">
        <v>12</v>
      </c>
      <c r="F6055" s="2">
        <v>27301</v>
      </c>
      <c r="G6055">
        <v>74</v>
      </c>
      <c r="H6055">
        <v>25</v>
      </c>
    </row>
    <row r="6056" spans="1:8" x14ac:dyDescent="0.2">
      <c r="A6056" t="s">
        <v>10627</v>
      </c>
      <c r="B6056" s="1">
        <v>41472</v>
      </c>
      <c r="C6056" t="s">
        <v>210</v>
      </c>
      <c r="D6056">
        <v>1</v>
      </c>
      <c r="E6056" t="s">
        <v>12</v>
      </c>
      <c r="F6056" s="2">
        <v>27301</v>
      </c>
      <c r="G6056">
        <v>74</v>
      </c>
      <c r="H6056">
        <v>25</v>
      </c>
    </row>
    <row r="6057" spans="1:8" x14ac:dyDescent="0.2">
      <c r="A6057" t="s">
        <v>10734</v>
      </c>
      <c r="B6057" s="1">
        <v>39828</v>
      </c>
      <c r="C6057" t="s">
        <v>210</v>
      </c>
      <c r="D6057">
        <v>1</v>
      </c>
      <c r="E6057" t="s">
        <v>12</v>
      </c>
      <c r="F6057" s="2">
        <v>27301</v>
      </c>
      <c r="G6057">
        <v>74</v>
      </c>
      <c r="H6057">
        <v>25</v>
      </c>
    </row>
    <row r="6058" spans="1:8" x14ac:dyDescent="0.2">
      <c r="A6058" t="s">
        <v>10963</v>
      </c>
      <c r="B6058" s="1">
        <v>42971</v>
      </c>
      <c r="C6058" t="s">
        <v>210</v>
      </c>
      <c r="D6058">
        <v>1</v>
      </c>
      <c r="E6058" t="s">
        <v>12</v>
      </c>
      <c r="F6058" s="2">
        <v>27301</v>
      </c>
      <c r="G6058">
        <v>74</v>
      </c>
      <c r="H6058">
        <v>25</v>
      </c>
    </row>
    <row r="6059" spans="1:8" x14ac:dyDescent="0.2">
      <c r="A6059" t="s">
        <v>10981</v>
      </c>
      <c r="B6059" s="1">
        <v>43118</v>
      </c>
      <c r="C6059" t="s">
        <v>210</v>
      </c>
      <c r="D6059">
        <v>1</v>
      </c>
      <c r="E6059" t="s">
        <v>12</v>
      </c>
      <c r="F6059" s="2">
        <v>27301</v>
      </c>
      <c r="G6059">
        <v>74</v>
      </c>
      <c r="H6059">
        <v>25</v>
      </c>
    </row>
    <row r="6060" spans="1:8" x14ac:dyDescent="0.2">
      <c r="A6060" t="s">
        <v>11058</v>
      </c>
      <c r="B6060" s="1">
        <v>42321</v>
      </c>
      <c r="C6060" t="s">
        <v>210</v>
      </c>
      <c r="D6060">
        <v>1</v>
      </c>
      <c r="E6060" t="s">
        <v>12</v>
      </c>
      <c r="F6060" s="2">
        <v>27301</v>
      </c>
      <c r="G6060">
        <v>74</v>
      </c>
      <c r="H6060">
        <v>25</v>
      </c>
    </row>
    <row r="6061" spans="1:8" x14ac:dyDescent="0.2">
      <c r="A6061" t="s">
        <v>11059</v>
      </c>
      <c r="B6061" s="1">
        <v>41306</v>
      </c>
      <c r="C6061" t="s">
        <v>210</v>
      </c>
      <c r="D6061">
        <v>1</v>
      </c>
      <c r="E6061" t="s">
        <v>12</v>
      </c>
      <c r="F6061" s="2">
        <v>27301</v>
      </c>
      <c r="G6061">
        <v>74</v>
      </c>
      <c r="H6061">
        <v>25</v>
      </c>
    </row>
    <row r="6062" spans="1:8" x14ac:dyDescent="0.2">
      <c r="A6062" t="s">
        <v>11146</v>
      </c>
      <c r="B6062" s="1">
        <v>42067</v>
      </c>
      <c r="C6062" t="s">
        <v>210</v>
      </c>
      <c r="D6062">
        <v>1</v>
      </c>
      <c r="E6062" t="s">
        <v>12</v>
      </c>
      <c r="F6062" s="2">
        <v>27301</v>
      </c>
      <c r="G6062">
        <v>74</v>
      </c>
      <c r="H6062">
        <v>25</v>
      </c>
    </row>
    <row r="6063" spans="1:8" x14ac:dyDescent="0.2">
      <c r="A6063" t="s">
        <v>11199</v>
      </c>
      <c r="B6063" s="1">
        <v>43356</v>
      </c>
      <c r="C6063" t="s">
        <v>210</v>
      </c>
      <c r="D6063">
        <v>1</v>
      </c>
      <c r="E6063" t="s">
        <v>12</v>
      </c>
      <c r="F6063" s="2">
        <v>27301</v>
      </c>
      <c r="G6063">
        <v>74</v>
      </c>
      <c r="H6063">
        <v>25</v>
      </c>
    </row>
    <row r="6064" spans="1:8" x14ac:dyDescent="0.2">
      <c r="A6064" t="s">
        <v>11203</v>
      </c>
      <c r="B6064" s="1">
        <v>42669</v>
      </c>
      <c r="C6064" t="s">
        <v>210</v>
      </c>
      <c r="D6064">
        <v>1</v>
      </c>
      <c r="E6064" t="s">
        <v>12</v>
      </c>
      <c r="F6064" s="2">
        <v>27301</v>
      </c>
      <c r="G6064">
        <v>74</v>
      </c>
      <c r="H6064">
        <v>25</v>
      </c>
    </row>
    <row r="6065" spans="1:8" x14ac:dyDescent="0.2">
      <c r="A6065" t="s">
        <v>11449</v>
      </c>
      <c r="B6065" s="1">
        <v>40658</v>
      </c>
      <c r="C6065" t="s">
        <v>210</v>
      </c>
      <c r="D6065">
        <v>1</v>
      </c>
      <c r="E6065" t="s">
        <v>12</v>
      </c>
      <c r="F6065" s="2">
        <v>27301</v>
      </c>
      <c r="G6065">
        <v>74</v>
      </c>
      <c r="H6065">
        <v>25</v>
      </c>
    </row>
    <row r="6066" spans="1:8" x14ac:dyDescent="0.2">
      <c r="A6066" t="s">
        <v>11509</v>
      </c>
      <c r="B6066" s="1">
        <v>42962</v>
      </c>
      <c r="C6066" t="s">
        <v>210</v>
      </c>
      <c r="D6066">
        <v>1</v>
      </c>
      <c r="E6066" t="s">
        <v>12</v>
      </c>
      <c r="F6066" s="2">
        <v>27301</v>
      </c>
      <c r="G6066">
        <v>74</v>
      </c>
      <c r="H6066">
        <v>25</v>
      </c>
    </row>
    <row r="6067" spans="1:8" x14ac:dyDescent="0.2">
      <c r="A6067" t="s">
        <v>11591</v>
      </c>
      <c r="B6067" s="1">
        <v>43000</v>
      </c>
      <c r="C6067" t="s">
        <v>210</v>
      </c>
      <c r="D6067">
        <v>1</v>
      </c>
      <c r="E6067" t="s">
        <v>12</v>
      </c>
      <c r="F6067" s="2">
        <v>27301</v>
      </c>
      <c r="G6067">
        <v>74</v>
      </c>
      <c r="H6067">
        <v>25</v>
      </c>
    </row>
    <row r="6068" spans="1:8" x14ac:dyDescent="0.2">
      <c r="A6068" t="s">
        <v>11632</v>
      </c>
      <c r="B6068" s="1">
        <v>42046</v>
      </c>
      <c r="C6068" t="s">
        <v>210</v>
      </c>
      <c r="D6068">
        <v>1</v>
      </c>
      <c r="E6068" t="s">
        <v>12</v>
      </c>
      <c r="F6068" s="2">
        <v>27301</v>
      </c>
      <c r="G6068">
        <v>74</v>
      </c>
      <c r="H6068">
        <v>25</v>
      </c>
    </row>
    <row r="6069" spans="1:8" x14ac:dyDescent="0.2">
      <c r="A6069" t="s">
        <v>11634</v>
      </c>
      <c r="B6069" s="1">
        <v>43575</v>
      </c>
      <c r="C6069" t="s">
        <v>210</v>
      </c>
      <c r="D6069">
        <v>1</v>
      </c>
      <c r="E6069" t="s">
        <v>12</v>
      </c>
      <c r="F6069" s="2">
        <v>27301</v>
      </c>
      <c r="G6069">
        <v>74</v>
      </c>
      <c r="H6069">
        <v>25</v>
      </c>
    </row>
    <row r="6070" spans="1:8" x14ac:dyDescent="0.2">
      <c r="A6070" t="s">
        <v>11669</v>
      </c>
      <c r="B6070" s="1">
        <v>42195</v>
      </c>
      <c r="C6070" t="s">
        <v>210</v>
      </c>
      <c r="D6070">
        <v>1</v>
      </c>
      <c r="E6070" t="s">
        <v>12</v>
      </c>
      <c r="F6070" s="2">
        <v>27301</v>
      </c>
      <c r="G6070">
        <v>74</v>
      </c>
      <c r="H6070">
        <v>25</v>
      </c>
    </row>
    <row r="6071" spans="1:8" x14ac:dyDescent="0.2">
      <c r="A6071" t="s">
        <v>11755</v>
      </c>
      <c r="B6071" s="1">
        <v>39455</v>
      </c>
      <c r="C6071" t="s">
        <v>210</v>
      </c>
      <c r="D6071">
        <v>1</v>
      </c>
      <c r="E6071" t="s">
        <v>12</v>
      </c>
      <c r="F6071" s="2">
        <v>27301</v>
      </c>
      <c r="G6071">
        <v>74</v>
      </c>
      <c r="H6071">
        <v>25</v>
      </c>
    </row>
    <row r="6072" spans="1:8" x14ac:dyDescent="0.2">
      <c r="A6072" t="s">
        <v>11827</v>
      </c>
      <c r="B6072" s="1">
        <v>43552</v>
      </c>
      <c r="C6072" t="s">
        <v>210</v>
      </c>
      <c r="D6072">
        <v>1</v>
      </c>
      <c r="E6072" t="s">
        <v>12</v>
      </c>
      <c r="F6072" s="2">
        <v>27301</v>
      </c>
      <c r="G6072">
        <v>74</v>
      </c>
      <c r="H6072">
        <v>25</v>
      </c>
    </row>
    <row r="6073" spans="1:8" x14ac:dyDescent="0.2">
      <c r="A6073" t="s">
        <v>11944</v>
      </c>
      <c r="B6073" s="1">
        <v>38825</v>
      </c>
      <c r="C6073" t="s">
        <v>210</v>
      </c>
      <c r="D6073">
        <v>1</v>
      </c>
      <c r="E6073" t="s">
        <v>12</v>
      </c>
      <c r="F6073" s="2">
        <v>27301</v>
      </c>
      <c r="G6073">
        <v>74</v>
      </c>
      <c r="H6073">
        <v>25</v>
      </c>
    </row>
    <row r="6074" spans="1:8" x14ac:dyDescent="0.2">
      <c r="A6074" t="s">
        <v>11993</v>
      </c>
      <c r="B6074" s="1">
        <v>43031</v>
      </c>
      <c r="C6074" t="s">
        <v>210</v>
      </c>
      <c r="D6074">
        <v>1</v>
      </c>
      <c r="E6074" t="s">
        <v>12</v>
      </c>
      <c r="F6074" s="2">
        <v>27301</v>
      </c>
      <c r="G6074">
        <v>74</v>
      </c>
      <c r="H6074">
        <v>25</v>
      </c>
    </row>
    <row r="6075" spans="1:8" x14ac:dyDescent="0.2">
      <c r="A6075" t="s">
        <v>12188</v>
      </c>
      <c r="B6075" s="1">
        <v>42523</v>
      </c>
      <c r="C6075" t="s">
        <v>210</v>
      </c>
      <c r="D6075">
        <v>1</v>
      </c>
      <c r="E6075" t="s">
        <v>12</v>
      </c>
      <c r="F6075" s="2">
        <v>27301</v>
      </c>
      <c r="G6075">
        <v>74</v>
      </c>
      <c r="H6075">
        <v>25</v>
      </c>
    </row>
    <row r="6076" spans="1:8" x14ac:dyDescent="0.2">
      <c r="A6076" t="s">
        <v>12275</v>
      </c>
      <c r="B6076" s="1">
        <v>39975</v>
      </c>
      <c r="C6076" t="s">
        <v>210</v>
      </c>
      <c r="D6076">
        <v>1</v>
      </c>
      <c r="E6076" t="s">
        <v>12</v>
      </c>
      <c r="F6076" s="2">
        <v>27301</v>
      </c>
      <c r="G6076">
        <v>74</v>
      </c>
      <c r="H6076">
        <v>25</v>
      </c>
    </row>
    <row r="6077" spans="1:8" x14ac:dyDescent="0.2">
      <c r="A6077" t="s">
        <v>12424</v>
      </c>
      <c r="B6077" s="1">
        <v>43595</v>
      </c>
      <c r="C6077" t="s">
        <v>210</v>
      </c>
      <c r="D6077">
        <v>1</v>
      </c>
      <c r="E6077" t="s">
        <v>12</v>
      </c>
      <c r="F6077" s="2">
        <v>27301</v>
      </c>
      <c r="G6077">
        <v>74</v>
      </c>
      <c r="H6077">
        <v>25</v>
      </c>
    </row>
    <row r="6078" spans="1:8" x14ac:dyDescent="0.2">
      <c r="A6078" t="s">
        <v>12431</v>
      </c>
      <c r="B6078" s="1">
        <v>42587</v>
      </c>
      <c r="C6078" t="s">
        <v>210</v>
      </c>
      <c r="D6078">
        <v>1</v>
      </c>
      <c r="E6078" t="s">
        <v>12</v>
      </c>
      <c r="F6078" s="2">
        <v>27301</v>
      </c>
      <c r="G6078">
        <v>74</v>
      </c>
      <c r="H6078">
        <v>25</v>
      </c>
    </row>
    <row r="6079" spans="1:8" x14ac:dyDescent="0.2">
      <c r="A6079" t="s">
        <v>12447</v>
      </c>
      <c r="B6079" s="1">
        <v>39329</v>
      </c>
      <c r="C6079" t="s">
        <v>210</v>
      </c>
      <c r="D6079">
        <v>1</v>
      </c>
      <c r="E6079" t="s">
        <v>12</v>
      </c>
      <c r="F6079" s="2">
        <v>27301</v>
      </c>
      <c r="G6079">
        <v>74</v>
      </c>
      <c r="H6079">
        <v>25</v>
      </c>
    </row>
    <row r="6080" spans="1:8" x14ac:dyDescent="0.2">
      <c r="A6080" t="s">
        <v>12580</v>
      </c>
      <c r="B6080" s="1">
        <v>40001</v>
      </c>
      <c r="C6080" t="s">
        <v>210</v>
      </c>
      <c r="D6080">
        <v>1</v>
      </c>
      <c r="E6080" t="s">
        <v>12</v>
      </c>
      <c r="F6080" s="2">
        <v>27301</v>
      </c>
      <c r="G6080">
        <v>74</v>
      </c>
      <c r="H6080">
        <v>25</v>
      </c>
    </row>
    <row r="6081" spans="1:8" x14ac:dyDescent="0.2">
      <c r="A6081" t="s">
        <v>12615</v>
      </c>
      <c r="B6081" s="1">
        <v>43487</v>
      </c>
      <c r="C6081" t="s">
        <v>210</v>
      </c>
      <c r="D6081">
        <v>1</v>
      </c>
      <c r="E6081" t="s">
        <v>12</v>
      </c>
      <c r="F6081" s="2">
        <v>27301</v>
      </c>
      <c r="G6081">
        <v>74</v>
      </c>
      <c r="H6081">
        <v>25</v>
      </c>
    </row>
    <row r="6082" spans="1:8" x14ac:dyDescent="0.2">
      <c r="A6082" t="s">
        <v>12782</v>
      </c>
      <c r="B6082" s="1">
        <v>40526</v>
      </c>
      <c r="C6082" t="s">
        <v>210</v>
      </c>
      <c r="D6082">
        <v>1</v>
      </c>
      <c r="E6082" t="s">
        <v>12</v>
      </c>
      <c r="F6082" s="2">
        <v>27301</v>
      </c>
      <c r="G6082">
        <v>74</v>
      </c>
      <c r="H6082">
        <v>25</v>
      </c>
    </row>
    <row r="6083" spans="1:8" x14ac:dyDescent="0.2">
      <c r="A6083" t="s">
        <v>12856</v>
      </c>
      <c r="B6083" s="1">
        <v>42620</v>
      </c>
      <c r="C6083" t="s">
        <v>210</v>
      </c>
      <c r="D6083">
        <v>1</v>
      </c>
      <c r="E6083" t="s">
        <v>12</v>
      </c>
      <c r="F6083" s="2">
        <v>27301</v>
      </c>
      <c r="G6083">
        <v>74</v>
      </c>
      <c r="H6083">
        <v>25</v>
      </c>
    </row>
    <row r="6084" spans="1:8" x14ac:dyDescent="0.2">
      <c r="A6084" t="s">
        <v>12863</v>
      </c>
      <c r="B6084" s="1">
        <v>43550</v>
      </c>
      <c r="C6084" t="s">
        <v>210</v>
      </c>
      <c r="D6084">
        <v>1</v>
      </c>
      <c r="E6084" t="s">
        <v>12</v>
      </c>
      <c r="F6084" s="2">
        <v>27301</v>
      </c>
      <c r="G6084">
        <v>74</v>
      </c>
      <c r="H6084">
        <v>25</v>
      </c>
    </row>
    <row r="6085" spans="1:8" x14ac:dyDescent="0.2">
      <c r="A6085" t="s">
        <v>12952</v>
      </c>
      <c r="B6085" s="1">
        <v>39150</v>
      </c>
      <c r="C6085" t="s">
        <v>210</v>
      </c>
      <c r="D6085">
        <v>1</v>
      </c>
      <c r="E6085" t="s">
        <v>12</v>
      </c>
      <c r="F6085" s="2">
        <v>27301</v>
      </c>
      <c r="G6085">
        <v>74</v>
      </c>
      <c r="H6085">
        <v>25</v>
      </c>
    </row>
    <row r="6086" spans="1:8" x14ac:dyDescent="0.2">
      <c r="A6086" t="s">
        <v>13066</v>
      </c>
      <c r="B6086" s="1">
        <v>43303</v>
      </c>
      <c r="C6086" t="s">
        <v>210</v>
      </c>
      <c r="D6086">
        <v>1</v>
      </c>
      <c r="E6086" t="s">
        <v>12</v>
      </c>
      <c r="F6086" s="2">
        <v>27301</v>
      </c>
      <c r="G6086">
        <v>74</v>
      </c>
      <c r="H6086">
        <v>25</v>
      </c>
    </row>
    <row r="6087" spans="1:8" x14ac:dyDescent="0.2">
      <c r="A6087" t="s">
        <v>13152</v>
      </c>
      <c r="B6087" s="1">
        <v>39217</v>
      </c>
      <c r="C6087" t="s">
        <v>210</v>
      </c>
      <c r="D6087">
        <v>1</v>
      </c>
      <c r="E6087" t="s">
        <v>12</v>
      </c>
      <c r="F6087" s="2">
        <v>27301</v>
      </c>
      <c r="G6087">
        <v>74</v>
      </c>
      <c r="H6087">
        <v>25</v>
      </c>
    </row>
    <row r="6088" spans="1:8" x14ac:dyDescent="0.2">
      <c r="A6088" t="s">
        <v>13249</v>
      </c>
      <c r="B6088" s="1">
        <v>43613</v>
      </c>
      <c r="C6088" t="s">
        <v>210</v>
      </c>
      <c r="D6088">
        <v>1</v>
      </c>
      <c r="E6088" t="s">
        <v>12</v>
      </c>
      <c r="F6088" s="2">
        <v>27301</v>
      </c>
      <c r="G6088">
        <v>74</v>
      </c>
      <c r="H6088">
        <v>25</v>
      </c>
    </row>
    <row r="6089" spans="1:8" x14ac:dyDescent="0.2">
      <c r="A6089" t="s">
        <v>13262</v>
      </c>
      <c r="B6089" s="1">
        <v>41859</v>
      </c>
      <c r="C6089" t="s">
        <v>210</v>
      </c>
      <c r="D6089">
        <v>1</v>
      </c>
      <c r="E6089" t="s">
        <v>12</v>
      </c>
      <c r="F6089" s="2">
        <v>27301</v>
      </c>
      <c r="G6089">
        <v>74</v>
      </c>
      <c r="H6089">
        <v>25</v>
      </c>
    </row>
    <row r="6090" spans="1:8" x14ac:dyDescent="0.2">
      <c r="A6090" t="s">
        <v>13395</v>
      </c>
      <c r="B6090" s="1">
        <v>42956</v>
      </c>
      <c r="C6090" t="s">
        <v>210</v>
      </c>
      <c r="D6090">
        <v>1</v>
      </c>
      <c r="E6090" t="s">
        <v>12</v>
      </c>
      <c r="F6090" s="2">
        <v>27301</v>
      </c>
      <c r="G6090">
        <v>74</v>
      </c>
      <c r="H6090">
        <v>25</v>
      </c>
    </row>
    <row r="6091" spans="1:8" x14ac:dyDescent="0.2">
      <c r="A6091" t="s">
        <v>13723</v>
      </c>
      <c r="B6091" s="1">
        <v>41248</v>
      </c>
      <c r="C6091" t="s">
        <v>210</v>
      </c>
      <c r="D6091">
        <v>1</v>
      </c>
      <c r="E6091" t="s">
        <v>12</v>
      </c>
      <c r="F6091" s="2">
        <v>27301</v>
      </c>
      <c r="G6091">
        <v>74</v>
      </c>
      <c r="H6091">
        <v>25</v>
      </c>
    </row>
    <row r="6092" spans="1:8" x14ac:dyDescent="0.2">
      <c r="A6092" t="s">
        <v>13810</v>
      </c>
      <c r="B6092" s="1">
        <v>43632</v>
      </c>
      <c r="C6092" t="s">
        <v>210</v>
      </c>
      <c r="D6092">
        <v>1</v>
      </c>
      <c r="E6092" t="s">
        <v>12</v>
      </c>
      <c r="F6092" s="2">
        <v>27301</v>
      </c>
      <c r="G6092">
        <v>74</v>
      </c>
      <c r="H6092">
        <v>25</v>
      </c>
    </row>
    <row r="6093" spans="1:8" x14ac:dyDescent="0.2">
      <c r="A6093" t="s">
        <v>13858</v>
      </c>
      <c r="B6093" s="1">
        <v>42359</v>
      </c>
      <c r="C6093" t="s">
        <v>210</v>
      </c>
      <c r="D6093">
        <v>1</v>
      </c>
      <c r="E6093" t="s">
        <v>12</v>
      </c>
      <c r="F6093" s="2">
        <v>27301</v>
      </c>
      <c r="G6093">
        <v>74</v>
      </c>
      <c r="H6093">
        <v>25</v>
      </c>
    </row>
    <row r="6094" spans="1:8" x14ac:dyDescent="0.2">
      <c r="A6094" t="s">
        <v>14007</v>
      </c>
      <c r="B6094" s="1">
        <v>39934</v>
      </c>
      <c r="C6094" t="s">
        <v>210</v>
      </c>
      <c r="D6094">
        <v>1</v>
      </c>
      <c r="E6094" t="s">
        <v>12</v>
      </c>
      <c r="F6094" s="2">
        <v>27301</v>
      </c>
      <c r="G6094">
        <v>74</v>
      </c>
      <c r="H6094">
        <v>25</v>
      </c>
    </row>
    <row r="6095" spans="1:8" x14ac:dyDescent="0.2">
      <c r="A6095" t="s">
        <v>14054</v>
      </c>
      <c r="B6095" s="1">
        <v>41327</v>
      </c>
      <c r="C6095" t="s">
        <v>210</v>
      </c>
      <c r="D6095">
        <v>1</v>
      </c>
      <c r="E6095" t="s">
        <v>12</v>
      </c>
      <c r="F6095" s="2">
        <v>27301</v>
      </c>
      <c r="G6095">
        <v>74</v>
      </c>
      <c r="H6095">
        <v>25</v>
      </c>
    </row>
    <row r="6096" spans="1:8" x14ac:dyDescent="0.2">
      <c r="A6096" t="s">
        <v>14211</v>
      </c>
      <c r="B6096" s="1">
        <v>39310</v>
      </c>
      <c r="C6096" t="s">
        <v>210</v>
      </c>
      <c r="D6096">
        <v>1</v>
      </c>
      <c r="E6096" t="s">
        <v>12</v>
      </c>
      <c r="F6096" s="2">
        <v>27301</v>
      </c>
      <c r="G6096">
        <v>74</v>
      </c>
      <c r="H6096">
        <v>25</v>
      </c>
    </row>
    <row r="6097" spans="1:8" x14ac:dyDescent="0.2">
      <c r="A6097" t="s">
        <v>14303</v>
      </c>
      <c r="B6097" s="1">
        <v>39353</v>
      </c>
      <c r="C6097" t="s">
        <v>210</v>
      </c>
      <c r="D6097">
        <v>1</v>
      </c>
      <c r="E6097" t="s">
        <v>12</v>
      </c>
      <c r="F6097" s="2">
        <v>27301</v>
      </c>
      <c r="G6097">
        <v>74</v>
      </c>
      <c r="H6097">
        <v>25</v>
      </c>
    </row>
    <row r="6098" spans="1:8" x14ac:dyDescent="0.2">
      <c r="A6098" t="s">
        <v>14358</v>
      </c>
      <c r="B6098" s="1">
        <v>39486</v>
      </c>
      <c r="C6098" t="s">
        <v>210</v>
      </c>
      <c r="D6098">
        <v>1</v>
      </c>
      <c r="E6098" t="s">
        <v>12</v>
      </c>
      <c r="F6098" s="2">
        <v>27301</v>
      </c>
      <c r="G6098">
        <v>74</v>
      </c>
      <c r="H6098">
        <v>25</v>
      </c>
    </row>
    <row r="6099" spans="1:8" x14ac:dyDescent="0.2">
      <c r="A6099" t="s">
        <v>14429</v>
      </c>
      <c r="B6099" s="1">
        <v>43356</v>
      </c>
      <c r="C6099" t="s">
        <v>210</v>
      </c>
      <c r="D6099">
        <v>1</v>
      </c>
      <c r="E6099" t="s">
        <v>12</v>
      </c>
      <c r="F6099" s="2">
        <v>27301</v>
      </c>
      <c r="G6099">
        <v>74</v>
      </c>
      <c r="H6099">
        <v>25</v>
      </c>
    </row>
    <row r="6100" spans="1:8" x14ac:dyDescent="0.2">
      <c r="A6100" t="s">
        <v>14448</v>
      </c>
      <c r="B6100" s="1">
        <v>41107</v>
      </c>
      <c r="C6100" t="s">
        <v>210</v>
      </c>
      <c r="D6100">
        <v>1</v>
      </c>
      <c r="E6100" t="s">
        <v>12</v>
      </c>
      <c r="F6100" s="2">
        <v>27301</v>
      </c>
      <c r="G6100">
        <v>74</v>
      </c>
      <c r="H6100">
        <v>25</v>
      </c>
    </row>
    <row r="6101" spans="1:8" x14ac:dyDescent="0.2">
      <c r="A6101" t="s">
        <v>14452</v>
      </c>
      <c r="B6101" s="1">
        <v>42012</v>
      </c>
      <c r="C6101" t="s">
        <v>210</v>
      </c>
      <c r="D6101">
        <v>1</v>
      </c>
      <c r="E6101" t="s">
        <v>12</v>
      </c>
      <c r="F6101" s="2">
        <v>27301</v>
      </c>
      <c r="G6101">
        <v>74</v>
      </c>
      <c r="H6101">
        <v>25</v>
      </c>
    </row>
    <row r="6102" spans="1:8" x14ac:dyDescent="0.2">
      <c r="A6102" t="s">
        <v>14483</v>
      </c>
      <c r="B6102" s="1">
        <v>43125</v>
      </c>
      <c r="C6102" t="s">
        <v>210</v>
      </c>
      <c r="D6102">
        <v>1</v>
      </c>
      <c r="E6102" t="s">
        <v>12</v>
      </c>
      <c r="F6102" s="2">
        <v>27301</v>
      </c>
      <c r="G6102">
        <v>74</v>
      </c>
      <c r="H6102">
        <v>25</v>
      </c>
    </row>
    <row r="6103" spans="1:8" x14ac:dyDescent="0.2">
      <c r="A6103" t="s">
        <v>14712</v>
      </c>
      <c r="B6103" s="1">
        <v>39729</v>
      </c>
      <c r="C6103" t="s">
        <v>210</v>
      </c>
      <c r="D6103">
        <v>1</v>
      </c>
      <c r="E6103" t="s">
        <v>12</v>
      </c>
      <c r="F6103" s="2">
        <v>27301</v>
      </c>
      <c r="G6103">
        <v>74</v>
      </c>
      <c r="H6103">
        <v>25</v>
      </c>
    </row>
    <row r="6104" spans="1:8" x14ac:dyDescent="0.2">
      <c r="A6104" t="s">
        <v>14775</v>
      </c>
      <c r="B6104" s="1">
        <v>41277</v>
      </c>
      <c r="C6104" t="s">
        <v>210</v>
      </c>
      <c r="D6104">
        <v>1</v>
      </c>
      <c r="E6104" t="s">
        <v>12</v>
      </c>
      <c r="F6104" s="2">
        <v>27301</v>
      </c>
      <c r="G6104">
        <v>74</v>
      </c>
      <c r="H6104">
        <v>25</v>
      </c>
    </row>
    <row r="6105" spans="1:8" x14ac:dyDescent="0.2">
      <c r="A6105" t="s">
        <v>14869</v>
      </c>
      <c r="B6105" s="1">
        <v>41031</v>
      </c>
      <c r="C6105" t="s">
        <v>210</v>
      </c>
      <c r="D6105">
        <v>1</v>
      </c>
      <c r="E6105" t="s">
        <v>12</v>
      </c>
      <c r="F6105" s="2">
        <v>27301</v>
      </c>
      <c r="G6105">
        <v>74</v>
      </c>
      <c r="H6105">
        <v>25</v>
      </c>
    </row>
    <row r="6106" spans="1:8" x14ac:dyDescent="0.2">
      <c r="A6106" t="s">
        <v>15036</v>
      </c>
      <c r="B6106" s="1">
        <v>42552</v>
      </c>
      <c r="C6106" t="s">
        <v>210</v>
      </c>
      <c r="D6106">
        <v>1</v>
      </c>
      <c r="E6106" t="s">
        <v>12</v>
      </c>
      <c r="F6106" s="2">
        <v>27301</v>
      </c>
      <c r="G6106">
        <v>74</v>
      </c>
      <c r="H6106">
        <v>25</v>
      </c>
    </row>
    <row r="6107" spans="1:8" x14ac:dyDescent="0.2">
      <c r="A6107" t="s">
        <v>15072</v>
      </c>
      <c r="B6107" s="1">
        <v>42440</v>
      </c>
      <c r="C6107" t="s">
        <v>210</v>
      </c>
      <c r="D6107">
        <v>1</v>
      </c>
      <c r="E6107" t="s">
        <v>12</v>
      </c>
      <c r="F6107" s="2">
        <v>27301</v>
      </c>
      <c r="G6107">
        <v>74</v>
      </c>
      <c r="H6107">
        <v>25</v>
      </c>
    </row>
    <row r="6108" spans="1:8" x14ac:dyDescent="0.2">
      <c r="A6108" t="s">
        <v>15090</v>
      </c>
      <c r="B6108" s="1">
        <v>43591</v>
      </c>
      <c r="C6108" t="s">
        <v>210</v>
      </c>
      <c r="D6108">
        <v>1</v>
      </c>
      <c r="E6108" t="s">
        <v>12</v>
      </c>
      <c r="F6108" s="2">
        <v>27301</v>
      </c>
      <c r="G6108">
        <v>74</v>
      </c>
      <c r="H6108">
        <v>25</v>
      </c>
    </row>
    <row r="6109" spans="1:8" x14ac:dyDescent="0.2">
      <c r="A6109" t="s">
        <v>15120</v>
      </c>
      <c r="B6109" s="1">
        <v>43405</v>
      </c>
      <c r="C6109" t="s">
        <v>210</v>
      </c>
      <c r="D6109">
        <v>1</v>
      </c>
      <c r="E6109" t="s">
        <v>12</v>
      </c>
      <c r="F6109" s="2">
        <v>27301</v>
      </c>
      <c r="G6109">
        <v>74</v>
      </c>
      <c r="H6109">
        <v>25</v>
      </c>
    </row>
    <row r="6110" spans="1:8" x14ac:dyDescent="0.2">
      <c r="A6110" t="s">
        <v>15222</v>
      </c>
      <c r="B6110" s="1">
        <v>43651</v>
      </c>
      <c r="C6110" t="s">
        <v>210</v>
      </c>
      <c r="D6110">
        <v>1</v>
      </c>
      <c r="E6110" t="s">
        <v>12</v>
      </c>
      <c r="F6110" s="2">
        <v>27301</v>
      </c>
      <c r="G6110">
        <v>74</v>
      </c>
      <c r="H6110">
        <v>25</v>
      </c>
    </row>
    <row r="6111" spans="1:8" x14ac:dyDescent="0.2">
      <c r="A6111" t="s">
        <v>15405</v>
      </c>
      <c r="B6111" s="1">
        <v>43280</v>
      </c>
      <c r="C6111" t="s">
        <v>210</v>
      </c>
      <c r="D6111">
        <v>1</v>
      </c>
      <c r="E6111" t="s">
        <v>12</v>
      </c>
      <c r="F6111" s="2">
        <v>27301</v>
      </c>
      <c r="G6111">
        <v>74</v>
      </c>
      <c r="H6111">
        <v>25</v>
      </c>
    </row>
    <row r="6112" spans="1:8" x14ac:dyDescent="0.2">
      <c r="A6112" t="s">
        <v>15407</v>
      </c>
      <c r="B6112" s="1">
        <v>39407</v>
      </c>
      <c r="C6112" t="s">
        <v>210</v>
      </c>
      <c r="D6112">
        <v>1</v>
      </c>
      <c r="E6112" t="s">
        <v>12</v>
      </c>
      <c r="F6112" s="2">
        <v>27301</v>
      </c>
      <c r="G6112">
        <v>74</v>
      </c>
      <c r="H6112">
        <v>25</v>
      </c>
    </row>
    <row r="6113" spans="1:8" x14ac:dyDescent="0.2">
      <c r="A6113" t="s">
        <v>15408</v>
      </c>
      <c r="B6113" s="1">
        <v>42186</v>
      </c>
      <c r="C6113" t="s">
        <v>210</v>
      </c>
      <c r="D6113">
        <v>1</v>
      </c>
      <c r="E6113" t="s">
        <v>12</v>
      </c>
      <c r="F6113" s="2">
        <v>27301</v>
      </c>
      <c r="G6113">
        <v>74</v>
      </c>
      <c r="H6113">
        <v>25</v>
      </c>
    </row>
    <row r="6114" spans="1:8" x14ac:dyDescent="0.2">
      <c r="A6114" t="s">
        <v>15417</v>
      </c>
      <c r="B6114" s="1">
        <v>43322</v>
      </c>
      <c r="C6114" t="s">
        <v>210</v>
      </c>
      <c r="D6114">
        <v>1</v>
      </c>
      <c r="E6114" t="s">
        <v>12</v>
      </c>
      <c r="F6114" s="2">
        <v>27301</v>
      </c>
      <c r="G6114">
        <v>74</v>
      </c>
      <c r="H6114">
        <v>25</v>
      </c>
    </row>
    <row r="6115" spans="1:8" x14ac:dyDescent="0.2">
      <c r="A6115" t="s">
        <v>15423</v>
      </c>
      <c r="B6115" s="1">
        <v>39366</v>
      </c>
      <c r="C6115" t="s">
        <v>210</v>
      </c>
      <c r="D6115">
        <v>1</v>
      </c>
      <c r="E6115" t="s">
        <v>12</v>
      </c>
      <c r="F6115" s="2">
        <v>27301</v>
      </c>
      <c r="G6115">
        <v>74</v>
      </c>
      <c r="H6115">
        <v>25</v>
      </c>
    </row>
    <row r="6116" spans="1:8" x14ac:dyDescent="0.2">
      <c r="A6116" t="s">
        <v>15452</v>
      </c>
      <c r="B6116" s="1">
        <v>42471</v>
      </c>
      <c r="C6116" t="s">
        <v>210</v>
      </c>
      <c r="D6116">
        <v>1</v>
      </c>
      <c r="E6116" t="s">
        <v>12</v>
      </c>
      <c r="F6116" s="2">
        <v>27301</v>
      </c>
      <c r="G6116">
        <v>74</v>
      </c>
      <c r="H6116">
        <v>25</v>
      </c>
    </row>
    <row r="6117" spans="1:8" x14ac:dyDescent="0.2">
      <c r="A6117" t="s">
        <v>15931</v>
      </c>
      <c r="B6117" s="1">
        <v>40652</v>
      </c>
      <c r="C6117" t="s">
        <v>210</v>
      </c>
      <c r="D6117">
        <v>1</v>
      </c>
      <c r="E6117" t="s">
        <v>12</v>
      </c>
      <c r="F6117" s="2">
        <v>27301</v>
      </c>
      <c r="G6117">
        <v>74</v>
      </c>
      <c r="H6117">
        <v>25</v>
      </c>
    </row>
    <row r="6118" spans="1:8" x14ac:dyDescent="0.2">
      <c r="A6118" t="s">
        <v>16081</v>
      </c>
      <c r="B6118" s="1">
        <v>42083</v>
      </c>
      <c r="C6118" t="s">
        <v>210</v>
      </c>
      <c r="D6118">
        <v>1</v>
      </c>
      <c r="E6118" t="s">
        <v>12</v>
      </c>
      <c r="F6118" s="2">
        <v>27301</v>
      </c>
      <c r="G6118">
        <v>74</v>
      </c>
      <c r="H6118">
        <v>25</v>
      </c>
    </row>
    <row r="6119" spans="1:8" x14ac:dyDescent="0.2">
      <c r="A6119" t="s">
        <v>16169</v>
      </c>
      <c r="B6119" s="1">
        <v>40480</v>
      </c>
      <c r="C6119" t="s">
        <v>210</v>
      </c>
      <c r="D6119">
        <v>1</v>
      </c>
      <c r="E6119" t="s">
        <v>12</v>
      </c>
      <c r="F6119" s="2">
        <v>27301</v>
      </c>
      <c r="G6119">
        <v>74</v>
      </c>
      <c r="H6119">
        <v>25</v>
      </c>
    </row>
    <row r="6120" spans="1:8" x14ac:dyDescent="0.2">
      <c r="A6120" t="s">
        <v>16175</v>
      </c>
      <c r="B6120" s="1">
        <v>43218</v>
      </c>
      <c r="C6120" t="s">
        <v>210</v>
      </c>
      <c r="D6120">
        <v>1</v>
      </c>
      <c r="E6120" t="s">
        <v>12</v>
      </c>
      <c r="F6120" s="2">
        <v>27301</v>
      </c>
      <c r="G6120">
        <v>74</v>
      </c>
      <c r="H6120">
        <v>25</v>
      </c>
    </row>
    <row r="6121" spans="1:8" x14ac:dyDescent="0.2">
      <c r="A6121" t="s">
        <v>16188</v>
      </c>
      <c r="B6121" s="1">
        <v>41907</v>
      </c>
      <c r="C6121" t="s">
        <v>210</v>
      </c>
      <c r="D6121">
        <v>1</v>
      </c>
      <c r="E6121" t="s">
        <v>12</v>
      </c>
      <c r="F6121" s="2">
        <v>27301</v>
      </c>
      <c r="G6121">
        <v>74</v>
      </c>
      <c r="H6121">
        <v>25</v>
      </c>
    </row>
    <row r="6122" spans="1:8" x14ac:dyDescent="0.2">
      <c r="A6122" t="s">
        <v>16433</v>
      </c>
      <c r="B6122" s="1">
        <v>39821</v>
      </c>
      <c r="C6122" t="s">
        <v>210</v>
      </c>
      <c r="D6122">
        <v>1</v>
      </c>
      <c r="E6122" t="s">
        <v>12</v>
      </c>
      <c r="F6122" s="2">
        <v>27301</v>
      </c>
      <c r="G6122">
        <v>74</v>
      </c>
      <c r="H6122">
        <v>25</v>
      </c>
    </row>
    <row r="6123" spans="1:8" x14ac:dyDescent="0.2">
      <c r="A6123" t="s">
        <v>16504</v>
      </c>
      <c r="B6123" s="1">
        <v>41978</v>
      </c>
      <c r="C6123" t="s">
        <v>210</v>
      </c>
      <c r="D6123">
        <v>1</v>
      </c>
      <c r="E6123" t="s">
        <v>12</v>
      </c>
      <c r="F6123" s="2">
        <v>27301</v>
      </c>
      <c r="G6123">
        <v>74</v>
      </c>
      <c r="H6123">
        <v>25</v>
      </c>
    </row>
    <row r="6124" spans="1:8" x14ac:dyDescent="0.2">
      <c r="A6124" t="s">
        <v>16505</v>
      </c>
      <c r="B6124" s="1">
        <v>40410</v>
      </c>
      <c r="C6124" t="s">
        <v>210</v>
      </c>
      <c r="D6124">
        <v>1</v>
      </c>
      <c r="E6124" t="s">
        <v>12</v>
      </c>
      <c r="F6124" s="2">
        <v>27301</v>
      </c>
      <c r="G6124">
        <v>74</v>
      </c>
      <c r="H6124">
        <v>25</v>
      </c>
    </row>
    <row r="6125" spans="1:8" x14ac:dyDescent="0.2">
      <c r="A6125" t="s">
        <v>16828</v>
      </c>
      <c r="B6125" s="1">
        <v>40260</v>
      </c>
      <c r="C6125" t="s">
        <v>210</v>
      </c>
      <c r="D6125">
        <v>1</v>
      </c>
      <c r="E6125" t="s">
        <v>12</v>
      </c>
      <c r="F6125" s="2">
        <v>27301</v>
      </c>
      <c r="G6125">
        <v>74</v>
      </c>
      <c r="H6125">
        <v>25</v>
      </c>
    </row>
    <row r="6126" spans="1:8" x14ac:dyDescent="0.2">
      <c r="A6126" t="s">
        <v>16895</v>
      </c>
      <c r="B6126" s="1">
        <v>43223</v>
      </c>
      <c r="C6126" t="s">
        <v>210</v>
      </c>
      <c r="D6126">
        <v>1</v>
      </c>
      <c r="E6126" t="s">
        <v>12</v>
      </c>
      <c r="F6126" s="2">
        <v>27301</v>
      </c>
      <c r="G6126">
        <v>74</v>
      </c>
      <c r="H6126">
        <v>25</v>
      </c>
    </row>
    <row r="6127" spans="1:8" x14ac:dyDescent="0.2">
      <c r="A6127" t="s">
        <v>157</v>
      </c>
      <c r="B6127" s="1">
        <v>42584</v>
      </c>
      <c r="C6127" t="s">
        <v>158</v>
      </c>
      <c r="D6127">
        <v>1</v>
      </c>
      <c r="E6127" t="s">
        <v>9</v>
      </c>
      <c r="F6127" s="2">
        <v>27950</v>
      </c>
      <c r="G6127">
        <v>269</v>
      </c>
      <c r="H6127">
        <v>284</v>
      </c>
    </row>
    <row r="6128" spans="1:8" x14ac:dyDescent="0.2">
      <c r="A6128" t="s">
        <v>665</v>
      </c>
      <c r="B6128" s="1">
        <v>39340</v>
      </c>
      <c r="C6128" t="s">
        <v>158</v>
      </c>
      <c r="D6128">
        <v>1</v>
      </c>
      <c r="E6128" t="s">
        <v>9</v>
      </c>
      <c r="F6128" s="2">
        <v>27950</v>
      </c>
      <c r="G6128">
        <v>269</v>
      </c>
      <c r="H6128">
        <v>284</v>
      </c>
    </row>
    <row r="6129" spans="1:8" x14ac:dyDescent="0.2">
      <c r="A6129" t="s">
        <v>893</v>
      </c>
      <c r="B6129" s="1">
        <v>42328</v>
      </c>
      <c r="C6129" t="s">
        <v>158</v>
      </c>
      <c r="D6129">
        <v>1</v>
      </c>
      <c r="E6129" t="s">
        <v>9</v>
      </c>
      <c r="F6129" s="2">
        <v>27950</v>
      </c>
      <c r="G6129">
        <v>269</v>
      </c>
      <c r="H6129">
        <v>284</v>
      </c>
    </row>
    <row r="6130" spans="1:8" x14ac:dyDescent="0.2">
      <c r="A6130" t="s">
        <v>904</v>
      </c>
      <c r="B6130" s="1">
        <v>41719</v>
      </c>
      <c r="C6130" t="s">
        <v>158</v>
      </c>
      <c r="D6130">
        <v>1</v>
      </c>
      <c r="E6130" t="s">
        <v>9</v>
      </c>
      <c r="F6130" s="2">
        <v>27950</v>
      </c>
      <c r="G6130">
        <v>269</v>
      </c>
      <c r="H6130">
        <v>284</v>
      </c>
    </row>
    <row r="6131" spans="1:8" x14ac:dyDescent="0.2">
      <c r="A6131" t="s">
        <v>987</v>
      </c>
      <c r="B6131" s="1">
        <v>43475</v>
      </c>
      <c r="C6131" t="s">
        <v>158</v>
      </c>
      <c r="D6131">
        <v>1</v>
      </c>
      <c r="E6131" t="s">
        <v>9</v>
      </c>
      <c r="F6131" s="2">
        <v>27950</v>
      </c>
      <c r="G6131">
        <v>269</v>
      </c>
      <c r="H6131">
        <v>284</v>
      </c>
    </row>
    <row r="6132" spans="1:8" x14ac:dyDescent="0.2">
      <c r="A6132" t="s">
        <v>1000</v>
      </c>
      <c r="B6132" s="1">
        <v>41725</v>
      </c>
      <c r="C6132" t="s">
        <v>158</v>
      </c>
      <c r="D6132">
        <v>1</v>
      </c>
      <c r="E6132" t="s">
        <v>9</v>
      </c>
      <c r="F6132" s="2">
        <v>27950</v>
      </c>
      <c r="G6132">
        <v>269</v>
      </c>
      <c r="H6132">
        <v>284</v>
      </c>
    </row>
    <row r="6133" spans="1:8" x14ac:dyDescent="0.2">
      <c r="A6133" t="s">
        <v>1177</v>
      </c>
      <c r="B6133" s="1">
        <v>42172</v>
      </c>
      <c r="C6133" t="s">
        <v>158</v>
      </c>
      <c r="D6133">
        <v>1</v>
      </c>
      <c r="E6133" t="s">
        <v>9</v>
      </c>
      <c r="F6133" s="2">
        <v>27950</v>
      </c>
      <c r="G6133">
        <v>269</v>
      </c>
      <c r="H6133">
        <v>284</v>
      </c>
    </row>
    <row r="6134" spans="1:8" x14ac:dyDescent="0.2">
      <c r="A6134" t="s">
        <v>1498</v>
      </c>
      <c r="B6134" s="1">
        <v>43117</v>
      </c>
      <c r="C6134" t="s">
        <v>158</v>
      </c>
      <c r="D6134">
        <v>1</v>
      </c>
      <c r="E6134" t="s">
        <v>9</v>
      </c>
      <c r="F6134" s="2">
        <v>27950</v>
      </c>
      <c r="G6134">
        <v>269</v>
      </c>
      <c r="H6134">
        <v>284</v>
      </c>
    </row>
    <row r="6135" spans="1:8" x14ac:dyDescent="0.2">
      <c r="A6135" t="s">
        <v>1585</v>
      </c>
      <c r="B6135" s="1">
        <v>42011</v>
      </c>
      <c r="C6135" t="s">
        <v>158</v>
      </c>
      <c r="D6135">
        <v>1</v>
      </c>
      <c r="E6135" t="s">
        <v>9</v>
      </c>
      <c r="F6135" s="2">
        <v>27950</v>
      </c>
      <c r="G6135">
        <v>269</v>
      </c>
      <c r="H6135">
        <v>284</v>
      </c>
    </row>
    <row r="6136" spans="1:8" x14ac:dyDescent="0.2">
      <c r="A6136" t="s">
        <v>1622</v>
      </c>
      <c r="B6136" s="1">
        <v>42733</v>
      </c>
      <c r="C6136" t="s">
        <v>158</v>
      </c>
      <c r="D6136">
        <v>1</v>
      </c>
      <c r="E6136" t="s">
        <v>9</v>
      </c>
      <c r="F6136" s="2">
        <v>27950</v>
      </c>
      <c r="G6136">
        <v>269</v>
      </c>
      <c r="H6136">
        <v>284</v>
      </c>
    </row>
    <row r="6137" spans="1:8" x14ac:dyDescent="0.2">
      <c r="A6137" t="s">
        <v>1783</v>
      </c>
      <c r="B6137" s="1">
        <v>43572</v>
      </c>
      <c r="C6137" t="s">
        <v>158</v>
      </c>
      <c r="D6137">
        <v>1</v>
      </c>
      <c r="E6137" t="s">
        <v>9</v>
      </c>
      <c r="F6137" s="2">
        <v>27950</v>
      </c>
      <c r="G6137">
        <v>269</v>
      </c>
      <c r="H6137">
        <v>284</v>
      </c>
    </row>
    <row r="6138" spans="1:8" x14ac:dyDescent="0.2">
      <c r="A6138" t="s">
        <v>2073</v>
      </c>
      <c r="B6138" s="1">
        <v>42557</v>
      </c>
      <c r="C6138" t="s">
        <v>158</v>
      </c>
      <c r="D6138">
        <v>1</v>
      </c>
      <c r="E6138" t="s">
        <v>9</v>
      </c>
      <c r="F6138" s="2">
        <v>27950</v>
      </c>
      <c r="G6138">
        <v>269</v>
      </c>
      <c r="H6138">
        <v>284</v>
      </c>
    </row>
    <row r="6139" spans="1:8" x14ac:dyDescent="0.2">
      <c r="A6139" t="s">
        <v>2520</v>
      </c>
      <c r="B6139" s="1">
        <v>43199</v>
      </c>
      <c r="C6139" t="s">
        <v>158</v>
      </c>
      <c r="D6139">
        <v>1</v>
      </c>
      <c r="E6139" t="s">
        <v>9</v>
      </c>
      <c r="F6139" s="2">
        <v>27950</v>
      </c>
      <c r="G6139">
        <v>269</v>
      </c>
      <c r="H6139">
        <v>284</v>
      </c>
    </row>
    <row r="6140" spans="1:8" x14ac:dyDescent="0.2">
      <c r="A6140" t="s">
        <v>2558</v>
      </c>
      <c r="B6140" s="1">
        <v>42752</v>
      </c>
      <c r="C6140" t="s">
        <v>158</v>
      </c>
      <c r="D6140">
        <v>1</v>
      </c>
      <c r="E6140" t="s">
        <v>9</v>
      </c>
      <c r="F6140" s="2">
        <v>27950</v>
      </c>
      <c r="G6140">
        <v>269</v>
      </c>
      <c r="H6140">
        <v>284</v>
      </c>
    </row>
    <row r="6141" spans="1:8" x14ac:dyDescent="0.2">
      <c r="A6141" t="s">
        <v>2760</v>
      </c>
      <c r="B6141" s="1">
        <v>42766</v>
      </c>
      <c r="C6141" t="s">
        <v>158</v>
      </c>
      <c r="D6141">
        <v>1</v>
      </c>
      <c r="E6141" t="s">
        <v>9</v>
      </c>
      <c r="F6141" s="2">
        <v>27950</v>
      </c>
      <c r="G6141">
        <v>269</v>
      </c>
      <c r="H6141">
        <v>284</v>
      </c>
    </row>
    <row r="6142" spans="1:8" x14ac:dyDescent="0.2">
      <c r="A6142" t="s">
        <v>3048</v>
      </c>
      <c r="B6142" s="1">
        <v>41586</v>
      </c>
      <c r="C6142" t="s">
        <v>158</v>
      </c>
      <c r="D6142">
        <v>1</v>
      </c>
      <c r="E6142" t="s">
        <v>9</v>
      </c>
      <c r="F6142" s="2">
        <v>27950</v>
      </c>
      <c r="G6142">
        <v>269</v>
      </c>
      <c r="H6142">
        <v>284</v>
      </c>
    </row>
    <row r="6143" spans="1:8" x14ac:dyDescent="0.2">
      <c r="A6143" t="s">
        <v>3125</v>
      </c>
      <c r="B6143" s="1">
        <v>43579</v>
      </c>
      <c r="C6143" t="s">
        <v>158</v>
      </c>
      <c r="D6143">
        <v>1</v>
      </c>
      <c r="E6143" t="s">
        <v>9</v>
      </c>
      <c r="F6143" s="2">
        <v>27950</v>
      </c>
      <c r="G6143">
        <v>269</v>
      </c>
      <c r="H6143">
        <v>284</v>
      </c>
    </row>
    <row r="6144" spans="1:8" x14ac:dyDescent="0.2">
      <c r="A6144" t="s">
        <v>3136</v>
      </c>
      <c r="B6144" s="1">
        <v>42689</v>
      </c>
      <c r="C6144" t="s">
        <v>158</v>
      </c>
      <c r="D6144">
        <v>1</v>
      </c>
      <c r="E6144" t="s">
        <v>9</v>
      </c>
      <c r="F6144" s="2">
        <v>27950</v>
      </c>
      <c r="G6144">
        <v>269</v>
      </c>
      <c r="H6144">
        <v>284</v>
      </c>
    </row>
    <row r="6145" spans="1:8" x14ac:dyDescent="0.2">
      <c r="A6145" t="s">
        <v>3331</v>
      </c>
      <c r="B6145" s="1">
        <v>42440</v>
      </c>
      <c r="C6145" t="s">
        <v>158</v>
      </c>
      <c r="D6145">
        <v>1</v>
      </c>
      <c r="E6145" t="s">
        <v>9</v>
      </c>
      <c r="F6145" s="2">
        <v>27950</v>
      </c>
      <c r="G6145">
        <v>269</v>
      </c>
      <c r="H6145">
        <v>284</v>
      </c>
    </row>
    <row r="6146" spans="1:8" x14ac:dyDescent="0.2">
      <c r="A6146" t="s">
        <v>3875</v>
      </c>
      <c r="B6146" s="1">
        <v>43606</v>
      </c>
      <c r="C6146" t="s">
        <v>158</v>
      </c>
      <c r="D6146">
        <v>1</v>
      </c>
      <c r="E6146" t="s">
        <v>9</v>
      </c>
      <c r="F6146" s="2">
        <v>27950</v>
      </c>
      <c r="G6146">
        <v>269</v>
      </c>
      <c r="H6146">
        <v>284</v>
      </c>
    </row>
    <row r="6147" spans="1:8" x14ac:dyDescent="0.2">
      <c r="A6147" t="s">
        <v>4347</v>
      </c>
      <c r="B6147" s="1">
        <v>43406</v>
      </c>
      <c r="C6147" t="s">
        <v>158</v>
      </c>
      <c r="D6147">
        <v>1</v>
      </c>
      <c r="E6147" t="s">
        <v>9</v>
      </c>
      <c r="F6147" s="2">
        <v>27950</v>
      </c>
      <c r="G6147">
        <v>269</v>
      </c>
      <c r="H6147">
        <v>284</v>
      </c>
    </row>
    <row r="6148" spans="1:8" x14ac:dyDescent="0.2">
      <c r="A6148" t="s">
        <v>4452</v>
      </c>
      <c r="B6148" s="1">
        <v>43578</v>
      </c>
      <c r="C6148" t="s">
        <v>158</v>
      </c>
      <c r="D6148">
        <v>1</v>
      </c>
      <c r="E6148" t="s">
        <v>9</v>
      </c>
      <c r="F6148" s="2">
        <v>27950</v>
      </c>
      <c r="G6148">
        <v>269</v>
      </c>
      <c r="H6148">
        <v>284</v>
      </c>
    </row>
    <row r="6149" spans="1:8" x14ac:dyDescent="0.2">
      <c r="A6149" t="s">
        <v>4562</v>
      </c>
      <c r="B6149" s="1">
        <v>42965</v>
      </c>
      <c r="C6149" t="s">
        <v>158</v>
      </c>
      <c r="D6149">
        <v>1</v>
      </c>
      <c r="E6149" t="s">
        <v>9</v>
      </c>
      <c r="F6149" s="2">
        <v>27950</v>
      </c>
      <c r="G6149">
        <v>269</v>
      </c>
      <c r="H6149">
        <v>284</v>
      </c>
    </row>
    <row r="6150" spans="1:8" x14ac:dyDescent="0.2">
      <c r="A6150" t="s">
        <v>4575</v>
      </c>
      <c r="B6150" s="1">
        <v>43258</v>
      </c>
      <c r="C6150" t="s">
        <v>158</v>
      </c>
      <c r="D6150">
        <v>1</v>
      </c>
      <c r="E6150" t="s">
        <v>9</v>
      </c>
      <c r="F6150" s="2">
        <v>27950</v>
      </c>
      <c r="G6150">
        <v>269</v>
      </c>
      <c r="H6150">
        <v>284</v>
      </c>
    </row>
    <row r="6151" spans="1:8" x14ac:dyDescent="0.2">
      <c r="A6151" t="s">
        <v>5056</v>
      </c>
      <c r="B6151" s="1">
        <v>43334</v>
      </c>
      <c r="C6151" t="s">
        <v>158</v>
      </c>
      <c r="D6151">
        <v>1</v>
      </c>
      <c r="E6151" t="s">
        <v>9</v>
      </c>
      <c r="F6151" s="2">
        <v>27950</v>
      </c>
      <c r="G6151">
        <v>269</v>
      </c>
      <c r="H6151">
        <v>284</v>
      </c>
    </row>
    <row r="6152" spans="1:8" x14ac:dyDescent="0.2">
      <c r="A6152" t="s">
        <v>5168</v>
      </c>
      <c r="B6152" s="1">
        <v>43449</v>
      </c>
      <c r="C6152" t="s">
        <v>158</v>
      </c>
      <c r="D6152">
        <v>1</v>
      </c>
      <c r="E6152" t="s">
        <v>9</v>
      </c>
      <c r="F6152" s="2">
        <v>27950</v>
      </c>
      <c r="G6152">
        <v>269</v>
      </c>
      <c r="H6152">
        <v>284</v>
      </c>
    </row>
    <row r="6153" spans="1:8" x14ac:dyDescent="0.2">
      <c r="A6153" t="s">
        <v>5391</v>
      </c>
      <c r="B6153" s="1">
        <v>42961</v>
      </c>
      <c r="C6153" t="s">
        <v>158</v>
      </c>
      <c r="D6153">
        <v>1</v>
      </c>
      <c r="E6153" t="s">
        <v>9</v>
      </c>
      <c r="F6153" s="2">
        <v>27950</v>
      </c>
      <c r="G6153">
        <v>269</v>
      </c>
      <c r="H6153">
        <v>284</v>
      </c>
    </row>
    <row r="6154" spans="1:8" x14ac:dyDescent="0.2">
      <c r="A6154" t="s">
        <v>5414</v>
      </c>
      <c r="B6154" s="1">
        <v>42016</v>
      </c>
      <c r="C6154" t="s">
        <v>158</v>
      </c>
      <c r="D6154">
        <v>1</v>
      </c>
      <c r="E6154" t="s">
        <v>9</v>
      </c>
      <c r="F6154" s="2">
        <v>27950</v>
      </c>
      <c r="G6154">
        <v>269</v>
      </c>
      <c r="H6154">
        <v>284</v>
      </c>
    </row>
    <row r="6155" spans="1:8" x14ac:dyDescent="0.2">
      <c r="A6155" t="s">
        <v>5951</v>
      </c>
      <c r="B6155" s="1">
        <v>43318</v>
      </c>
      <c r="C6155" t="s">
        <v>158</v>
      </c>
      <c r="D6155">
        <v>1</v>
      </c>
      <c r="E6155" t="s">
        <v>9</v>
      </c>
      <c r="F6155" s="2">
        <v>27950</v>
      </c>
      <c r="G6155">
        <v>269</v>
      </c>
      <c r="H6155">
        <v>284</v>
      </c>
    </row>
    <row r="6156" spans="1:8" x14ac:dyDescent="0.2">
      <c r="A6156" t="s">
        <v>6051</v>
      </c>
      <c r="B6156" s="1">
        <v>42859</v>
      </c>
      <c r="C6156" t="s">
        <v>158</v>
      </c>
      <c r="D6156">
        <v>1</v>
      </c>
      <c r="E6156" t="s">
        <v>9</v>
      </c>
      <c r="F6156" s="2">
        <v>27950</v>
      </c>
      <c r="G6156">
        <v>269</v>
      </c>
      <c r="H6156">
        <v>284</v>
      </c>
    </row>
    <row r="6157" spans="1:8" x14ac:dyDescent="0.2">
      <c r="A6157" t="s">
        <v>6242</v>
      </c>
      <c r="B6157" s="1">
        <v>43188</v>
      </c>
      <c r="C6157" t="s">
        <v>158</v>
      </c>
      <c r="D6157">
        <v>1</v>
      </c>
      <c r="E6157" t="s">
        <v>9</v>
      </c>
      <c r="F6157" s="2">
        <v>27950</v>
      </c>
      <c r="G6157">
        <v>269</v>
      </c>
      <c r="H6157">
        <v>284</v>
      </c>
    </row>
    <row r="6158" spans="1:8" x14ac:dyDescent="0.2">
      <c r="A6158" t="s">
        <v>6251</v>
      </c>
      <c r="B6158" s="1">
        <v>43629</v>
      </c>
      <c r="C6158" t="s">
        <v>158</v>
      </c>
      <c r="D6158">
        <v>1</v>
      </c>
      <c r="E6158" t="s">
        <v>9</v>
      </c>
      <c r="F6158" s="2">
        <v>27950</v>
      </c>
      <c r="G6158">
        <v>269</v>
      </c>
      <c r="H6158">
        <v>284</v>
      </c>
    </row>
    <row r="6159" spans="1:8" x14ac:dyDescent="0.2">
      <c r="A6159" t="s">
        <v>6318</v>
      </c>
      <c r="B6159" s="1">
        <v>43315</v>
      </c>
      <c r="C6159" t="s">
        <v>158</v>
      </c>
      <c r="D6159">
        <v>1</v>
      </c>
      <c r="E6159" t="s">
        <v>9</v>
      </c>
      <c r="F6159" s="2">
        <v>27950</v>
      </c>
      <c r="G6159">
        <v>269</v>
      </c>
      <c r="H6159">
        <v>284</v>
      </c>
    </row>
    <row r="6160" spans="1:8" x14ac:dyDescent="0.2">
      <c r="A6160" t="s">
        <v>6454</v>
      </c>
      <c r="B6160" s="1">
        <v>43354</v>
      </c>
      <c r="C6160" t="s">
        <v>158</v>
      </c>
      <c r="D6160">
        <v>1</v>
      </c>
      <c r="E6160" t="s">
        <v>9</v>
      </c>
      <c r="F6160" s="2">
        <v>27950</v>
      </c>
      <c r="G6160">
        <v>269</v>
      </c>
      <c r="H6160">
        <v>284</v>
      </c>
    </row>
    <row r="6161" spans="1:8" x14ac:dyDescent="0.2">
      <c r="A6161" t="s">
        <v>6458</v>
      </c>
      <c r="B6161" s="1">
        <v>40983</v>
      </c>
      <c r="C6161" t="s">
        <v>158</v>
      </c>
      <c r="D6161">
        <v>1</v>
      </c>
      <c r="E6161" t="s">
        <v>9</v>
      </c>
      <c r="F6161" s="2">
        <v>27950</v>
      </c>
      <c r="G6161">
        <v>269</v>
      </c>
      <c r="H6161">
        <v>284</v>
      </c>
    </row>
    <row r="6162" spans="1:8" x14ac:dyDescent="0.2">
      <c r="A6162" t="s">
        <v>6579</v>
      </c>
      <c r="B6162" s="1">
        <v>42162</v>
      </c>
      <c r="C6162" t="s">
        <v>158</v>
      </c>
      <c r="D6162">
        <v>1</v>
      </c>
      <c r="E6162" t="s">
        <v>9</v>
      </c>
      <c r="F6162" s="2">
        <v>27950</v>
      </c>
      <c r="G6162">
        <v>269</v>
      </c>
      <c r="H6162">
        <v>284</v>
      </c>
    </row>
    <row r="6163" spans="1:8" x14ac:dyDescent="0.2">
      <c r="A6163" t="s">
        <v>6787</v>
      </c>
      <c r="B6163" s="1">
        <v>43006</v>
      </c>
      <c r="C6163" t="s">
        <v>158</v>
      </c>
      <c r="D6163">
        <v>1</v>
      </c>
      <c r="E6163" t="s">
        <v>9</v>
      </c>
      <c r="F6163" s="2">
        <v>27950</v>
      </c>
      <c r="G6163">
        <v>269</v>
      </c>
      <c r="H6163">
        <v>284</v>
      </c>
    </row>
    <row r="6164" spans="1:8" x14ac:dyDescent="0.2">
      <c r="A6164" t="s">
        <v>7027</v>
      </c>
      <c r="B6164" s="1">
        <v>43098</v>
      </c>
      <c r="C6164" t="s">
        <v>158</v>
      </c>
      <c r="D6164">
        <v>1</v>
      </c>
      <c r="E6164" t="s">
        <v>9</v>
      </c>
      <c r="F6164" s="2">
        <v>27950</v>
      </c>
      <c r="G6164">
        <v>269</v>
      </c>
      <c r="H6164">
        <v>284</v>
      </c>
    </row>
    <row r="6165" spans="1:8" x14ac:dyDescent="0.2">
      <c r="A6165" t="s">
        <v>7139</v>
      </c>
      <c r="B6165" s="1">
        <v>42642</v>
      </c>
      <c r="C6165" t="s">
        <v>158</v>
      </c>
      <c r="D6165">
        <v>1</v>
      </c>
      <c r="E6165" t="s">
        <v>9</v>
      </c>
      <c r="F6165" s="2">
        <v>27950</v>
      </c>
      <c r="G6165">
        <v>269</v>
      </c>
      <c r="H6165">
        <v>284</v>
      </c>
    </row>
    <row r="6166" spans="1:8" x14ac:dyDescent="0.2">
      <c r="A6166" t="s">
        <v>7613</v>
      </c>
      <c r="B6166" s="1">
        <v>42047</v>
      </c>
      <c r="C6166" t="s">
        <v>158</v>
      </c>
      <c r="D6166">
        <v>1</v>
      </c>
      <c r="E6166" t="s">
        <v>9</v>
      </c>
      <c r="F6166" s="2">
        <v>27950</v>
      </c>
      <c r="G6166">
        <v>269</v>
      </c>
      <c r="H6166">
        <v>284</v>
      </c>
    </row>
    <row r="6167" spans="1:8" x14ac:dyDescent="0.2">
      <c r="A6167" t="s">
        <v>7811</v>
      </c>
      <c r="B6167" s="1">
        <v>43584</v>
      </c>
      <c r="C6167" t="s">
        <v>158</v>
      </c>
      <c r="D6167">
        <v>1</v>
      </c>
      <c r="E6167" t="s">
        <v>9</v>
      </c>
      <c r="F6167" s="2">
        <v>27950</v>
      </c>
      <c r="G6167">
        <v>269</v>
      </c>
      <c r="H6167">
        <v>284</v>
      </c>
    </row>
    <row r="6168" spans="1:8" x14ac:dyDescent="0.2">
      <c r="A6168" t="s">
        <v>8148</v>
      </c>
      <c r="B6168" s="1">
        <v>43432</v>
      </c>
      <c r="C6168" t="s">
        <v>158</v>
      </c>
      <c r="D6168">
        <v>1</v>
      </c>
      <c r="E6168" t="s">
        <v>9</v>
      </c>
      <c r="F6168" s="2">
        <v>27950</v>
      </c>
      <c r="G6168">
        <v>269</v>
      </c>
      <c r="H6168">
        <v>284</v>
      </c>
    </row>
    <row r="6169" spans="1:8" x14ac:dyDescent="0.2">
      <c r="A6169" t="s">
        <v>8577</v>
      </c>
      <c r="B6169" s="1">
        <v>42502</v>
      </c>
      <c r="C6169" t="s">
        <v>158</v>
      </c>
      <c r="D6169">
        <v>1</v>
      </c>
      <c r="E6169" t="s">
        <v>9</v>
      </c>
      <c r="F6169" s="2">
        <v>27950</v>
      </c>
      <c r="G6169">
        <v>269</v>
      </c>
      <c r="H6169">
        <v>284</v>
      </c>
    </row>
    <row r="6170" spans="1:8" x14ac:dyDescent="0.2">
      <c r="A6170" t="s">
        <v>8855</v>
      </c>
      <c r="B6170" s="1">
        <v>43162</v>
      </c>
      <c r="C6170" t="s">
        <v>158</v>
      </c>
      <c r="D6170">
        <v>1</v>
      </c>
      <c r="E6170" t="s">
        <v>9</v>
      </c>
      <c r="F6170" s="2">
        <v>27950</v>
      </c>
      <c r="G6170">
        <v>269</v>
      </c>
      <c r="H6170">
        <v>284</v>
      </c>
    </row>
    <row r="6171" spans="1:8" x14ac:dyDescent="0.2">
      <c r="A6171" t="s">
        <v>8880</v>
      </c>
      <c r="B6171" s="1">
        <v>41764</v>
      </c>
      <c r="C6171" t="s">
        <v>158</v>
      </c>
      <c r="D6171">
        <v>1</v>
      </c>
      <c r="E6171" t="s">
        <v>9</v>
      </c>
      <c r="F6171" s="2">
        <v>27950</v>
      </c>
      <c r="G6171">
        <v>269</v>
      </c>
      <c r="H6171">
        <v>284</v>
      </c>
    </row>
    <row r="6172" spans="1:8" x14ac:dyDescent="0.2">
      <c r="A6172" t="s">
        <v>9353</v>
      </c>
      <c r="B6172" s="1">
        <v>43578</v>
      </c>
      <c r="C6172" t="s">
        <v>158</v>
      </c>
      <c r="D6172">
        <v>1</v>
      </c>
      <c r="E6172" t="s">
        <v>9</v>
      </c>
      <c r="F6172" s="2">
        <v>27950</v>
      </c>
      <c r="G6172">
        <v>269</v>
      </c>
      <c r="H6172">
        <v>284</v>
      </c>
    </row>
    <row r="6173" spans="1:8" x14ac:dyDescent="0.2">
      <c r="A6173" t="s">
        <v>9519</v>
      </c>
      <c r="B6173" s="1">
        <v>39749</v>
      </c>
      <c r="C6173" t="s">
        <v>158</v>
      </c>
      <c r="D6173">
        <v>1</v>
      </c>
      <c r="E6173" t="s">
        <v>9</v>
      </c>
      <c r="F6173" s="2">
        <v>27950</v>
      </c>
      <c r="G6173">
        <v>269</v>
      </c>
      <c r="H6173">
        <v>284</v>
      </c>
    </row>
    <row r="6174" spans="1:8" x14ac:dyDescent="0.2">
      <c r="A6174" t="s">
        <v>9603</v>
      </c>
      <c r="B6174" s="1">
        <v>41767</v>
      </c>
      <c r="C6174" t="s">
        <v>158</v>
      </c>
      <c r="D6174">
        <v>1</v>
      </c>
      <c r="E6174" t="s">
        <v>9</v>
      </c>
      <c r="F6174" s="2">
        <v>27950</v>
      </c>
      <c r="G6174">
        <v>269</v>
      </c>
      <c r="H6174">
        <v>284</v>
      </c>
    </row>
    <row r="6175" spans="1:8" x14ac:dyDescent="0.2">
      <c r="A6175" t="s">
        <v>9822</v>
      </c>
      <c r="B6175" s="1">
        <v>43560</v>
      </c>
      <c r="C6175" t="s">
        <v>158</v>
      </c>
      <c r="D6175">
        <v>1</v>
      </c>
      <c r="E6175" t="s">
        <v>9</v>
      </c>
      <c r="F6175" s="2">
        <v>27950</v>
      </c>
      <c r="G6175">
        <v>269</v>
      </c>
      <c r="H6175">
        <v>284</v>
      </c>
    </row>
    <row r="6176" spans="1:8" x14ac:dyDescent="0.2">
      <c r="A6176" t="s">
        <v>9826</v>
      </c>
      <c r="B6176" s="1">
        <v>43439</v>
      </c>
      <c r="C6176" t="s">
        <v>158</v>
      </c>
      <c r="D6176">
        <v>1</v>
      </c>
      <c r="E6176" t="s">
        <v>9</v>
      </c>
      <c r="F6176" s="2">
        <v>27950</v>
      </c>
      <c r="G6176">
        <v>269</v>
      </c>
      <c r="H6176">
        <v>284</v>
      </c>
    </row>
    <row r="6177" spans="1:8" x14ac:dyDescent="0.2">
      <c r="A6177" t="s">
        <v>10119</v>
      </c>
      <c r="B6177" s="1">
        <v>42929</v>
      </c>
      <c r="C6177" t="s">
        <v>158</v>
      </c>
      <c r="D6177">
        <v>1</v>
      </c>
      <c r="E6177" t="s">
        <v>9</v>
      </c>
      <c r="F6177" s="2">
        <v>27950</v>
      </c>
      <c r="G6177">
        <v>269</v>
      </c>
      <c r="H6177">
        <v>284</v>
      </c>
    </row>
    <row r="6178" spans="1:8" x14ac:dyDescent="0.2">
      <c r="A6178" t="s">
        <v>10189</v>
      </c>
      <c r="B6178" s="1">
        <v>42934</v>
      </c>
      <c r="C6178" t="s">
        <v>158</v>
      </c>
      <c r="D6178">
        <v>1</v>
      </c>
      <c r="E6178" t="s">
        <v>9</v>
      </c>
      <c r="F6178" s="2">
        <v>27950</v>
      </c>
      <c r="G6178">
        <v>269</v>
      </c>
      <c r="H6178">
        <v>284</v>
      </c>
    </row>
    <row r="6179" spans="1:8" x14ac:dyDescent="0.2">
      <c r="A6179" t="s">
        <v>10731</v>
      </c>
      <c r="B6179" s="1">
        <v>42122</v>
      </c>
      <c r="C6179" t="s">
        <v>158</v>
      </c>
      <c r="D6179">
        <v>1</v>
      </c>
      <c r="E6179" t="s">
        <v>9</v>
      </c>
      <c r="F6179" s="2">
        <v>27950</v>
      </c>
      <c r="G6179">
        <v>269</v>
      </c>
      <c r="H6179">
        <v>284</v>
      </c>
    </row>
    <row r="6180" spans="1:8" x14ac:dyDescent="0.2">
      <c r="A6180" t="s">
        <v>11057</v>
      </c>
      <c r="B6180" s="1">
        <v>43579</v>
      </c>
      <c r="C6180" t="s">
        <v>158</v>
      </c>
      <c r="D6180">
        <v>1</v>
      </c>
      <c r="E6180" t="s">
        <v>9</v>
      </c>
      <c r="F6180" s="2">
        <v>27950</v>
      </c>
      <c r="G6180">
        <v>269</v>
      </c>
      <c r="H6180">
        <v>284</v>
      </c>
    </row>
    <row r="6181" spans="1:8" x14ac:dyDescent="0.2">
      <c r="A6181" t="s">
        <v>11223</v>
      </c>
      <c r="B6181" s="1">
        <v>41131</v>
      </c>
      <c r="C6181" t="s">
        <v>158</v>
      </c>
      <c r="D6181">
        <v>1</v>
      </c>
      <c r="E6181" t="s">
        <v>9</v>
      </c>
      <c r="F6181" s="2">
        <v>27950</v>
      </c>
      <c r="G6181">
        <v>269</v>
      </c>
      <c r="H6181">
        <v>284</v>
      </c>
    </row>
    <row r="6182" spans="1:8" x14ac:dyDescent="0.2">
      <c r="A6182" t="s">
        <v>11270</v>
      </c>
      <c r="B6182" s="1">
        <v>43069</v>
      </c>
      <c r="C6182" t="s">
        <v>158</v>
      </c>
      <c r="D6182">
        <v>1</v>
      </c>
      <c r="E6182" t="s">
        <v>9</v>
      </c>
      <c r="F6182" s="2">
        <v>27950</v>
      </c>
      <c r="G6182">
        <v>269</v>
      </c>
      <c r="H6182">
        <v>284</v>
      </c>
    </row>
    <row r="6183" spans="1:8" x14ac:dyDescent="0.2">
      <c r="A6183" t="s">
        <v>11385</v>
      </c>
      <c r="B6183" s="1">
        <v>43069</v>
      </c>
      <c r="C6183" t="s">
        <v>158</v>
      </c>
      <c r="D6183">
        <v>1</v>
      </c>
      <c r="E6183" t="s">
        <v>9</v>
      </c>
      <c r="F6183" s="2">
        <v>27950</v>
      </c>
      <c r="G6183">
        <v>269</v>
      </c>
      <c r="H6183">
        <v>284</v>
      </c>
    </row>
    <row r="6184" spans="1:8" x14ac:dyDescent="0.2">
      <c r="A6184" t="s">
        <v>11774</v>
      </c>
      <c r="B6184" s="1">
        <v>41810</v>
      </c>
      <c r="C6184" t="s">
        <v>158</v>
      </c>
      <c r="D6184">
        <v>1</v>
      </c>
      <c r="E6184" t="s">
        <v>9</v>
      </c>
      <c r="F6184" s="2">
        <v>27950</v>
      </c>
      <c r="G6184">
        <v>269</v>
      </c>
      <c r="H6184">
        <v>284</v>
      </c>
    </row>
    <row r="6185" spans="1:8" x14ac:dyDescent="0.2">
      <c r="A6185" t="s">
        <v>11819</v>
      </c>
      <c r="B6185" s="1">
        <v>42328</v>
      </c>
      <c r="C6185" t="s">
        <v>158</v>
      </c>
      <c r="D6185">
        <v>1</v>
      </c>
      <c r="E6185" t="s">
        <v>9</v>
      </c>
      <c r="F6185" s="2">
        <v>27950</v>
      </c>
      <c r="G6185">
        <v>269</v>
      </c>
      <c r="H6185">
        <v>284</v>
      </c>
    </row>
    <row r="6186" spans="1:8" x14ac:dyDescent="0.2">
      <c r="A6186" t="s">
        <v>12129</v>
      </c>
      <c r="B6186" s="1">
        <v>43349</v>
      </c>
      <c r="C6186" t="s">
        <v>158</v>
      </c>
      <c r="D6186">
        <v>1</v>
      </c>
      <c r="E6186" t="s">
        <v>9</v>
      </c>
      <c r="F6186" s="2">
        <v>27950</v>
      </c>
      <c r="G6186">
        <v>269</v>
      </c>
      <c r="H6186">
        <v>284</v>
      </c>
    </row>
    <row r="6187" spans="1:8" x14ac:dyDescent="0.2">
      <c r="A6187" t="s">
        <v>12140</v>
      </c>
      <c r="B6187" s="1">
        <v>43371</v>
      </c>
      <c r="C6187" t="s">
        <v>158</v>
      </c>
      <c r="D6187">
        <v>1</v>
      </c>
      <c r="E6187" t="s">
        <v>9</v>
      </c>
      <c r="F6187" s="2">
        <v>27950</v>
      </c>
      <c r="G6187">
        <v>269</v>
      </c>
      <c r="H6187">
        <v>284</v>
      </c>
    </row>
    <row r="6188" spans="1:8" x14ac:dyDescent="0.2">
      <c r="A6188" t="s">
        <v>12508</v>
      </c>
      <c r="B6188" s="1">
        <v>43041</v>
      </c>
      <c r="C6188" t="s">
        <v>158</v>
      </c>
      <c r="D6188">
        <v>1</v>
      </c>
      <c r="E6188" t="s">
        <v>9</v>
      </c>
      <c r="F6188" s="2">
        <v>27950</v>
      </c>
      <c r="G6188">
        <v>269</v>
      </c>
      <c r="H6188">
        <v>284</v>
      </c>
    </row>
    <row r="6189" spans="1:8" x14ac:dyDescent="0.2">
      <c r="A6189" t="s">
        <v>12517</v>
      </c>
      <c r="B6189" s="1">
        <v>43579</v>
      </c>
      <c r="C6189" t="s">
        <v>158</v>
      </c>
      <c r="D6189">
        <v>1</v>
      </c>
      <c r="E6189" t="s">
        <v>9</v>
      </c>
      <c r="F6189" s="2">
        <v>27950</v>
      </c>
      <c r="G6189">
        <v>269</v>
      </c>
      <c r="H6189">
        <v>284</v>
      </c>
    </row>
    <row r="6190" spans="1:8" x14ac:dyDescent="0.2">
      <c r="A6190" t="s">
        <v>13093</v>
      </c>
      <c r="B6190" s="1">
        <v>41886</v>
      </c>
      <c r="C6190" t="s">
        <v>158</v>
      </c>
      <c r="D6190">
        <v>1</v>
      </c>
      <c r="E6190" t="s">
        <v>9</v>
      </c>
      <c r="F6190" s="2">
        <v>27950</v>
      </c>
      <c r="G6190">
        <v>269</v>
      </c>
      <c r="H6190">
        <v>284</v>
      </c>
    </row>
    <row r="6191" spans="1:8" x14ac:dyDescent="0.2">
      <c r="A6191" t="s">
        <v>13282</v>
      </c>
      <c r="B6191" s="1">
        <v>42776</v>
      </c>
      <c r="C6191" t="s">
        <v>158</v>
      </c>
      <c r="D6191">
        <v>1</v>
      </c>
      <c r="E6191" t="s">
        <v>9</v>
      </c>
      <c r="F6191" s="2">
        <v>27950</v>
      </c>
      <c r="G6191">
        <v>269</v>
      </c>
      <c r="H6191">
        <v>284</v>
      </c>
    </row>
    <row r="6192" spans="1:8" x14ac:dyDescent="0.2">
      <c r="A6192" t="s">
        <v>13337</v>
      </c>
      <c r="B6192" s="1">
        <v>43579</v>
      </c>
      <c r="C6192" t="s">
        <v>158</v>
      </c>
      <c r="D6192">
        <v>1</v>
      </c>
      <c r="E6192" t="s">
        <v>9</v>
      </c>
      <c r="F6192" s="2">
        <v>27950</v>
      </c>
      <c r="G6192">
        <v>269</v>
      </c>
      <c r="H6192">
        <v>284</v>
      </c>
    </row>
    <row r="6193" spans="1:8" x14ac:dyDescent="0.2">
      <c r="A6193" t="s">
        <v>13366</v>
      </c>
      <c r="B6193" s="1">
        <v>43002</v>
      </c>
      <c r="C6193" t="s">
        <v>158</v>
      </c>
      <c r="D6193">
        <v>1</v>
      </c>
      <c r="E6193" t="s">
        <v>9</v>
      </c>
      <c r="F6193" s="2">
        <v>27950</v>
      </c>
      <c r="G6193">
        <v>269</v>
      </c>
      <c r="H6193">
        <v>284</v>
      </c>
    </row>
    <row r="6194" spans="1:8" x14ac:dyDescent="0.2">
      <c r="A6194" t="s">
        <v>13444</v>
      </c>
      <c r="B6194" s="1">
        <v>42999</v>
      </c>
      <c r="C6194" t="s">
        <v>158</v>
      </c>
      <c r="D6194">
        <v>1</v>
      </c>
      <c r="E6194" t="s">
        <v>9</v>
      </c>
      <c r="F6194" s="2">
        <v>27950</v>
      </c>
      <c r="G6194">
        <v>269</v>
      </c>
      <c r="H6194">
        <v>284</v>
      </c>
    </row>
    <row r="6195" spans="1:8" x14ac:dyDescent="0.2">
      <c r="A6195" t="s">
        <v>13929</v>
      </c>
      <c r="B6195" s="1">
        <v>43334</v>
      </c>
      <c r="C6195" t="s">
        <v>158</v>
      </c>
      <c r="D6195">
        <v>1</v>
      </c>
      <c r="E6195" t="s">
        <v>9</v>
      </c>
      <c r="F6195" s="2">
        <v>27950</v>
      </c>
      <c r="G6195">
        <v>269</v>
      </c>
      <c r="H6195">
        <v>284</v>
      </c>
    </row>
    <row r="6196" spans="1:8" x14ac:dyDescent="0.2">
      <c r="A6196" t="s">
        <v>14110</v>
      </c>
      <c r="B6196" s="1">
        <v>42979</v>
      </c>
      <c r="C6196" t="s">
        <v>158</v>
      </c>
      <c r="D6196">
        <v>1</v>
      </c>
      <c r="E6196" t="s">
        <v>9</v>
      </c>
      <c r="F6196" s="2">
        <v>27950</v>
      </c>
      <c r="G6196">
        <v>269</v>
      </c>
      <c r="H6196">
        <v>284</v>
      </c>
    </row>
    <row r="6197" spans="1:8" x14ac:dyDescent="0.2">
      <c r="A6197" t="s">
        <v>14181</v>
      </c>
      <c r="B6197" s="1">
        <v>43383</v>
      </c>
      <c r="C6197" t="s">
        <v>158</v>
      </c>
      <c r="D6197">
        <v>1</v>
      </c>
      <c r="E6197" t="s">
        <v>9</v>
      </c>
      <c r="F6197" s="2">
        <v>27950</v>
      </c>
      <c r="G6197">
        <v>269</v>
      </c>
      <c r="H6197">
        <v>284</v>
      </c>
    </row>
    <row r="6198" spans="1:8" x14ac:dyDescent="0.2">
      <c r="A6198" t="s">
        <v>14559</v>
      </c>
      <c r="B6198" s="1">
        <v>43513</v>
      </c>
      <c r="C6198" t="s">
        <v>158</v>
      </c>
      <c r="D6198">
        <v>1</v>
      </c>
      <c r="E6198" t="s">
        <v>9</v>
      </c>
      <c r="F6198" s="2">
        <v>27950</v>
      </c>
      <c r="G6198">
        <v>269</v>
      </c>
      <c r="H6198">
        <v>284</v>
      </c>
    </row>
    <row r="6199" spans="1:8" x14ac:dyDescent="0.2">
      <c r="A6199" t="s">
        <v>14944</v>
      </c>
      <c r="B6199" s="1">
        <v>42909</v>
      </c>
      <c r="C6199" t="s">
        <v>158</v>
      </c>
      <c r="D6199">
        <v>1</v>
      </c>
      <c r="E6199" t="s">
        <v>9</v>
      </c>
      <c r="F6199" s="2">
        <v>27950</v>
      </c>
      <c r="G6199">
        <v>269</v>
      </c>
      <c r="H6199">
        <v>284</v>
      </c>
    </row>
    <row r="6200" spans="1:8" x14ac:dyDescent="0.2">
      <c r="A6200" t="s">
        <v>15366</v>
      </c>
      <c r="B6200" s="1">
        <v>39239</v>
      </c>
      <c r="C6200" t="s">
        <v>158</v>
      </c>
      <c r="D6200">
        <v>1</v>
      </c>
      <c r="E6200" t="s">
        <v>9</v>
      </c>
      <c r="F6200" s="2">
        <v>27950</v>
      </c>
      <c r="G6200">
        <v>269</v>
      </c>
      <c r="H6200">
        <v>284</v>
      </c>
    </row>
    <row r="6201" spans="1:8" x14ac:dyDescent="0.2">
      <c r="A6201" t="s">
        <v>15479</v>
      </c>
      <c r="B6201" s="1">
        <v>43525</v>
      </c>
      <c r="C6201" t="s">
        <v>158</v>
      </c>
      <c r="D6201">
        <v>1</v>
      </c>
      <c r="E6201" t="s">
        <v>9</v>
      </c>
      <c r="F6201" s="2">
        <v>27950</v>
      </c>
      <c r="G6201">
        <v>269</v>
      </c>
      <c r="H6201">
        <v>284</v>
      </c>
    </row>
    <row r="6202" spans="1:8" x14ac:dyDescent="0.2">
      <c r="A6202" t="s">
        <v>15868</v>
      </c>
      <c r="B6202" s="1">
        <v>43439</v>
      </c>
      <c r="C6202" t="s">
        <v>158</v>
      </c>
      <c r="D6202">
        <v>1</v>
      </c>
      <c r="E6202" t="s">
        <v>9</v>
      </c>
      <c r="F6202" s="2">
        <v>27950</v>
      </c>
      <c r="G6202">
        <v>269</v>
      </c>
      <c r="H6202">
        <v>284</v>
      </c>
    </row>
    <row r="6203" spans="1:8" x14ac:dyDescent="0.2">
      <c r="A6203" t="s">
        <v>16120</v>
      </c>
      <c r="B6203" s="1">
        <v>43175</v>
      </c>
      <c r="C6203" t="s">
        <v>158</v>
      </c>
      <c r="D6203">
        <v>1</v>
      </c>
      <c r="E6203" t="s">
        <v>9</v>
      </c>
      <c r="F6203" s="2">
        <v>27950</v>
      </c>
      <c r="G6203">
        <v>269</v>
      </c>
      <c r="H6203">
        <v>284</v>
      </c>
    </row>
    <row r="6204" spans="1:8" x14ac:dyDescent="0.2">
      <c r="A6204" t="s">
        <v>16244</v>
      </c>
      <c r="B6204" s="1">
        <v>42202</v>
      </c>
      <c r="C6204" t="s">
        <v>158</v>
      </c>
      <c r="D6204">
        <v>1</v>
      </c>
      <c r="E6204" t="s">
        <v>9</v>
      </c>
      <c r="F6204" s="2">
        <v>27950</v>
      </c>
      <c r="G6204">
        <v>269</v>
      </c>
      <c r="H6204">
        <v>284</v>
      </c>
    </row>
    <row r="6205" spans="1:8" x14ac:dyDescent="0.2">
      <c r="A6205" t="s">
        <v>16439</v>
      </c>
      <c r="B6205" s="1">
        <v>43475</v>
      </c>
      <c r="C6205" t="s">
        <v>158</v>
      </c>
      <c r="D6205">
        <v>1</v>
      </c>
      <c r="E6205" t="s">
        <v>9</v>
      </c>
      <c r="F6205" s="2">
        <v>27950</v>
      </c>
      <c r="G6205">
        <v>269</v>
      </c>
      <c r="H6205">
        <v>284</v>
      </c>
    </row>
    <row r="6206" spans="1:8" x14ac:dyDescent="0.2">
      <c r="A6206" t="s">
        <v>16506</v>
      </c>
      <c r="B6206" s="1">
        <v>43215</v>
      </c>
      <c r="C6206" t="s">
        <v>158</v>
      </c>
      <c r="D6206">
        <v>1</v>
      </c>
      <c r="E6206" t="s">
        <v>9</v>
      </c>
      <c r="F6206" s="2">
        <v>27950</v>
      </c>
      <c r="G6206">
        <v>269</v>
      </c>
      <c r="H6206">
        <v>284</v>
      </c>
    </row>
    <row r="6207" spans="1:8" x14ac:dyDescent="0.2">
      <c r="A6207" t="s">
        <v>16680</v>
      </c>
      <c r="B6207" s="1">
        <v>41170</v>
      </c>
      <c r="C6207" t="s">
        <v>158</v>
      </c>
      <c r="D6207">
        <v>1</v>
      </c>
      <c r="E6207" t="s">
        <v>9</v>
      </c>
      <c r="F6207" s="2">
        <v>27950</v>
      </c>
      <c r="G6207">
        <v>269</v>
      </c>
      <c r="H6207">
        <v>284</v>
      </c>
    </row>
    <row r="6208" spans="1:8" x14ac:dyDescent="0.2">
      <c r="A6208" t="s">
        <v>16845</v>
      </c>
      <c r="B6208" s="1">
        <v>42446</v>
      </c>
      <c r="C6208" t="s">
        <v>158</v>
      </c>
      <c r="D6208">
        <v>1</v>
      </c>
      <c r="E6208" t="s">
        <v>9</v>
      </c>
      <c r="F6208" s="2">
        <v>27950</v>
      </c>
      <c r="G6208">
        <v>269</v>
      </c>
      <c r="H6208">
        <v>284</v>
      </c>
    </row>
    <row r="6209" spans="1:8" x14ac:dyDescent="0.2">
      <c r="A6209" t="s">
        <v>16884</v>
      </c>
      <c r="B6209" s="1">
        <v>42929</v>
      </c>
      <c r="C6209" t="s">
        <v>158</v>
      </c>
      <c r="D6209">
        <v>1</v>
      </c>
      <c r="E6209" t="s">
        <v>9</v>
      </c>
      <c r="F6209" s="2">
        <v>27950</v>
      </c>
      <c r="G6209">
        <v>269</v>
      </c>
      <c r="H6209">
        <v>284</v>
      </c>
    </row>
    <row r="6210" spans="1:8" x14ac:dyDescent="0.2">
      <c r="A6210" t="s">
        <v>407</v>
      </c>
      <c r="B6210" s="1">
        <v>42908</v>
      </c>
      <c r="C6210" t="s">
        <v>408</v>
      </c>
      <c r="D6210">
        <v>1</v>
      </c>
      <c r="E6210" t="s">
        <v>9</v>
      </c>
      <c r="F6210" s="2">
        <v>27950</v>
      </c>
      <c r="G6210">
        <v>76</v>
      </c>
      <c r="H6210">
        <v>278</v>
      </c>
    </row>
    <row r="6211" spans="1:8" x14ac:dyDescent="0.2">
      <c r="A6211" t="s">
        <v>508</v>
      </c>
      <c r="B6211" s="1">
        <v>42935</v>
      </c>
      <c r="C6211" t="s">
        <v>408</v>
      </c>
      <c r="D6211">
        <v>1</v>
      </c>
      <c r="E6211" t="s">
        <v>9</v>
      </c>
      <c r="F6211" s="2">
        <v>27950</v>
      </c>
      <c r="G6211">
        <v>76</v>
      </c>
      <c r="H6211">
        <v>278</v>
      </c>
    </row>
    <row r="6212" spans="1:8" x14ac:dyDescent="0.2">
      <c r="A6212" t="s">
        <v>2433</v>
      </c>
      <c r="B6212" s="1">
        <v>43264</v>
      </c>
      <c r="C6212" t="s">
        <v>408</v>
      </c>
      <c r="D6212">
        <v>1</v>
      </c>
      <c r="E6212" t="s">
        <v>9</v>
      </c>
      <c r="F6212" s="2">
        <v>27950</v>
      </c>
      <c r="G6212">
        <v>76</v>
      </c>
      <c r="H6212">
        <v>278</v>
      </c>
    </row>
    <row r="6213" spans="1:8" x14ac:dyDescent="0.2">
      <c r="A6213" t="s">
        <v>2868</v>
      </c>
      <c r="B6213" s="1">
        <v>41656</v>
      </c>
      <c r="C6213" t="s">
        <v>408</v>
      </c>
      <c r="D6213">
        <v>1</v>
      </c>
      <c r="E6213" t="s">
        <v>9</v>
      </c>
      <c r="F6213" s="2">
        <v>27950</v>
      </c>
      <c r="G6213">
        <v>76</v>
      </c>
      <c r="H6213">
        <v>278</v>
      </c>
    </row>
    <row r="6214" spans="1:8" x14ac:dyDescent="0.2">
      <c r="A6214" t="s">
        <v>3196</v>
      </c>
      <c r="B6214" s="1">
        <v>43199</v>
      </c>
      <c r="C6214" t="s">
        <v>408</v>
      </c>
      <c r="D6214">
        <v>1</v>
      </c>
      <c r="E6214" t="s">
        <v>9</v>
      </c>
      <c r="F6214" s="2">
        <v>27950</v>
      </c>
      <c r="G6214">
        <v>76</v>
      </c>
      <c r="H6214">
        <v>278</v>
      </c>
    </row>
    <row r="6215" spans="1:8" x14ac:dyDescent="0.2">
      <c r="A6215" t="s">
        <v>3242</v>
      </c>
      <c r="B6215" s="1">
        <v>41894</v>
      </c>
      <c r="C6215" t="s">
        <v>408</v>
      </c>
      <c r="D6215">
        <v>1</v>
      </c>
      <c r="E6215" t="s">
        <v>9</v>
      </c>
      <c r="F6215" s="2">
        <v>27950</v>
      </c>
      <c r="G6215">
        <v>76</v>
      </c>
      <c r="H6215">
        <v>278</v>
      </c>
    </row>
    <row r="6216" spans="1:8" x14ac:dyDescent="0.2">
      <c r="A6216" t="s">
        <v>3381</v>
      </c>
      <c r="B6216" s="1">
        <v>43536</v>
      </c>
      <c r="C6216" t="s">
        <v>408</v>
      </c>
      <c r="D6216">
        <v>1</v>
      </c>
      <c r="E6216" t="s">
        <v>9</v>
      </c>
      <c r="F6216" s="2">
        <v>27950</v>
      </c>
      <c r="G6216">
        <v>76</v>
      </c>
      <c r="H6216">
        <v>278</v>
      </c>
    </row>
    <row r="6217" spans="1:8" x14ac:dyDescent="0.2">
      <c r="A6217" t="s">
        <v>3769</v>
      </c>
      <c r="B6217" s="1">
        <v>43334</v>
      </c>
      <c r="C6217" t="s">
        <v>408</v>
      </c>
      <c r="D6217">
        <v>1</v>
      </c>
      <c r="E6217" t="s">
        <v>9</v>
      </c>
      <c r="F6217" s="2">
        <v>27950</v>
      </c>
      <c r="G6217">
        <v>76</v>
      </c>
      <c r="H6217">
        <v>278</v>
      </c>
    </row>
    <row r="6218" spans="1:8" x14ac:dyDescent="0.2">
      <c r="A6218" t="s">
        <v>4543</v>
      </c>
      <c r="B6218" s="1">
        <v>43315</v>
      </c>
      <c r="C6218" t="s">
        <v>408</v>
      </c>
      <c r="D6218">
        <v>1</v>
      </c>
      <c r="E6218" t="s">
        <v>9</v>
      </c>
      <c r="F6218" s="2">
        <v>27950</v>
      </c>
      <c r="G6218">
        <v>76</v>
      </c>
      <c r="H6218">
        <v>278</v>
      </c>
    </row>
    <row r="6219" spans="1:8" x14ac:dyDescent="0.2">
      <c r="A6219" t="s">
        <v>5647</v>
      </c>
      <c r="B6219" s="1">
        <v>43537</v>
      </c>
      <c r="C6219" t="s">
        <v>408</v>
      </c>
      <c r="D6219">
        <v>1</v>
      </c>
      <c r="E6219" t="s">
        <v>9</v>
      </c>
      <c r="F6219" s="2">
        <v>27950</v>
      </c>
      <c r="G6219">
        <v>76</v>
      </c>
      <c r="H6219">
        <v>278</v>
      </c>
    </row>
    <row r="6220" spans="1:8" x14ac:dyDescent="0.2">
      <c r="A6220" t="s">
        <v>6170</v>
      </c>
      <c r="B6220" s="1">
        <v>43362</v>
      </c>
      <c r="C6220" t="s">
        <v>408</v>
      </c>
      <c r="D6220">
        <v>1</v>
      </c>
      <c r="E6220" t="s">
        <v>9</v>
      </c>
      <c r="F6220" s="2">
        <v>27950</v>
      </c>
      <c r="G6220">
        <v>76</v>
      </c>
      <c r="H6220">
        <v>278</v>
      </c>
    </row>
    <row r="6221" spans="1:8" x14ac:dyDescent="0.2">
      <c r="A6221" t="s">
        <v>6448</v>
      </c>
      <c r="B6221" s="1">
        <v>42264</v>
      </c>
      <c r="C6221" t="s">
        <v>408</v>
      </c>
      <c r="D6221">
        <v>1</v>
      </c>
      <c r="E6221" t="s">
        <v>9</v>
      </c>
      <c r="F6221" s="2">
        <v>27950</v>
      </c>
      <c r="G6221">
        <v>76</v>
      </c>
      <c r="H6221">
        <v>278</v>
      </c>
    </row>
    <row r="6222" spans="1:8" x14ac:dyDescent="0.2">
      <c r="A6222" t="s">
        <v>6714</v>
      </c>
      <c r="B6222" s="1">
        <v>41320</v>
      </c>
      <c r="C6222" t="s">
        <v>408</v>
      </c>
      <c r="D6222">
        <v>1</v>
      </c>
      <c r="E6222" t="s">
        <v>9</v>
      </c>
      <c r="F6222" s="2">
        <v>27950</v>
      </c>
      <c r="G6222">
        <v>76</v>
      </c>
      <c r="H6222">
        <v>278</v>
      </c>
    </row>
    <row r="6223" spans="1:8" x14ac:dyDescent="0.2">
      <c r="A6223" t="s">
        <v>6881</v>
      </c>
      <c r="B6223" s="1">
        <v>43041</v>
      </c>
      <c r="C6223" t="s">
        <v>408</v>
      </c>
      <c r="D6223">
        <v>1</v>
      </c>
      <c r="E6223" t="s">
        <v>9</v>
      </c>
      <c r="F6223" s="2">
        <v>27950</v>
      </c>
      <c r="G6223">
        <v>76</v>
      </c>
      <c r="H6223">
        <v>278</v>
      </c>
    </row>
    <row r="6224" spans="1:8" x14ac:dyDescent="0.2">
      <c r="A6224" t="s">
        <v>6948</v>
      </c>
      <c r="B6224" s="1">
        <v>43543</v>
      </c>
      <c r="C6224" t="s">
        <v>408</v>
      </c>
      <c r="D6224">
        <v>1</v>
      </c>
      <c r="E6224" t="s">
        <v>9</v>
      </c>
      <c r="F6224" s="2">
        <v>27950</v>
      </c>
      <c r="G6224">
        <v>76</v>
      </c>
      <c r="H6224">
        <v>278</v>
      </c>
    </row>
    <row r="6225" spans="1:8" x14ac:dyDescent="0.2">
      <c r="A6225" t="s">
        <v>7226</v>
      </c>
      <c r="B6225" s="1">
        <v>43088</v>
      </c>
      <c r="C6225" t="s">
        <v>408</v>
      </c>
      <c r="D6225">
        <v>1</v>
      </c>
      <c r="E6225" t="s">
        <v>9</v>
      </c>
      <c r="F6225" s="2">
        <v>27950</v>
      </c>
      <c r="G6225">
        <v>76</v>
      </c>
      <c r="H6225">
        <v>278</v>
      </c>
    </row>
    <row r="6226" spans="1:8" x14ac:dyDescent="0.2">
      <c r="A6226" t="s">
        <v>7771</v>
      </c>
      <c r="B6226" s="1">
        <v>43509</v>
      </c>
      <c r="C6226" t="s">
        <v>408</v>
      </c>
      <c r="D6226">
        <v>1</v>
      </c>
      <c r="E6226" t="s">
        <v>9</v>
      </c>
      <c r="F6226" s="2">
        <v>27950</v>
      </c>
      <c r="G6226">
        <v>76</v>
      </c>
      <c r="H6226">
        <v>278</v>
      </c>
    </row>
    <row r="6227" spans="1:8" x14ac:dyDescent="0.2">
      <c r="A6227" t="s">
        <v>7800</v>
      </c>
      <c r="B6227" s="1">
        <v>43406</v>
      </c>
      <c r="C6227" t="s">
        <v>408</v>
      </c>
      <c r="D6227">
        <v>1</v>
      </c>
      <c r="E6227" t="s">
        <v>9</v>
      </c>
      <c r="F6227" s="2">
        <v>27950</v>
      </c>
      <c r="G6227">
        <v>76</v>
      </c>
      <c r="H6227">
        <v>278</v>
      </c>
    </row>
    <row r="6228" spans="1:8" x14ac:dyDescent="0.2">
      <c r="A6228" t="s">
        <v>8143</v>
      </c>
      <c r="B6228" s="1">
        <v>41992</v>
      </c>
      <c r="C6228" t="s">
        <v>408</v>
      </c>
      <c r="D6228">
        <v>1</v>
      </c>
      <c r="E6228" t="s">
        <v>9</v>
      </c>
      <c r="F6228" s="2">
        <v>27950</v>
      </c>
      <c r="G6228">
        <v>76</v>
      </c>
      <c r="H6228">
        <v>278</v>
      </c>
    </row>
    <row r="6229" spans="1:8" x14ac:dyDescent="0.2">
      <c r="A6229" t="s">
        <v>10452</v>
      </c>
      <c r="B6229" s="1">
        <v>42937</v>
      </c>
      <c r="C6229" t="s">
        <v>408</v>
      </c>
      <c r="D6229">
        <v>1</v>
      </c>
      <c r="E6229" t="s">
        <v>9</v>
      </c>
      <c r="F6229" s="2">
        <v>27950</v>
      </c>
      <c r="G6229">
        <v>76</v>
      </c>
      <c r="H6229">
        <v>278</v>
      </c>
    </row>
    <row r="6230" spans="1:8" x14ac:dyDescent="0.2">
      <c r="A6230" t="s">
        <v>11221</v>
      </c>
      <c r="B6230" s="1">
        <v>43423</v>
      </c>
      <c r="C6230" t="s">
        <v>408</v>
      </c>
      <c r="D6230">
        <v>1</v>
      </c>
      <c r="E6230" t="s">
        <v>9</v>
      </c>
      <c r="F6230" s="2">
        <v>27950</v>
      </c>
      <c r="G6230">
        <v>76</v>
      </c>
      <c r="H6230">
        <v>278</v>
      </c>
    </row>
    <row r="6231" spans="1:8" x14ac:dyDescent="0.2">
      <c r="A6231" t="s">
        <v>11444</v>
      </c>
      <c r="B6231" s="1">
        <v>43040</v>
      </c>
      <c r="C6231" t="s">
        <v>408</v>
      </c>
      <c r="D6231">
        <v>1</v>
      </c>
      <c r="E6231" t="s">
        <v>9</v>
      </c>
      <c r="F6231" s="2">
        <v>27950</v>
      </c>
      <c r="G6231">
        <v>76</v>
      </c>
      <c r="H6231">
        <v>278</v>
      </c>
    </row>
    <row r="6232" spans="1:8" x14ac:dyDescent="0.2">
      <c r="A6232" t="s">
        <v>11902</v>
      </c>
      <c r="B6232" s="1">
        <v>42046</v>
      </c>
      <c r="C6232" t="s">
        <v>408</v>
      </c>
      <c r="D6232">
        <v>1</v>
      </c>
      <c r="E6232" t="s">
        <v>9</v>
      </c>
      <c r="F6232" s="2">
        <v>27950</v>
      </c>
      <c r="G6232">
        <v>76</v>
      </c>
      <c r="H6232">
        <v>278</v>
      </c>
    </row>
    <row r="6233" spans="1:8" x14ac:dyDescent="0.2">
      <c r="A6233" t="s">
        <v>12092</v>
      </c>
      <c r="B6233" s="1">
        <v>42108</v>
      </c>
      <c r="C6233" t="s">
        <v>408</v>
      </c>
      <c r="D6233">
        <v>1</v>
      </c>
      <c r="E6233" t="s">
        <v>9</v>
      </c>
      <c r="F6233" s="2">
        <v>27950</v>
      </c>
      <c r="G6233">
        <v>76</v>
      </c>
      <c r="H6233">
        <v>278</v>
      </c>
    </row>
    <row r="6234" spans="1:8" x14ac:dyDescent="0.2">
      <c r="A6234" t="s">
        <v>12740</v>
      </c>
      <c r="B6234" s="1">
        <v>43356</v>
      </c>
      <c r="C6234" t="s">
        <v>408</v>
      </c>
      <c r="D6234">
        <v>1</v>
      </c>
      <c r="E6234" t="s">
        <v>9</v>
      </c>
      <c r="F6234" s="2">
        <v>27950</v>
      </c>
      <c r="G6234">
        <v>76</v>
      </c>
      <c r="H6234">
        <v>278</v>
      </c>
    </row>
    <row r="6235" spans="1:8" x14ac:dyDescent="0.2">
      <c r="A6235" t="s">
        <v>13291</v>
      </c>
      <c r="B6235" s="1">
        <v>42529</v>
      </c>
      <c r="C6235" t="s">
        <v>408</v>
      </c>
      <c r="D6235">
        <v>1</v>
      </c>
      <c r="E6235" t="s">
        <v>9</v>
      </c>
      <c r="F6235" s="2">
        <v>27950</v>
      </c>
      <c r="G6235">
        <v>76</v>
      </c>
      <c r="H6235">
        <v>278</v>
      </c>
    </row>
    <row r="6236" spans="1:8" x14ac:dyDescent="0.2">
      <c r="A6236" t="s">
        <v>13428</v>
      </c>
      <c r="B6236" s="1">
        <v>43274</v>
      </c>
      <c r="C6236" t="s">
        <v>408</v>
      </c>
      <c r="D6236">
        <v>1</v>
      </c>
      <c r="E6236" t="s">
        <v>9</v>
      </c>
      <c r="F6236" s="2">
        <v>27950</v>
      </c>
      <c r="G6236">
        <v>76</v>
      </c>
      <c r="H6236">
        <v>278</v>
      </c>
    </row>
    <row r="6237" spans="1:8" x14ac:dyDescent="0.2">
      <c r="A6237" t="s">
        <v>14531</v>
      </c>
      <c r="B6237" s="1">
        <v>42937</v>
      </c>
      <c r="C6237" t="s">
        <v>408</v>
      </c>
      <c r="D6237">
        <v>1</v>
      </c>
      <c r="E6237" t="s">
        <v>9</v>
      </c>
      <c r="F6237" s="2">
        <v>27950</v>
      </c>
      <c r="G6237">
        <v>76</v>
      </c>
      <c r="H6237">
        <v>278</v>
      </c>
    </row>
    <row r="6238" spans="1:8" x14ac:dyDescent="0.2">
      <c r="A6238" t="s">
        <v>15007</v>
      </c>
      <c r="B6238" s="1">
        <v>42999</v>
      </c>
      <c r="C6238" t="s">
        <v>408</v>
      </c>
      <c r="D6238">
        <v>1</v>
      </c>
      <c r="E6238" t="s">
        <v>9</v>
      </c>
      <c r="F6238" s="2">
        <v>27950</v>
      </c>
      <c r="G6238">
        <v>76</v>
      </c>
      <c r="H6238">
        <v>278</v>
      </c>
    </row>
    <row r="6239" spans="1:8" x14ac:dyDescent="0.2">
      <c r="A6239" t="s">
        <v>15045</v>
      </c>
      <c r="B6239" s="1">
        <v>43608</v>
      </c>
      <c r="C6239" t="s">
        <v>408</v>
      </c>
      <c r="D6239">
        <v>1</v>
      </c>
      <c r="E6239" t="s">
        <v>9</v>
      </c>
      <c r="F6239" s="2">
        <v>27950</v>
      </c>
      <c r="G6239">
        <v>76</v>
      </c>
      <c r="H6239">
        <v>278</v>
      </c>
    </row>
    <row r="6240" spans="1:8" x14ac:dyDescent="0.2">
      <c r="A6240" t="s">
        <v>16663</v>
      </c>
      <c r="B6240" s="1">
        <v>43067</v>
      </c>
      <c r="C6240" t="s">
        <v>408</v>
      </c>
      <c r="D6240">
        <v>1</v>
      </c>
      <c r="E6240" t="s">
        <v>9</v>
      </c>
      <c r="F6240" s="2">
        <v>27950</v>
      </c>
      <c r="G6240">
        <v>76</v>
      </c>
      <c r="H6240">
        <v>278</v>
      </c>
    </row>
    <row r="6241" spans="1:8" x14ac:dyDescent="0.2">
      <c r="A6241" t="s">
        <v>16778</v>
      </c>
      <c r="B6241" s="1">
        <v>41985</v>
      </c>
      <c r="C6241" t="s">
        <v>408</v>
      </c>
      <c r="D6241">
        <v>1</v>
      </c>
      <c r="E6241" t="s">
        <v>9</v>
      </c>
      <c r="F6241" s="2">
        <v>27950</v>
      </c>
      <c r="G6241">
        <v>76</v>
      </c>
      <c r="H6241">
        <v>278</v>
      </c>
    </row>
    <row r="6242" spans="1:8" x14ac:dyDescent="0.2">
      <c r="A6242" t="s">
        <v>16784</v>
      </c>
      <c r="B6242" s="1">
        <v>41949</v>
      </c>
      <c r="C6242" t="s">
        <v>408</v>
      </c>
      <c r="D6242">
        <v>1</v>
      </c>
      <c r="E6242" t="s">
        <v>9</v>
      </c>
      <c r="F6242" s="2">
        <v>27950</v>
      </c>
      <c r="G6242">
        <v>76</v>
      </c>
      <c r="H6242">
        <v>278</v>
      </c>
    </row>
    <row r="6243" spans="1:8" x14ac:dyDescent="0.2">
      <c r="A6243" t="s">
        <v>140</v>
      </c>
      <c r="B6243" s="1">
        <v>43143</v>
      </c>
      <c r="C6243" t="s">
        <v>141</v>
      </c>
      <c r="D6243">
        <v>1</v>
      </c>
      <c r="E6243" t="s">
        <v>19</v>
      </c>
      <c r="F6243" s="2">
        <v>27307</v>
      </c>
      <c r="G6243">
        <v>77</v>
      </c>
      <c r="H6243">
        <v>187</v>
      </c>
    </row>
    <row r="6244" spans="1:8" x14ac:dyDescent="0.2">
      <c r="A6244" t="s">
        <v>1345</v>
      </c>
      <c r="B6244" s="1">
        <v>43050</v>
      </c>
      <c r="C6244" t="s">
        <v>141</v>
      </c>
      <c r="D6244">
        <v>1</v>
      </c>
      <c r="E6244" t="s">
        <v>19</v>
      </c>
      <c r="F6244" s="2">
        <v>27307</v>
      </c>
      <c r="G6244">
        <v>77</v>
      </c>
      <c r="H6244">
        <v>186</v>
      </c>
    </row>
    <row r="6245" spans="1:8" x14ac:dyDescent="0.2">
      <c r="A6245" t="s">
        <v>1641</v>
      </c>
      <c r="B6245" s="1">
        <v>42720</v>
      </c>
      <c r="C6245" t="s">
        <v>141</v>
      </c>
      <c r="D6245">
        <v>1</v>
      </c>
      <c r="E6245" t="s">
        <v>19</v>
      </c>
      <c r="F6245" s="2">
        <v>27307</v>
      </c>
      <c r="G6245">
        <v>77</v>
      </c>
      <c r="H6245">
        <v>185</v>
      </c>
    </row>
    <row r="6246" spans="1:8" x14ac:dyDescent="0.2">
      <c r="A6246" t="s">
        <v>4675</v>
      </c>
      <c r="B6246" s="1">
        <v>43098</v>
      </c>
      <c r="C6246" t="s">
        <v>141</v>
      </c>
      <c r="D6246">
        <v>1</v>
      </c>
      <c r="E6246" t="s">
        <v>19</v>
      </c>
      <c r="F6246" s="2">
        <v>27307</v>
      </c>
      <c r="G6246">
        <v>77</v>
      </c>
      <c r="H6246">
        <v>187</v>
      </c>
    </row>
    <row r="6247" spans="1:8" x14ac:dyDescent="0.2">
      <c r="A6247" t="s">
        <v>5024</v>
      </c>
      <c r="B6247" s="1">
        <v>43149</v>
      </c>
      <c r="C6247" t="s">
        <v>141</v>
      </c>
      <c r="D6247">
        <v>1</v>
      </c>
      <c r="E6247" t="s">
        <v>19</v>
      </c>
      <c r="F6247" s="2">
        <v>27307</v>
      </c>
      <c r="G6247">
        <v>77</v>
      </c>
      <c r="H6247">
        <v>185</v>
      </c>
    </row>
    <row r="6248" spans="1:8" x14ac:dyDescent="0.2">
      <c r="A6248" t="s">
        <v>6093</v>
      </c>
      <c r="B6248" s="1">
        <v>43510</v>
      </c>
      <c r="C6248" t="s">
        <v>141</v>
      </c>
      <c r="D6248">
        <v>1</v>
      </c>
      <c r="E6248" t="s">
        <v>19</v>
      </c>
      <c r="F6248" s="2">
        <v>27307</v>
      </c>
      <c r="G6248">
        <v>77</v>
      </c>
      <c r="H6248">
        <v>185</v>
      </c>
    </row>
    <row r="6249" spans="1:8" x14ac:dyDescent="0.2">
      <c r="A6249" t="s">
        <v>7384</v>
      </c>
      <c r="B6249" s="1">
        <v>43644</v>
      </c>
      <c r="C6249" t="s">
        <v>141</v>
      </c>
      <c r="D6249">
        <v>1</v>
      </c>
      <c r="E6249" t="s">
        <v>19</v>
      </c>
      <c r="F6249" s="2">
        <v>27307</v>
      </c>
      <c r="G6249">
        <v>77</v>
      </c>
      <c r="H6249">
        <v>186</v>
      </c>
    </row>
    <row r="6250" spans="1:8" x14ac:dyDescent="0.2">
      <c r="A6250" t="s">
        <v>9120</v>
      </c>
      <c r="B6250" s="1">
        <v>43588</v>
      </c>
      <c r="C6250" t="s">
        <v>141</v>
      </c>
      <c r="D6250">
        <v>1</v>
      </c>
      <c r="E6250" t="s">
        <v>19</v>
      </c>
      <c r="F6250" s="2">
        <v>27307</v>
      </c>
      <c r="G6250">
        <v>77</v>
      </c>
      <c r="H6250">
        <v>187</v>
      </c>
    </row>
    <row r="6251" spans="1:8" x14ac:dyDescent="0.2">
      <c r="A6251" t="s">
        <v>9515</v>
      </c>
      <c r="B6251" s="1">
        <v>42688</v>
      </c>
      <c r="C6251" t="s">
        <v>141</v>
      </c>
      <c r="D6251">
        <v>1</v>
      </c>
      <c r="E6251" t="s">
        <v>19</v>
      </c>
      <c r="F6251" s="2">
        <v>27307</v>
      </c>
      <c r="G6251">
        <v>77</v>
      </c>
      <c r="H6251">
        <v>185</v>
      </c>
    </row>
    <row r="6252" spans="1:8" x14ac:dyDescent="0.2">
      <c r="A6252" t="s">
        <v>11495</v>
      </c>
      <c r="B6252" s="1">
        <v>42573</v>
      </c>
      <c r="C6252" t="s">
        <v>141</v>
      </c>
      <c r="D6252">
        <v>1</v>
      </c>
      <c r="E6252" t="s">
        <v>19</v>
      </c>
      <c r="F6252" s="2">
        <v>27307</v>
      </c>
      <c r="G6252">
        <v>77</v>
      </c>
      <c r="H6252">
        <v>187</v>
      </c>
    </row>
    <row r="6253" spans="1:8" x14ac:dyDescent="0.2">
      <c r="A6253" t="s">
        <v>11675</v>
      </c>
      <c r="B6253" s="1">
        <v>43510</v>
      </c>
      <c r="C6253" t="s">
        <v>141</v>
      </c>
      <c r="D6253">
        <v>1</v>
      </c>
      <c r="E6253" t="s">
        <v>19</v>
      </c>
      <c r="F6253" s="2">
        <v>27307</v>
      </c>
      <c r="G6253">
        <v>77</v>
      </c>
      <c r="H6253">
        <v>187</v>
      </c>
    </row>
    <row r="6254" spans="1:8" x14ac:dyDescent="0.2">
      <c r="A6254" t="s">
        <v>12600</v>
      </c>
      <c r="B6254" s="1">
        <v>42549</v>
      </c>
      <c r="C6254" t="s">
        <v>141</v>
      </c>
      <c r="D6254">
        <v>1</v>
      </c>
      <c r="E6254" t="s">
        <v>19</v>
      </c>
      <c r="F6254" s="2">
        <v>27307</v>
      </c>
      <c r="G6254">
        <v>77</v>
      </c>
      <c r="H6254">
        <v>187</v>
      </c>
    </row>
    <row r="6255" spans="1:8" x14ac:dyDescent="0.2">
      <c r="A6255" t="s">
        <v>12984</v>
      </c>
      <c r="B6255" s="1">
        <v>42570</v>
      </c>
      <c r="C6255" t="s">
        <v>141</v>
      </c>
      <c r="D6255">
        <v>1</v>
      </c>
      <c r="E6255" t="s">
        <v>19</v>
      </c>
      <c r="F6255" s="2">
        <v>27307</v>
      </c>
      <c r="G6255">
        <v>77</v>
      </c>
      <c r="H6255">
        <v>185</v>
      </c>
    </row>
    <row r="6256" spans="1:8" x14ac:dyDescent="0.2">
      <c r="A6256" t="s">
        <v>14203</v>
      </c>
      <c r="B6256" s="1">
        <v>43402</v>
      </c>
      <c r="C6256" t="s">
        <v>141</v>
      </c>
      <c r="D6256">
        <v>1</v>
      </c>
      <c r="E6256" t="s">
        <v>19</v>
      </c>
      <c r="F6256" s="2">
        <v>27307</v>
      </c>
      <c r="G6256">
        <v>77</v>
      </c>
      <c r="H6256">
        <v>186</v>
      </c>
    </row>
    <row r="6257" spans="1:8" x14ac:dyDescent="0.2">
      <c r="A6257" t="s">
        <v>75</v>
      </c>
      <c r="B6257" s="1">
        <v>40613</v>
      </c>
      <c r="C6257" t="s">
        <v>76</v>
      </c>
      <c r="D6257">
        <v>1</v>
      </c>
      <c r="E6257" t="s">
        <v>45</v>
      </c>
      <c r="F6257" s="2">
        <v>13987</v>
      </c>
      <c r="G6257">
        <v>78</v>
      </c>
      <c r="H6257">
        <v>128</v>
      </c>
    </row>
    <row r="6258" spans="1:8" x14ac:dyDescent="0.2">
      <c r="A6258" t="s">
        <v>93</v>
      </c>
      <c r="B6258" s="1">
        <v>42883</v>
      </c>
      <c r="C6258" t="s">
        <v>76</v>
      </c>
      <c r="D6258">
        <v>1</v>
      </c>
      <c r="E6258" t="s">
        <v>45</v>
      </c>
      <c r="F6258" s="2">
        <v>13987</v>
      </c>
      <c r="G6258">
        <v>78</v>
      </c>
      <c r="H6258">
        <v>128</v>
      </c>
    </row>
    <row r="6259" spans="1:8" x14ac:dyDescent="0.2">
      <c r="A6259" t="s">
        <v>286</v>
      </c>
      <c r="B6259" s="1">
        <v>42195</v>
      </c>
      <c r="C6259" t="s">
        <v>76</v>
      </c>
      <c r="D6259">
        <v>1</v>
      </c>
      <c r="E6259" t="s">
        <v>45</v>
      </c>
      <c r="F6259" s="2">
        <v>13987</v>
      </c>
      <c r="G6259">
        <v>78</v>
      </c>
      <c r="H6259">
        <v>124</v>
      </c>
    </row>
    <row r="6260" spans="1:8" x14ac:dyDescent="0.2">
      <c r="A6260" t="s">
        <v>305</v>
      </c>
      <c r="B6260" s="1">
        <v>43506</v>
      </c>
      <c r="C6260" t="s">
        <v>76</v>
      </c>
      <c r="D6260">
        <v>1</v>
      </c>
      <c r="E6260" t="s">
        <v>45</v>
      </c>
      <c r="F6260" s="2">
        <v>13987</v>
      </c>
      <c r="G6260">
        <v>78</v>
      </c>
      <c r="H6260">
        <v>124</v>
      </c>
    </row>
    <row r="6261" spans="1:8" x14ac:dyDescent="0.2">
      <c r="A6261" t="s">
        <v>381</v>
      </c>
      <c r="B6261" s="1">
        <v>43086</v>
      </c>
      <c r="C6261" t="s">
        <v>76</v>
      </c>
      <c r="D6261">
        <v>1</v>
      </c>
      <c r="E6261" t="s">
        <v>45</v>
      </c>
      <c r="F6261" s="2">
        <v>13987</v>
      </c>
      <c r="G6261">
        <v>78</v>
      </c>
      <c r="H6261">
        <v>124</v>
      </c>
    </row>
    <row r="6262" spans="1:8" x14ac:dyDescent="0.2">
      <c r="A6262" t="s">
        <v>425</v>
      </c>
      <c r="B6262" s="1">
        <v>42098</v>
      </c>
      <c r="C6262" t="s">
        <v>76</v>
      </c>
      <c r="D6262">
        <v>1</v>
      </c>
      <c r="E6262" t="s">
        <v>45</v>
      </c>
      <c r="F6262" s="2">
        <v>13987</v>
      </c>
      <c r="G6262">
        <v>78</v>
      </c>
      <c r="H6262">
        <v>124</v>
      </c>
    </row>
    <row r="6263" spans="1:8" x14ac:dyDescent="0.2">
      <c r="A6263" t="s">
        <v>498</v>
      </c>
      <c r="B6263" s="1">
        <v>42780</v>
      </c>
      <c r="C6263" t="s">
        <v>76</v>
      </c>
      <c r="D6263">
        <v>1</v>
      </c>
      <c r="E6263" t="s">
        <v>45</v>
      </c>
      <c r="F6263" s="2">
        <v>13987</v>
      </c>
      <c r="G6263">
        <v>78</v>
      </c>
      <c r="H6263">
        <v>124</v>
      </c>
    </row>
    <row r="6264" spans="1:8" x14ac:dyDescent="0.2">
      <c r="A6264" t="s">
        <v>740</v>
      </c>
      <c r="B6264" s="1">
        <v>42566</v>
      </c>
      <c r="C6264" t="s">
        <v>76</v>
      </c>
      <c r="D6264">
        <v>1</v>
      </c>
      <c r="E6264" t="s">
        <v>45</v>
      </c>
      <c r="F6264" s="2">
        <v>27935</v>
      </c>
      <c r="G6264">
        <v>78</v>
      </c>
      <c r="H6264">
        <v>123</v>
      </c>
    </row>
    <row r="6265" spans="1:8" x14ac:dyDescent="0.2">
      <c r="A6265" t="s">
        <v>753</v>
      </c>
      <c r="B6265" s="1">
        <v>43375</v>
      </c>
      <c r="C6265" t="s">
        <v>76</v>
      </c>
      <c r="D6265">
        <v>1</v>
      </c>
      <c r="E6265" t="s">
        <v>45</v>
      </c>
      <c r="F6265" s="2">
        <v>13987</v>
      </c>
      <c r="G6265">
        <v>78</v>
      </c>
      <c r="H6265">
        <v>124</v>
      </c>
    </row>
    <row r="6266" spans="1:8" x14ac:dyDescent="0.2">
      <c r="A6266" t="s">
        <v>916</v>
      </c>
      <c r="B6266" s="1">
        <v>43005</v>
      </c>
      <c r="C6266" t="s">
        <v>76</v>
      </c>
      <c r="D6266">
        <v>1</v>
      </c>
      <c r="E6266" t="s">
        <v>45</v>
      </c>
      <c r="F6266" s="2">
        <v>13987</v>
      </c>
      <c r="G6266">
        <v>78</v>
      </c>
      <c r="H6266">
        <v>128</v>
      </c>
    </row>
    <row r="6267" spans="1:8" x14ac:dyDescent="0.2">
      <c r="A6267" t="s">
        <v>922</v>
      </c>
      <c r="B6267" s="1">
        <v>43295</v>
      </c>
      <c r="C6267" t="s">
        <v>76</v>
      </c>
      <c r="D6267">
        <v>1</v>
      </c>
      <c r="E6267" t="s">
        <v>45</v>
      </c>
      <c r="F6267" s="2">
        <v>13987</v>
      </c>
      <c r="G6267">
        <v>78</v>
      </c>
      <c r="H6267">
        <v>128</v>
      </c>
    </row>
    <row r="6268" spans="1:8" x14ac:dyDescent="0.2">
      <c r="A6268" t="s">
        <v>962</v>
      </c>
      <c r="B6268" s="1">
        <v>43528</v>
      </c>
      <c r="C6268" t="s">
        <v>76</v>
      </c>
      <c r="D6268">
        <v>1</v>
      </c>
      <c r="E6268" t="s">
        <v>45</v>
      </c>
      <c r="F6268" s="2">
        <v>27935</v>
      </c>
      <c r="G6268">
        <v>78</v>
      </c>
      <c r="H6268">
        <v>128</v>
      </c>
    </row>
    <row r="6269" spans="1:8" x14ac:dyDescent="0.2">
      <c r="A6269" t="s">
        <v>985</v>
      </c>
      <c r="B6269" s="1">
        <v>43363</v>
      </c>
      <c r="C6269" t="s">
        <v>76</v>
      </c>
      <c r="D6269">
        <v>1</v>
      </c>
      <c r="E6269" t="s">
        <v>45</v>
      </c>
      <c r="F6269" s="2">
        <v>13987</v>
      </c>
      <c r="G6269">
        <v>78</v>
      </c>
      <c r="H6269">
        <v>124</v>
      </c>
    </row>
    <row r="6270" spans="1:8" x14ac:dyDescent="0.2">
      <c r="A6270" t="s">
        <v>1016</v>
      </c>
      <c r="B6270" s="1">
        <v>43223</v>
      </c>
      <c r="C6270" t="s">
        <v>76</v>
      </c>
      <c r="D6270">
        <v>1</v>
      </c>
      <c r="E6270" t="s">
        <v>45</v>
      </c>
      <c r="F6270" s="2">
        <v>27935</v>
      </c>
      <c r="G6270">
        <v>78</v>
      </c>
      <c r="H6270">
        <v>128</v>
      </c>
    </row>
    <row r="6271" spans="1:8" x14ac:dyDescent="0.2">
      <c r="A6271" t="s">
        <v>1054</v>
      </c>
      <c r="B6271" s="1">
        <v>41372</v>
      </c>
      <c r="C6271" t="s">
        <v>76</v>
      </c>
      <c r="D6271">
        <v>1</v>
      </c>
      <c r="E6271" t="s">
        <v>45</v>
      </c>
      <c r="F6271" s="2">
        <v>13987</v>
      </c>
      <c r="G6271">
        <v>78</v>
      </c>
      <c r="H6271">
        <v>124</v>
      </c>
    </row>
    <row r="6272" spans="1:8" x14ac:dyDescent="0.2">
      <c r="A6272" t="s">
        <v>1148</v>
      </c>
      <c r="B6272" s="1">
        <v>40711</v>
      </c>
      <c r="C6272" t="s">
        <v>76</v>
      </c>
      <c r="D6272">
        <v>1</v>
      </c>
      <c r="E6272" t="s">
        <v>45</v>
      </c>
      <c r="F6272" s="2">
        <v>13987</v>
      </c>
      <c r="G6272">
        <v>78</v>
      </c>
      <c r="H6272">
        <v>128</v>
      </c>
    </row>
    <row r="6273" spans="1:8" x14ac:dyDescent="0.2">
      <c r="A6273" t="s">
        <v>1181</v>
      </c>
      <c r="B6273" s="1">
        <v>43392</v>
      </c>
      <c r="C6273" t="s">
        <v>76</v>
      </c>
      <c r="D6273">
        <v>1</v>
      </c>
      <c r="E6273" t="s">
        <v>45</v>
      </c>
      <c r="F6273" s="2">
        <v>27935</v>
      </c>
      <c r="G6273">
        <v>78</v>
      </c>
      <c r="H6273">
        <v>123</v>
      </c>
    </row>
    <row r="6274" spans="1:8" x14ac:dyDescent="0.2">
      <c r="A6274" t="s">
        <v>1283</v>
      </c>
      <c r="B6274" s="1">
        <v>41901</v>
      </c>
      <c r="C6274" t="s">
        <v>76</v>
      </c>
      <c r="D6274">
        <v>1</v>
      </c>
      <c r="E6274" t="s">
        <v>45</v>
      </c>
      <c r="F6274" s="2">
        <v>13987</v>
      </c>
      <c r="G6274">
        <v>78</v>
      </c>
      <c r="H6274">
        <v>124</v>
      </c>
    </row>
    <row r="6275" spans="1:8" x14ac:dyDescent="0.2">
      <c r="A6275" t="s">
        <v>1305</v>
      </c>
      <c r="B6275" s="1">
        <v>42138</v>
      </c>
      <c r="C6275" t="s">
        <v>76</v>
      </c>
      <c r="D6275">
        <v>1</v>
      </c>
      <c r="E6275" t="s">
        <v>45</v>
      </c>
      <c r="F6275" s="2">
        <v>13987</v>
      </c>
      <c r="G6275">
        <v>78</v>
      </c>
      <c r="H6275">
        <v>128</v>
      </c>
    </row>
    <row r="6276" spans="1:8" x14ac:dyDescent="0.2">
      <c r="A6276" t="s">
        <v>1540</v>
      </c>
      <c r="B6276" s="1">
        <v>43530</v>
      </c>
      <c r="C6276" t="s">
        <v>76</v>
      </c>
      <c r="D6276">
        <v>1</v>
      </c>
      <c r="E6276" t="s">
        <v>45</v>
      </c>
      <c r="F6276" s="2">
        <v>13987</v>
      </c>
      <c r="G6276">
        <v>78</v>
      </c>
      <c r="H6276">
        <v>128</v>
      </c>
    </row>
    <row r="6277" spans="1:8" x14ac:dyDescent="0.2">
      <c r="A6277" t="s">
        <v>1558</v>
      </c>
      <c r="B6277" s="1">
        <v>43533</v>
      </c>
      <c r="C6277" t="s">
        <v>76</v>
      </c>
      <c r="D6277">
        <v>1</v>
      </c>
      <c r="E6277" t="s">
        <v>45</v>
      </c>
      <c r="F6277" s="2">
        <v>13987</v>
      </c>
      <c r="G6277">
        <v>78</v>
      </c>
      <c r="H6277">
        <v>128</v>
      </c>
    </row>
    <row r="6278" spans="1:8" x14ac:dyDescent="0.2">
      <c r="A6278" t="s">
        <v>1573</v>
      </c>
      <c r="B6278" s="1">
        <v>43470</v>
      </c>
      <c r="C6278" t="s">
        <v>76</v>
      </c>
      <c r="D6278">
        <v>1</v>
      </c>
      <c r="E6278" t="s">
        <v>45</v>
      </c>
      <c r="F6278" s="2">
        <v>27935</v>
      </c>
      <c r="G6278">
        <v>78</v>
      </c>
      <c r="H6278">
        <v>123</v>
      </c>
    </row>
    <row r="6279" spans="1:8" x14ac:dyDescent="0.2">
      <c r="A6279" t="s">
        <v>1729</v>
      </c>
      <c r="B6279" s="1">
        <v>43245</v>
      </c>
      <c r="C6279" t="s">
        <v>76</v>
      </c>
      <c r="D6279">
        <v>1</v>
      </c>
      <c r="E6279" t="s">
        <v>45</v>
      </c>
      <c r="F6279" s="2">
        <v>13987</v>
      </c>
      <c r="G6279">
        <v>78</v>
      </c>
      <c r="H6279">
        <v>128</v>
      </c>
    </row>
    <row r="6280" spans="1:8" x14ac:dyDescent="0.2">
      <c r="A6280" t="s">
        <v>1832</v>
      </c>
      <c r="B6280" s="1">
        <v>43156</v>
      </c>
      <c r="C6280" t="s">
        <v>76</v>
      </c>
      <c r="D6280">
        <v>1</v>
      </c>
      <c r="E6280" t="s">
        <v>45</v>
      </c>
      <c r="F6280" s="2">
        <v>27935</v>
      </c>
      <c r="G6280">
        <v>78</v>
      </c>
      <c r="H6280">
        <v>128</v>
      </c>
    </row>
    <row r="6281" spans="1:8" x14ac:dyDescent="0.2">
      <c r="A6281" t="s">
        <v>1942</v>
      </c>
      <c r="B6281" s="1">
        <v>43504</v>
      </c>
      <c r="C6281" t="s">
        <v>76</v>
      </c>
      <c r="D6281">
        <v>1</v>
      </c>
      <c r="E6281" t="s">
        <v>45</v>
      </c>
      <c r="F6281" s="2">
        <v>13987</v>
      </c>
      <c r="G6281">
        <v>78</v>
      </c>
      <c r="H6281">
        <v>128</v>
      </c>
    </row>
    <row r="6282" spans="1:8" x14ac:dyDescent="0.2">
      <c r="A6282" t="s">
        <v>1965</v>
      </c>
      <c r="B6282" s="1">
        <v>43654</v>
      </c>
      <c r="C6282" t="s">
        <v>76</v>
      </c>
      <c r="D6282">
        <v>1</v>
      </c>
      <c r="E6282" t="s">
        <v>45</v>
      </c>
      <c r="F6282" s="2">
        <v>13987</v>
      </c>
      <c r="G6282">
        <v>78</v>
      </c>
      <c r="H6282">
        <v>124</v>
      </c>
    </row>
    <row r="6283" spans="1:8" x14ac:dyDescent="0.2">
      <c r="A6283" t="s">
        <v>2041</v>
      </c>
      <c r="B6283" s="1">
        <v>43566</v>
      </c>
      <c r="C6283" t="s">
        <v>76</v>
      </c>
      <c r="D6283">
        <v>1</v>
      </c>
      <c r="E6283" t="s">
        <v>45</v>
      </c>
      <c r="F6283" s="2">
        <v>13987</v>
      </c>
      <c r="G6283">
        <v>78</v>
      </c>
      <c r="H6283">
        <v>124</v>
      </c>
    </row>
    <row r="6284" spans="1:8" x14ac:dyDescent="0.2">
      <c r="A6284" t="s">
        <v>2238</v>
      </c>
      <c r="B6284" s="1">
        <v>43172</v>
      </c>
      <c r="C6284" t="s">
        <v>76</v>
      </c>
      <c r="D6284">
        <v>1</v>
      </c>
      <c r="E6284" t="s">
        <v>45</v>
      </c>
      <c r="F6284" s="2">
        <v>27935</v>
      </c>
      <c r="G6284">
        <v>78</v>
      </c>
      <c r="H6284">
        <v>128</v>
      </c>
    </row>
    <row r="6285" spans="1:8" x14ac:dyDescent="0.2">
      <c r="A6285" t="s">
        <v>2426</v>
      </c>
      <c r="B6285" s="1">
        <v>42717</v>
      </c>
      <c r="C6285" t="s">
        <v>76</v>
      </c>
      <c r="D6285">
        <v>1</v>
      </c>
      <c r="E6285" t="s">
        <v>45</v>
      </c>
      <c r="F6285" s="2">
        <v>13987</v>
      </c>
      <c r="G6285">
        <v>78</v>
      </c>
      <c r="H6285">
        <v>124</v>
      </c>
    </row>
    <row r="6286" spans="1:8" x14ac:dyDescent="0.2">
      <c r="A6286" t="s">
        <v>2509</v>
      </c>
      <c r="B6286" s="1">
        <v>41908</v>
      </c>
      <c r="C6286" t="s">
        <v>76</v>
      </c>
      <c r="D6286">
        <v>1</v>
      </c>
      <c r="E6286" t="s">
        <v>45</v>
      </c>
      <c r="F6286" s="2">
        <v>13987</v>
      </c>
      <c r="G6286">
        <v>78</v>
      </c>
      <c r="H6286">
        <v>128</v>
      </c>
    </row>
    <row r="6287" spans="1:8" x14ac:dyDescent="0.2">
      <c r="A6287" t="s">
        <v>2665</v>
      </c>
      <c r="B6287" s="1">
        <v>42305</v>
      </c>
      <c r="C6287" t="s">
        <v>76</v>
      </c>
      <c r="D6287">
        <v>1</v>
      </c>
      <c r="E6287" t="s">
        <v>45</v>
      </c>
      <c r="F6287" s="2">
        <v>27935</v>
      </c>
      <c r="G6287">
        <v>78</v>
      </c>
      <c r="H6287">
        <v>123</v>
      </c>
    </row>
    <row r="6288" spans="1:8" x14ac:dyDescent="0.2">
      <c r="A6288" t="s">
        <v>2694</v>
      </c>
      <c r="B6288" s="1">
        <v>39567</v>
      </c>
      <c r="C6288" t="s">
        <v>76</v>
      </c>
      <c r="D6288">
        <v>1</v>
      </c>
      <c r="E6288" t="s">
        <v>45</v>
      </c>
      <c r="F6288" s="2">
        <v>13987</v>
      </c>
      <c r="G6288">
        <v>78</v>
      </c>
      <c r="H6288">
        <v>128</v>
      </c>
    </row>
    <row r="6289" spans="1:8" x14ac:dyDescent="0.2">
      <c r="A6289" t="s">
        <v>2796</v>
      </c>
      <c r="B6289" s="1">
        <v>42883</v>
      </c>
      <c r="C6289" t="s">
        <v>76</v>
      </c>
      <c r="D6289">
        <v>1</v>
      </c>
      <c r="E6289" t="s">
        <v>45</v>
      </c>
      <c r="F6289" s="2">
        <v>13987</v>
      </c>
      <c r="G6289">
        <v>78</v>
      </c>
      <c r="H6289">
        <v>124</v>
      </c>
    </row>
    <row r="6290" spans="1:8" x14ac:dyDescent="0.2">
      <c r="A6290" t="s">
        <v>2807</v>
      </c>
      <c r="B6290" s="1">
        <v>42885</v>
      </c>
      <c r="C6290" t="s">
        <v>76</v>
      </c>
      <c r="D6290">
        <v>1</v>
      </c>
      <c r="E6290" t="s">
        <v>45</v>
      </c>
      <c r="F6290" s="2">
        <v>27935</v>
      </c>
      <c r="G6290">
        <v>78</v>
      </c>
      <c r="H6290">
        <v>128</v>
      </c>
    </row>
    <row r="6291" spans="1:8" x14ac:dyDescent="0.2">
      <c r="A6291" t="s">
        <v>2812</v>
      </c>
      <c r="B6291" s="1">
        <v>43156</v>
      </c>
      <c r="C6291" t="s">
        <v>76</v>
      </c>
      <c r="D6291">
        <v>1</v>
      </c>
      <c r="E6291" t="s">
        <v>45</v>
      </c>
      <c r="F6291" s="2">
        <v>13987</v>
      </c>
      <c r="G6291">
        <v>78</v>
      </c>
      <c r="H6291">
        <v>124</v>
      </c>
    </row>
    <row r="6292" spans="1:8" x14ac:dyDescent="0.2">
      <c r="A6292" t="s">
        <v>3030</v>
      </c>
      <c r="B6292" s="1">
        <v>42981</v>
      </c>
      <c r="C6292" t="s">
        <v>76</v>
      </c>
      <c r="D6292">
        <v>1</v>
      </c>
      <c r="E6292" t="s">
        <v>45</v>
      </c>
      <c r="F6292" s="2">
        <v>27935</v>
      </c>
      <c r="G6292">
        <v>78</v>
      </c>
      <c r="H6292">
        <v>123</v>
      </c>
    </row>
    <row r="6293" spans="1:8" x14ac:dyDescent="0.2">
      <c r="A6293" t="s">
        <v>3144</v>
      </c>
      <c r="B6293" s="1">
        <v>43376</v>
      </c>
      <c r="C6293" t="s">
        <v>76</v>
      </c>
      <c r="D6293">
        <v>1</v>
      </c>
      <c r="E6293" t="s">
        <v>45</v>
      </c>
      <c r="F6293" s="2">
        <v>27935</v>
      </c>
      <c r="G6293">
        <v>78</v>
      </c>
      <c r="H6293">
        <v>128</v>
      </c>
    </row>
    <row r="6294" spans="1:8" x14ac:dyDescent="0.2">
      <c r="A6294" t="s">
        <v>3150</v>
      </c>
      <c r="B6294" s="1">
        <v>43407</v>
      </c>
      <c r="C6294" t="s">
        <v>76</v>
      </c>
      <c r="D6294">
        <v>1</v>
      </c>
      <c r="E6294" t="s">
        <v>45</v>
      </c>
      <c r="F6294" s="2">
        <v>13987</v>
      </c>
      <c r="G6294">
        <v>78</v>
      </c>
      <c r="H6294">
        <v>124</v>
      </c>
    </row>
    <row r="6295" spans="1:8" x14ac:dyDescent="0.2">
      <c r="A6295" t="s">
        <v>3270</v>
      </c>
      <c r="B6295" s="1">
        <v>42997</v>
      </c>
      <c r="C6295" t="s">
        <v>76</v>
      </c>
      <c r="D6295">
        <v>1</v>
      </c>
      <c r="E6295" t="s">
        <v>45</v>
      </c>
      <c r="F6295" s="2">
        <v>13987</v>
      </c>
      <c r="G6295">
        <v>78</v>
      </c>
      <c r="H6295">
        <v>124</v>
      </c>
    </row>
    <row r="6296" spans="1:8" x14ac:dyDescent="0.2">
      <c r="A6296" t="s">
        <v>3294</v>
      </c>
      <c r="B6296" s="1">
        <v>42822</v>
      </c>
      <c r="C6296" t="s">
        <v>76</v>
      </c>
      <c r="D6296">
        <v>1</v>
      </c>
      <c r="E6296" t="s">
        <v>45</v>
      </c>
      <c r="F6296" s="2">
        <v>13987</v>
      </c>
      <c r="G6296">
        <v>78</v>
      </c>
      <c r="H6296">
        <v>124</v>
      </c>
    </row>
    <row r="6297" spans="1:8" x14ac:dyDescent="0.2">
      <c r="A6297" t="s">
        <v>3349</v>
      </c>
      <c r="B6297" s="1">
        <v>38939</v>
      </c>
      <c r="C6297" t="s">
        <v>76</v>
      </c>
      <c r="D6297">
        <v>1</v>
      </c>
      <c r="E6297" t="s">
        <v>45</v>
      </c>
      <c r="F6297" s="2">
        <v>13987</v>
      </c>
      <c r="G6297">
        <v>78</v>
      </c>
      <c r="H6297">
        <v>124</v>
      </c>
    </row>
    <row r="6298" spans="1:8" x14ac:dyDescent="0.2">
      <c r="A6298" t="s">
        <v>3354</v>
      </c>
      <c r="B6298" s="1">
        <v>42918</v>
      </c>
      <c r="C6298" t="s">
        <v>76</v>
      </c>
      <c r="D6298">
        <v>1</v>
      </c>
      <c r="E6298" t="s">
        <v>45</v>
      </c>
      <c r="F6298" s="2">
        <v>13987</v>
      </c>
      <c r="G6298">
        <v>78</v>
      </c>
      <c r="H6298">
        <v>128</v>
      </c>
    </row>
    <row r="6299" spans="1:8" x14ac:dyDescent="0.2">
      <c r="A6299" t="s">
        <v>3397</v>
      </c>
      <c r="B6299" s="1">
        <v>41736</v>
      </c>
      <c r="C6299" t="s">
        <v>76</v>
      </c>
      <c r="D6299">
        <v>1</v>
      </c>
      <c r="E6299" t="s">
        <v>45</v>
      </c>
      <c r="F6299" s="2">
        <v>27935</v>
      </c>
      <c r="G6299">
        <v>78</v>
      </c>
      <c r="H6299">
        <v>128</v>
      </c>
    </row>
    <row r="6300" spans="1:8" x14ac:dyDescent="0.2">
      <c r="A6300" t="s">
        <v>3781</v>
      </c>
      <c r="B6300" s="1">
        <v>42885</v>
      </c>
      <c r="C6300" t="s">
        <v>76</v>
      </c>
      <c r="D6300">
        <v>1</v>
      </c>
      <c r="E6300" t="s">
        <v>45</v>
      </c>
      <c r="F6300" s="2">
        <v>13987</v>
      </c>
      <c r="G6300">
        <v>78</v>
      </c>
      <c r="H6300">
        <v>128</v>
      </c>
    </row>
    <row r="6301" spans="1:8" x14ac:dyDescent="0.2">
      <c r="A6301" t="s">
        <v>3857</v>
      </c>
      <c r="B6301" s="1">
        <v>40479</v>
      </c>
      <c r="C6301" t="s">
        <v>76</v>
      </c>
      <c r="D6301">
        <v>1</v>
      </c>
      <c r="E6301" t="s">
        <v>45</v>
      </c>
      <c r="F6301" s="2">
        <v>13987</v>
      </c>
      <c r="G6301">
        <v>78</v>
      </c>
      <c r="H6301">
        <v>124</v>
      </c>
    </row>
    <row r="6302" spans="1:8" x14ac:dyDescent="0.2">
      <c r="A6302" t="s">
        <v>3930</v>
      </c>
      <c r="B6302" s="1">
        <v>43552</v>
      </c>
      <c r="C6302" t="s">
        <v>76</v>
      </c>
      <c r="D6302">
        <v>1</v>
      </c>
      <c r="E6302" t="s">
        <v>45</v>
      </c>
      <c r="F6302" s="2">
        <v>13987</v>
      </c>
      <c r="G6302">
        <v>78</v>
      </c>
      <c r="H6302">
        <v>128</v>
      </c>
    </row>
    <row r="6303" spans="1:8" x14ac:dyDescent="0.2">
      <c r="A6303" t="s">
        <v>4006</v>
      </c>
      <c r="B6303" s="1">
        <v>43447</v>
      </c>
      <c r="C6303" t="s">
        <v>76</v>
      </c>
      <c r="D6303">
        <v>1</v>
      </c>
      <c r="E6303" t="s">
        <v>45</v>
      </c>
      <c r="F6303" s="2">
        <v>13987</v>
      </c>
      <c r="G6303">
        <v>78</v>
      </c>
      <c r="H6303">
        <v>128</v>
      </c>
    </row>
    <row r="6304" spans="1:8" x14ac:dyDescent="0.2">
      <c r="A6304" t="s">
        <v>4033</v>
      </c>
      <c r="B6304" s="1">
        <v>39472</v>
      </c>
      <c r="C6304" t="s">
        <v>76</v>
      </c>
      <c r="D6304">
        <v>1</v>
      </c>
      <c r="E6304" t="s">
        <v>45</v>
      </c>
      <c r="F6304" s="2">
        <v>13987</v>
      </c>
      <c r="G6304">
        <v>78</v>
      </c>
      <c r="H6304">
        <v>128</v>
      </c>
    </row>
    <row r="6305" spans="1:8" x14ac:dyDescent="0.2">
      <c r="A6305" t="s">
        <v>4045</v>
      </c>
      <c r="B6305" s="1">
        <v>43474</v>
      </c>
      <c r="C6305" t="s">
        <v>76</v>
      </c>
      <c r="D6305">
        <v>1</v>
      </c>
      <c r="E6305" t="s">
        <v>45</v>
      </c>
      <c r="F6305" s="2">
        <v>13987</v>
      </c>
      <c r="G6305">
        <v>78</v>
      </c>
      <c r="H6305">
        <v>128</v>
      </c>
    </row>
    <row r="6306" spans="1:8" x14ac:dyDescent="0.2">
      <c r="A6306" t="s">
        <v>4246</v>
      </c>
      <c r="B6306" s="1">
        <v>43022</v>
      </c>
      <c r="C6306" t="s">
        <v>76</v>
      </c>
      <c r="D6306">
        <v>1</v>
      </c>
      <c r="E6306" t="s">
        <v>45</v>
      </c>
      <c r="F6306" s="2">
        <v>13987</v>
      </c>
      <c r="G6306">
        <v>78</v>
      </c>
      <c r="H6306">
        <v>124</v>
      </c>
    </row>
    <row r="6307" spans="1:8" x14ac:dyDescent="0.2">
      <c r="A6307" t="s">
        <v>4268</v>
      </c>
      <c r="B6307" s="1">
        <v>43149</v>
      </c>
      <c r="C6307" t="s">
        <v>76</v>
      </c>
      <c r="D6307">
        <v>1</v>
      </c>
      <c r="E6307" t="s">
        <v>45</v>
      </c>
      <c r="F6307" s="2">
        <v>27935</v>
      </c>
      <c r="G6307">
        <v>78</v>
      </c>
      <c r="H6307">
        <v>123</v>
      </c>
    </row>
    <row r="6308" spans="1:8" x14ac:dyDescent="0.2">
      <c r="A6308" t="s">
        <v>4326</v>
      </c>
      <c r="B6308" s="1">
        <v>40899</v>
      </c>
      <c r="C6308" t="s">
        <v>76</v>
      </c>
      <c r="D6308">
        <v>1</v>
      </c>
      <c r="E6308" t="s">
        <v>45</v>
      </c>
      <c r="F6308" s="2">
        <v>13987</v>
      </c>
      <c r="G6308">
        <v>78</v>
      </c>
      <c r="H6308">
        <v>124</v>
      </c>
    </row>
    <row r="6309" spans="1:8" x14ac:dyDescent="0.2">
      <c r="A6309" t="s">
        <v>4360</v>
      </c>
      <c r="B6309" s="1">
        <v>39325</v>
      </c>
      <c r="C6309" t="s">
        <v>76</v>
      </c>
      <c r="D6309">
        <v>1</v>
      </c>
      <c r="E6309" t="s">
        <v>45</v>
      </c>
      <c r="F6309" s="2">
        <v>13987</v>
      </c>
      <c r="G6309">
        <v>78</v>
      </c>
      <c r="H6309">
        <v>124</v>
      </c>
    </row>
    <row r="6310" spans="1:8" x14ac:dyDescent="0.2">
      <c r="A6310" t="s">
        <v>4510</v>
      </c>
      <c r="B6310" s="1">
        <v>42556</v>
      </c>
      <c r="C6310" t="s">
        <v>76</v>
      </c>
      <c r="D6310">
        <v>1</v>
      </c>
      <c r="E6310" t="s">
        <v>45</v>
      </c>
      <c r="F6310" s="2">
        <v>13987</v>
      </c>
      <c r="G6310">
        <v>78</v>
      </c>
      <c r="H6310">
        <v>128</v>
      </c>
    </row>
    <row r="6311" spans="1:8" x14ac:dyDescent="0.2">
      <c r="A6311" t="s">
        <v>4568</v>
      </c>
      <c r="B6311" s="1">
        <v>42223</v>
      </c>
      <c r="C6311" t="s">
        <v>76</v>
      </c>
      <c r="D6311">
        <v>1</v>
      </c>
      <c r="E6311" t="s">
        <v>45</v>
      </c>
      <c r="F6311" s="2">
        <v>27935</v>
      </c>
      <c r="G6311">
        <v>78</v>
      </c>
      <c r="H6311">
        <v>123</v>
      </c>
    </row>
    <row r="6312" spans="1:8" x14ac:dyDescent="0.2">
      <c r="A6312" t="s">
        <v>4620</v>
      </c>
      <c r="B6312" s="1">
        <v>43334</v>
      </c>
      <c r="C6312" t="s">
        <v>76</v>
      </c>
      <c r="D6312">
        <v>1</v>
      </c>
      <c r="E6312" t="s">
        <v>45</v>
      </c>
      <c r="F6312" s="2">
        <v>27935</v>
      </c>
      <c r="G6312">
        <v>78</v>
      </c>
      <c r="H6312">
        <v>123</v>
      </c>
    </row>
    <row r="6313" spans="1:8" x14ac:dyDescent="0.2">
      <c r="A6313" t="s">
        <v>4724</v>
      </c>
      <c r="B6313" s="1">
        <v>43487</v>
      </c>
      <c r="C6313" t="s">
        <v>76</v>
      </c>
      <c r="D6313">
        <v>1</v>
      </c>
      <c r="E6313" t="s">
        <v>45</v>
      </c>
      <c r="F6313" s="2">
        <v>13987</v>
      </c>
      <c r="G6313">
        <v>78</v>
      </c>
      <c r="H6313">
        <v>128</v>
      </c>
    </row>
    <row r="6314" spans="1:8" x14ac:dyDescent="0.2">
      <c r="A6314" t="s">
        <v>4888</v>
      </c>
      <c r="B6314" s="1">
        <v>42955</v>
      </c>
      <c r="C6314" t="s">
        <v>76</v>
      </c>
      <c r="D6314">
        <v>1</v>
      </c>
      <c r="E6314" t="s">
        <v>45</v>
      </c>
      <c r="F6314" s="2">
        <v>13987</v>
      </c>
      <c r="G6314">
        <v>78</v>
      </c>
      <c r="H6314">
        <v>124</v>
      </c>
    </row>
    <row r="6315" spans="1:8" x14ac:dyDescent="0.2">
      <c r="A6315" t="s">
        <v>4899</v>
      </c>
      <c r="B6315" s="1">
        <v>43401</v>
      </c>
      <c r="C6315" t="s">
        <v>76</v>
      </c>
      <c r="D6315">
        <v>1</v>
      </c>
      <c r="E6315" t="s">
        <v>45</v>
      </c>
      <c r="F6315" s="2">
        <v>27935</v>
      </c>
      <c r="G6315">
        <v>78</v>
      </c>
      <c r="H6315">
        <v>128</v>
      </c>
    </row>
    <row r="6316" spans="1:8" x14ac:dyDescent="0.2">
      <c r="A6316" t="s">
        <v>4969</v>
      </c>
      <c r="B6316" s="1">
        <v>42579</v>
      </c>
      <c r="C6316" t="s">
        <v>76</v>
      </c>
      <c r="D6316">
        <v>1</v>
      </c>
      <c r="E6316" t="s">
        <v>45</v>
      </c>
      <c r="F6316" s="2">
        <v>13987</v>
      </c>
      <c r="G6316">
        <v>78</v>
      </c>
      <c r="H6316">
        <v>124</v>
      </c>
    </row>
    <row r="6317" spans="1:8" x14ac:dyDescent="0.2">
      <c r="A6317" t="s">
        <v>5015</v>
      </c>
      <c r="B6317" s="1">
        <v>43596</v>
      </c>
      <c r="C6317" t="s">
        <v>76</v>
      </c>
      <c r="D6317">
        <v>1</v>
      </c>
      <c r="E6317" t="s">
        <v>45</v>
      </c>
      <c r="F6317" s="2">
        <v>13987</v>
      </c>
      <c r="G6317">
        <v>78</v>
      </c>
      <c r="H6317">
        <v>124</v>
      </c>
    </row>
    <row r="6318" spans="1:8" x14ac:dyDescent="0.2">
      <c r="A6318" t="s">
        <v>5487</v>
      </c>
      <c r="B6318" s="1">
        <v>39119</v>
      </c>
      <c r="C6318" t="s">
        <v>76</v>
      </c>
      <c r="D6318">
        <v>1</v>
      </c>
      <c r="E6318" t="s">
        <v>45</v>
      </c>
      <c r="F6318" s="2">
        <v>13987</v>
      </c>
      <c r="G6318">
        <v>78</v>
      </c>
      <c r="H6318">
        <v>128</v>
      </c>
    </row>
    <row r="6319" spans="1:8" x14ac:dyDescent="0.2">
      <c r="A6319" t="s">
        <v>5489</v>
      </c>
      <c r="B6319" s="1">
        <v>43297</v>
      </c>
      <c r="C6319" t="s">
        <v>76</v>
      </c>
      <c r="D6319">
        <v>1</v>
      </c>
      <c r="E6319" t="s">
        <v>45</v>
      </c>
      <c r="F6319" s="2">
        <v>27935</v>
      </c>
      <c r="G6319">
        <v>78</v>
      </c>
      <c r="H6319">
        <v>123</v>
      </c>
    </row>
    <row r="6320" spans="1:8" x14ac:dyDescent="0.2">
      <c r="A6320" t="s">
        <v>5512</v>
      </c>
      <c r="B6320" s="1">
        <v>42139</v>
      </c>
      <c r="C6320" t="s">
        <v>76</v>
      </c>
      <c r="D6320">
        <v>1</v>
      </c>
      <c r="E6320" t="s">
        <v>45</v>
      </c>
      <c r="F6320" s="2">
        <v>13987</v>
      </c>
      <c r="G6320">
        <v>78</v>
      </c>
      <c r="H6320">
        <v>124</v>
      </c>
    </row>
    <row r="6321" spans="1:8" x14ac:dyDescent="0.2">
      <c r="A6321" t="s">
        <v>5817</v>
      </c>
      <c r="B6321" s="1">
        <v>42209</v>
      </c>
      <c r="C6321" t="s">
        <v>76</v>
      </c>
      <c r="D6321">
        <v>1</v>
      </c>
      <c r="E6321" t="s">
        <v>45</v>
      </c>
      <c r="F6321" s="2">
        <v>13987</v>
      </c>
      <c r="G6321">
        <v>78</v>
      </c>
      <c r="H6321">
        <v>124</v>
      </c>
    </row>
    <row r="6322" spans="1:8" x14ac:dyDescent="0.2">
      <c r="A6322" t="s">
        <v>5848</v>
      </c>
      <c r="B6322" s="1">
        <v>42604</v>
      </c>
      <c r="C6322" t="s">
        <v>76</v>
      </c>
      <c r="D6322">
        <v>1</v>
      </c>
      <c r="E6322" t="s">
        <v>45</v>
      </c>
      <c r="F6322" s="2">
        <v>13987</v>
      </c>
      <c r="G6322">
        <v>78</v>
      </c>
      <c r="H6322">
        <v>124</v>
      </c>
    </row>
    <row r="6323" spans="1:8" x14ac:dyDescent="0.2">
      <c r="A6323" t="s">
        <v>5884</v>
      </c>
      <c r="B6323" s="1">
        <v>43213</v>
      </c>
      <c r="C6323" t="s">
        <v>76</v>
      </c>
      <c r="D6323">
        <v>1</v>
      </c>
      <c r="E6323" t="s">
        <v>45</v>
      </c>
      <c r="F6323" s="2">
        <v>13987</v>
      </c>
      <c r="G6323">
        <v>78</v>
      </c>
      <c r="H6323">
        <v>128</v>
      </c>
    </row>
    <row r="6324" spans="1:8" x14ac:dyDescent="0.2">
      <c r="A6324" t="s">
        <v>5904</v>
      </c>
      <c r="B6324" s="1">
        <v>43594</v>
      </c>
      <c r="C6324" t="s">
        <v>76</v>
      </c>
      <c r="D6324">
        <v>1</v>
      </c>
      <c r="E6324" t="s">
        <v>45</v>
      </c>
      <c r="F6324" s="2">
        <v>13987</v>
      </c>
      <c r="G6324">
        <v>78</v>
      </c>
      <c r="H6324">
        <v>128</v>
      </c>
    </row>
    <row r="6325" spans="1:8" x14ac:dyDescent="0.2">
      <c r="A6325" t="s">
        <v>6012</v>
      </c>
      <c r="B6325" s="1">
        <v>43559</v>
      </c>
      <c r="C6325" t="s">
        <v>76</v>
      </c>
      <c r="D6325">
        <v>1</v>
      </c>
      <c r="E6325" t="s">
        <v>45</v>
      </c>
      <c r="F6325" s="2">
        <v>27935</v>
      </c>
      <c r="G6325">
        <v>78</v>
      </c>
      <c r="H6325">
        <v>128</v>
      </c>
    </row>
    <row r="6326" spans="1:8" x14ac:dyDescent="0.2">
      <c r="A6326" t="s">
        <v>6017</v>
      </c>
      <c r="B6326" s="1">
        <v>43385</v>
      </c>
      <c r="C6326" t="s">
        <v>76</v>
      </c>
      <c r="D6326">
        <v>1</v>
      </c>
      <c r="E6326" t="s">
        <v>45</v>
      </c>
      <c r="F6326" s="2">
        <v>13987</v>
      </c>
      <c r="G6326">
        <v>78</v>
      </c>
      <c r="H6326">
        <v>128</v>
      </c>
    </row>
    <row r="6327" spans="1:8" x14ac:dyDescent="0.2">
      <c r="A6327" t="s">
        <v>6102</v>
      </c>
      <c r="B6327" s="1">
        <v>43213</v>
      </c>
      <c r="C6327" t="s">
        <v>76</v>
      </c>
      <c r="D6327">
        <v>1</v>
      </c>
      <c r="E6327" t="s">
        <v>45</v>
      </c>
      <c r="F6327" s="2">
        <v>13987</v>
      </c>
      <c r="G6327">
        <v>78</v>
      </c>
      <c r="H6327">
        <v>128</v>
      </c>
    </row>
    <row r="6328" spans="1:8" x14ac:dyDescent="0.2">
      <c r="A6328" t="s">
        <v>6157</v>
      </c>
      <c r="B6328" s="1">
        <v>42579</v>
      </c>
      <c r="C6328" t="s">
        <v>76</v>
      </c>
      <c r="D6328">
        <v>1</v>
      </c>
      <c r="E6328" t="s">
        <v>45</v>
      </c>
      <c r="F6328" s="2">
        <v>13987</v>
      </c>
      <c r="G6328">
        <v>78</v>
      </c>
      <c r="H6328">
        <v>124</v>
      </c>
    </row>
    <row r="6329" spans="1:8" x14ac:dyDescent="0.2">
      <c r="A6329" t="s">
        <v>6475</v>
      </c>
      <c r="B6329" s="1">
        <v>40542</v>
      </c>
      <c r="C6329" t="s">
        <v>76</v>
      </c>
      <c r="D6329">
        <v>1</v>
      </c>
      <c r="E6329" t="s">
        <v>45</v>
      </c>
      <c r="F6329" s="2">
        <v>13987</v>
      </c>
      <c r="G6329">
        <v>78</v>
      </c>
      <c r="H6329">
        <v>124</v>
      </c>
    </row>
    <row r="6330" spans="1:8" x14ac:dyDescent="0.2">
      <c r="A6330" t="s">
        <v>6505</v>
      </c>
      <c r="B6330" s="1">
        <v>43026</v>
      </c>
      <c r="C6330" t="s">
        <v>76</v>
      </c>
      <c r="D6330">
        <v>1</v>
      </c>
      <c r="E6330" t="s">
        <v>45</v>
      </c>
      <c r="F6330" s="2">
        <v>13987</v>
      </c>
      <c r="G6330">
        <v>78</v>
      </c>
      <c r="H6330">
        <v>128</v>
      </c>
    </row>
    <row r="6331" spans="1:8" x14ac:dyDescent="0.2">
      <c r="A6331" t="s">
        <v>6560</v>
      </c>
      <c r="B6331" s="1">
        <v>43042</v>
      </c>
      <c r="C6331" t="s">
        <v>76</v>
      </c>
      <c r="D6331">
        <v>1</v>
      </c>
      <c r="E6331" t="s">
        <v>45</v>
      </c>
      <c r="F6331" s="2">
        <v>13987</v>
      </c>
      <c r="G6331">
        <v>78</v>
      </c>
      <c r="H6331">
        <v>128</v>
      </c>
    </row>
    <row r="6332" spans="1:8" x14ac:dyDescent="0.2">
      <c r="A6332" t="s">
        <v>6588</v>
      </c>
      <c r="B6332" s="1">
        <v>42915</v>
      </c>
      <c r="C6332" t="s">
        <v>76</v>
      </c>
      <c r="D6332">
        <v>1</v>
      </c>
      <c r="E6332" t="s">
        <v>45</v>
      </c>
      <c r="F6332" s="2">
        <v>13987</v>
      </c>
      <c r="G6332">
        <v>78</v>
      </c>
      <c r="H6332">
        <v>124</v>
      </c>
    </row>
    <row r="6333" spans="1:8" x14ac:dyDescent="0.2">
      <c r="A6333" t="s">
        <v>6681</v>
      </c>
      <c r="B6333" s="1">
        <v>43609</v>
      </c>
      <c r="C6333" t="s">
        <v>76</v>
      </c>
      <c r="D6333">
        <v>1</v>
      </c>
      <c r="E6333" t="s">
        <v>45</v>
      </c>
      <c r="F6333" s="2">
        <v>13987</v>
      </c>
      <c r="G6333">
        <v>78</v>
      </c>
      <c r="H6333">
        <v>128</v>
      </c>
    </row>
    <row r="6334" spans="1:8" x14ac:dyDescent="0.2">
      <c r="A6334" t="s">
        <v>6821</v>
      </c>
      <c r="B6334" s="1">
        <v>42496</v>
      </c>
      <c r="C6334" t="s">
        <v>76</v>
      </c>
      <c r="D6334">
        <v>1</v>
      </c>
      <c r="E6334" t="s">
        <v>45</v>
      </c>
      <c r="F6334" s="2">
        <v>13987</v>
      </c>
      <c r="G6334">
        <v>78</v>
      </c>
      <c r="H6334">
        <v>128</v>
      </c>
    </row>
    <row r="6335" spans="1:8" x14ac:dyDescent="0.2">
      <c r="A6335" t="s">
        <v>6837</v>
      </c>
      <c r="B6335" s="1">
        <v>42744</v>
      </c>
      <c r="C6335" t="s">
        <v>76</v>
      </c>
      <c r="D6335">
        <v>1</v>
      </c>
      <c r="E6335" t="s">
        <v>45</v>
      </c>
      <c r="F6335" s="2">
        <v>13987</v>
      </c>
      <c r="G6335">
        <v>78</v>
      </c>
      <c r="H6335">
        <v>124</v>
      </c>
    </row>
    <row r="6336" spans="1:8" x14ac:dyDescent="0.2">
      <c r="A6336" t="s">
        <v>6843</v>
      </c>
      <c r="B6336" s="1">
        <v>42918</v>
      </c>
      <c r="C6336" t="s">
        <v>76</v>
      </c>
      <c r="D6336">
        <v>1</v>
      </c>
      <c r="E6336" t="s">
        <v>45</v>
      </c>
      <c r="F6336" s="2">
        <v>13987</v>
      </c>
      <c r="G6336">
        <v>78</v>
      </c>
      <c r="H6336">
        <v>124</v>
      </c>
    </row>
    <row r="6337" spans="1:8" x14ac:dyDescent="0.2">
      <c r="A6337" t="s">
        <v>6972</v>
      </c>
      <c r="B6337" s="1">
        <v>42939</v>
      </c>
      <c r="C6337" t="s">
        <v>76</v>
      </c>
      <c r="D6337">
        <v>1</v>
      </c>
      <c r="E6337" t="s">
        <v>45</v>
      </c>
      <c r="F6337" s="2">
        <v>27935</v>
      </c>
      <c r="G6337">
        <v>78</v>
      </c>
      <c r="H6337">
        <v>128</v>
      </c>
    </row>
    <row r="6338" spans="1:8" x14ac:dyDescent="0.2">
      <c r="A6338" t="s">
        <v>6999</v>
      </c>
      <c r="B6338" s="1">
        <v>42662</v>
      </c>
      <c r="C6338" t="s">
        <v>76</v>
      </c>
      <c r="D6338">
        <v>1</v>
      </c>
      <c r="E6338" t="s">
        <v>45</v>
      </c>
      <c r="F6338" s="2">
        <v>13987</v>
      </c>
      <c r="G6338">
        <v>78</v>
      </c>
      <c r="H6338">
        <v>124</v>
      </c>
    </row>
    <row r="6339" spans="1:8" x14ac:dyDescent="0.2">
      <c r="A6339" t="s">
        <v>7162</v>
      </c>
      <c r="B6339" s="1">
        <v>42915</v>
      </c>
      <c r="C6339" t="s">
        <v>76</v>
      </c>
      <c r="D6339">
        <v>1</v>
      </c>
      <c r="E6339" t="s">
        <v>45</v>
      </c>
      <c r="F6339" s="2">
        <v>13987</v>
      </c>
      <c r="G6339">
        <v>78</v>
      </c>
      <c r="H6339">
        <v>128</v>
      </c>
    </row>
    <row r="6340" spans="1:8" x14ac:dyDescent="0.2">
      <c r="A6340" t="s">
        <v>7463</v>
      </c>
      <c r="B6340" s="1">
        <v>43133</v>
      </c>
      <c r="C6340" t="s">
        <v>76</v>
      </c>
      <c r="D6340">
        <v>1</v>
      </c>
      <c r="E6340" t="s">
        <v>45</v>
      </c>
      <c r="F6340" s="2">
        <v>13987</v>
      </c>
      <c r="G6340">
        <v>78</v>
      </c>
      <c r="H6340">
        <v>124</v>
      </c>
    </row>
    <row r="6341" spans="1:8" x14ac:dyDescent="0.2">
      <c r="A6341" t="s">
        <v>7595</v>
      </c>
      <c r="B6341" s="1">
        <v>40218</v>
      </c>
      <c r="C6341" t="s">
        <v>76</v>
      </c>
      <c r="D6341">
        <v>1</v>
      </c>
      <c r="E6341" t="s">
        <v>45</v>
      </c>
      <c r="F6341" s="2">
        <v>13987</v>
      </c>
      <c r="G6341">
        <v>78</v>
      </c>
      <c r="H6341">
        <v>124</v>
      </c>
    </row>
    <row r="6342" spans="1:8" x14ac:dyDescent="0.2">
      <c r="A6342" t="s">
        <v>7779</v>
      </c>
      <c r="B6342" s="1">
        <v>42896</v>
      </c>
      <c r="C6342" t="s">
        <v>76</v>
      </c>
      <c r="D6342">
        <v>1</v>
      </c>
      <c r="E6342" t="s">
        <v>45</v>
      </c>
      <c r="F6342" s="2">
        <v>27935</v>
      </c>
      <c r="G6342">
        <v>78</v>
      </c>
      <c r="H6342">
        <v>123</v>
      </c>
    </row>
    <row r="6343" spans="1:8" x14ac:dyDescent="0.2">
      <c r="A6343" t="s">
        <v>7840</v>
      </c>
      <c r="B6343" s="1">
        <v>43172</v>
      </c>
      <c r="C6343" t="s">
        <v>76</v>
      </c>
      <c r="D6343">
        <v>1</v>
      </c>
      <c r="E6343" t="s">
        <v>45</v>
      </c>
      <c r="F6343" s="2">
        <v>13987</v>
      </c>
      <c r="G6343">
        <v>78</v>
      </c>
      <c r="H6343">
        <v>124</v>
      </c>
    </row>
    <row r="6344" spans="1:8" x14ac:dyDescent="0.2">
      <c r="A6344" t="s">
        <v>7970</v>
      </c>
      <c r="B6344" s="1">
        <v>41543</v>
      </c>
      <c r="C6344" t="s">
        <v>76</v>
      </c>
      <c r="D6344">
        <v>1</v>
      </c>
      <c r="E6344" t="s">
        <v>45</v>
      </c>
      <c r="F6344" s="2">
        <v>13987</v>
      </c>
      <c r="G6344">
        <v>78</v>
      </c>
      <c r="H6344">
        <v>128</v>
      </c>
    </row>
    <row r="6345" spans="1:8" x14ac:dyDescent="0.2">
      <c r="A6345" t="s">
        <v>8091</v>
      </c>
      <c r="B6345" s="1">
        <v>42604</v>
      </c>
      <c r="C6345" t="s">
        <v>76</v>
      </c>
      <c r="D6345">
        <v>1</v>
      </c>
      <c r="E6345" t="s">
        <v>45</v>
      </c>
      <c r="F6345" s="2">
        <v>27935</v>
      </c>
      <c r="G6345">
        <v>78</v>
      </c>
      <c r="H6345">
        <v>128</v>
      </c>
    </row>
    <row r="6346" spans="1:8" x14ac:dyDescent="0.2">
      <c r="A6346" t="s">
        <v>8239</v>
      </c>
      <c r="B6346" s="1">
        <v>42662</v>
      </c>
      <c r="C6346" t="s">
        <v>76</v>
      </c>
      <c r="D6346">
        <v>1</v>
      </c>
      <c r="E6346" t="s">
        <v>45</v>
      </c>
      <c r="F6346" s="2">
        <v>13987</v>
      </c>
      <c r="G6346">
        <v>78</v>
      </c>
      <c r="H6346">
        <v>124</v>
      </c>
    </row>
    <row r="6347" spans="1:8" x14ac:dyDescent="0.2">
      <c r="A6347" t="s">
        <v>8323</v>
      </c>
      <c r="B6347" s="1">
        <v>42879</v>
      </c>
      <c r="C6347" t="s">
        <v>76</v>
      </c>
      <c r="D6347">
        <v>1</v>
      </c>
      <c r="E6347" t="s">
        <v>45</v>
      </c>
      <c r="F6347" s="2">
        <v>13987</v>
      </c>
      <c r="G6347">
        <v>78</v>
      </c>
      <c r="H6347">
        <v>124</v>
      </c>
    </row>
    <row r="6348" spans="1:8" x14ac:dyDescent="0.2">
      <c r="A6348" t="s">
        <v>8357</v>
      </c>
      <c r="B6348" s="1">
        <v>42814</v>
      </c>
      <c r="C6348" t="s">
        <v>76</v>
      </c>
      <c r="D6348">
        <v>1</v>
      </c>
      <c r="E6348" t="s">
        <v>45</v>
      </c>
      <c r="F6348" s="2">
        <v>27935</v>
      </c>
      <c r="G6348">
        <v>78</v>
      </c>
      <c r="H6348">
        <v>128</v>
      </c>
    </row>
    <row r="6349" spans="1:8" x14ac:dyDescent="0.2">
      <c r="A6349" t="s">
        <v>8382</v>
      </c>
      <c r="B6349" s="1">
        <v>43561</v>
      </c>
      <c r="C6349" t="s">
        <v>76</v>
      </c>
      <c r="D6349">
        <v>1</v>
      </c>
      <c r="E6349" t="s">
        <v>45</v>
      </c>
      <c r="F6349" s="2">
        <v>13987</v>
      </c>
      <c r="G6349">
        <v>78</v>
      </c>
      <c r="H6349">
        <v>124</v>
      </c>
    </row>
    <row r="6350" spans="1:8" x14ac:dyDescent="0.2">
      <c r="A6350" t="s">
        <v>8419</v>
      </c>
      <c r="B6350" s="1">
        <v>43596</v>
      </c>
      <c r="C6350" t="s">
        <v>76</v>
      </c>
      <c r="D6350">
        <v>1</v>
      </c>
      <c r="E6350" t="s">
        <v>45</v>
      </c>
      <c r="F6350" s="2">
        <v>13987</v>
      </c>
      <c r="G6350">
        <v>78</v>
      </c>
      <c r="H6350">
        <v>124</v>
      </c>
    </row>
    <row r="6351" spans="1:8" x14ac:dyDescent="0.2">
      <c r="A6351" t="s">
        <v>8685</v>
      </c>
      <c r="B6351" s="1">
        <v>42500</v>
      </c>
      <c r="C6351" t="s">
        <v>76</v>
      </c>
      <c r="D6351">
        <v>1</v>
      </c>
      <c r="E6351" t="s">
        <v>45</v>
      </c>
      <c r="F6351" s="2">
        <v>27935</v>
      </c>
      <c r="G6351">
        <v>78</v>
      </c>
      <c r="H6351">
        <v>128</v>
      </c>
    </row>
    <row r="6352" spans="1:8" x14ac:dyDescent="0.2">
      <c r="A6352" t="s">
        <v>8861</v>
      </c>
      <c r="B6352" s="1">
        <v>42915</v>
      </c>
      <c r="C6352" t="s">
        <v>76</v>
      </c>
      <c r="D6352">
        <v>1</v>
      </c>
      <c r="E6352" t="s">
        <v>45</v>
      </c>
      <c r="F6352" s="2">
        <v>13987</v>
      </c>
      <c r="G6352">
        <v>78</v>
      </c>
      <c r="H6352">
        <v>124</v>
      </c>
    </row>
    <row r="6353" spans="1:8" x14ac:dyDescent="0.2">
      <c r="A6353" t="s">
        <v>8971</v>
      </c>
      <c r="B6353" s="1">
        <v>41908</v>
      </c>
      <c r="C6353" t="s">
        <v>76</v>
      </c>
      <c r="D6353">
        <v>1</v>
      </c>
      <c r="E6353" t="s">
        <v>45</v>
      </c>
      <c r="F6353" s="2">
        <v>13987</v>
      </c>
      <c r="G6353">
        <v>78</v>
      </c>
      <c r="H6353">
        <v>124</v>
      </c>
    </row>
    <row r="6354" spans="1:8" x14ac:dyDescent="0.2">
      <c r="A6354" t="s">
        <v>9130</v>
      </c>
      <c r="B6354" s="1">
        <v>42158</v>
      </c>
      <c r="C6354" t="s">
        <v>76</v>
      </c>
      <c r="D6354">
        <v>1</v>
      </c>
      <c r="E6354" t="s">
        <v>45</v>
      </c>
      <c r="F6354" s="2">
        <v>13987</v>
      </c>
      <c r="G6354">
        <v>78</v>
      </c>
      <c r="H6354">
        <v>124</v>
      </c>
    </row>
    <row r="6355" spans="1:8" x14ac:dyDescent="0.2">
      <c r="A6355" t="s">
        <v>9174</v>
      </c>
      <c r="B6355" s="1">
        <v>42622</v>
      </c>
      <c r="C6355" t="s">
        <v>76</v>
      </c>
      <c r="D6355">
        <v>1</v>
      </c>
      <c r="E6355" t="s">
        <v>45</v>
      </c>
      <c r="F6355" s="2">
        <v>13987</v>
      </c>
      <c r="G6355">
        <v>78</v>
      </c>
      <c r="H6355">
        <v>128</v>
      </c>
    </row>
    <row r="6356" spans="1:8" x14ac:dyDescent="0.2">
      <c r="A6356" t="s">
        <v>9209</v>
      </c>
      <c r="B6356" s="1">
        <v>42762</v>
      </c>
      <c r="C6356" t="s">
        <v>76</v>
      </c>
      <c r="D6356">
        <v>1</v>
      </c>
      <c r="E6356" t="s">
        <v>45</v>
      </c>
      <c r="F6356" s="2">
        <v>13987</v>
      </c>
      <c r="G6356">
        <v>78</v>
      </c>
      <c r="H6356">
        <v>124</v>
      </c>
    </row>
    <row r="6357" spans="1:8" x14ac:dyDescent="0.2">
      <c r="A6357" t="s">
        <v>9521</v>
      </c>
      <c r="B6357" s="1">
        <v>43609</v>
      </c>
      <c r="C6357" t="s">
        <v>76</v>
      </c>
      <c r="D6357">
        <v>1</v>
      </c>
      <c r="E6357" t="s">
        <v>45</v>
      </c>
      <c r="F6357" s="2">
        <v>13987</v>
      </c>
      <c r="G6357">
        <v>78</v>
      </c>
      <c r="H6357">
        <v>128</v>
      </c>
    </row>
    <row r="6358" spans="1:8" x14ac:dyDescent="0.2">
      <c r="A6358" t="s">
        <v>9660</v>
      </c>
      <c r="B6358" s="1">
        <v>43120</v>
      </c>
      <c r="C6358" t="s">
        <v>76</v>
      </c>
      <c r="D6358">
        <v>1</v>
      </c>
      <c r="E6358" t="s">
        <v>45</v>
      </c>
      <c r="F6358" s="2">
        <v>13987</v>
      </c>
      <c r="G6358">
        <v>78</v>
      </c>
      <c r="H6358">
        <v>124</v>
      </c>
    </row>
    <row r="6359" spans="1:8" x14ac:dyDescent="0.2">
      <c r="A6359" t="s">
        <v>9689</v>
      </c>
      <c r="B6359" s="1">
        <v>41656</v>
      </c>
      <c r="C6359" t="s">
        <v>76</v>
      </c>
      <c r="D6359">
        <v>1</v>
      </c>
      <c r="E6359" t="s">
        <v>45</v>
      </c>
      <c r="F6359" s="2">
        <v>13987</v>
      </c>
      <c r="G6359">
        <v>78</v>
      </c>
      <c r="H6359">
        <v>124</v>
      </c>
    </row>
    <row r="6360" spans="1:8" x14ac:dyDescent="0.2">
      <c r="A6360" t="s">
        <v>9834</v>
      </c>
      <c r="B6360" s="1">
        <v>43470</v>
      </c>
      <c r="C6360" t="s">
        <v>76</v>
      </c>
      <c r="D6360">
        <v>1</v>
      </c>
      <c r="E6360" t="s">
        <v>45</v>
      </c>
      <c r="F6360" s="2">
        <v>13987</v>
      </c>
      <c r="G6360">
        <v>78</v>
      </c>
      <c r="H6360">
        <v>128</v>
      </c>
    </row>
    <row r="6361" spans="1:8" x14ac:dyDescent="0.2">
      <c r="A6361" t="s">
        <v>9865</v>
      </c>
      <c r="B6361" s="1">
        <v>43387</v>
      </c>
      <c r="C6361" t="s">
        <v>76</v>
      </c>
      <c r="D6361">
        <v>1</v>
      </c>
      <c r="E6361" t="s">
        <v>45</v>
      </c>
      <c r="F6361" s="2">
        <v>13987</v>
      </c>
      <c r="G6361">
        <v>78</v>
      </c>
      <c r="H6361">
        <v>124</v>
      </c>
    </row>
    <row r="6362" spans="1:8" x14ac:dyDescent="0.2">
      <c r="A6362" t="s">
        <v>9936</v>
      </c>
      <c r="B6362" s="1">
        <v>43172</v>
      </c>
      <c r="C6362" t="s">
        <v>76</v>
      </c>
      <c r="D6362">
        <v>1</v>
      </c>
      <c r="E6362" t="s">
        <v>45</v>
      </c>
      <c r="F6362" s="2">
        <v>27935</v>
      </c>
      <c r="G6362">
        <v>78</v>
      </c>
      <c r="H6362">
        <v>128</v>
      </c>
    </row>
    <row r="6363" spans="1:8" x14ac:dyDescent="0.2">
      <c r="A6363" t="s">
        <v>9937</v>
      </c>
      <c r="B6363" s="1">
        <v>42789</v>
      </c>
      <c r="C6363" t="s">
        <v>76</v>
      </c>
      <c r="D6363">
        <v>1</v>
      </c>
      <c r="E6363" t="s">
        <v>45</v>
      </c>
      <c r="F6363" s="2">
        <v>27935</v>
      </c>
      <c r="G6363">
        <v>78</v>
      </c>
      <c r="H6363">
        <v>123</v>
      </c>
    </row>
    <row r="6364" spans="1:8" x14ac:dyDescent="0.2">
      <c r="A6364" t="s">
        <v>9974</v>
      </c>
      <c r="B6364" s="1">
        <v>43462</v>
      </c>
      <c r="C6364" t="s">
        <v>76</v>
      </c>
      <c r="D6364">
        <v>1</v>
      </c>
      <c r="E6364" t="s">
        <v>45</v>
      </c>
      <c r="F6364" s="2">
        <v>13987</v>
      </c>
      <c r="G6364">
        <v>78</v>
      </c>
      <c r="H6364">
        <v>124</v>
      </c>
    </row>
    <row r="6365" spans="1:8" x14ac:dyDescent="0.2">
      <c r="A6365" t="s">
        <v>10045</v>
      </c>
      <c r="B6365" s="1">
        <v>43500</v>
      </c>
      <c r="C6365" t="s">
        <v>76</v>
      </c>
      <c r="D6365">
        <v>1</v>
      </c>
      <c r="E6365" t="s">
        <v>45</v>
      </c>
      <c r="F6365" s="2">
        <v>13987</v>
      </c>
      <c r="G6365">
        <v>78</v>
      </c>
      <c r="H6365">
        <v>128</v>
      </c>
    </row>
    <row r="6366" spans="1:8" x14ac:dyDescent="0.2">
      <c r="A6366" t="s">
        <v>10149</v>
      </c>
      <c r="B6366" s="1">
        <v>42354</v>
      </c>
      <c r="C6366" t="s">
        <v>76</v>
      </c>
      <c r="D6366">
        <v>1</v>
      </c>
      <c r="E6366" t="s">
        <v>45</v>
      </c>
      <c r="F6366" s="2">
        <v>27935</v>
      </c>
      <c r="G6366">
        <v>78</v>
      </c>
      <c r="H6366">
        <v>128</v>
      </c>
    </row>
    <row r="6367" spans="1:8" x14ac:dyDescent="0.2">
      <c r="A6367" t="s">
        <v>10342</v>
      </c>
      <c r="B6367" s="1">
        <v>43588</v>
      </c>
      <c r="C6367" t="s">
        <v>76</v>
      </c>
      <c r="D6367">
        <v>1</v>
      </c>
      <c r="E6367" t="s">
        <v>45</v>
      </c>
      <c r="F6367" s="2">
        <v>13987</v>
      </c>
      <c r="G6367">
        <v>78</v>
      </c>
      <c r="H6367">
        <v>124</v>
      </c>
    </row>
    <row r="6368" spans="1:8" x14ac:dyDescent="0.2">
      <c r="A6368" t="s">
        <v>10517</v>
      </c>
      <c r="B6368" s="1">
        <v>43209</v>
      </c>
      <c r="C6368" t="s">
        <v>76</v>
      </c>
      <c r="D6368">
        <v>1</v>
      </c>
      <c r="E6368" t="s">
        <v>45</v>
      </c>
      <c r="F6368" s="2">
        <v>27935</v>
      </c>
      <c r="G6368">
        <v>78</v>
      </c>
      <c r="H6368">
        <v>123</v>
      </c>
    </row>
    <row r="6369" spans="1:8" x14ac:dyDescent="0.2">
      <c r="A6369" t="s">
        <v>10633</v>
      </c>
      <c r="B6369" s="1">
        <v>42629</v>
      </c>
      <c r="C6369" t="s">
        <v>76</v>
      </c>
      <c r="D6369">
        <v>1</v>
      </c>
      <c r="E6369" t="s">
        <v>45</v>
      </c>
      <c r="F6369" s="2">
        <v>13987</v>
      </c>
      <c r="G6369">
        <v>78</v>
      </c>
      <c r="H6369">
        <v>124</v>
      </c>
    </row>
    <row r="6370" spans="1:8" x14ac:dyDescent="0.2">
      <c r="A6370" t="s">
        <v>10688</v>
      </c>
      <c r="B6370" s="1">
        <v>39394</v>
      </c>
      <c r="C6370" t="s">
        <v>76</v>
      </c>
      <c r="D6370">
        <v>1</v>
      </c>
      <c r="E6370" t="s">
        <v>45</v>
      </c>
      <c r="F6370" s="2">
        <v>13987</v>
      </c>
      <c r="G6370">
        <v>78</v>
      </c>
      <c r="H6370">
        <v>124</v>
      </c>
    </row>
    <row r="6371" spans="1:8" x14ac:dyDescent="0.2">
      <c r="A6371" t="s">
        <v>10775</v>
      </c>
      <c r="B6371" s="1">
        <v>41870</v>
      </c>
      <c r="C6371" t="s">
        <v>76</v>
      </c>
      <c r="D6371">
        <v>1</v>
      </c>
      <c r="E6371" t="s">
        <v>45</v>
      </c>
      <c r="F6371" s="2">
        <v>13987</v>
      </c>
      <c r="G6371">
        <v>78</v>
      </c>
      <c r="H6371">
        <v>124</v>
      </c>
    </row>
    <row r="6372" spans="1:8" x14ac:dyDescent="0.2">
      <c r="A6372" t="s">
        <v>10841</v>
      </c>
      <c r="B6372" s="1">
        <v>43608</v>
      </c>
      <c r="C6372" t="s">
        <v>76</v>
      </c>
      <c r="D6372">
        <v>1</v>
      </c>
      <c r="E6372" t="s">
        <v>45</v>
      </c>
      <c r="F6372" s="2">
        <v>13987</v>
      </c>
      <c r="G6372">
        <v>78</v>
      </c>
      <c r="H6372">
        <v>128</v>
      </c>
    </row>
    <row r="6373" spans="1:8" x14ac:dyDescent="0.2">
      <c r="A6373" t="s">
        <v>10931</v>
      </c>
      <c r="B6373" s="1">
        <v>42915</v>
      </c>
      <c r="C6373" t="s">
        <v>76</v>
      </c>
      <c r="D6373">
        <v>1</v>
      </c>
      <c r="E6373" t="s">
        <v>45</v>
      </c>
      <c r="F6373" s="2">
        <v>27935</v>
      </c>
      <c r="G6373">
        <v>78</v>
      </c>
      <c r="H6373">
        <v>128</v>
      </c>
    </row>
    <row r="6374" spans="1:8" x14ac:dyDescent="0.2">
      <c r="A6374" t="s">
        <v>11001</v>
      </c>
      <c r="B6374" s="1">
        <v>42551</v>
      </c>
      <c r="C6374" t="s">
        <v>76</v>
      </c>
      <c r="D6374">
        <v>1</v>
      </c>
      <c r="E6374" t="s">
        <v>45</v>
      </c>
      <c r="F6374" s="2">
        <v>27935</v>
      </c>
      <c r="G6374">
        <v>78</v>
      </c>
      <c r="H6374">
        <v>128</v>
      </c>
    </row>
    <row r="6375" spans="1:8" x14ac:dyDescent="0.2">
      <c r="A6375" t="s">
        <v>11113</v>
      </c>
      <c r="B6375" s="1">
        <v>42915</v>
      </c>
      <c r="C6375" t="s">
        <v>76</v>
      </c>
      <c r="D6375">
        <v>1</v>
      </c>
      <c r="E6375" t="s">
        <v>45</v>
      </c>
      <c r="F6375" s="2">
        <v>13987</v>
      </c>
      <c r="G6375">
        <v>78</v>
      </c>
      <c r="H6375">
        <v>124</v>
      </c>
    </row>
    <row r="6376" spans="1:8" x14ac:dyDescent="0.2">
      <c r="A6376" t="s">
        <v>11304</v>
      </c>
      <c r="B6376" s="1">
        <v>43366</v>
      </c>
      <c r="C6376" t="s">
        <v>76</v>
      </c>
      <c r="D6376">
        <v>1</v>
      </c>
      <c r="E6376" t="s">
        <v>45</v>
      </c>
      <c r="F6376" s="2">
        <v>13987</v>
      </c>
      <c r="G6376">
        <v>78</v>
      </c>
      <c r="H6376">
        <v>128</v>
      </c>
    </row>
    <row r="6377" spans="1:8" x14ac:dyDescent="0.2">
      <c r="A6377" t="s">
        <v>11493</v>
      </c>
      <c r="B6377" s="1">
        <v>41145</v>
      </c>
      <c r="C6377" t="s">
        <v>76</v>
      </c>
      <c r="D6377">
        <v>1</v>
      </c>
      <c r="E6377" t="s">
        <v>45</v>
      </c>
      <c r="F6377" s="2">
        <v>13987</v>
      </c>
      <c r="G6377">
        <v>78</v>
      </c>
      <c r="H6377">
        <v>124</v>
      </c>
    </row>
    <row r="6378" spans="1:8" x14ac:dyDescent="0.2">
      <c r="A6378" t="s">
        <v>11533</v>
      </c>
      <c r="B6378" s="1">
        <v>40833</v>
      </c>
      <c r="C6378" t="s">
        <v>76</v>
      </c>
      <c r="D6378">
        <v>1</v>
      </c>
      <c r="E6378" t="s">
        <v>45</v>
      </c>
      <c r="F6378" s="2">
        <v>13987</v>
      </c>
      <c r="G6378">
        <v>78</v>
      </c>
      <c r="H6378">
        <v>124</v>
      </c>
    </row>
    <row r="6379" spans="1:8" x14ac:dyDescent="0.2">
      <c r="A6379" t="s">
        <v>11536</v>
      </c>
      <c r="B6379" s="1">
        <v>40907</v>
      </c>
      <c r="C6379" t="s">
        <v>76</v>
      </c>
      <c r="D6379">
        <v>1</v>
      </c>
      <c r="E6379" t="s">
        <v>45</v>
      </c>
      <c r="F6379" s="2">
        <v>13987</v>
      </c>
      <c r="G6379">
        <v>78</v>
      </c>
      <c r="H6379">
        <v>128</v>
      </c>
    </row>
    <row r="6380" spans="1:8" x14ac:dyDescent="0.2">
      <c r="A6380" t="s">
        <v>11587</v>
      </c>
      <c r="B6380" s="1">
        <v>43608</v>
      </c>
      <c r="C6380" t="s">
        <v>76</v>
      </c>
      <c r="D6380">
        <v>1</v>
      </c>
      <c r="E6380" t="s">
        <v>45</v>
      </c>
      <c r="F6380" s="2">
        <v>13987</v>
      </c>
      <c r="G6380">
        <v>78</v>
      </c>
      <c r="H6380">
        <v>128</v>
      </c>
    </row>
    <row r="6381" spans="1:8" x14ac:dyDescent="0.2">
      <c r="A6381" t="s">
        <v>11614</v>
      </c>
      <c r="B6381" s="1">
        <v>39549</v>
      </c>
      <c r="C6381" t="s">
        <v>76</v>
      </c>
      <c r="D6381">
        <v>1</v>
      </c>
      <c r="E6381" t="s">
        <v>45</v>
      </c>
      <c r="F6381" s="2">
        <v>13987</v>
      </c>
      <c r="G6381">
        <v>78</v>
      </c>
      <c r="H6381">
        <v>124</v>
      </c>
    </row>
    <row r="6382" spans="1:8" x14ac:dyDescent="0.2">
      <c r="A6382" t="s">
        <v>11810</v>
      </c>
      <c r="B6382" s="1">
        <v>43528</v>
      </c>
      <c r="C6382" t="s">
        <v>76</v>
      </c>
      <c r="D6382">
        <v>1</v>
      </c>
      <c r="E6382" t="s">
        <v>45</v>
      </c>
      <c r="F6382" s="2">
        <v>27935</v>
      </c>
      <c r="G6382">
        <v>78</v>
      </c>
      <c r="H6382">
        <v>128</v>
      </c>
    </row>
    <row r="6383" spans="1:8" x14ac:dyDescent="0.2">
      <c r="A6383" t="s">
        <v>12120</v>
      </c>
      <c r="B6383" s="1">
        <v>43376</v>
      </c>
      <c r="C6383" t="s">
        <v>76</v>
      </c>
      <c r="D6383">
        <v>1</v>
      </c>
      <c r="E6383" t="s">
        <v>45</v>
      </c>
      <c r="F6383" s="2">
        <v>13987</v>
      </c>
      <c r="G6383">
        <v>78</v>
      </c>
      <c r="H6383">
        <v>124</v>
      </c>
    </row>
    <row r="6384" spans="1:8" x14ac:dyDescent="0.2">
      <c r="A6384" t="s">
        <v>12158</v>
      </c>
      <c r="B6384" s="1">
        <v>43407</v>
      </c>
      <c r="C6384" t="s">
        <v>76</v>
      </c>
      <c r="D6384">
        <v>1</v>
      </c>
      <c r="E6384" t="s">
        <v>45</v>
      </c>
      <c r="F6384" s="2">
        <v>13987</v>
      </c>
      <c r="G6384">
        <v>78</v>
      </c>
      <c r="H6384">
        <v>124</v>
      </c>
    </row>
    <row r="6385" spans="1:8" x14ac:dyDescent="0.2">
      <c r="A6385" t="s">
        <v>12200</v>
      </c>
      <c r="B6385" s="1">
        <v>42929</v>
      </c>
      <c r="C6385" t="s">
        <v>76</v>
      </c>
      <c r="D6385">
        <v>1</v>
      </c>
      <c r="E6385" t="s">
        <v>45</v>
      </c>
      <c r="F6385" s="2">
        <v>27935</v>
      </c>
      <c r="G6385">
        <v>78</v>
      </c>
      <c r="H6385">
        <v>123</v>
      </c>
    </row>
    <row r="6386" spans="1:8" x14ac:dyDescent="0.2">
      <c r="A6386" t="s">
        <v>12349</v>
      </c>
      <c r="B6386" s="1">
        <v>43500</v>
      </c>
      <c r="C6386" t="s">
        <v>76</v>
      </c>
      <c r="D6386">
        <v>1</v>
      </c>
      <c r="E6386" t="s">
        <v>45</v>
      </c>
      <c r="F6386" s="2">
        <v>13987</v>
      </c>
      <c r="G6386">
        <v>78</v>
      </c>
      <c r="H6386">
        <v>124</v>
      </c>
    </row>
    <row r="6387" spans="1:8" x14ac:dyDescent="0.2">
      <c r="A6387" t="s">
        <v>12448</v>
      </c>
      <c r="B6387" s="1">
        <v>42348</v>
      </c>
      <c r="C6387" t="s">
        <v>76</v>
      </c>
      <c r="D6387">
        <v>1</v>
      </c>
      <c r="E6387" t="s">
        <v>45</v>
      </c>
      <c r="F6387" s="2">
        <v>27935</v>
      </c>
      <c r="G6387">
        <v>78</v>
      </c>
      <c r="H6387">
        <v>123</v>
      </c>
    </row>
    <row r="6388" spans="1:8" x14ac:dyDescent="0.2">
      <c r="A6388" t="s">
        <v>12707</v>
      </c>
      <c r="B6388" s="1">
        <v>42816</v>
      </c>
      <c r="C6388" t="s">
        <v>76</v>
      </c>
      <c r="D6388">
        <v>1</v>
      </c>
      <c r="E6388" t="s">
        <v>45</v>
      </c>
      <c r="F6388" s="2">
        <v>27935</v>
      </c>
      <c r="G6388">
        <v>78</v>
      </c>
      <c r="H6388">
        <v>128</v>
      </c>
    </row>
    <row r="6389" spans="1:8" x14ac:dyDescent="0.2">
      <c r="A6389" t="s">
        <v>12832</v>
      </c>
      <c r="B6389" s="1">
        <v>42467</v>
      </c>
      <c r="C6389" t="s">
        <v>76</v>
      </c>
      <c r="D6389">
        <v>1</v>
      </c>
      <c r="E6389" t="s">
        <v>45</v>
      </c>
      <c r="F6389" s="2">
        <v>27935</v>
      </c>
      <c r="G6389">
        <v>78</v>
      </c>
      <c r="H6389">
        <v>128</v>
      </c>
    </row>
    <row r="6390" spans="1:8" x14ac:dyDescent="0.2">
      <c r="A6390" t="s">
        <v>13046</v>
      </c>
      <c r="B6390" s="1">
        <v>42633</v>
      </c>
      <c r="C6390" t="s">
        <v>76</v>
      </c>
      <c r="D6390">
        <v>1</v>
      </c>
      <c r="E6390" t="s">
        <v>45</v>
      </c>
      <c r="F6390" s="2">
        <v>13987</v>
      </c>
      <c r="G6390">
        <v>78</v>
      </c>
      <c r="H6390">
        <v>128</v>
      </c>
    </row>
    <row r="6391" spans="1:8" x14ac:dyDescent="0.2">
      <c r="A6391" t="s">
        <v>13123</v>
      </c>
      <c r="B6391" s="1">
        <v>43539</v>
      </c>
      <c r="C6391" t="s">
        <v>76</v>
      </c>
      <c r="D6391">
        <v>1</v>
      </c>
      <c r="E6391" t="s">
        <v>45</v>
      </c>
      <c r="F6391" s="2">
        <v>27935</v>
      </c>
      <c r="G6391">
        <v>78</v>
      </c>
      <c r="H6391">
        <v>123</v>
      </c>
    </row>
    <row r="6392" spans="1:8" x14ac:dyDescent="0.2">
      <c r="A6392" t="s">
        <v>13132</v>
      </c>
      <c r="B6392" s="1">
        <v>43563</v>
      </c>
      <c r="C6392" t="s">
        <v>76</v>
      </c>
      <c r="D6392">
        <v>1</v>
      </c>
      <c r="E6392" t="s">
        <v>45</v>
      </c>
      <c r="F6392" s="2">
        <v>27935</v>
      </c>
      <c r="G6392">
        <v>78</v>
      </c>
      <c r="H6392">
        <v>128</v>
      </c>
    </row>
    <row r="6393" spans="1:8" x14ac:dyDescent="0.2">
      <c r="A6393" t="s">
        <v>13136</v>
      </c>
      <c r="B6393" s="1">
        <v>41799</v>
      </c>
      <c r="C6393" t="s">
        <v>76</v>
      </c>
      <c r="D6393">
        <v>1</v>
      </c>
      <c r="E6393" t="s">
        <v>45</v>
      </c>
      <c r="F6393" s="2">
        <v>13987</v>
      </c>
      <c r="G6393">
        <v>78</v>
      </c>
      <c r="H6393">
        <v>124</v>
      </c>
    </row>
    <row r="6394" spans="1:8" x14ac:dyDescent="0.2">
      <c r="A6394" t="s">
        <v>13201</v>
      </c>
      <c r="B6394" s="1">
        <v>42342</v>
      </c>
      <c r="C6394" t="s">
        <v>76</v>
      </c>
      <c r="D6394">
        <v>1</v>
      </c>
      <c r="E6394" t="s">
        <v>45</v>
      </c>
      <c r="F6394" s="2">
        <v>13987</v>
      </c>
      <c r="G6394">
        <v>78</v>
      </c>
      <c r="H6394">
        <v>124</v>
      </c>
    </row>
    <row r="6395" spans="1:8" x14ac:dyDescent="0.2">
      <c r="A6395" t="s">
        <v>13353</v>
      </c>
      <c r="B6395" s="1">
        <v>43173</v>
      </c>
      <c r="C6395" t="s">
        <v>76</v>
      </c>
      <c r="D6395">
        <v>1</v>
      </c>
      <c r="E6395" t="s">
        <v>45</v>
      </c>
      <c r="F6395" s="2">
        <v>27935</v>
      </c>
      <c r="G6395">
        <v>78</v>
      </c>
      <c r="H6395">
        <v>123</v>
      </c>
    </row>
    <row r="6396" spans="1:8" x14ac:dyDescent="0.2">
      <c r="A6396" t="s">
        <v>13409</v>
      </c>
      <c r="B6396" s="1">
        <v>43407</v>
      </c>
      <c r="C6396" t="s">
        <v>76</v>
      </c>
      <c r="D6396">
        <v>1</v>
      </c>
      <c r="E6396" t="s">
        <v>45</v>
      </c>
      <c r="F6396" s="2">
        <v>13987</v>
      </c>
      <c r="G6396">
        <v>78</v>
      </c>
      <c r="H6396">
        <v>128</v>
      </c>
    </row>
    <row r="6397" spans="1:8" x14ac:dyDescent="0.2">
      <c r="A6397" t="s">
        <v>13628</v>
      </c>
      <c r="B6397" s="1">
        <v>43594</v>
      </c>
      <c r="C6397" t="s">
        <v>76</v>
      </c>
      <c r="D6397">
        <v>1</v>
      </c>
      <c r="E6397" t="s">
        <v>45</v>
      </c>
      <c r="F6397" s="2">
        <v>13987</v>
      </c>
      <c r="G6397">
        <v>78</v>
      </c>
      <c r="H6397">
        <v>128</v>
      </c>
    </row>
    <row r="6398" spans="1:8" x14ac:dyDescent="0.2">
      <c r="A6398" t="s">
        <v>13652</v>
      </c>
      <c r="B6398" s="1">
        <v>43063</v>
      </c>
      <c r="C6398" t="s">
        <v>76</v>
      </c>
      <c r="D6398">
        <v>1</v>
      </c>
      <c r="E6398" t="s">
        <v>45</v>
      </c>
      <c r="F6398" s="2">
        <v>13987</v>
      </c>
      <c r="G6398">
        <v>78</v>
      </c>
      <c r="H6398">
        <v>128</v>
      </c>
    </row>
    <row r="6399" spans="1:8" x14ac:dyDescent="0.2">
      <c r="A6399" t="s">
        <v>13750</v>
      </c>
      <c r="B6399" s="1">
        <v>39553</v>
      </c>
      <c r="C6399" t="s">
        <v>76</v>
      </c>
      <c r="D6399">
        <v>1</v>
      </c>
      <c r="E6399" t="s">
        <v>45</v>
      </c>
      <c r="F6399" s="2">
        <v>13987</v>
      </c>
      <c r="G6399">
        <v>78</v>
      </c>
      <c r="H6399">
        <v>124</v>
      </c>
    </row>
    <row r="6400" spans="1:8" x14ac:dyDescent="0.2">
      <c r="A6400" t="s">
        <v>13809</v>
      </c>
      <c r="B6400" s="1">
        <v>43570</v>
      </c>
      <c r="C6400" t="s">
        <v>76</v>
      </c>
      <c r="D6400">
        <v>1</v>
      </c>
      <c r="E6400" t="s">
        <v>45</v>
      </c>
      <c r="F6400" s="2">
        <v>13987</v>
      </c>
      <c r="G6400">
        <v>78</v>
      </c>
      <c r="H6400">
        <v>124</v>
      </c>
    </row>
    <row r="6401" spans="1:8" x14ac:dyDescent="0.2">
      <c r="A6401" t="s">
        <v>13833</v>
      </c>
      <c r="B6401" s="1">
        <v>42885</v>
      </c>
      <c r="C6401" t="s">
        <v>76</v>
      </c>
      <c r="D6401">
        <v>1</v>
      </c>
      <c r="E6401" t="s">
        <v>45</v>
      </c>
      <c r="F6401" s="2">
        <v>13987</v>
      </c>
      <c r="G6401">
        <v>78</v>
      </c>
      <c r="H6401">
        <v>128</v>
      </c>
    </row>
    <row r="6402" spans="1:8" x14ac:dyDescent="0.2">
      <c r="A6402" t="s">
        <v>13840</v>
      </c>
      <c r="B6402" s="1">
        <v>42271</v>
      </c>
      <c r="C6402" t="s">
        <v>76</v>
      </c>
      <c r="D6402">
        <v>1</v>
      </c>
      <c r="E6402" t="s">
        <v>45</v>
      </c>
      <c r="F6402" s="2">
        <v>13987</v>
      </c>
      <c r="G6402">
        <v>78</v>
      </c>
      <c r="H6402">
        <v>128</v>
      </c>
    </row>
    <row r="6403" spans="1:8" x14ac:dyDescent="0.2">
      <c r="A6403" t="s">
        <v>13877</v>
      </c>
      <c r="B6403" s="1">
        <v>41208</v>
      </c>
      <c r="C6403" t="s">
        <v>76</v>
      </c>
      <c r="D6403">
        <v>1</v>
      </c>
      <c r="E6403" t="s">
        <v>45</v>
      </c>
      <c r="F6403" s="2">
        <v>13987</v>
      </c>
      <c r="G6403">
        <v>78</v>
      </c>
      <c r="H6403">
        <v>128</v>
      </c>
    </row>
    <row r="6404" spans="1:8" x14ac:dyDescent="0.2">
      <c r="A6404" t="s">
        <v>14073</v>
      </c>
      <c r="B6404" s="1">
        <v>41663</v>
      </c>
      <c r="C6404" t="s">
        <v>76</v>
      </c>
      <c r="D6404">
        <v>1</v>
      </c>
      <c r="E6404" t="s">
        <v>45</v>
      </c>
      <c r="F6404" s="2">
        <v>13987</v>
      </c>
      <c r="G6404">
        <v>78</v>
      </c>
      <c r="H6404">
        <v>124</v>
      </c>
    </row>
    <row r="6405" spans="1:8" x14ac:dyDescent="0.2">
      <c r="A6405" t="s">
        <v>14332</v>
      </c>
      <c r="B6405" s="1">
        <v>42901</v>
      </c>
      <c r="C6405" t="s">
        <v>76</v>
      </c>
      <c r="D6405">
        <v>1</v>
      </c>
      <c r="E6405" t="s">
        <v>45</v>
      </c>
      <c r="F6405" s="2">
        <v>13987</v>
      </c>
      <c r="G6405">
        <v>78</v>
      </c>
      <c r="H6405">
        <v>124</v>
      </c>
    </row>
    <row r="6406" spans="1:8" x14ac:dyDescent="0.2">
      <c r="A6406" t="s">
        <v>14415</v>
      </c>
      <c r="B6406" s="1">
        <v>43396</v>
      </c>
      <c r="C6406" t="s">
        <v>76</v>
      </c>
      <c r="D6406">
        <v>1</v>
      </c>
      <c r="E6406" t="s">
        <v>45</v>
      </c>
      <c r="F6406" s="2">
        <v>27935</v>
      </c>
      <c r="G6406">
        <v>78</v>
      </c>
      <c r="H6406">
        <v>123</v>
      </c>
    </row>
    <row r="6407" spans="1:8" x14ac:dyDescent="0.2">
      <c r="A6407" t="s">
        <v>14425</v>
      </c>
      <c r="B6407" s="1">
        <v>42493</v>
      </c>
      <c r="C6407" t="s">
        <v>76</v>
      </c>
      <c r="D6407">
        <v>1</v>
      </c>
      <c r="E6407" t="s">
        <v>45</v>
      </c>
      <c r="F6407" s="2">
        <v>13987</v>
      </c>
      <c r="G6407">
        <v>78</v>
      </c>
      <c r="H6407">
        <v>124</v>
      </c>
    </row>
    <row r="6408" spans="1:8" x14ac:dyDescent="0.2">
      <c r="A6408" t="s">
        <v>14473</v>
      </c>
      <c r="B6408" s="1">
        <v>43523</v>
      </c>
      <c r="C6408" t="s">
        <v>76</v>
      </c>
      <c r="D6408">
        <v>1</v>
      </c>
      <c r="E6408" t="s">
        <v>45</v>
      </c>
      <c r="F6408" s="2">
        <v>13987</v>
      </c>
      <c r="G6408">
        <v>78</v>
      </c>
      <c r="H6408">
        <v>128</v>
      </c>
    </row>
    <row r="6409" spans="1:8" x14ac:dyDescent="0.2">
      <c r="A6409" t="s">
        <v>14633</v>
      </c>
      <c r="B6409" s="1">
        <v>40921</v>
      </c>
      <c r="C6409" t="s">
        <v>76</v>
      </c>
      <c r="D6409">
        <v>1</v>
      </c>
      <c r="E6409" t="s">
        <v>45</v>
      </c>
      <c r="F6409" s="2">
        <v>13987</v>
      </c>
      <c r="G6409">
        <v>78</v>
      </c>
      <c r="H6409">
        <v>124</v>
      </c>
    </row>
    <row r="6410" spans="1:8" x14ac:dyDescent="0.2">
      <c r="A6410" t="s">
        <v>14671</v>
      </c>
      <c r="B6410" s="1">
        <v>42479</v>
      </c>
      <c r="C6410" t="s">
        <v>76</v>
      </c>
      <c r="D6410">
        <v>1</v>
      </c>
      <c r="E6410" t="s">
        <v>45</v>
      </c>
      <c r="F6410" s="2">
        <v>13987</v>
      </c>
      <c r="G6410">
        <v>78</v>
      </c>
      <c r="H6410">
        <v>128</v>
      </c>
    </row>
    <row r="6411" spans="1:8" x14ac:dyDescent="0.2">
      <c r="A6411" t="s">
        <v>14721</v>
      </c>
      <c r="B6411" s="1">
        <v>43561</v>
      </c>
      <c r="C6411" t="s">
        <v>76</v>
      </c>
      <c r="D6411">
        <v>1</v>
      </c>
      <c r="E6411" t="s">
        <v>45</v>
      </c>
      <c r="F6411" s="2">
        <v>13987</v>
      </c>
      <c r="G6411">
        <v>78</v>
      </c>
      <c r="H6411">
        <v>124</v>
      </c>
    </row>
    <row r="6412" spans="1:8" x14ac:dyDescent="0.2">
      <c r="A6412" t="s">
        <v>14787</v>
      </c>
      <c r="B6412" s="1">
        <v>42626</v>
      </c>
      <c r="C6412" t="s">
        <v>76</v>
      </c>
      <c r="D6412">
        <v>1</v>
      </c>
      <c r="E6412" t="s">
        <v>45</v>
      </c>
      <c r="F6412" s="2">
        <v>13987</v>
      </c>
      <c r="G6412">
        <v>78</v>
      </c>
      <c r="H6412">
        <v>128</v>
      </c>
    </row>
    <row r="6413" spans="1:8" x14ac:dyDescent="0.2">
      <c r="A6413" t="s">
        <v>14862</v>
      </c>
      <c r="B6413" s="1">
        <v>38310</v>
      </c>
      <c r="C6413" t="s">
        <v>76</v>
      </c>
      <c r="D6413">
        <v>1</v>
      </c>
      <c r="E6413" t="s">
        <v>45</v>
      </c>
      <c r="F6413" s="2">
        <v>27935</v>
      </c>
      <c r="G6413">
        <v>78</v>
      </c>
      <c r="H6413">
        <v>128</v>
      </c>
    </row>
    <row r="6414" spans="1:8" x14ac:dyDescent="0.2">
      <c r="A6414" t="s">
        <v>14883</v>
      </c>
      <c r="B6414" s="1">
        <v>42061</v>
      </c>
      <c r="C6414" t="s">
        <v>76</v>
      </c>
      <c r="D6414">
        <v>1</v>
      </c>
      <c r="E6414" t="s">
        <v>45</v>
      </c>
      <c r="F6414" s="2">
        <v>13987</v>
      </c>
      <c r="G6414">
        <v>78</v>
      </c>
      <c r="H6414">
        <v>124</v>
      </c>
    </row>
    <row r="6415" spans="1:8" x14ac:dyDescent="0.2">
      <c r="A6415" t="s">
        <v>15322</v>
      </c>
      <c r="B6415" s="1">
        <v>42501</v>
      </c>
      <c r="C6415" t="s">
        <v>76</v>
      </c>
      <c r="D6415">
        <v>1</v>
      </c>
      <c r="E6415" t="s">
        <v>45</v>
      </c>
      <c r="F6415" s="2">
        <v>27935</v>
      </c>
      <c r="G6415">
        <v>78</v>
      </c>
      <c r="H6415">
        <v>123</v>
      </c>
    </row>
    <row r="6416" spans="1:8" x14ac:dyDescent="0.2">
      <c r="A6416" t="s">
        <v>15428</v>
      </c>
      <c r="B6416" s="1">
        <v>43543</v>
      </c>
      <c r="C6416" t="s">
        <v>76</v>
      </c>
      <c r="D6416">
        <v>1</v>
      </c>
      <c r="E6416" t="s">
        <v>45</v>
      </c>
      <c r="F6416" s="2">
        <v>13987</v>
      </c>
      <c r="G6416">
        <v>78</v>
      </c>
      <c r="H6416">
        <v>128</v>
      </c>
    </row>
    <row r="6417" spans="1:8" x14ac:dyDescent="0.2">
      <c r="A6417" t="s">
        <v>15496</v>
      </c>
      <c r="B6417" s="1">
        <v>42795</v>
      </c>
      <c r="C6417" t="s">
        <v>76</v>
      </c>
      <c r="D6417">
        <v>1</v>
      </c>
      <c r="E6417" t="s">
        <v>45</v>
      </c>
      <c r="F6417" s="2">
        <v>27935</v>
      </c>
      <c r="G6417">
        <v>78</v>
      </c>
      <c r="H6417">
        <v>123</v>
      </c>
    </row>
    <row r="6418" spans="1:8" x14ac:dyDescent="0.2">
      <c r="A6418" t="s">
        <v>15656</v>
      </c>
      <c r="B6418" s="1">
        <v>43026</v>
      </c>
      <c r="C6418" t="s">
        <v>76</v>
      </c>
      <c r="D6418">
        <v>1</v>
      </c>
      <c r="E6418" t="s">
        <v>45</v>
      </c>
      <c r="F6418" s="2">
        <v>13987</v>
      </c>
      <c r="G6418">
        <v>78</v>
      </c>
      <c r="H6418">
        <v>124</v>
      </c>
    </row>
    <row r="6419" spans="1:8" x14ac:dyDescent="0.2">
      <c r="A6419" t="s">
        <v>15705</v>
      </c>
      <c r="B6419" s="1">
        <v>41082</v>
      </c>
      <c r="C6419" t="s">
        <v>76</v>
      </c>
      <c r="D6419">
        <v>1</v>
      </c>
      <c r="E6419" t="s">
        <v>45</v>
      </c>
      <c r="F6419" s="2">
        <v>13987</v>
      </c>
      <c r="G6419">
        <v>78</v>
      </c>
      <c r="H6419">
        <v>124</v>
      </c>
    </row>
    <row r="6420" spans="1:8" x14ac:dyDescent="0.2">
      <c r="A6420" t="s">
        <v>15815</v>
      </c>
      <c r="B6420" s="1">
        <v>42098</v>
      </c>
      <c r="C6420" t="s">
        <v>76</v>
      </c>
      <c r="D6420">
        <v>1</v>
      </c>
      <c r="E6420" t="s">
        <v>45</v>
      </c>
      <c r="F6420" s="2">
        <v>13987</v>
      </c>
      <c r="G6420">
        <v>78</v>
      </c>
      <c r="H6420">
        <v>128</v>
      </c>
    </row>
    <row r="6421" spans="1:8" x14ac:dyDescent="0.2">
      <c r="A6421" t="s">
        <v>15977</v>
      </c>
      <c r="B6421" s="1">
        <v>43125</v>
      </c>
      <c r="C6421" t="s">
        <v>76</v>
      </c>
      <c r="D6421">
        <v>1</v>
      </c>
      <c r="E6421" t="s">
        <v>45</v>
      </c>
      <c r="F6421" s="2">
        <v>27935</v>
      </c>
      <c r="G6421">
        <v>78</v>
      </c>
      <c r="H6421">
        <v>123</v>
      </c>
    </row>
    <row r="6422" spans="1:8" x14ac:dyDescent="0.2">
      <c r="A6422" t="s">
        <v>16054</v>
      </c>
      <c r="B6422" s="1">
        <v>43172</v>
      </c>
      <c r="C6422" t="s">
        <v>76</v>
      </c>
      <c r="D6422">
        <v>1</v>
      </c>
      <c r="E6422" t="s">
        <v>45</v>
      </c>
      <c r="F6422" s="2">
        <v>13987</v>
      </c>
      <c r="G6422">
        <v>78</v>
      </c>
      <c r="H6422">
        <v>128</v>
      </c>
    </row>
    <row r="6423" spans="1:8" x14ac:dyDescent="0.2">
      <c r="A6423" t="s">
        <v>16086</v>
      </c>
      <c r="B6423" s="1">
        <v>42506</v>
      </c>
      <c r="C6423" t="s">
        <v>76</v>
      </c>
      <c r="D6423">
        <v>1</v>
      </c>
      <c r="E6423" t="s">
        <v>45</v>
      </c>
      <c r="F6423" s="2">
        <v>13987</v>
      </c>
      <c r="G6423">
        <v>78</v>
      </c>
      <c r="H6423">
        <v>124</v>
      </c>
    </row>
    <row r="6424" spans="1:8" x14ac:dyDescent="0.2">
      <c r="A6424" t="s">
        <v>16097</v>
      </c>
      <c r="B6424" s="1">
        <v>42866</v>
      </c>
      <c r="C6424" t="s">
        <v>76</v>
      </c>
      <c r="D6424">
        <v>1</v>
      </c>
      <c r="E6424" t="s">
        <v>45</v>
      </c>
      <c r="F6424" s="2">
        <v>13987</v>
      </c>
      <c r="G6424">
        <v>78</v>
      </c>
      <c r="H6424">
        <v>128</v>
      </c>
    </row>
    <row r="6425" spans="1:8" x14ac:dyDescent="0.2">
      <c r="A6425" t="s">
        <v>16223</v>
      </c>
      <c r="B6425" s="1">
        <v>43570</v>
      </c>
      <c r="C6425" t="s">
        <v>76</v>
      </c>
      <c r="D6425">
        <v>1</v>
      </c>
      <c r="E6425" t="s">
        <v>45</v>
      </c>
      <c r="F6425" s="2">
        <v>27935</v>
      </c>
      <c r="G6425">
        <v>78</v>
      </c>
      <c r="H6425">
        <v>128</v>
      </c>
    </row>
    <row r="6426" spans="1:8" x14ac:dyDescent="0.2">
      <c r="A6426" t="s">
        <v>16331</v>
      </c>
      <c r="B6426" s="1">
        <v>43054</v>
      </c>
      <c r="C6426" t="s">
        <v>76</v>
      </c>
      <c r="D6426">
        <v>1</v>
      </c>
      <c r="E6426" t="s">
        <v>45</v>
      </c>
      <c r="F6426" s="2">
        <v>27935</v>
      </c>
      <c r="G6426">
        <v>78</v>
      </c>
      <c r="H6426">
        <v>123</v>
      </c>
    </row>
    <row r="6427" spans="1:8" x14ac:dyDescent="0.2">
      <c r="A6427" t="s">
        <v>16411</v>
      </c>
      <c r="B6427" s="1">
        <v>43063</v>
      </c>
      <c r="C6427" t="s">
        <v>76</v>
      </c>
      <c r="D6427">
        <v>1</v>
      </c>
      <c r="E6427" t="s">
        <v>45</v>
      </c>
      <c r="F6427" s="2">
        <v>13987</v>
      </c>
      <c r="G6427">
        <v>78</v>
      </c>
      <c r="H6427">
        <v>128</v>
      </c>
    </row>
    <row r="6428" spans="1:8" x14ac:dyDescent="0.2">
      <c r="A6428" t="s">
        <v>16511</v>
      </c>
      <c r="B6428" s="1">
        <v>39918</v>
      </c>
      <c r="C6428" t="s">
        <v>76</v>
      </c>
      <c r="D6428">
        <v>1</v>
      </c>
      <c r="E6428" t="s">
        <v>45</v>
      </c>
      <c r="F6428" s="2">
        <v>13987</v>
      </c>
      <c r="G6428">
        <v>78</v>
      </c>
      <c r="H6428">
        <v>124</v>
      </c>
    </row>
    <row r="6429" spans="1:8" x14ac:dyDescent="0.2">
      <c r="A6429" t="s">
        <v>16581</v>
      </c>
      <c r="B6429" s="1">
        <v>43653</v>
      </c>
      <c r="C6429" t="s">
        <v>76</v>
      </c>
      <c r="D6429">
        <v>1</v>
      </c>
      <c r="E6429" t="s">
        <v>45</v>
      </c>
      <c r="F6429" s="2">
        <v>27935</v>
      </c>
      <c r="G6429">
        <v>78</v>
      </c>
      <c r="H6429">
        <v>123</v>
      </c>
    </row>
    <row r="6430" spans="1:8" x14ac:dyDescent="0.2">
      <c r="A6430" t="s">
        <v>16718</v>
      </c>
      <c r="B6430" s="1">
        <v>40088</v>
      </c>
      <c r="C6430" t="s">
        <v>76</v>
      </c>
      <c r="D6430">
        <v>1</v>
      </c>
      <c r="E6430" t="s">
        <v>45</v>
      </c>
      <c r="F6430" s="2">
        <v>13987</v>
      </c>
      <c r="G6430">
        <v>78</v>
      </c>
      <c r="H6430">
        <v>124</v>
      </c>
    </row>
    <row r="6431" spans="1:8" x14ac:dyDescent="0.2">
      <c r="A6431" t="s">
        <v>16739</v>
      </c>
      <c r="B6431" s="1">
        <v>43518</v>
      </c>
      <c r="C6431" t="s">
        <v>76</v>
      </c>
      <c r="D6431">
        <v>1</v>
      </c>
      <c r="E6431" t="s">
        <v>45</v>
      </c>
      <c r="F6431" s="2">
        <v>13987</v>
      </c>
      <c r="G6431">
        <v>78</v>
      </c>
      <c r="H6431">
        <v>124</v>
      </c>
    </row>
    <row r="6432" spans="1:8" x14ac:dyDescent="0.2">
      <c r="A6432" t="s">
        <v>16744</v>
      </c>
      <c r="B6432" s="1">
        <v>39105</v>
      </c>
      <c r="C6432" t="s">
        <v>76</v>
      </c>
      <c r="D6432">
        <v>1</v>
      </c>
      <c r="E6432" t="s">
        <v>45</v>
      </c>
      <c r="F6432" s="2">
        <v>13987</v>
      </c>
      <c r="G6432">
        <v>78</v>
      </c>
      <c r="H6432">
        <v>124</v>
      </c>
    </row>
    <row r="6433" spans="1:8" x14ac:dyDescent="0.2">
      <c r="A6433" t="s">
        <v>16748</v>
      </c>
      <c r="B6433" s="1">
        <v>43608</v>
      </c>
      <c r="C6433" t="s">
        <v>76</v>
      </c>
      <c r="D6433">
        <v>1</v>
      </c>
      <c r="E6433" t="s">
        <v>45</v>
      </c>
      <c r="F6433" s="2">
        <v>13987</v>
      </c>
      <c r="G6433">
        <v>78</v>
      </c>
      <c r="H6433">
        <v>128</v>
      </c>
    </row>
    <row r="6434" spans="1:8" x14ac:dyDescent="0.2">
      <c r="A6434" t="s">
        <v>16800</v>
      </c>
      <c r="B6434" s="1">
        <v>43416</v>
      </c>
      <c r="C6434" t="s">
        <v>76</v>
      </c>
      <c r="D6434">
        <v>1</v>
      </c>
      <c r="E6434" t="s">
        <v>45</v>
      </c>
      <c r="F6434" s="2">
        <v>27935</v>
      </c>
      <c r="G6434">
        <v>78</v>
      </c>
      <c r="H6434">
        <v>128</v>
      </c>
    </row>
    <row r="6435" spans="1:8" x14ac:dyDescent="0.2">
      <c r="A6435" t="s">
        <v>16856</v>
      </c>
      <c r="B6435" s="1">
        <v>41654</v>
      </c>
      <c r="C6435" t="s">
        <v>76</v>
      </c>
      <c r="D6435">
        <v>1</v>
      </c>
      <c r="E6435" t="s">
        <v>45</v>
      </c>
      <c r="F6435" s="2">
        <v>13987</v>
      </c>
      <c r="G6435">
        <v>78</v>
      </c>
      <c r="H6435">
        <v>128</v>
      </c>
    </row>
    <row r="6436" spans="1:8" x14ac:dyDescent="0.2">
      <c r="A6436" t="s">
        <v>16913</v>
      </c>
      <c r="B6436" s="1">
        <v>41359</v>
      </c>
      <c r="C6436" t="s">
        <v>76</v>
      </c>
      <c r="D6436">
        <v>1</v>
      </c>
      <c r="E6436" t="s">
        <v>45</v>
      </c>
      <c r="F6436" s="2">
        <v>13987</v>
      </c>
      <c r="G6436">
        <v>78</v>
      </c>
      <c r="H6436">
        <v>128</v>
      </c>
    </row>
    <row r="6437" spans="1:8" x14ac:dyDescent="0.2">
      <c r="A6437" t="s">
        <v>952</v>
      </c>
      <c r="B6437" s="1">
        <v>42272</v>
      </c>
      <c r="C6437" t="s">
        <v>953</v>
      </c>
      <c r="D6437">
        <v>1</v>
      </c>
      <c r="E6437" t="s">
        <v>12</v>
      </c>
      <c r="F6437" s="2">
        <v>27297</v>
      </c>
      <c r="G6437">
        <v>81</v>
      </c>
      <c r="H6437">
        <v>84</v>
      </c>
    </row>
    <row r="6438" spans="1:8" x14ac:dyDescent="0.2">
      <c r="A6438" t="s">
        <v>1954</v>
      </c>
      <c r="B6438" s="1">
        <v>42859</v>
      </c>
      <c r="C6438" t="s">
        <v>953</v>
      </c>
      <c r="D6438">
        <v>1</v>
      </c>
      <c r="E6438" t="s">
        <v>12</v>
      </c>
      <c r="F6438" s="2">
        <v>27297</v>
      </c>
      <c r="G6438">
        <v>81</v>
      </c>
      <c r="H6438">
        <v>84</v>
      </c>
    </row>
    <row r="6439" spans="1:8" x14ac:dyDescent="0.2">
      <c r="A6439" t="s">
        <v>2046</v>
      </c>
      <c r="B6439" s="1">
        <v>43139</v>
      </c>
      <c r="C6439" t="s">
        <v>953</v>
      </c>
      <c r="D6439">
        <v>1</v>
      </c>
      <c r="E6439" t="s">
        <v>12</v>
      </c>
      <c r="F6439" s="2">
        <v>27297</v>
      </c>
      <c r="G6439">
        <v>81</v>
      </c>
      <c r="H6439">
        <v>85</v>
      </c>
    </row>
    <row r="6440" spans="1:8" x14ac:dyDescent="0.2">
      <c r="A6440" t="s">
        <v>3316</v>
      </c>
      <c r="B6440" s="1">
        <v>43291</v>
      </c>
      <c r="C6440" t="s">
        <v>953</v>
      </c>
      <c r="D6440">
        <v>1</v>
      </c>
      <c r="E6440" t="s">
        <v>12</v>
      </c>
      <c r="F6440" s="2">
        <v>27297</v>
      </c>
      <c r="G6440">
        <v>81</v>
      </c>
      <c r="H6440">
        <v>233</v>
      </c>
    </row>
    <row r="6441" spans="1:8" x14ac:dyDescent="0.2">
      <c r="A6441" t="s">
        <v>4004</v>
      </c>
      <c r="B6441" s="1">
        <v>41068</v>
      </c>
      <c r="C6441" t="s">
        <v>953</v>
      </c>
      <c r="D6441">
        <v>1</v>
      </c>
      <c r="E6441" t="s">
        <v>12</v>
      </c>
      <c r="F6441" s="2">
        <v>27297</v>
      </c>
      <c r="G6441">
        <v>81</v>
      </c>
      <c r="H6441">
        <v>85</v>
      </c>
    </row>
    <row r="6442" spans="1:8" x14ac:dyDescent="0.2">
      <c r="A6442" t="s">
        <v>4335</v>
      </c>
      <c r="B6442" s="1">
        <v>43599</v>
      </c>
      <c r="C6442" t="s">
        <v>953</v>
      </c>
      <c r="D6442">
        <v>1</v>
      </c>
      <c r="E6442" t="s">
        <v>12</v>
      </c>
      <c r="F6442" s="2">
        <v>27297</v>
      </c>
      <c r="G6442">
        <v>81</v>
      </c>
      <c r="H6442">
        <v>84</v>
      </c>
    </row>
    <row r="6443" spans="1:8" x14ac:dyDescent="0.2">
      <c r="A6443" t="s">
        <v>4383</v>
      </c>
      <c r="B6443" s="1">
        <v>41593</v>
      </c>
      <c r="C6443" t="s">
        <v>953</v>
      </c>
      <c r="D6443">
        <v>1</v>
      </c>
      <c r="E6443" t="s">
        <v>12</v>
      </c>
      <c r="F6443" s="2">
        <v>27297</v>
      </c>
      <c r="G6443">
        <v>81</v>
      </c>
      <c r="H6443">
        <v>84</v>
      </c>
    </row>
    <row r="6444" spans="1:8" x14ac:dyDescent="0.2">
      <c r="A6444" t="s">
        <v>4420</v>
      </c>
      <c r="B6444" s="1">
        <v>41684</v>
      </c>
      <c r="C6444" t="s">
        <v>953</v>
      </c>
      <c r="D6444">
        <v>1</v>
      </c>
      <c r="E6444" t="s">
        <v>12</v>
      </c>
      <c r="F6444" s="2">
        <v>27297</v>
      </c>
      <c r="G6444">
        <v>81</v>
      </c>
      <c r="H6444">
        <v>85</v>
      </c>
    </row>
    <row r="6445" spans="1:8" x14ac:dyDescent="0.2">
      <c r="A6445" t="s">
        <v>4930</v>
      </c>
      <c r="B6445" s="1">
        <v>43194</v>
      </c>
      <c r="C6445" t="s">
        <v>953</v>
      </c>
      <c r="D6445">
        <v>1</v>
      </c>
      <c r="E6445" t="s">
        <v>12</v>
      </c>
      <c r="F6445" s="2">
        <v>27297</v>
      </c>
      <c r="G6445">
        <v>81</v>
      </c>
      <c r="H6445">
        <v>84</v>
      </c>
    </row>
    <row r="6446" spans="1:8" x14ac:dyDescent="0.2">
      <c r="A6446" t="s">
        <v>4935</v>
      </c>
      <c r="B6446" s="1">
        <v>42960</v>
      </c>
      <c r="C6446" t="s">
        <v>953</v>
      </c>
      <c r="D6446">
        <v>1</v>
      </c>
      <c r="E6446" t="s">
        <v>12</v>
      </c>
      <c r="F6446" s="2">
        <v>27297</v>
      </c>
      <c r="G6446">
        <v>81</v>
      </c>
      <c r="H6446">
        <v>84</v>
      </c>
    </row>
    <row r="6447" spans="1:8" x14ac:dyDescent="0.2">
      <c r="A6447" t="s">
        <v>7260</v>
      </c>
      <c r="B6447" s="1">
        <v>43492</v>
      </c>
      <c r="C6447" t="s">
        <v>953</v>
      </c>
      <c r="D6447">
        <v>1</v>
      </c>
      <c r="E6447" t="s">
        <v>12</v>
      </c>
      <c r="F6447" s="2">
        <v>27297</v>
      </c>
      <c r="G6447">
        <v>81</v>
      </c>
      <c r="H6447">
        <v>84</v>
      </c>
    </row>
    <row r="6448" spans="1:8" x14ac:dyDescent="0.2">
      <c r="A6448" t="s">
        <v>7993</v>
      </c>
      <c r="B6448" s="1">
        <v>42881</v>
      </c>
      <c r="C6448" t="s">
        <v>953</v>
      </c>
      <c r="D6448">
        <v>1</v>
      </c>
      <c r="E6448" t="s">
        <v>12</v>
      </c>
      <c r="F6448" s="2">
        <v>27297</v>
      </c>
      <c r="G6448">
        <v>81</v>
      </c>
      <c r="H6448">
        <v>85</v>
      </c>
    </row>
    <row r="6449" spans="1:8" x14ac:dyDescent="0.2">
      <c r="A6449" t="s">
        <v>8441</v>
      </c>
      <c r="B6449" s="1">
        <v>43359</v>
      </c>
      <c r="C6449" t="s">
        <v>953</v>
      </c>
      <c r="D6449">
        <v>1</v>
      </c>
      <c r="E6449" t="s">
        <v>12</v>
      </c>
      <c r="F6449" s="2">
        <v>27297</v>
      </c>
      <c r="G6449">
        <v>81</v>
      </c>
      <c r="H6449">
        <v>233</v>
      </c>
    </row>
    <row r="6450" spans="1:8" x14ac:dyDescent="0.2">
      <c r="A6450" t="s">
        <v>8831</v>
      </c>
      <c r="B6450" s="1">
        <v>43279</v>
      </c>
      <c r="C6450" t="s">
        <v>953</v>
      </c>
      <c r="D6450">
        <v>1</v>
      </c>
      <c r="E6450" t="s">
        <v>12</v>
      </c>
      <c r="F6450" s="2">
        <v>27297</v>
      </c>
      <c r="G6450">
        <v>81</v>
      </c>
      <c r="H6450">
        <v>84</v>
      </c>
    </row>
    <row r="6451" spans="1:8" x14ac:dyDescent="0.2">
      <c r="A6451" t="s">
        <v>9985</v>
      </c>
      <c r="B6451" s="1">
        <v>41577</v>
      </c>
      <c r="C6451" t="s">
        <v>953</v>
      </c>
      <c r="D6451">
        <v>1</v>
      </c>
      <c r="E6451" t="s">
        <v>12</v>
      </c>
      <c r="F6451" s="2">
        <v>27297</v>
      </c>
      <c r="G6451">
        <v>81</v>
      </c>
      <c r="H6451">
        <v>84</v>
      </c>
    </row>
    <row r="6452" spans="1:8" x14ac:dyDescent="0.2">
      <c r="A6452" t="s">
        <v>9992</v>
      </c>
      <c r="B6452" s="1">
        <v>43118</v>
      </c>
      <c r="C6452" t="s">
        <v>953</v>
      </c>
      <c r="D6452">
        <v>1</v>
      </c>
      <c r="E6452" t="s">
        <v>12</v>
      </c>
      <c r="F6452" s="2">
        <v>27297</v>
      </c>
      <c r="G6452">
        <v>81</v>
      </c>
      <c r="H6452">
        <v>84</v>
      </c>
    </row>
    <row r="6453" spans="1:8" x14ac:dyDescent="0.2">
      <c r="A6453" t="s">
        <v>10459</v>
      </c>
      <c r="B6453" s="1">
        <v>41555</v>
      </c>
      <c r="C6453" t="s">
        <v>953</v>
      </c>
      <c r="D6453">
        <v>1</v>
      </c>
      <c r="E6453" t="s">
        <v>12</v>
      </c>
      <c r="F6453" s="2">
        <v>27297</v>
      </c>
      <c r="G6453">
        <v>81</v>
      </c>
      <c r="H6453">
        <v>233</v>
      </c>
    </row>
    <row r="6454" spans="1:8" x14ac:dyDescent="0.2">
      <c r="A6454" t="s">
        <v>12062</v>
      </c>
      <c r="B6454" s="1">
        <v>43555</v>
      </c>
      <c r="C6454" t="s">
        <v>953</v>
      </c>
      <c r="D6454">
        <v>1</v>
      </c>
      <c r="E6454" t="s">
        <v>12</v>
      </c>
      <c r="F6454" s="2">
        <v>27297</v>
      </c>
      <c r="G6454">
        <v>81</v>
      </c>
      <c r="H6454">
        <v>85</v>
      </c>
    </row>
    <row r="6455" spans="1:8" x14ac:dyDescent="0.2">
      <c r="A6455" t="s">
        <v>13876</v>
      </c>
      <c r="B6455" s="1">
        <v>39905</v>
      </c>
      <c r="C6455" t="s">
        <v>953</v>
      </c>
      <c r="D6455">
        <v>1</v>
      </c>
      <c r="E6455" t="s">
        <v>12</v>
      </c>
      <c r="F6455" s="2">
        <v>27297</v>
      </c>
      <c r="G6455">
        <v>81</v>
      </c>
      <c r="H6455">
        <v>233</v>
      </c>
    </row>
    <row r="6456" spans="1:8" x14ac:dyDescent="0.2">
      <c r="A6456" t="s">
        <v>13893</v>
      </c>
      <c r="B6456" s="1">
        <v>42282</v>
      </c>
      <c r="C6456" t="s">
        <v>953</v>
      </c>
      <c r="D6456">
        <v>1</v>
      </c>
      <c r="E6456" t="s">
        <v>12</v>
      </c>
      <c r="F6456" s="2">
        <v>27297</v>
      </c>
      <c r="G6456">
        <v>81</v>
      </c>
      <c r="H6456">
        <v>84</v>
      </c>
    </row>
    <row r="6457" spans="1:8" x14ac:dyDescent="0.2">
      <c r="A6457" t="s">
        <v>13936</v>
      </c>
      <c r="B6457" s="1">
        <v>43520</v>
      </c>
      <c r="C6457" t="s">
        <v>953</v>
      </c>
      <c r="D6457">
        <v>1</v>
      </c>
      <c r="E6457" t="s">
        <v>12</v>
      </c>
      <c r="F6457" s="2">
        <v>27297</v>
      </c>
      <c r="G6457">
        <v>81</v>
      </c>
      <c r="H6457">
        <v>84</v>
      </c>
    </row>
    <row r="6458" spans="1:8" x14ac:dyDescent="0.2">
      <c r="A6458" t="s">
        <v>14310</v>
      </c>
      <c r="B6458" s="1">
        <v>43112</v>
      </c>
      <c r="C6458" t="s">
        <v>953</v>
      </c>
      <c r="D6458">
        <v>1</v>
      </c>
      <c r="E6458" t="s">
        <v>12</v>
      </c>
      <c r="F6458" s="2">
        <v>27297</v>
      </c>
      <c r="G6458">
        <v>81</v>
      </c>
      <c r="H6458">
        <v>84</v>
      </c>
    </row>
    <row r="6459" spans="1:8" x14ac:dyDescent="0.2">
      <c r="A6459" t="s">
        <v>16123</v>
      </c>
      <c r="B6459" s="1">
        <v>43125</v>
      </c>
      <c r="C6459" t="s">
        <v>953</v>
      </c>
      <c r="D6459">
        <v>1</v>
      </c>
      <c r="E6459" t="s">
        <v>12</v>
      </c>
      <c r="F6459" s="2">
        <v>27297</v>
      </c>
      <c r="G6459">
        <v>81</v>
      </c>
      <c r="H6459">
        <v>84</v>
      </c>
    </row>
    <row r="6460" spans="1:8" x14ac:dyDescent="0.2">
      <c r="A6460" t="s">
        <v>1615</v>
      </c>
      <c r="B6460" s="1">
        <v>41928</v>
      </c>
      <c r="C6460" t="s">
        <v>1616</v>
      </c>
      <c r="D6460">
        <v>1</v>
      </c>
      <c r="E6460" t="s">
        <v>17</v>
      </c>
      <c r="F6460" s="2">
        <v>14009</v>
      </c>
      <c r="G6460">
        <v>270</v>
      </c>
      <c r="H6460">
        <v>257</v>
      </c>
    </row>
    <row r="6461" spans="1:8" x14ac:dyDescent="0.2">
      <c r="A6461" t="s">
        <v>2534</v>
      </c>
      <c r="B6461" s="1">
        <v>42691</v>
      </c>
      <c r="C6461" t="s">
        <v>2535</v>
      </c>
      <c r="D6461">
        <v>1</v>
      </c>
      <c r="E6461" t="s">
        <v>32</v>
      </c>
      <c r="F6461" s="2">
        <v>27939</v>
      </c>
      <c r="G6461">
        <v>82</v>
      </c>
      <c r="H6461">
        <v>38</v>
      </c>
    </row>
    <row r="6462" spans="1:8" x14ac:dyDescent="0.2">
      <c r="A6462" t="s">
        <v>4368</v>
      </c>
      <c r="B6462" s="1">
        <v>42719</v>
      </c>
      <c r="C6462" t="s">
        <v>2535</v>
      </c>
      <c r="D6462">
        <v>1</v>
      </c>
      <c r="E6462" t="s">
        <v>32</v>
      </c>
      <c r="F6462" s="2">
        <v>27937</v>
      </c>
      <c r="G6462">
        <v>82</v>
      </c>
      <c r="H6462">
        <v>38</v>
      </c>
    </row>
    <row r="6463" spans="1:8" x14ac:dyDescent="0.2">
      <c r="A6463" t="s">
        <v>2422</v>
      </c>
      <c r="B6463" s="1">
        <v>43373</v>
      </c>
      <c r="C6463" t="s">
        <v>2423</v>
      </c>
      <c r="D6463">
        <v>1</v>
      </c>
      <c r="E6463" t="s">
        <v>9</v>
      </c>
      <c r="F6463" s="2">
        <v>27297</v>
      </c>
      <c r="G6463">
        <v>83</v>
      </c>
      <c r="H6463">
        <v>45</v>
      </c>
    </row>
    <row r="6464" spans="1:8" x14ac:dyDescent="0.2">
      <c r="A6464" t="s">
        <v>2432</v>
      </c>
      <c r="B6464" s="1">
        <v>43210</v>
      </c>
      <c r="C6464" t="s">
        <v>2423</v>
      </c>
      <c r="D6464">
        <v>1</v>
      </c>
      <c r="E6464" t="s">
        <v>9</v>
      </c>
      <c r="F6464" s="2">
        <v>27297</v>
      </c>
      <c r="G6464">
        <v>83</v>
      </c>
      <c r="H6464">
        <v>45</v>
      </c>
    </row>
    <row r="6465" spans="1:8" x14ac:dyDescent="0.2">
      <c r="A6465" t="s">
        <v>5236</v>
      </c>
      <c r="B6465" s="1">
        <v>43615</v>
      </c>
      <c r="C6465" t="s">
        <v>2423</v>
      </c>
      <c r="D6465">
        <v>1</v>
      </c>
      <c r="E6465" t="s">
        <v>9</v>
      </c>
      <c r="F6465" s="2">
        <v>27297</v>
      </c>
      <c r="G6465">
        <v>83</v>
      </c>
      <c r="H6465">
        <v>45</v>
      </c>
    </row>
    <row r="6466" spans="1:8" x14ac:dyDescent="0.2">
      <c r="A6466" t="s">
        <v>7543</v>
      </c>
      <c r="B6466" s="1">
        <v>43376</v>
      </c>
      <c r="C6466" t="s">
        <v>2423</v>
      </c>
      <c r="D6466">
        <v>1</v>
      </c>
      <c r="E6466" t="s">
        <v>9</v>
      </c>
      <c r="F6466" s="2">
        <v>27297</v>
      </c>
      <c r="G6466">
        <v>83</v>
      </c>
      <c r="H6466">
        <v>45</v>
      </c>
    </row>
    <row r="6467" spans="1:8" x14ac:dyDescent="0.2">
      <c r="A6467" t="s">
        <v>9706</v>
      </c>
      <c r="B6467" s="1">
        <v>43405</v>
      </c>
      <c r="C6467" t="s">
        <v>2423</v>
      </c>
      <c r="D6467">
        <v>1</v>
      </c>
      <c r="E6467" t="s">
        <v>9</v>
      </c>
      <c r="F6467" s="2">
        <v>27297</v>
      </c>
      <c r="G6467">
        <v>83</v>
      </c>
      <c r="H6467">
        <v>45</v>
      </c>
    </row>
    <row r="6468" spans="1:8" x14ac:dyDescent="0.2">
      <c r="A6468" t="s">
        <v>13922</v>
      </c>
      <c r="B6468" s="1">
        <v>43298</v>
      </c>
      <c r="C6468" t="s">
        <v>2423</v>
      </c>
      <c r="D6468">
        <v>1</v>
      </c>
      <c r="E6468" t="s">
        <v>9</v>
      </c>
      <c r="F6468" s="2">
        <v>27297</v>
      </c>
      <c r="G6468">
        <v>83</v>
      </c>
      <c r="H6468">
        <v>45</v>
      </c>
    </row>
    <row r="6469" spans="1:8" x14ac:dyDescent="0.2">
      <c r="A6469" t="s">
        <v>14188</v>
      </c>
      <c r="B6469" s="1">
        <v>43550</v>
      </c>
      <c r="C6469" t="s">
        <v>2423</v>
      </c>
      <c r="D6469">
        <v>1</v>
      </c>
      <c r="E6469" t="s">
        <v>9</v>
      </c>
      <c r="F6469" s="2">
        <v>27297</v>
      </c>
      <c r="G6469">
        <v>83</v>
      </c>
      <c r="H6469">
        <v>45</v>
      </c>
    </row>
    <row r="6470" spans="1:8" x14ac:dyDescent="0.2">
      <c r="A6470" t="s">
        <v>15257</v>
      </c>
      <c r="B6470" s="1">
        <v>43168</v>
      </c>
      <c r="C6470" t="s">
        <v>2423</v>
      </c>
      <c r="D6470">
        <v>1</v>
      </c>
      <c r="E6470" t="s">
        <v>9</v>
      </c>
      <c r="F6470" s="2">
        <v>27297</v>
      </c>
      <c r="G6470">
        <v>83</v>
      </c>
      <c r="H6470">
        <v>45</v>
      </c>
    </row>
    <row r="6471" spans="1:8" x14ac:dyDescent="0.2">
      <c r="A6471" t="s">
        <v>3893</v>
      </c>
      <c r="B6471" s="1">
        <v>43531</v>
      </c>
      <c r="C6471" t="s">
        <v>3894</v>
      </c>
      <c r="D6471">
        <v>1</v>
      </c>
      <c r="E6471" t="s">
        <v>40</v>
      </c>
      <c r="F6471" s="2">
        <v>27295</v>
      </c>
      <c r="G6471">
        <v>48</v>
      </c>
      <c r="H6471">
        <v>245</v>
      </c>
    </row>
    <row r="6472" spans="1:8" x14ac:dyDescent="0.2">
      <c r="A6472" t="s">
        <v>7394</v>
      </c>
      <c r="B6472" s="1">
        <v>43644</v>
      </c>
      <c r="C6472" t="s">
        <v>3894</v>
      </c>
      <c r="D6472">
        <v>1</v>
      </c>
      <c r="E6472" t="s">
        <v>40</v>
      </c>
      <c r="F6472" s="2">
        <v>27295</v>
      </c>
      <c r="G6472">
        <v>48</v>
      </c>
      <c r="H6472">
        <v>245</v>
      </c>
    </row>
    <row r="6473" spans="1:8" x14ac:dyDescent="0.2">
      <c r="A6473" t="s">
        <v>10778</v>
      </c>
      <c r="B6473" s="1">
        <v>42872</v>
      </c>
      <c r="C6473" t="s">
        <v>3894</v>
      </c>
      <c r="D6473">
        <v>1</v>
      </c>
      <c r="E6473" t="s">
        <v>40</v>
      </c>
      <c r="F6473" s="2">
        <v>27295</v>
      </c>
      <c r="G6473">
        <v>48</v>
      </c>
      <c r="H6473">
        <v>245</v>
      </c>
    </row>
    <row r="6474" spans="1:8" x14ac:dyDescent="0.2">
      <c r="A6474" t="s">
        <v>16226</v>
      </c>
      <c r="B6474" s="1">
        <v>43138</v>
      </c>
      <c r="C6474" t="s">
        <v>3894</v>
      </c>
      <c r="D6474">
        <v>1</v>
      </c>
      <c r="E6474" t="s">
        <v>40</v>
      </c>
      <c r="F6474" s="2">
        <v>27295</v>
      </c>
      <c r="G6474">
        <v>48</v>
      </c>
      <c r="H6474">
        <v>60</v>
      </c>
    </row>
    <row r="6475" spans="1:8" x14ac:dyDescent="0.2">
      <c r="A6475" t="s">
        <v>196</v>
      </c>
      <c r="B6475" s="1">
        <v>43504</v>
      </c>
      <c r="C6475" t="s">
        <v>197</v>
      </c>
      <c r="D6475">
        <v>1</v>
      </c>
      <c r="E6475" t="s">
        <v>32</v>
      </c>
      <c r="F6475" s="2">
        <v>27953</v>
      </c>
      <c r="G6475">
        <v>67</v>
      </c>
      <c r="H6475">
        <v>165</v>
      </c>
    </row>
    <row r="6476" spans="1:8" x14ac:dyDescent="0.2">
      <c r="A6476" t="s">
        <v>3162</v>
      </c>
      <c r="B6476" s="1">
        <v>43606</v>
      </c>
      <c r="C6476" t="s">
        <v>197</v>
      </c>
      <c r="D6476">
        <v>1</v>
      </c>
      <c r="E6476" t="s">
        <v>32</v>
      </c>
      <c r="F6476" s="2">
        <v>27953</v>
      </c>
      <c r="G6476">
        <v>67</v>
      </c>
      <c r="H6476">
        <v>175</v>
      </c>
    </row>
    <row r="6477" spans="1:8" x14ac:dyDescent="0.2">
      <c r="A6477" t="s">
        <v>429</v>
      </c>
      <c r="B6477" s="1">
        <v>43495</v>
      </c>
      <c r="C6477" t="s">
        <v>430</v>
      </c>
      <c r="D6477">
        <v>1</v>
      </c>
      <c r="E6477" t="s">
        <v>45</v>
      </c>
      <c r="F6477" s="2">
        <v>27954</v>
      </c>
      <c r="G6477">
        <v>68</v>
      </c>
      <c r="H6477">
        <v>286</v>
      </c>
    </row>
    <row r="6478" spans="1:8" x14ac:dyDescent="0.2">
      <c r="A6478" t="s">
        <v>1146</v>
      </c>
      <c r="B6478" s="1">
        <v>43384</v>
      </c>
      <c r="C6478" t="s">
        <v>430</v>
      </c>
      <c r="D6478">
        <v>1</v>
      </c>
      <c r="E6478" t="s">
        <v>45</v>
      </c>
      <c r="F6478" s="2">
        <v>27954</v>
      </c>
      <c r="G6478">
        <v>68</v>
      </c>
      <c r="H6478">
        <v>286</v>
      </c>
    </row>
    <row r="6479" spans="1:8" x14ac:dyDescent="0.2">
      <c r="A6479" t="s">
        <v>2331</v>
      </c>
      <c r="B6479" s="1">
        <v>43159</v>
      </c>
      <c r="C6479" t="s">
        <v>430</v>
      </c>
      <c r="D6479">
        <v>1</v>
      </c>
      <c r="E6479" t="s">
        <v>45</v>
      </c>
      <c r="F6479" s="2">
        <v>27954</v>
      </c>
      <c r="G6479">
        <v>68</v>
      </c>
      <c r="H6479">
        <v>286</v>
      </c>
    </row>
    <row r="6480" spans="1:8" x14ac:dyDescent="0.2">
      <c r="A6480" t="s">
        <v>2377</v>
      </c>
      <c r="B6480" s="1">
        <v>43378</v>
      </c>
      <c r="C6480" t="s">
        <v>430</v>
      </c>
      <c r="D6480">
        <v>1</v>
      </c>
      <c r="E6480" t="s">
        <v>45</v>
      </c>
      <c r="F6480" s="2">
        <v>27954</v>
      </c>
      <c r="G6480">
        <v>68</v>
      </c>
      <c r="H6480">
        <v>287</v>
      </c>
    </row>
    <row r="6481" spans="1:8" x14ac:dyDescent="0.2">
      <c r="A6481" t="s">
        <v>4408</v>
      </c>
      <c r="B6481" s="1">
        <v>38874</v>
      </c>
      <c r="C6481" t="s">
        <v>430</v>
      </c>
      <c r="D6481">
        <v>1</v>
      </c>
      <c r="E6481" t="s">
        <v>45</v>
      </c>
      <c r="F6481" s="2">
        <v>27954</v>
      </c>
      <c r="G6481">
        <v>68</v>
      </c>
      <c r="H6481">
        <v>286</v>
      </c>
    </row>
    <row r="6482" spans="1:8" x14ac:dyDescent="0.2">
      <c r="A6482" t="s">
        <v>5049</v>
      </c>
      <c r="B6482" s="1">
        <v>42552</v>
      </c>
      <c r="C6482" t="s">
        <v>430</v>
      </c>
      <c r="D6482">
        <v>1</v>
      </c>
      <c r="E6482" t="s">
        <v>45</v>
      </c>
      <c r="F6482" s="2">
        <v>27954</v>
      </c>
      <c r="G6482">
        <v>68</v>
      </c>
      <c r="H6482">
        <v>286</v>
      </c>
    </row>
    <row r="6483" spans="1:8" x14ac:dyDescent="0.2">
      <c r="A6483" t="s">
        <v>6154</v>
      </c>
      <c r="B6483" s="1">
        <v>43449</v>
      </c>
      <c r="C6483" t="s">
        <v>430</v>
      </c>
      <c r="D6483">
        <v>1</v>
      </c>
      <c r="E6483" t="s">
        <v>45</v>
      </c>
      <c r="F6483" s="2">
        <v>27954</v>
      </c>
      <c r="G6483">
        <v>68</v>
      </c>
      <c r="H6483">
        <v>109</v>
      </c>
    </row>
    <row r="6484" spans="1:8" x14ac:dyDescent="0.2">
      <c r="A6484" t="s">
        <v>6848</v>
      </c>
      <c r="B6484" s="1">
        <v>43528</v>
      </c>
      <c r="C6484" t="s">
        <v>430</v>
      </c>
      <c r="D6484">
        <v>1</v>
      </c>
      <c r="E6484" t="s">
        <v>45</v>
      </c>
      <c r="F6484" s="2">
        <v>27954</v>
      </c>
      <c r="G6484">
        <v>68</v>
      </c>
      <c r="H6484">
        <v>286</v>
      </c>
    </row>
    <row r="6485" spans="1:8" x14ac:dyDescent="0.2">
      <c r="A6485" t="s">
        <v>7155</v>
      </c>
      <c r="B6485" s="1">
        <v>42550</v>
      </c>
      <c r="C6485" t="s">
        <v>430</v>
      </c>
      <c r="D6485">
        <v>1</v>
      </c>
      <c r="E6485" t="s">
        <v>45</v>
      </c>
      <c r="F6485" s="2">
        <v>27954</v>
      </c>
      <c r="G6485">
        <v>68</v>
      </c>
      <c r="H6485">
        <v>286</v>
      </c>
    </row>
    <row r="6486" spans="1:8" x14ac:dyDescent="0.2">
      <c r="A6486" t="s">
        <v>10041</v>
      </c>
      <c r="B6486" s="1">
        <v>43442</v>
      </c>
      <c r="C6486" t="s">
        <v>430</v>
      </c>
      <c r="D6486">
        <v>1</v>
      </c>
      <c r="E6486" t="s">
        <v>45</v>
      </c>
      <c r="F6486" s="2">
        <v>27954</v>
      </c>
      <c r="G6486">
        <v>68</v>
      </c>
      <c r="H6486">
        <v>286</v>
      </c>
    </row>
    <row r="6487" spans="1:8" x14ac:dyDescent="0.2">
      <c r="A6487" t="s">
        <v>11095</v>
      </c>
      <c r="B6487" s="1">
        <v>41033</v>
      </c>
      <c r="C6487" t="s">
        <v>430</v>
      </c>
      <c r="D6487">
        <v>1</v>
      </c>
      <c r="E6487" t="s">
        <v>45</v>
      </c>
      <c r="F6487" s="2">
        <v>27954</v>
      </c>
      <c r="G6487">
        <v>68</v>
      </c>
      <c r="H6487">
        <v>109</v>
      </c>
    </row>
    <row r="6488" spans="1:8" x14ac:dyDescent="0.2">
      <c r="A6488" t="s">
        <v>11158</v>
      </c>
      <c r="B6488" s="1">
        <v>43449</v>
      </c>
      <c r="C6488" t="s">
        <v>430</v>
      </c>
      <c r="D6488">
        <v>1</v>
      </c>
      <c r="E6488" t="s">
        <v>45</v>
      </c>
      <c r="F6488" s="2">
        <v>27954</v>
      </c>
      <c r="G6488">
        <v>68</v>
      </c>
      <c r="H6488">
        <v>109</v>
      </c>
    </row>
    <row r="6489" spans="1:8" x14ac:dyDescent="0.2">
      <c r="A6489" t="s">
        <v>11560</v>
      </c>
      <c r="B6489" s="1">
        <v>43402</v>
      </c>
      <c r="C6489" t="s">
        <v>430</v>
      </c>
      <c r="D6489">
        <v>1</v>
      </c>
      <c r="E6489" t="s">
        <v>45</v>
      </c>
      <c r="F6489" s="2">
        <v>27954</v>
      </c>
      <c r="G6489">
        <v>68</v>
      </c>
      <c r="H6489">
        <v>286</v>
      </c>
    </row>
    <row r="6490" spans="1:8" x14ac:dyDescent="0.2">
      <c r="A6490" t="s">
        <v>12338</v>
      </c>
      <c r="B6490" s="1">
        <v>43596</v>
      </c>
      <c r="C6490" t="s">
        <v>430</v>
      </c>
      <c r="D6490">
        <v>1</v>
      </c>
      <c r="E6490" t="s">
        <v>45</v>
      </c>
      <c r="F6490" s="2">
        <v>27954</v>
      </c>
      <c r="G6490">
        <v>68</v>
      </c>
      <c r="H6490">
        <v>286</v>
      </c>
    </row>
    <row r="6491" spans="1:8" x14ac:dyDescent="0.2">
      <c r="A6491" t="s">
        <v>12578</v>
      </c>
      <c r="B6491" s="1">
        <v>38874</v>
      </c>
      <c r="C6491" t="s">
        <v>430</v>
      </c>
      <c r="D6491">
        <v>1</v>
      </c>
      <c r="E6491" t="s">
        <v>45</v>
      </c>
      <c r="F6491" s="2">
        <v>27954</v>
      </c>
      <c r="G6491">
        <v>68</v>
      </c>
      <c r="H6491">
        <v>286</v>
      </c>
    </row>
    <row r="6492" spans="1:8" x14ac:dyDescent="0.2">
      <c r="A6492" t="s">
        <v>14034</v>
      </c>
      <c r="B6492" s="1">
        <v>43593</v>
      </c>
      <c r="C6492" t="s">
        <v>430</v>
      </c>
      <c r="D6492">
        <v>1</v>
      </c>
      <c r="E6492" t="s">
        <v>45</v>
      </c>
      <c r="F6492" s="2">
        <v>27954</v>
      </c>
      <c r="G6492">
        <v>68</v>
      </c>
      <c r="H6492">
        <v>109</v>
      </c>
    </row>
    <row r="6493" spans="1:8" x14ac:dyDescent="0.2">
      <c r="A6493" t="s">
        <v>14374</v>
      </c>
      <c r="B6493" s="1">
        <v>43295</v>
      </c>
      <c r="C6493" t="s">
        <v>430</v>
      </c>
      <c r="D6493">
        <v>1</v>
      </c>
      <c r="E6493" t="s">
        <v>45</v>
      </c>
      <c r="F6493" s="2">
        <v>27954</v>
      </c>
      <c r="G6493">
        <v>68</v>
      </c>
      <c r="H6493">
        <v>286</v>
      </c>
    </row>
    <row r="6494" spans="1:8" x14ac:dyDescent="0.2">
      <c r="A6494" t="s">
        <v>14488</v>
      </c>
      <c r="B6494" s="1">
        <v>43533</v>
      </c>
      <c r="C6494" t="s">
        <v>430</v>
      </c>
      <c r="D6494">
        <v>1</v>
      </c>
      <c r="E6494" t="s">
        <v>45</v>
      </c>
      <c r="F6494" s="2">
        <v>27954</v>
      </c>
      <c r="G6494">
        <v>68</v>
      </c>
      <c r="H6494">
        <v>286</v>
      </c>
    </row>
    <row r="6495" spans="1:8" x14ac:dyDescent="0.2">
      <c r="A6495" t="s">
        <v>14776</v>
      </c>
      <c r="B6495" s="1">
        <v>42522</v>
      </c>
      <c r="C6495" t="s">
        <v>430</v>
      </c>
      <c r="D6495">
        <v>1</v>
      </c>
      <c r="E6495" t="s">
        <v>45</v>
      </c>
      <c r="F6495" s="2">
        <v>27954</v>
      </c>
      <c r="G6495">
        <v>68</v>
      </c>
      <c r="H6495">
        <v>286</v>
      </c>
    </row>
    <row r="6496" spans="1:8" x14ac:dyDescent="0.2">
      <c r="A6496" t="s">
        <v>15019</v>
      </c>
      <c r="B6496" s="1">
        <v>42423</v>
      </c>
      <c r="C6496" t="s">
        <v>430</v>
      </c>
      <c r="D6496">
        <v>1</v>
      </c>
      <c r="E6496" t="s">
        <v>45</v>
      </c>
      <c r="F6496" s="2">
        <v>27954</v>
      </c>
      <c r="G6496">
        <v>68</v>
      </c>
      <c r="H6496">
        <v>287</v>
      </c>
    </row>
    <row r="6497" spans="1:8" x14ac:dyDescent="0.2">
      <c r="A6497" t="s">
        <v>652</v>
      </c>
      <c r="B6497" s="1">
        <v>40749</v>
      </c>
      <c r="C6497" t="s">
        <v>653</v>
      </c>
      <c r="D6497">
        <v>1</v>
      </c>
      <c r="E6497" t="s">
        <v>40</v>
      </c>
      <c r="F6497" s="2">
        <v>27295</v>
      </c>
      <c r="G6497">
        <v>79</v>
      </c>
      <c r="H6497">
        <v>50</v>
      </c>
    </row>
    <row r="6498" spans="1:8" x14ac:dyDescent="0.2">
      <c r="A6498" t="s">
        <v>1362</v>
      </c>
      <c r="B6498" s="1">
        <v>42578</v>
      </c>
      <c r="C6498" t="s">
        <v>653</v>
      </c>
      <c r="D6498">
        <v>1</v>
      </c>
      <c r="E6498" t="s">
        <v>40</v>
      </c>
      <c r="F6498" s="2">
        <v>27297</v>
      </c>
      <c r="G6498">
        <v>79</v>
      </c>
      <c r="H6498">
        <v>47</v>
      </c>
    </row>
    <row r="6499" spans="1:8" x14ac:dyDescent="0.2">
      <c r="A6499" t="s">
        <v>1436</v>
      </c>
      <c r="B6499" s="1">
        <v>43536</v>
      </c>
      <c r="C6499" t="s">
        <v>653</v>
      </c>
      <c r="D6499">
        <v>1</v>
      </c>
      <c r="E6499" t="s">
        <v>40</v>
      </c>
      <c r="F6499" s="2">
        <v>27297</v>
      </c>
      <c r="G6499">
        <v>79</v>
      </c>
      <c r="H6499">
        <v>50</v>
      </c>
    </row>
    <row r="6500" spans="1:8" x14ac:dyDescent="0.2">
      <c r="A6500" t="s">
        <v>1490</v>
      </c>
      <c r="B6500" s="1">
        <v>42922</v>
      </c>
      <c r="C6500" t="s">
        <v>653</v>
      </c>
      <c r="D6500">
        <v>1</v>
      </c>
      <c r="E6500" t="s">
        <v>40</v>
      </c>
      <c r="F6500" s="2">
        <v>27297</v>
      </c>
      <c r="G6500">
        <v>79</v>
      </c>
      <c r="H6500">
        <v>50</v>
      </c>
    </row>
    <row r="6501" spans="1:8" x14ac:dyDescent="0.2">
      <c r="A6501" t="s">
        <v>2035</v>
      </c>
      <c r="B6501" s="1">
        <v>43417</v>
      </c>
      <c r="C6501" t="s">
        <v>653</v>
      </c>
      <c r="D6501">
        <v>1</v>
      </c>
      <c r="E6501" t="s">
        <v>40</v>
      </c>
      <c r="F6501" s="2">
        <v>27297</v>
      </c>
      <c r="G6501">
        <v>79</v>
      </c>
      <c r="H6501">
        <v>47</v>
      </c>
    </row>
    <row r="6502" spans="1:8" x14ac:dyDescent="0.2">
      <c r="A6502" t="s">
        <v>2441</v>
      </c>
      <c r="B6502" s="1">
        <v>43159</v>
      </c>
      <c r="C6502" t="s">
        <v>653</v>
      </c>
      <c r="D6502">
        <v>1</v>
      </c>
      <c r="E6502" t="s">
        <v>40</v>
      </c>
      <c r="F6502" s="2">
        <v>27295</v>
      </c>
      <c r="G6502">
        <v>79</v>
      </c>
      <c r="H6502">
        <v>47</v>
      </c>
    </row>
    <row r="6503" spans="1:8" x14ac:dyDescent="0.2">
      <c r="A6503" t="s">
        <v>2505</v>
      </c>
      <c r="B6503" s="1">
        <v>42571</v>
      </c>
      <c r="C6503" t="s">
        <v>653</v>
      </c>
      <c r="D6503">
        <v>1</v>
      </c>
      <c r="E6503" t="s">
        <v>40</v>
      </c>
      <c r="F6503" s="2">
        <v>27295</v>
      </c>
      <c r="G6503">
        <v>79</v>
      </c>
      <c r="H6503">
        <v>50</v>
      </c>
    </row>
    <row r="6504" spans="1:8" x14ac:dyDescent="0.2">
      <c r="A6504" t="s">
        <v>3827</v>
      </c>
      <c r="B6504" s="1">
        <v>43622</v>
      </c>
      <c r="C6504" t="s">
        <v>653</v>
      </c>
      <c r="D6504">
        <v>1</v>
      </c>
      <c r="E6504" t="s">
        <v>40</v>
      </c>
      <c r="F6504" s="2">
        <v>27297</v>
      </c>
      <c r="G6504">
        <v>79</v>
      </c>
      <c r="H6504">
        <v>50</v>
      </c>
    </row>
    <row r="6505" spans="1:8" x14ac:dyDescent="0.2">
      <c r="A6505" t="s">
        <v>4647</v>
      </c>
      <c r="B6505" s="1">
        <v>42074</v>
      </c>
      <c r="C6505" t="s">
        <v>653</v>
      </c>
      <c r="D6505">
        <v>1</v>
      </c>
      <c r="E6505" t="s">
        <v>40</v>
      </c>
      <c r="F6505" s="2">
        <v>27297</v>
      </c>
      <c r="G6505">
        <v>79</v>
      </c>
      <c r="H6505">
        <v>50</v>
      </c>
    </row>
    <row r="6506" spans="1:8" x14ac:dyDescent="0.2">
      <c r="A6506" t="s">
        <v>4934</v>
      </c>
      <c r="B6506" s="1">
        <v>43100</v>
      </c>
      <c r="C6506" t="s">
        <v>653</v>
      </c>
      <c r="D6506">
        <v>1</v>
      </c>
      <c r="E6506" t="s">
        <v>40</v>
      </c>
      <c r="F6506" s="2">
        <v>27297</v>
      </c>
      <c r="G6506">
        <v>79</v>
      </c>
      <c r="H6506">
        <v>50</v>
      </c>
    </row>
    <row r="6507" spans="1:8" x14ac:dyDescent="0.2">
      <c r="A6507" t="s">
        <v>6228</v>
      </c>
      <c r="B6507" s="1">
        <v>43628</v>
      </c>
      <c r="C6507" t="s">
        <v>653</v>
      </c>
      <c r="D6507">
        <v>1</v>
      </c>
      <c r="E6507" t="s">
        <v>40</v>
      </c>
      <c r="F6507" s="2">
        <v>27295</v>
      </c>
      <c r="G6507">
        <v>79</v>
      </c>
      <c r="H6507">
        <v>50</v>
      </c>
    </row>
    <row r="6508" spans="1:8" x14ac:dyDescent="0.2">
      <c r="A6508" t="s">
        <v>6482</v>
      </c>
      <c r="B6508" s="1">
        <v>43403</v>
      </c>
      <c r="C6508" t="s">
        <v>653</v>
      </c>
      <c r="D6508">
        <v>1</v>
      </c>
      <c r="E6508" t="s">
        <v>40</v>
      </c>
      <c r="F6508" s="2">
        <v>27297</v>
      </c>
      <c r="G6508">
        <v>79</v>
      </c>
      <c r="H6508">
        <v>50</v>
      </c>
    </row>
    <row r="6509" spans="1:8" x14ac:dyDescent="0.2">
      <c r="A6509" t="s">
        <v>6899</v>
      </c>
      <c r="B6509" s="1">
        <v>42719</v>
      </c>
      <c r="C6509" t="s">
        <v>653</v>
      </c>
      <c r="D6509">
        <v>1</v>
      </c>
      <c r="E6509" t="s">
        <v>40</v>
      </c>
      <c r="F6509" s="2">
        <v>27295</v>
      </c>
      <c r="G6509">
        <v>79</v>
      </c>
      <c r="H6509">
        <v>47</v>
      </c>
    </row>
    <row r="6510" spans="1:8" x14ac:dyDescent="0.2">
      <c r="A6510" t="s">
        <v>7064</v>
      </c>
      <c r="B6510" s="1">
        <v>43213</v>
      </c>
      <c r="C6510" t="s">
        <v>653</v>
      </c>
      <c r="D6510">
        <v>1</v>
      </c>
      <c r="E6510" t="s">
        <v>40</v>
      </c>
      <c r="F6510" s="2">
        <v>27297</v>
      </c>
      <c r="G6510">
        <v>79</v>
      </c>
      <c r="H6510">
        <v>47</v>
      </c>
    </row>
    <row r="6511" spans="1:8" x14ac:dyDescent="0.2">
      <c r="A6511" t="s">
        <v>7604</v>
      </c>
      <c r="B6511" s="1">
        <v>43293</v>
      </c>
      <c r="C6511" t="s">
        <v>653</v>
      </c>
      <c r="D6511">
        <v>1</v>
      </c>
      <c r="E6511" t="s">
        <v>40</v>
      </c>
      <c r="F6511" s="2">
        <v>27297</v>
      </c>
      <c r="G6511">
        <v>79</v>
      </c>
      <c r="H6511">
        <v>47</v>
      </c>
    </row>
    <row r="6512" spans="1:8" x14ac:dyDescent="0.2">
      <c r="A6512" t="s">
        <v>8203</v>
      </c>
      <c r="B6512" s="1">
        <v>43605</v>
      </c>
      <c r="C6512" t="s">
        <v>653</v>
      </c>
      <c r="D6512">
        <v>1</v>
      </c>
      <c r="E6512" t="s">
        <v>40</v>
      </c>
      <c r="F6512" s="2">
        <v>27297</v>
      </c>
      <c r="G6512">
        <v>79</v>
      </c>
      <c r="H6512">
        <v>50</v>
      </c>
    </row>
    <row r="6513" spans="1:8" x14ac:dyDescent="0.2">
      <c r="A6513" t="s">
        <v>8408</v>
      </c>
      <c r="B6513" s="1">
        <v>42613</v>
      </c>
      <c r="C6513" t="s">
        <v>653</v>
      </c>
      <c r="D6513">
        <v>1</v>
      </c>
      <c r="E6513" t="s">
        <v>40</v>
      </c>
      <c r="F6513" s="2">
        <v>27297</v>
      </c>
      <c r="G6513">
        <v>79</v>
      </c>
      <c r="H6513">
        <v>50</v>
      </c>
    </row>
    <row r="6514" spans="1:8" x14ac:dyDescent="0.2">
      <c r="A6514" t="s">
        <v>8541</v>
      </c>
      <c r="B6514" s="1">
        <v>43423</v>
      </c>
      <c r="C6514" t="s">
        <v>653</v>
      </c>
      <c r="D6514">
        <v>1</v>
      </c>
      <c r="E6514" t="s">
        <v>40</v>
      </c>
      <c r="F6514" s="2">
        <v>27297</v>
      </c>
      <c r="G6514">
        <v>79</v>
      </c>
      <c r="H6514">
        <v>50</v>
      </c>
    </row>
    <row r="6515" spans="1:8" x14ac:dyDescent="0.2">
      <c r="A6515" t="s">
        <v>8585</v>
      </c>
      <c r="B6515" s="1">
        <v>42277</v>
      </c>
      <c r="C6515" t="s">
        <v>653</v>
      </c>
      <c r="D6515">
        <v>1</v>
      </c>
      <c r="E6515" t="s">
        <v>40</v>
      </c>
      <c r="F6515" s="2">
        <v>27297</v>
      </c>
      <c r="G6515">
        <v>79</v>
      </c>
      <c r="H6515">
        <v>50</v>
      </c>
    </row>
    <row r="6516" spans="1:8" x14ac:dyDescent="0.2">
      <c r="A6516" t="s">
        <v>9259</v>
      </c>
      <c r="B6516" s="1">
        <v>43628</v>
      </c>
      <c r="C6516" t="s">
        <v>653</v>
      </c>
      <c r="D6516">
        <v>1</v>
      </c>
      <c r="E6516" t="s">
        <v>40</v>
      </c>
      <c r="F6516" s="2">
        <v>27295</v>
      </c>
      <c r="G6516">
        <v>79</v>
      </c>
      <c r="H6516">
        <v>50</v>
      </c>
    </row>
    <row r="6517" spans="1:8" x14ac:dyDescent="0.2">
      <c r="A6517" t="s">
        <v>11463</v>
      </c>
      <c r="B6517" s="1">
        <v>43630</v>
      </c>
      <c r="C6517" t="s">
        <v>653</v>
      </c>
      <c r="D6517">
        <v>1</v>
      </c>
      <c r="E6517" t="s">
        <v>40</v>
      </c>
      <c r="F6517" s="2">
        <v>27297</v>
      </c>
      <c r="G6517">
        <v>79</v>
      </c>
      <c r="H6517">
        <v>50</v>
      </c>
    </row>
    <row r="6518" spans="1:8" x14ac:dyDescent="0.2">
      <c r="A6518" t="s">
        <v>11549</v>
      </c>
      <c r="B6518" s="1">
        <v>43457</v>
      </c>
      <c r="C6518" t="s">
        <v>653</v>
      </c>
      <c r="D6518">
        <v>1</v>
      </c>
      <c r="E6518" t="s">
        <v>40</v>
      </c>
      <c r="F6518" s="2">
        <v>27297</v>
      </c>
      <c r="G6518">
        <v>79</v>
      </c>
      <c r="H6518">
        <v>47</v>
      </c>
    </row>
    <row r="6519" spans="1:8" x14ac:dyDescent="0.2">
      <c r="A6519" t="s">
        <v>12414</v>
      </c>
      <c r="B6519" s="1">
        <v>42676</v>
      </c>
      <c r="C6519" t="s">
        <v>653</v>
      </c>
      <c r="D6519">
        <v>1</v>
      </c>
      <c r="E6519" t="s">
        <v>40</v>
      </c>
      <c r="F6519" s="2">
        <v>27297</v>
      </c>
      <c r="G6519">
        <v>79</v>
      </c>
      <c r="H6519">
        <v>47</v>
      </c>
    </row>
    <row r="6520" spans="1:8" x14ac:dyDescent="0.2">
      <c r="A6520" t="s">
        <v>12467</v>
      </c>
      <c r="B6520" s="1">
        <v>42960</v>
      </c>
      <c r="C6520" t="s">
        <v>653</v>
      </c>
      <c r="D6520">
        <v>1</v>
      </c>
      <c r="E6520" t="s">
        <v>40</v>
      </c>
      <c r="F6520" s="2">
        <v>27297</v>
      </c>
      <c r="G6520">
        <v>79</v>
      </c>
      <c r="H6520">
        <v>50</v>
      </c>
    </row>
    <row r="6521" spans="1:8" x14ac:dyDescent="0.2">
      <c r="A6521" t="s">
        <v>12671</v>
      </c>
      <c r="B6521" s="1">
        <v>43472</v>
      </c>
      <c r="C6521" t="s">
        <v>653</v>
      </c>
      <c r="D6521">
        <v>1</v>
      </c>
      <c r="E6521" t="s">
        <v>40</v>
      </c>
      <c r="F6521" s="2">
        <v>27297</v>
      </c>
      <c r="G6521">
        <v>79</v>
      </c>
      <c r="H6521">
        <v>50</v>
      </c>
    </row>
    <row r="6522" spans="1:8" x14ac:dyDescent="0.2">
      <c r="A6522" t="s">
        <v>13087</v>
      </c>
      <c r="B6522" s="1">
        <v>43450</v>
      </c>
      <c r="C6522" t="s">
        <v>653</v>
      </c>
      <c r="D6522">
        <v>1</v>
      </c>
      <c r="E6522" t="s">
        <v>40</v>
      </c>
      <c r="F6522" s="2">
        <v>27297</v>
      </c>
      <c r="G6522">
        <v>79</v>
      </c>
      <c r="H6522">
        <v>50</v>
      </c>
    </row>
    <row r="6523" spans="1:8" x14ac:dyDescent="0.2">
      <c r="A6523" t="s">
        <v>13302</v>
      </c>
      <c r="B6523" s="1">
        <v>42755</v>
      </c>
      <c r="C6523" t="s">
        <v>653</v>
      </c>
      <c r="D6523">
        <v>1</v>
      </c>
      <c r="E6523" t="s">
        <v>40</v>
      </c>
      <c r="F6523" s="2">
        <v>27297</v>
      </c>
      <c r="G6523">
        <v>79</v>
      </c>
      <c r="H6523">
        <v>50</v>
      </c>
    </row>
    <row r="6524" spans="1:8" x14ac:dyDescent="0.2">
      <c r="A6524" t="s">
        <v>14286</v>
      </c>
      <c r="B6524" s="1">
        <v>42810</v>
      </c>
      <c r="C6524" t="s">
        <v>653</v>
      </c>
      <c r="D6524">
        <v>1</v>
      </c>
      <c r="E6524" t="s">
        <v>40</v>
      </c>
      <c r="F6524" s="2">
        <v>27297</v>
      </c>
      <c r="G6524">
        <v>79</v>
      </c>
      <c r="H6524">
        <v>50</v>
      </c>
    </row>
    <row r="6525" spans="1:8" x14ac:dyDescent="0.2">
      <c r="A6525" t="s">
        <v>15338</v>
      </c>
      <c r="B6525" s="1">
        <v>43423</v>
      </c>
      <c r="C6525" t="s">
        <v>653</v>
      </c>
      <c r="D6525">
        <v>1</v>
      </c>
      <c r="E6525" t="s">
        <v>40</v>
      </c>
      <c r="F6525" s="2">
        <v>27295</v>
      </c>
      <c r="G6525">
        <v>79</v>
      </c>
      <c r="H6525">
        <v>50</v>
      </c>
    </row>
    <row r="6526" spans="1:8" x14ac:dyDescent="0.2">
      <c r="A6526" t="s">
        <v>15742</v>
      </c>
      <c r="B6526" s="1">
        <v>41628</v>
      </c>
      <c r="C6526" t="s">
        <v>653</v>
      </c>
      <c r="D6526">
        <v>1</v>
      </c>
      <c r="E6526" t="s">
        <v>40</v>
      </c>
      <c r="F6526" s="2">
        <v>27297</v>
      </c>
      <c r="G6526">
        <v>79</v>
      </c>
      <c r="H6526">
        <v>47</v>
      </c>
    </row>
    <row r="6527" spans="1:8" x14ac:dyDescent="0.2">
      <c r="A6527" t="s">
        <v>16388</v>
      </c>
      <c r="B6527" s="1">
        <v>42187</v>
      </c>
      <c r="C6527" t="s">
        <v>653</v>
      </c>
      <c r="D6527">
        <v>1</v>
      </c>
      <c r="E6527" t="s">
        <v>40</v>
      </c>
      <c r="F6527" s="2">
        <v>27297</v>
      </c>
      <c r="G6527">
        <v>79</v>
      </c>
      <c r="H6527">
        <v>50</v>
      </c>
    </row>
    <row r="6528" spans="1:8" x14ac:dyDescent="0.2">
      <c r="A6528" t="s">
        <v>10771</v>
      </c>
      <c r="B6528" s="1">
        <v>43126</v>
      </c>
      <c r="C6528" t="s">
        <v>10772</v>
      </c>
      <c r="D6528">
        <v>1</v>
      </c>
      <c r="E6528" t="s">
        <v>40</v>
      </c>
      <c r="F6528" s="2">
        <v>13995</v>
      </c>
      <c r="G6528">
        <v>45</v>
      </c>
      <c r="H6528">
        <v>289</v>
      </c>
    </row>
    <row r="6529" spans="1:8" x14ac:dyDescent="0.2">
      <c r="A6529" t="s">
        <v>240</v>
      </c>
      <c r="B6529" s="1">
        <v>43530</v>
      </c>
      <c r="C6529" t="s">
        <v>241</v>
      </c>
      <c r="D6529">
        <v>1</v>
      </c>
      <c r="E6529" t="s">
        <v>19</v>
      </c>
      <c r="F6529" s="2">
        <v>26956</v>
      </c>
      <c r="G6529">
        <v>276</v>
      </c>
      <c r="H6529">
        <v>194</v>
      </c>
    </row>
    <row r="6530" spans="1:8" x14ac:dyDescent="0.2">
      <c r="A6530" t="s">
        <v>642</v>
      </c>
      <c r="B6530" s="1">
        <v>43635</v>
      </c>
      <c r="C6530" t="s">
        <v>241</v>
      </c>
      <c r="D6530">
        <v>1</v>
      </c>
      <c r="E6530" t="s">
        <v>19</v>
      </c>
      <c r="F6530" s="2">
        <v>26956</v>
      </c>
      <c r="G6530">
        <v>276</v>
      </c>
      <c r="H6530">
        <v>194</v>
      </c>
    </row>
    <row r="6531" spans="1:8" x14ac:dyDescent="0.2">
      <c r="A6531" t="s">
        <v>673</v>
      </c>
      <c r="B6531" s="1">
        <v>42874</v>
      </c>
      <c r="C6531" t="s">
        <v>241</v>
      </c>
      <c r="D6531">
        <v>1</v>
      </c>
      <c r="E6531" t="s">
        <v>19</v>
      </c>
      <c r="F6531" s="2">
        <v>26956</v>
      </c>
      <c r="G6531">
        <v>276</v>
      </c>
      <c r="H6531">
        <v>194</v>
      </c>
    </row>
    <row r="6532" spans="1:8" x14ac:dyDescent="0.2">
      <c r="A6532" t="s">
        <v>1079</v>
      </c>
      <c r="B6532" s="1">
        <v>43065</v>
      </c>
      <c r="C6532" t="s">
        <v>241</v>
      </c>
      <c r="D6532">
        <v>1</v>
      </c>
      <c r="E6532" t="s">
        <v>19</v>
      </c>
      <c r="F6532" s="2">
        <v>26956</v>
      </c>
      <c r="G6532">
        <v>276</v>
      </c>
      <c r="H6532">
        <v>194</v>
      </c>
    </row>
    <row r="6533" spans="1:8" x14ac:dyDescent="0.2">
      <c r="A6533" t="s">
        <v>1092</v>
      </c>
      <c r="B6533" s="1">
        <v>42923</v>
      </c>
      <c r="C6533" t="s">
        <v>241</v>
      </c>
      <c r="D6533">
        <v>1</v>
      </c>
      <c r="E6533" t="s">
        <v>19</v>
      </c>
      <c r="F6533" s="2">
        <v>26956</v>
      </c>
      <c r="G6533">
        <v>276</v>
      </c>
      <c r="H6533">
        <v>194</v>
      </c>
    </row>
    <row r="6534" spans="1:8" x14ac:dyDescent="0.2">
      <c r="A6534" t="s">
        <v>1198</v>
      </c>
      <c r="B6534" s="1">
        <v>42639</v>
      </c>
      <c r="C6534" t="s">
        <v>241</v>
      </c>
      <c r="D6534">
        <v>1</v>
      </c>
      <c r="E6534" t="s">
        <v>19</v>
      </c>
      <c r="F6534" s="2">
        <v>26956</v>
      </c>
      <c r="G6534">
        <v>276</v>
      </c>
      <c r="H6534">
        <v>194</v>
      </c>
    </row>
    <row r="6535" spans="1:8" x14ac:dyDescent="0.2">
      <c r="A6535" t="s">
        <v>1201</v>
      </c>
      <c r="B6535" s="1">
        <v>43530</v>
      </c>
      <c r="C6535" t="s">
        <v>241</v>
      </c>
      <c r="D6535">
        <v>1</v>
      </c>
      <c r="E6535" t="s">
        <v>19</v>
      </c>
      <c r="F6535" s="2">
        <v>26956</v>
      </c>
      <c r="G6535">
        <v>276</v>
      </c>
      <c r="H6535">
        <v>194</v>
      </c>
    </row>
    <row r="6536" spans="1:8" x14ac:dyDescent="0.2">
      <c r="A6536" t="s">
        <v>1248</v>
      </c>
      <c r="B6536" s="1">
        <v>41206</v>
      </c>
      <c r="C6536" t="s">
        <v>241</v>
      </c>
      <c r="D6536">
        <v>1</v>
      </c>
      <c r="E6536" t="s">
        <v>19</v>
      </c>
      <c r="F6536" s="2">
        <v>26956</v>
      </c>
      <c r="G6536">
        <v>276</v>
      </c>
      <c r="H6536">
        <v>194</v>
      </c>
    </row>
    <row r="6537" spans="1:8" x14ac:dyDescent="0.2">
      <c r="A6537" t="s">
        <v>1316</v>
      </c>
      <c r="B6537" s="1">
        <v>42648</v>
      </c>
      <c r="C6537" t="s">
        <v>241</v>
      </c>
      <c r="D6537">
        <v>1</v>
      </c>
      <c r="E6537" t="s">
        <v>19</v>
      </c>
      <c r="F6537" s="2">
        <v>26956</v>
      </c>
      <c r="G6537">
        <v>276</v>
      </c>
      <c r="H6537">
        <v>194</v>
      </c>
    </row>
    <row r="6538" spans="1:8" x14ac:dyDescent="0.2">
      <c r="A6538" t="s">
        <v>1859</v>
      </c>
      <c r="B6538" s="1">
        <v>43471</v>
      </c>
      <c r="C6538" t="s">
        <v>241</v>
      </c>
      <c r="D6538">
        <v>1</v>
      </c>
      <c r="E6538" t="s">
        <v>19</v>
      </c>
      <c r="F6538" s="2">
        <v>26956</v>
      </c>
      <c r="G6538">
        <v>276</v>
      </c>
      <c r="H6538">
        <v>194</v>
      </c>
    </row>
    <row r="6539" spans="1:8" x14ac:dyDescent="0.2">
      <c r="A6539" t="s">
        <v>2025</v>
      </c>
      <c r="B6539" s="1">
        <v>42258</v>
      </c>
      <c r="C6539" t="s">
        <v>241</v>
      </c>
      <c r="D6539">
        <v>1</v>
      </c>
      <c r="E6539" t="s">
        <v>19</v>
      </c>
      <c r="F6539" s="2">
        <v>26956</v>
      </c>
      <c r="G6539">
        <v>276</v>
      </c>
      <c r="H6539">
        <v>194</v>
      </c>
    </row>
    <row r="6540" spans="1:8" x14ac:dyDescent="0.2">
      <c r="A6540" t="s">
        <v>2577</v>
      </c>
      <c r="B6540" s="1">
        <v>42339</v>
      </c>
      <c r="C6540" t="s">
        <v>241</v>
      </c>
      <c r="D6540">
        <v>1</v>
      </c>
      <c r="E6540" t="s">
        <v>19</v>
      </c>
      <c r="F6540" s="2">
        <v>26956</v>
      </c>
      <c r="G6540">
        <v>276</v>
      </c>
      <c r="H6540">
        <v>194</v>
      </c>
    </row>
    <row r="6541" spans="1:8" x14ac:dyDescent="0.2">
      <c r="A6541" t="s">
        <v>2679</v>
      </c>
      <c r="B6541" s="1">
        <v>41075</v>
      </c>
      <c r="C6541" t="s">
        <v>241</v>
      </c>
      <c r="D6541">
        <v>1</v>
      </c>
      <c r="E6541" t="s">
        <v>19</v>
      </c>
      <c r="F6541" s="2">
        <v>26956</v>
      </c>
      <c r="G6541">
        <v>276</v>
      </c>
      <c r="H6541">
        <v>194</v>
      </c>
    </row>
    <row r="6542" spans="1:8" x14ac:dyDescent="0.2">
      <c r="A6542" t="s">
        <v>2865</v>
      </c>
      <c r="B6542" s="1">
        <v>42670</v>
      </c>
      <c r="C6542" t="s">
        <v>241</v>
      </c>
      <c r="D6542">
        <v>1</v>
      </c>
      <c r="E6542" t="s">
        <v>19</v>
      </c>
      <c r="F6542" s="2">
        <v>26956</v>
      </c>
      <c r="G6542">
        <v>276</v>
      </c>
      <c r="H6542">
        <v>194</v>
      </c>
    </row>
    <row r="6543" spans="1:8" x14ac:dyDescent="0.2">
      <c r="A6543" t="s">
        <v>2907</v>
      </c>
      <c r="B6543" s="1">
        <v>42381</v>
      </c>
      <c r="C6543" t="s">
        <v>241</v>
      </c>
      <c r="D6543">
        <v>1</v>
      </c>
      <c r="E6543" t="s">
        <v>19</v>
      </c>
      <c r="F6543" s="2">
        <v>26956</v>
      </c>
      <c r="G6543">
        <v>276</v>
      </c>
      <c r="H6543">
        <v>194</v>
      </c>
    </row>
    <row r="6544" spans="1:8" x14ac:dyDescent="0.2">
      <c r="A6544" t="s">
        <v>3545</v>
      </c>
      <c r="B6544" s="1">
        <v>43223</v>
      </c>
      <c r="C6544" t="s">
        <v>241</v>
      </c>
      <c r="D6544">
        <v>1</v>
      </c>
      <c r="E6544" t="s">
        <v>19</v>
      </c>
      <c r="F6544" s="2">
        <v>26956</v>
      </c>
      <c r="G6544">
        <v>276</v>
      </c>
      <c r="H6544">
        <v>194</v>
      </c>
    </row>
    <row r="6545" spans="1:8" x14ac:dyDescent="0.2">
      <c r="A6545" t="s">
        <v>3604</v>
      </c>
      <c r="B6545" s="1">
        <v>42450</v>
      </c>
      <c r="C6545" t="s">
        <v>241</v>
      </c>
      <c r="D6545">
        <v>1</v>
      </c>
      <c r="E6545" t="s">
        <v>19</v>
      </c>
      <c r="F6545" s="2">
        <v>26956</v>
      </c>
      <c r="G6545">
        <v>276</v>
      </c>
      <c r="H6545">
        <v>194</v>
      </c>
    </row>
    <row r="6546" spans="1:8" x14ac:dyDescent="0.2">
      <c r="A6546" t="s">
        <v>3746</v>
      </c>
      <c r="B6546" s="1">
        <v>42083</v>
      </c>
      <c r="C6546" t="s">
        <v>241</v>
      </c>
      <c r="D6546">
        <v>1</v>
      </c>
      <c r="E6546" t="s">
        <v>19</v>
      </c>
      <c r="F6546" s="2">
        <v>26956</v>
      </c>
      <c r="G6546">
        <v>276</v>
      </c>
      <c r="H6546">
        <v>194</v>
      </c>
    </row>
    <row r="6547" spans="1:8" x14ac:dyDescent="0.2">
      <c r="A6547" t="s">
        <v>3941</v>
      </c>
      <c r="B6547" s="1">
        <v>42668</v>
      </c>
      <c r="C6547" t="s">
        <v>241</v>
      </c>
      <c r="D6547">
        <v>1</v>
      </c>
      <c r="E6547" t="s">
        <v>19</v>
      </c>
      <c r="F6547" s="2">
        <v>26956</v>
      </c>
      <c r="G6547">
        <v>276</v>
      </c>
      <c r="H6547">
        <v>194</v>
      </c>
    </row>
    <row r="6548" spans="1:8" x14ac:dyDescent="0.2">
      <c r="A6548" t="s">
        <v>3948</v>
      </c>
      <c r="B6548" s="1">
        <v>43497</v>
      </c>
      <c r="C6548" t="s">
        <v>241</v>
      </c>
      <c r="D6548">
        <v>1</v>
      </c>
      <c r="E6548" t="s">
        <v>19</v>
      </c>
      <c r="F6548" s="2">
        <v>26956</v>
      </c>
      <c r="G6548">
        <v>276</v>
      </c>
      <c r="H6548">
        <v>194</v>
      </c>
    </row>
    <row r="6549" spans="1:8" x14ac:dyDescent="0.2">
      <c r="A6549" t="s">
        <v>4454</v>
      </c>
      <c r="B6549" s="1">
        <v>43530</v>
      </c>
      <c r="C6549" t="s">
        <v>241</v>
      </c>
      <c r="D6549">
        <v>1</v>
      </c>
      <c r="E6549" t="s">
        <v>19</v>
      </c>
      <c r="F6549" s="2">
        <v>26956</v>
      </c>
      <c r="G6549">
        <v>276</v>
      </c>
      <c r="H6549">
        <v>194</v>
      </c>
    </row>
    <row r="6550" spans="1:8" x14ac:dyDescent="0.2">
      <c r="A6550" t="s">
        <v>4614</v>
      </c>
      <c r="B6550" s="1">
        <v>43247</v>
      </c>
      <c r="C6550" t="s">
        <v>241</v>
      </c>
      <c r="D6550">
        <v>1</v>
      </c>
      <c r="E6550" t="s">
        <v>19</v>
      </c>
      <c r="F6550" s="2">
        <v>26956</v>
      </c>
      <c r="G6550">
        <v>276</v>
      </c>
      <c r="H6550">
        <v>194</v>
      </c>
    </row>
    <row r="6551" spans="1:8" x14ac:dyDescent="0.2">
      <c r="A6551" t="s">
        <v>5448</v>
      </c>
      <c r="B6551" s="1">
        <v>43213</v>
      </c>
      <c r="C6551" t="s">
        <v>241</v>
      </c>
      <c r="D6551">
        <v>1</v>
      </c>
      <c r="E6551" t="s">
        <v>19</v>
      </c>
      <c r="F6551" s="2">
        <v>26956</v>
      </c>
      <c r="G6551">
        <v>276</v>
      </c>
      <c r="H6551">
        <v>194</v>
      </c>
    </row>
    <row r="6552" spans="1:8" x14ac:dyDescent="0.2">
      <c r="A6552" t="s">
        <v>5547</v>
      </c>
      <c r="B6552" s="1">
        <v>43269</v>
      </c>
      <c r="C6552" t="s">
        <v>241</v>
      </c>
      <c r="D6552">
        <v>1</v>
      </c>
      <c r="E6552" t="s">
        <v>19</v>
      </c>
      <c r="F6552" s="2">
        <v>26956</v>
      </c>
      <c r="G6552">
        <v>276</v>
      </c>
      <c r="H6552">
        <v>194</v>
      </c>
    </row>
    <row r="6553" spans="1:8" x14ac:dyDescent="0.2">
      <c r="A6553" t="s">
        <v>5572</v>
      </c>
      <c r="B6553" s="1">
        <v>42321</v>
      </c>
      <c r="C6553" t="s">
        <v>241</v>
      </c>
      <c r="D6553">
        <v>1</v>
      </c>
      <c r="E6553" t="s">
        <v>19</v>
      </c>
      <c r="F6553" s="2">
        <v>26956</v>
      </c>
      <c r="G6553">
        <v>276</v>
      </c>
      <c r="H6553">
        <v>194</v>
      </c>
    </row>
    <row r="6554" spans="1:8" x14ac:dyDescent="0.2">
      <c r="A6554" t="s">
        <v>5754</v>
      </c>
      <c r="B6554" s="1">
        <v>43048</v>
      </c>
      <c r="C6554" t="s">
        <v>241</v>
      </c>
      <c r="D6554">
        <v>1</v>
      </c>
      <c r="E6554" t="s">
        <v>19</v>
      </c>
      <c r="F6554" s="2">
        <v>26956</v>
      </c>
      <c r="G6554">
        <v>276</v>
      </c>
      <c r="H6554">
        <v>194</v>
      </c>
    </row>
    <row r="6555" spans="1:8" x14ac:dyDescent="0.2">
      <c r="A6555" t="s">
        <v>5889</v>
      </c>
      <c r="B6555" s="1">
        <v>42963</v>
      </c>
      <c r="C6555" t="s">
        <v>241</v>
      </c>
      <c r="D6555">
        <v>1</v>
      </c>
      <c r="E6555" t="s">
        <v>19</v>
      </c>
      <c r="F6555" s="2">
        <v>26956</v>
      </c>
      <c r="G6555">
        <v>276</v>
      </c>
      <c r="H6555">
        <v>194</v>
      </c>
    </row>
    <row r="6556" spans="1:8" x14ac:dyDescent="0.2">
      <c r="A6556" t="s">
        <v>5963</v>
      </c>
      <c r="B6556" s="1">
        <v>39499</v>
      </c>
      <c r="C6556" t="s">
        <v>241</v>
      </c>
      <c r="D6556">
        <v>1</v>
      </c>
      <c r="E6556" t="s">
        <v>19</v>
      </c>
      <c r="F6556" s="2">
        <v>26956</v>
      </c>
      <c r="G6556">
        <v>276</v>
      </c>
      <c r="H6556">
        <v>194</v>
      </c>
    </row>
    <row r="6557" spans="1:8" x14ac:dyDescent="0.2">
      <c r="A6557" t="s">
        <v>6247</v>
      </c>
      <c r="B6557" s="1">
        <v>43177</v>
      </c>
      <c r="C6557" t="s">
        <v>241</v>
      </c>
      <c r="D6557">
        <v>1</v>
      </c>
      <c r="E6557" t="s">
        <v>19</v>
      </c>
      <c r="F6557" s="2">
        <v>26956</v>
      </c>
      <c r="G6557">
        <v>276</v>
      </c>
      <c r="H6557">
        <v>194</v>
      </c>
    </row>
    <row r="6558" spans="1:8" x14ac:dyDescent="0.2">
      <c r="A6558" t="s">
        <v>6320</v>
      </c>
      <c r="B6558" s="1">
        <v>43079</v>
      </c>
      <c r="C6558" t="s">
        <v>241</v>
      </c>
      <c r="D6558">
        <v>1</v>
      </c>
      <c r="E6558" t="s">
        <v>19</v>
      </c>
      <c r="F6558" s="2">
        <v>26956</v>
      </c>
      <c r="G6558">
        <v>276</v>
      </c>
      <c r="H6558">
        <v>194</v>
      </c>
    </row>
    <row r="6559" spans="1:8" x14ac:dyDescent="0.2">
      <c r="A6559" t="s">
        <v>6393</v>
      </c>
      <c r="B6559" s="1">
        <v>42878</v>
      </c>
      <c r="C6559" t="s">
        <v>241</v>
      </c>
      <c r="D6559">
        <v>1</v>
      </c>
      <c r="E6559" t="s">
        <v>19</v>
      </c>
      <c r="F6559" s="2">
        <v>26956</v>
      </c>
      <c r="G6559">
        <v>276</v>
      </c>
      <c r="H6559">
        <v>194</v>
      </c>
    </row>
    <row r="6560" spans="1:8" x14ac:dyDescent="0.2">
      <c r="A6560" t="s">
        <v>6529</v>
      </c>
      <c r="B6560" s="1">
        <v>42048</v>
      </c>
      <c r="C6560" t="s">
        <v>241</v>
      </c>
      <c r="D6560">
        <v>1</v>
      </c>
      <c r="E6560" t="s">
        <v>19</v>
      </c>
      <c r="F6560" s="2">
        <v>26956</v>
      </c>
      <c r="G6560">
        <v>276</v>
      </c>
      <c r="H6560">
        <v>194</v>
      </c>
    </row>
    <row r="6561" spans="1:8" x14ac:dyDescent="0.2">
      <c r="A6561" t="s">
        <v>6599</v>
      </c>
      <c r="B6561" s="1">
        <v>43334</v>
      </c>
      <c r="C6561" t="s">
        <v>241</v>
      </c>
      <c r="D6561">
        <v>1</v>
      </c>
      <c r="E6561" t="s">
        <v>19</v>
      </c>
      <c r="F6561" s="2">
        <v>26956</v>
      </c>
      <c r="G6561">
        <v>276</v>
      </c>
      <c r="H6561">
        <v>194</v>
      </c>
    </row>
    <row r="6562" spans="1:8" x14ac:dyDescent="0.2">
      <c r="A6562" t="s">
        <v>6711</v>
      </c>
      <c r="B6562" s="1">
        <v>43524</v>
      </c>
      <c r="C6562" t="s">
        <v>241</v>
      </c>
      <c r="D6562">
        <v>1</v>
      </c>
      <c r="E6562" t="s">
        <v>19</v>
      </c>
      <c r="F6562" s="2">
        <v>26956</v>
      </c>
      <c r="G6562">
        <v>276</v>
      </c>
      <c r="H6562">
        <v>194</v>
      </c>
    </row>
    <row r="6563" spans="1:8" x14ac:dyDescent="0.2">
      <c r="A6563" t="s">
        <v>7175</v>
      </c>
      <c r="B6563" s="1">
        <v>43402</v>
      </c>
      <c r="C6563" t="s">
        <v>241</v>
      </c>
      <c r="D6563">
        <v>1</v>
      </c>
      <c r="E6563" t="s">
        <v>19</v>
      </c>
      <c r="F6563" s="2">
        <v>26956</v>
      </c>
      <c r="G6563">
        <v>276</v>
      </c>
      <c r="H6563">
        <v>194</v>
      </c>
    </row>
    <row r="6564" spans="1:8" x14ac:dyDescent="0.2">
      <c r="A6564" t="s">
        <v>7207</v>
      </c>
      <c r="B6564" s="1">
        <v>43201</v>
      </c>
      <c r="C6564" t="s">
        <v>241</v>
      </c>
      <c r="D6564">
        <v>1</v>
      </c>
      <c r="E6564" t="s">
        <v>19</v>
      </c>
      <c r="F6564" s="2">
        <v>26956</v>
      </c>
      <c r="G6564">
        <v>276</v>
      </c>
      <c r="H6564">
        <v>194</v>
      </c>
    </row>
    <row r="6565" spans="1:8" x14ac:dyDescent="0.2">
      <c r="A6565" t="s">
        <v>7582</v>
      </c>
      <c r="B6565" s="1">
        <v>42320</v>
      </c>
      <c r="C6565" t="s">
        <v>241</v>
      </c>
      <c r="D6565">
        <v>1</v>
      </c>
      <c r="E6565" t="s">
        <v>19</v>
      </c>
      <c r="F6565" s="2">
        <v>26956</v>
      </c>
      <c r="G6565">
        <v>276</v>
      </c>
      <c r="H6565">
        <v>194</v>
      </c>
    </row>
    <row r="6566" spans="1:8" x14ac:dyDescent="0.2">
      <c r="A6566" t="s">
        <v>7965</v>
      </c>
      <c r="B6566" s="1">
        <v>41206</v>
      </c>
      <c r="C6566" t="s">
        <v>241</v>
      </c>
      <c r="D6566">
        <v>1</v>
      </c>
      <c r="E6566" t="s">
        <v>19</v>
      </c>
      <c r="F6566" s="2">
        <v>26956</v>
      </c>
      <c r="G6566">
        <v>276</v>
      </c>
      <c r="H6566">
        <v>194</v>
      </c>
    </row>
    <row r="6567" spans="1:8" x14ac:dyDescent="0.2">
      <c r="A6567" t="s">
        <v>8016</v>
      </c>
      <c r="B6567" s="1">
        <v>43213</v>
      </c>
      <c r="C6567" t="s">
        <v>241</v>
      </c>
      <c r="D6567">
        <v>1</v>
      </c>
      <c r="E6567" t="s">
        <v>19</v>
      </c>
      <c r="F6567" s="2">
        <v>26956</v>
      </c>
      <c r="G6567">
        <v>276</v>
      </c>
      <c r="H6567">
        <v>194</v>
      </c>
    </row>
    <row r="6568" spans="1:8" x14ac:dyDescent="0.2">
      <c r="A6568" t="s">
        <v>8206</v>
      </c>
      <c r="B6568" s="1">
        <v>43199</v>
      </c>
      <c r="C6568" t="s">
        <v>241</v>
      </c>
      <c r="D6568">
        <v>1</v>
      </c>
      <c r="E6568" t="s">
        <v>19</v>
      </c>
      <c r="F6568" s="2">
        <v>26956</v>
      </c>
      <c r="G6568">
        <v>276</v>
      </c>
      <c r="H6568">
        <v>194</v>
      </c>
    </row>
    <row r="6569" spans="1:8" x14ac:dyDescent="0.2">
      <c r="A6569" t="s">
        <v>8393</v>
      </c>
      <c r="B6569" s="1">
        <v>40968</v>
      </c>
      <c r="C6569" t="s">
        <v>241</v>
      </c>
      <c r="D6569">
        <v>1</v>
      </c>
      <c r="E6569" t="s">
        <v>19</v>
      </c>
      <c r="F6569" s="2">
        <v>26956</v>
      </c>
      <c r="G6569">
        <v>276</v>
      </c>
      <c r="H6569">
        <v>194</v>
      </c>
    </row>
    <row r="6570" spans="1:8" x14ac:dyDescent="0.2">
      <c r="A6570" t="s">
        <v>8724</v>
      </c>
      <c r="B6570" s="1">
        <v>39777</v>
      </c>
      <c r="C6570" t="s">
        <v>241</v>
      </c>
      <c r="D6570">
        <v>1</v>
      </c>
      <c r="E6570" t="s">
        <v>19</v>
      </c>
      <c r="F6570" s="2">
        <v>26956</v>
      </c>
      <c r="G6570">
        <v>276</v>
      </c>
      <c r="H6570">
        <v>194</v>
      </c>
    </row>
    <row r="6571" spans="1:8" x14ac:dyDescent="0.2">
      <c r="A6571" t="s">
        <v>8765</v>
      </c>
      <c r="B6571" s="1">
        <v>43588</v>
      </c>
      <c r="C6571" t="s">
        <v>241</v>
      </c>
      <c r="D6571">
        <v>1</v>
      </c>
      <c r="E6571" t="s">
        <v>19</v>
      </c>
      <c r="F6571" s="2">
        <v>26956</v>
      </c>
      <c r="G6571">
        <v>276</v>
      </c>
      <c r="H6571">
        <v>194</v>
      </c>
    </row>
    <row r="6572" spans="1:8" x14ac:dyDescent="0.2">
      <c r="A6572" t="s">
        <v>8895</v>
      </c>
      <c r="B6572" s="1">
        <v>43144</v>
      </c>
      <c r="C6572" t="s">
        <v>241</v>
      </c>
      <c r="D6572">
        <v>1</v>
      </c>
      <c r="E6572" t="s">
        <v>19</v>
      </c>
      <c r="F6572" s="2">
        <v>26956</v>
      </c>
      <c r="G6572">
        <v>276</v>
      </c>
      <c r="H6572">
        <v>194</v>
      </c>
    </row>
    <row r="6573" spans="1:8" x14ac:dyDescent="0.2">
      <c r="A6573" t="s">
        <v>8977</v>
      </c>
      <c r="B6573" s="1">
        <v>42480</v>
      </c>
      <c r="C6573" t="s">
        <v>241</v>
      </c>
      <c r="D6573">
        <v>1</v>
      </c>
      <c r="E6573" t="s">
        <v>19</v>
      </c>
      <c r="F6573" s="2">
        <v>26956</v>
      </c>
      <c r="G6573">
        <v>276</v>
      </c>
      <c r="H6573">
        <v>194</v>
      </c>
    </row>
    <row r="6574" spans="1:8" x14ac:dyDescent="0.2">
      <c r="A6574" t="s">
        <v>9137</v>
      </c>
      <c r="B6574" s="1">
        <v>43141</v>
      </c>
      <c r="C6574" t="s">
        <v>241</v>
      </c>
      <c r="D6574">
        <v>1</v>
      </c>
      <c r="E6574" t="s">
        <v>19</v>
      </c>
      <c r="F6574" s="2">
        <v>26956</v>
      </c>
      <c r="G6574">
        <v>276</v>
      </c>
      <c r="H6574">
        <v>194</v>
      </c>
    </row>
    <row r="6575" spans="1:8" x14ac:dyDescent="0.2">
      <c r="A6575" t="s">
        <v>9468</v>
      </c>
      <c r="B6575" s="1">
        <v>40844</v>
      </c>
      <c r="C6575" t="s">
        <v>241</v>
      </c>
      <c r="D6575">
        <v>1</v>
      </c>
      <c r="E6575" t="s">
        <v>19</v>
      </c>
      <c r="F6575" s="2">
        <v>26956</v>
      </c>
      <c r="G6575">
        <v>276</v>
      </c>
      <c r="H6575">
        <v>194</v>
      </c>
    </row>
    <row r="6576" spans="1:8" x14ac:dyDescent="0.2">
      <c r="A6576" t="s">
        <v>9608</v>
      </c>
      <c r="B6576" s="1">
        <v>42741</v>
      </c>
      <c r="C6576" t="s">
        <v>241</v>
      </c>
      <c r="D6576">
        <v>1</v>
      </c>
      <c r="E6576" t="s">
        <v>19</v>
      </c>
      <c r="F6576" s="2">
        <v>26956</v>
      </c>
      <c r="G6576">
        <v>276</v>
      </c>
      <c r="H6576">
        <v>194</v>
      </c>
    </row>
    <row r="6577" spans="1:8" x14ac:dyDescent="0.2">
      <c r="A6577" t="s">
        <v>9703</v>
      </c>
      <c r="B6577" s="1">
        <v>42681</v>
      </c>
      <c r="C6577" t="s">
        <v>241</v>
      </c>
      <c r="D6577">
        <v>1</v>
      </c>
      <c r="E6577" t="s">
        <v>19</v>
      </c>
      <c r="F6577" s="2">
        <v>26956</v>
      </c>
      <c r="G6577">
        <v>276</v>
      </c>
      <c r="H6577">
        <v>194</v>
      </c>
    </row>
    <row r="6578" spans="1:8" x14ac:dyDescent="0.2">
      <c r="A6578" t="s">
        <v>9748</v>
      </c>
      <c r="B6578" s="1">
        <v>42969</v>
      </c>
      <c r="C6578" t="s">
        <v>241</v>
      </c>
      <c r="D6578">
        <v>1</v>
      </c>
      <c r="E6578" t="s">
        <v>19</v>
      </c>
      <c r="F6578" s="2">
        <v>26956</v>
      </c>
      <c r="G6578">
        <v>276</v>
      </c>
      <c r="H6578">
        <v>194</v>
      </c>
    </row>
    <row r="6579" spans="1:8" x14ac:dyDescent="0.2">
      <c r="A6579" t="s">
        <v>9870</v>
      </c>
      <c r="B6579" s="1">
        <v>43048</v>
      </c>
      <c r="C6579" t="s">
        <v>241</v>
      </c>
      <c r="D6579">
        <v>1</v>
      </c>
      <c r="E6579" t="s">
        <v>19</v>
      </c>
      <c r="F6579" s="2">
        <v>26956</v>
      </c>
      <c r="G6579">
        <v>276</v>
      </c>
      <c r="H6579">
        <v>194</v>
      </c>
    </row>
    <row r="6580" spans="1:8" x14ac:dyDescent="0.2">
      <c r="A6580" t="s">
        <v>10306</v>
      </c>
      <c r="B6580" s="1">
        <v>42551</v>
      </c>
      <c r="C6580" t="s">
        <v>241</v>
      </c>
      <c r="D6580">
        <v>1</v>
      </c>
      <c r="E6580" t="s">
        <v>19</v>
      </c>
      <c r="F6580" s="2">
        <v>26956</v>
      </c>
      <c r="G6580">
        <v>276</v>
      </c>
      <c r="H6580">
        <v>194</v>
      </c>
    </row>
    <row r="6581" spans="1:8" x14ac:dyDescent="0.2">
      <c r="A6581" t="s">
        <v>10467</v>
      </c>
      <c r="B6581" s="1">
        <v>43483</v>
      </c>
      <c r="C6581" t="s">
        <v>241</v>
      </c>
      <c r="D6581">
        <v>1</v>
      </c>
      <c r="E6581" t="s">
        <v>19</v>
      </c>
      <c r="F6581" s="2">
        <v>26956</v>
      </c>
      <c r="G6581">
        <v>276</v>
      </c>
      <c r="H6581">
        <v>194</v>
      </c>
    </row>
    <row r="6582" spans="1:8" x14ac:dyDescent="0.2">
      <c r="A6582" t="s">
        <v>10792</v>
      </c>
      <c r="B6582" s="1">
        <v>42471</v>
      </c>
      <c r="C6582" t="s">
        <v>241</v>
      </c>
      <c r="D6582">
        <v>1</v>
      </c>
      <c r="E6582" t="s">
        <v>19</v>
      </c>
      <c r="F6582" s="2">
        <v>26956</v>
      </c>
      <c r="G6582">
        <v>276</v>
      </c>
      <c r="H6582">
        <v>194</v>
      </c>
    </row>
    <row r="6583" spans="1:8" x14ac:dyDescent="0.2">
      <c r="A6583" t="s">
        <v>11200</v>
      </c>
      <c r="B6583" s="1">
        <v>43404</v>
      </c>
      <c r="C6583" t="s">
        <v>241</v>
      </c>
      <c r="D6583">
        <v>1</v>
      </c>
      <c r="E6583" t="s">
        <v>19</v>
      </c>
      <c r="F6583" s="2">
        <v>26956</v>
      </c>
      <c r="G6583">
        <v>276</v>
      </c>
      <c r="H6583">
        <v>194</v>
      </c>
    </row>
    <row r="6584" spans="1:8" x14ac:dyDescent="0.2">
      <c r="A6584" t="s">
        <v>11573</v>
      </c>
      <c r="B6584" s="1">
        <v>43340</v>
      </c>
      <c r="C6584" t="s">
        <v>241</v>
      </c>
      <c r="D6584">
        <v>1</v>
      </c>
      <c r="E6584" t="s">
        <v>19</v>
      </c>
      <c r="F6584" s="2">
        <v>26956</v>
      </c>
      <c r="G6584">
        <v>276</v>
      </c>
      <c r="H6584">
        <v>194</v>
      </c>
    </row>
    <row r="6585" spans="1:8" x14ac:dyDescent="0.2">
      <c r="A6585" t="s">
        <v>11678</v>
      </c>
      <c r="B6585" s="1">
        <v>42094</v>
      </c>
      <c r="C6585" t="s">
        <v>241</v>
      </c>
      <c r="D6585">
        <v>1</v>
      </c>
      <c r="E6585" t="s">
        <v>19</v>
      </c>
      <c r="F6585" s="2">
        <v>26956</v>
      </c>
      <c r="G6585">
        <v>276</v>
      </c>
      <c r="H6585">
        <v>194</v>
      </c>
    </row>
    <row r="6586" spans="1:8" x14ac:dyDescent="0.2">
      <c r="A6586" t="s">
        <v>11773</v>
      </c>
      <c r="B6586" s="1">
        <v>43404</v>
      </c>
      <c r="C6586" t="s">
        <v>241</v>
      </c>
      <c r="D6586">
        <v>1</v>
      </c>
      <c r="E6586" t="s">
        <v>19</v>
      </c>
      <c r="F6586" s="2">
        <v>26956</v>
      </c>
      <c r="G6586">
        <v>276</v>
      </c>
      <c r="H6586">
        <v>194</v>
      </c>
    </row>
    <row r="6587" spans="1:8" x14ac:dyDescent="0.2">
      <c r="A6587" t="s">
        <v>11880</v>
      </c>
      <c r="B6587" s="1">
        <v>43065</v>
      </c>
      <c r="C6587" t="s">
        <v>241</v>
      </c>
      <c r="D6587">
        <v>1</v>
      </c>
      <c r="E6587" t="s">
        <v>19</v>
      </c>
      <c r="F6587" s="2">
        <v>26956</v>
      </c>
      <c r="G6587">
        <v>276</v>
      </c>
      <c r="H6587">
        <v>194</v>
      </c>
    </row>
    <row r="6588" spans="1:8" x14ac:dyDescent="0.2">
      <c r="A6588" t="s">
        <v>11896</v>
      </c>
      <c r="B6588" s="1">
        <v>43341</v>
      </c>
      <c r="C6588" t="s">
        <v>241</v>
      </c>
      <c r="D6588">
        <v>1</v>
      </c>
      <c r="E6588" t="s">
        <v>19</v>
      </c>
      <c r="F6588" s="2">
        <v>26956</v>
      </c>
      <c r="G6588">
        <v>276</v>
      </c>
      <c r="H6588">
        <v>194</v>
      </c>
    </row>
    <row r="6589" spans="1:8" x14ac:dyDescent="0.2">
      <c r="A6589" t="s">
        <v>12037</v>
      </c>
      <c r="B6589" s="1">
        <v>43065</v>
      </c>
      <c r="C6589" t="s">
        <v>241</v>
      </c>
      <c r="D6589">
        <v>1</v>
      </c>
      <c r="E6589" t="s">
        <v>19</v>
      </c>
      <c r="F6589" s="2">
        <v>26956</v>
      </c>
      <c r="G6589">
        <v>276</v>
      </c>
      <c r="H6589">
        <v>194</v>
      </c>
    </row>
    <row r="6590" spans="1:8" x14ac:dyDescent="0.2">
      <c r="A6590" t="s">
        <v>12712</v>
      </c>
      <c r="B6590" s="1">
        <v>42953</v>
      </c>
      <c r="C6590" t="s">
        <v>241</v>
      </c>
      <c r="D6590">
        <v>1</v>
      </c>
      <c r="E6590" t="s">
        <v>19</v>
      </c>
      <c r="F6590" s="2">
        <v>26956</v>
      </c>
      <c r="G6590">
        <v>276</v>
      </c>
      <c r="H6590">
        <v>194</v>
      </c>
    </row>
    <row r="6591" spans="1:8" x14ac:dyDescent="0.2">
      <c r="A6591" t="s">
        <v>12764</v>
      </c>
      <c r="B6591" s="1">
        <v>42965</v>
      </c>
      <c r="C6591" t="s">
        <v>241</v>
      </c>
      <c r="D6591">
        <v>1</v>
      </c>
      <c r="E6591" t="s">
        <v>19</v>
      </c>
      <c r="F6591" s="2">
        <v>26956</v>
      </c>
      <c r="G6591">
        <v>276</v>
      </c>
      <c r="H6591">
        <v>194</v>
      </c>
    </row>
    <row r="6592" spans="1:8" x14ac:dyDescent="0.2">
      <c r="A6592" t="s">
        <v>12791</v>
      </c>
      <c r="B6592" s="1">
        <v>42754</v>
      </c>
      <c r="C6592" t="s">
        <v>241</v>
      </c>
      <c r="D6592">
        <v>1</v>
      </c>
      <c r="E6592" t="s">
        <v>19</v>
      </c>
      <c r="F6592" s="2">
        <v>26956</v>
      </c>
      <c r="G6592">
        <v>276</v>
      </c>
      <c r="H6592">
        <v>194</v>
      </c>
    </row>
    <row r="6593" spans="1:8" x14ac:dyDescent="0.2">
      <c r="A6593" t="s">
        <v>13088</v>
      </c>
      <c r="B6593" s="1">
        <v>42972</v>
      </c>
      <c r="C6593" t="s">
        <v>241</v>
      </c>
      <c r="D6593">
        <v>1</v>
      </c>
      <c r="E6593" t="s">
        <v>19</v>
      </c>
      <c r="F6593" s="2">
        <v>26956</v>
      </c>
      <c r="G6593">
        <v>276</v>
      </c>
      <c r="H6593">
        <v>194</v>
      </c>
    </row>
    <row r="6594" spans="1:8" x14ac:dyDescent="0.2">
      <c r="A6594" t="s">
        <v>13159</v>
      </c>
      <c r="B6594" s="1">
        <v>42595</v>
      </c>
      <c r="C6594" t="s">
        <v>241</v>
      </c>
      <c r="D6594">
        <v>1</v>
      </c>
      <c r="E6594" t="s">
        <v>19</v>
      </c>
      <c r="F6594" s="2">
        <v>26956</v>
      </c>
      <c r="G6594">
        <v>276</v>
      </c>
      <c r="H6594">
        <v>194</v>
      </c>
    </row>
    <row r="6595" spans="1:8" x14ac:dyDescent="0.2">
      <c r="A6595" t="s">
        <v>13370</v>
      </c>
      <c r="B6595" s="1">
        <v>41257</v>
      </c>
      <c r="C6595" t="s">
        <v>241</v>
      </c>
      <c r="D6595">
        <v>1</v>
      </c>
      <c r="E6595" t="s">
        <v>19</v>
      </c>
      <c r="F6595" s="2">
        <v>26956</v>
      </c>
      <c r="G6595">
        <v>276</v>
      </c>
      <c r="H6595">
        <v>194</v>
      </c>
    </row>
    <row r="6596" spans="1:8" x14ac:dyDescent="0.2">
      <c r="A6596" t="s">
        <v>13574</v>
      </c>
      <c r="B6596" s="1">
        <v>43042</v>
      </c>
      <c r="C6596" t="s">
        <v>241</v>
      </c>
      <c r="D6596">
        <v>1</v>
      </c>
      <c r="E6596" t="s">
        <v>19</v>
      </c>
      <c r="F6596" s="2">
        <v>26956</v>
      </c>
      <c r="G6596">
        <v>276</v>
      </c>
      <c r="H6596">
        <v>194</v>
      </c>
    </row>
    <row r="6597" spans="1:8" x14ac:dyDescent="0.2">
      <c r="A6597" t="s">
        <v>13632</v>
      </c>
      <c r="B6597" s="1">
        <v>40763</v>
      </c>
      <c r="C6597" t="s">
        <v>241</v>
      </c>
      <c r="D6597">
        <v>1</v>
      </c>
      <c r="E6597" t="s">
        <v>19</v>
      </c>
      <c r="F6597" s="2">
        <v>26956</v>
      </c>
      <c r="G6597">
        <v>276</v>
      </c>
      <c r="H6597">
        <v>194</v>
      </c>
    </row>
    <row r="6598" spans="1:8" x14ac:dyDescent="0.2">
      <c r="A6598" t="s">
        <v>13812</v>
      </c>
      <c r="B6598" s="1">
        <v>43654</v>
      </c>
      <c r="C6598" t="s">
        <v>241</v>
      </c>
      <c r="D6598">
        <v>1</v>
      </c>
      <c r="E6598" t="s">
        <v>19</v>
      </c>
      <c r="F6598" s="2">
        <v>26956</v>
      </c>
      <c r="G6598">
        <v>276</v>
      </c>
      <c r="H6598">
        <v>194</v>
      </c>
    </row>
    <row r="6599" spans="1:8" x14ac:dyDescent="0.2">
      <c r="A6599" t="s">
        <v>14165</v>
      </c>
      <c r="B6599" s="1">
        <v>43211</v>
      </c>
      <c r="C6599" t="s">
        <v>241</v>
      </c>
      <c r="D6599">
        <v>1</v>
      </c>
      <c r="E6599" t="s">
        <v>19</v>
      </c>
      <c r="F6599" s="2">
        <v>26956</v>
      </c>
      <c r="G6599">
        <v>276</v>
      </c>
      <c r="H6599">
        <v>194</v>
      </c>
    </row>
    <row r="6600" spans="1:8" x14ac:dyDescent="0.2">
      <c r="A6600" t="s">
        <v>14243</v>
      </c>
      <c r="B6600" s="1">
        <v>43213</v>
      </c>
      <c r="C6600" t="s">
        <v>241</v>
      </c>
      <c r="D6600">
        <v>1</v>
      </c>
      <c r="E6600" t="s">
        <v>19</v>
      </c>
      <c r="F6600" s="2">
        <v>26956</v>
      </c>
      <c r="G6600">
        <v>276</v>
      </c>
      <c r="H6600">
        <v>194</v>
      </c>
    </row>
    <row r="6601" spans="1:8" x14ac:dyDescent="0.2">
      <c r="A6601" t="s">
        <v>14311</v>
      </c>
      <c r="B6601" s="1">
        <v>42825</v>
      </c>
      <c r="C6601" t="s">
        <v>241</v>
      </c>
      <c r="D6601">
        <v>1</v>
      </c>
      <c r="E6601" t="s">
        <v>19</v>
      </c>
      <c r="F6601" s="2">
        <v>26956</v>
      </c>
      <c r="G6601">
        <v>276</v>
      </c>
      <c r="H6601">
        <v>194</v>
      </c>
    </row>
    <row r="6602" spans="1:8" x14ac:dyDescent="0.2">
      <c r="A6602" t="s">
        <v>14522</v>
      </c>
      <c r="B6602" s="1">
        <v>42556</v>
      </c>
      <c r="C6602" t="s">
        <v>241</v>
      </c>
      <c r="D6602">
        <v>1</v>
      </c>
      <c r="E6602" t="s">
        <v>19</v>
      </c>
      <c r="F6602" s="2">
        <v>26956</v>
      </c>
      <c r="G6602">
        <v>276</v>
      </c>
      <c r="H6602">
        <v>194</v>
      </c>
    </row>
    <row r="6603" spans="1:8" x14ac:dyDescent="0.2">
      <c r="A6603" t="s">
        <v>14585</v>
      </c>
      <c r="B6603" s="1">
        <v>43357</v>
      </c>
      <c r="C6603" t="s">
        <v>241</v>
      </c>
      <c r="D6603">
        <v>1</v>
      </c>
      <c r="E6603" t="s">
        <v>19</v>
      </c>
      <c r="F6603" s="2">
        <v>26956</v>
      </c>
      <c r="G6603">
        <v>276</v>
      </c>
      <c r="H6603">
        <v>194</v>
      </c>
    </row>
    <row r="6604" spans="1:8" x14ac:dyDescent="0.2">
      <c r="A6604" t="s">
        <v>15001</v>
      </c>
      <c r="B6604" s="1">
        <v>42780</v>
      </c>
      <c r="C6604" t="s">
        <v>241</v>
      </c>
      <c r="D6604">
        <v>1</v>
      </c>
      <c r="E6604" t="s">
        <v>19</v>
      </c>
      <c r="F6604" s="2">
        <v>26956</v>
      </c>
      <c r="G6604">
        <v>276</v>
      </c>
      <c r="H6604">
        <v>194</v>
      </c>
    </row>
    <row r="6605" spans="1:8" x14ac:dyDescent="0.2">
      <c r="A6605" t="s">
        <v>15198</v>
      </c>
      <c r="B6605" s="1">
        <v>42966</v>
      </c>
      <c r="C6605" t="s">
        <v>241</v>
      </c>
      <c r="D6605">
        <v>1</v>
      </c>
      <c r="E6605" t="s">
        <v>19</v>
      </c>
      <c r="F6605" s="2">
        <v>26956</v>
      </c>
      <c r="G6605">
        <v>276</v>
      </c>
      <c r="H6605">
        <v>194</v>
      </c>
    </row>
    <row r="6606" spans="1:8" x14ac:dyDescent="0.2">
      <c r="A6606" t="s">
        <v>15579</v>
      </c>
      <c r="B6606" s="1">
        <v>38705</v>
      </c>
      <c r="C6606" t="s">
        <v>241</v>
      </c>
      <c r="D6606">
        <v>1</v>
      </c>
      <c r="E6606" t="s">
        <v>19</v>
      </c>
      <c r="F6606" s="2">
        <v>26956</v>
      </c>
      <c r="G6606">
        <v>276</v>
      </c>
      <c r="H6606">
        <v>194</v>
      </c>
    </row>
    <row r="6607" spans="1:8" x14ac:dyDescent="0.2">
      <c r="A6607" t="s">
        <v>15788</v>
      </c>
      <c r="B6607" s="1">
        <v>43143</v>
      </c>
      <c r="C6607" t="s">
        <v>241</v>
      </c>
      <c r="D6607">
        <v>1</v>
      </c>
      <c r="E6607" t="s">
        <v>19</v>
      </c>
      <c r="F6607" s="2">
        <v>26956</v>
      </c>
      <c r="G6607">
        <v>276</v>
      </c>
      <c r="H6607">
        <v>194</v>
      </c>
    </row>
    <row r="6608" spans="1:8" x14ac:dyDescent="0.2">
      <c r="A6608" t="s">
        <v>16050</v>
      </c>
      <c r="B6608" s="1">
        <v>43439</v>
      </c>
      <c r="C6608" t="s">
        <v>241</v>
      </c>
      <c r="D6608">
        <v>1</v>
      </c>
      <c r="E6608" t="s">
        <v>19</v>
      </c>
      <c r="F6608" s="2">
        <v>26956</v>
      </c>
      <c r="G6608">
        <v>276</v>
      </c>
      <c r="H6608">
        <v>194</v>
      </c>
    </row>
    <row r="6609" spans="1:8" x14ac:dyDescent="0.2">
      <c r="A6609" t="s">
        <v>16256</v>
      </c>
      <c r="B6609" s="1">
        <v>43196</v>
      </c>
      <c r="C6609" t="s">
        <v>241</v>
      </c>
      <c r="D6609">
        <v>1</v>
      </c>
      <c r="E6609" t="s">
        <v>19</v>
      </c>
      <c r="F6609" s="2">
        <v>26956</v>
      </c>
      <c r="G6609">
        <v>276</v>
      </c>
      <c r="H6609">
        <v>194</v>
      </c>
    </row>
    <row r="6610" spans="1:8" x14ac:dyDescent="0.2">
      <c r="A6610" t="s">
        <v>16348</v>
      </c>
      <c r="B6610" s="1">
        <v>43196</v>
      </c>
      <c r="C6610" t="s">
        <v>241</v>
      </c>
      <c r="D6610">
        <v>1</v>
      </c>
      <c r="E6610" t="s">
        <v>19</v>
      </c>
      <c r="F6610" s="2">
        <v>26956</v>
      </c>
      <c r="G6610">
        <v>276</v>
      </c>
      <c r="H6610">
        <v>194</v>
      </c>
    </row>
    <row r="6611" spans="1:8" x14ac:dyDescent="0.2">
      <c r="A6611" t="s">
        <v>16454</v>
      </c>
      <c r="B6611" s="1">
        <v>43544</v>
      </c>
      <c r="C6611" t="s">
        <v>241</v>
      </c>
      <c r="D6611">
        <v>1</v>
      </c>
      <c r="E6611" t="s">
        <v>19</v>
      </c>
      <c r="F6611" s="2">
        <v>26956</v>
      </c>
      <c r="G6611">
        <v>276</v>
      </c>
      <c r="H6611">
        <v>194</v>
      </c>
    </row>
    <row r="6612" spans="1:8" x14ac:dyDescent="0.2">
      <c r="A6612" t="s">
        <v>16638</v>
      </c>
      <c r="B6612" s="1">
        <v>43608</v>
      </c>
      <c r="C6612" t="s">
        <v>241</v>
      </c>
      <c r="D6612">
        <v>1</v>
      </c>
      <c r="E6612" t="s">
        <v>19</v>
      </c>
      <c r="F6612" s="2">
        <v>26956</v>
      </c>
      <c r="G6612">
        <v>276</v>
      </c>
      <c r="H6612">
        <v>194</v>
      </c>
    </row>
    <row r="6613" spans="1:8" x14ac:dyDescent="0.2">
      <c r="A6613" t="s">
        <v>16780</v>
      </c>
      <c r="B6613" s="1">
        <v>40567</v>
      </c>
      <c r="C6613" t="s">
        <v>241</v>
      </c>
      <c r="D6613">
        <v>1</v>
      </c>
      <c r="E6613" t="s">
        <v>19</v>
      </c>
      <c r="F6613" s="2">
        <v>26956</v>
      </c>
      <c r="G6613">
        <v>276</v>
      </c>
      <c r="H6613">
        <v>194</v>
      </c>
    </row>
    <row r="6614" spans="1:8" x14ac:dyDescent="0.2">
      <c r="A6614" t="s">
        <v>271</v>
      </c>
      <c r="B6614" s="1">
        <v>43149</v>
      </c>
      <c r="C6614" t="s">
        <v>272</v>
      </c>
      <c r="D6614">
        <v>1</v>
      </c>
      <c r="E6614" t="s">
        <v>19</v>
      </c>
      <c r="F6614" s="2">
        <v>13991</v>
      </c>
      <c r="G6614">
        <v>46</v>
      </c>
      <c r="H6614">
        <v>211</v>
      </c>
    </row>
    <row r="6615" spans="1:8" x14ac:dyDescent="0.2">
      <c r="A6615" t="s">
        <v>1185</v>
      </c>
      <c r="B6615" s="1">
        <v>43546</v>
      </c>
      <c r="C6615" t="s">
        <v>272</v>
      </c>
      <c r="D6615">
        <v>1</v>
      </c>
      <c r="E6615" t="s">
        <v>19</v>
      </c>
      <c r="F6615" s="2">
        <v>13991</v>
      </c>
      <c r="G6615">
        <v>46</v>
      </c>
      <c r="H6615">
        <v>210</v>
      </c>
    </row>
    <row r="6616" spans="1:8" x14ac:dyDescent="0.2">
      <c r="A6616" t="s">
        <v>1745</v>
      </c>
      <c r="B6616" s="1">
        <v>41326</v>
      </c>
      <c r="C6616" t="s">
        <v>272</v>
      </c>
      <c r="D6616">
        <v>1</v>
      </c>
      <c r="E6616" t="s">
        <v>19</v>
      </c>
      <c r="F6616" s="2">
        <v>13991</v>
      </c>
      <c r="G6616">
        <v>46</v>
      </c>
      <c r="H6616">
        <v>201</v>
      </c>
    </row>
    <row r="6617" spans="1:8" x14ac:dyDescent="0.2">
      <c r="A6617" t="s">
        <v>1928</v>
      </c>
      <c r="B6617" s="1">
        <v>42241</v>
      </c>
      <c r="C6617" t="s">
        <v>272</v>
      </c>
      <c r="D6617">
        <v>1</v>
      </c>
      <c r="E6617" t="s">
        <v>19</v>
      </c>
      <c r="F6617" s="2">
        <v>13991</v>
      </c>
      <c r="G6617">
        <v>46</v>
      </c>
      <c r="H6617">
        <v>211</v>
      </c>
    </row>
    <row r="6618" spans="1:8" x14ac:dyDescent="0.2">
      <c r="A6618" t="s">
        <v>1991</v>
      </c>
      <c r="B6618" s="1">
        <v>43580</v>
      </c>
      <c r="C6618" t="s">
        <v>272</v>
      </c>
      <c r="D6618">
        <v>1</v>
      </c>
      <c r="E6618" t="s">
        <v>19</v>
      </c>
      <c r="F6618" s="2">
        <v>13991</v>
      </c>
      <c r="G6618">
        <v>46</v>
      </c>
      <c r="H6618">
        <v>213</v>
      </c>
    </row>
    <row r="6619" spans="1:8" x14ac:dyDescent="0.2">
      <c r="A6619" t="s">
        <v>2896</v>
      </c>
      <c r="B6619" s="1">
        <v>43119</v>
      </c>
      <c r="C6619" t="s">
        <v>272</v>
      </c>
      <c r="D6619">
        <v>1</v>
      </c>
      <c r="E6619" t="s">
        <v>19</v>
      </c>
      <c r="F6619" s="2">
        <v>13991</v>
      </c>
      <c r="G6619">
        <v>46</v>
      </c>
      <c r="H6619">
        <v>210</v>
      </c>
    </row>
    <row r="6620" spans="1:8" x14ac:dyDescent="0.2">
      <c r="A6620" t="s">
        <v>3123</v>
      </c>
      <c r="B6620" s="1">
        <v>42821</v>
      </c>
      <c r="C6620" t="s">
        <v>272</v>
      </c>
      <c r="D6620">
        <v>1</v>
      </c>
      <c r="E6620" t="s">
        <v>19</v>
      </c>
      <c r="F6620" s="2">
        <v>13991</v>
      </c>
      <c r="G6620">
        <v>46</v>
      </c>
      <c r="H6620">
        <v>210</v>
      </c>
    </row>
    <row r="6621" spans="1:8" x14ac:dyDescent="0.2">
      <c r="A6621" t="s">
        <v>3410</v>
      </c>
      <c r="B6621" s="1">
        <v>43490</v>
      </c>
      <c r="C6621" t="s">
        <v>272</v>
      </c>
      <c r="D6621">
        <v>1</v>
      </c>
      <c r="E6621" t="s">
        <v>19</v>
      </c>
      <c r="F6621" s="2">
        <v>13991</v>
      </c>
      <c r="G6621">
        <v>46</v>
      </c>
      <c r="H6621">
        <v>207</v>
      </c>
    </row>
    <row r="6622" spans="1:8" x14ac:dyDescent="0.2">
      <c r="A6622" t="s">
        <v>3856</v>
      </c>
      <c r="B6622" s="1">
        <v>43392</v>
      </c>
      <c r="C6622" t="s">
        <v>272</v>
      </c>
      <c r="D6622">
        <v>1</v>
      </c>
      <c r="E6622" t="s">
        <v>19</v>
      </c>
      <c r="F6622" s="2">
        <v>13991</v>
      </c>
      <c r="G6622">
        <v>46</v>
      </c>
      <c r="H6622">
        <v>211</v>
      </c>
    </row>
    <row r="6623" spans="1:8" x14ac:dyDescent="0.2">
      <c r="A6623" t="s">
        <v>4174</v>
      </c>
      <c r="B6623" s="1">
        <v>43546</v>
      </c>
      <c r="C6623" t="s">
        <v>272</v>
      </c>
      <c r="D6623">
        <v>1</v>
      </c>
      <c r="E6623" t="s">
        <v>19</v>
      </c>
      <c r="F6623" s="2">
        <v>13991</v>
      </c>
      <c r="G6623">
        <v>46</v>
      </c>
      <c r="H6623">
        <v>200</v>
      </c>
    </row>
    <row r="6624" spans="1:8" x14ac:dyDescent="0.2">
      <c r="A6624" t="s">
        <v>5011</v>
      </c>
      <c r="B6624" s="1">
        <v>43336</v>
      </c>
      <c r="C6624" t="s">
        <v>272</v>
      </c>
      <c r="D6624">
        <v>1</v>
      </c>
      <c r="E6624" t="s">
        <v>19</v>
      </c>
      <c r="F6624" s="2">
        <v>13991</v>
      </c>
      <c r="G6624">
        <v>46</v>
      </c>
      <c r="H6624">
        <v>208</v>
      </c>
    </row>
    <row r="6625" spans="1:8" x14ac:dyDescent="0.2">
      <c r="A6625" t="s">
        <v>5284</v>
      </c>
      <c r="B6625" s="1">
        <v>41572</v>
      </c>
      <c r="C6625" t="s">
        <v>272</v>
      </c>
      <c r="D6625">
        <v>1</v>
      </c>
      <c r="E6625" t="s">
        <v>19</v>
      </c>
      <c r="F6625" s="2">
        <v>13991</v>
      </c>
      <c r="G6625">
        <v>46</v>
      </c>
      <c r="H6625">
        <v>211</v>
      </c>
    </row>
    <row r="6626" spans="1:8" x14ac:dyDescent="0.2">
      <c r="A6626" t="s">
        <v>5828</v>
      </c>
      <c r="B6626" s="1">
        <v>43608</v>
      </c>
      <c r="C6626" t="s">
        <v>272</v>
      </c>
      <c r="D6626">
        <v>1</v>
      </c>
      <c r="E6626" t="s">
        <v>19</v>
      </c>
      <c r="F6626" s="2">
        <v>13991</v>
      </c>
      <c r="G6626">
        <v>46</v>
      </c>
      <c r="H6626">
        <v>211</v>
      </c>
    </row>
    <row r="6627" spans="1:8" x14ac:dyDescent="0.2">
      <c r="A6627" t="s">
        <v>6040</v>
      </c>
      <c r="B6627" s="1">
        <v>42027</v>
      </c>
      <c r="C6627" t="s">
        <v>272</v>
      </c>
      <c r="D6627">
        <v>1</v>
      </c>
      <c r="E6627" t="s">
        <v>19</v>
      </c>
      <c r="F6627" s="2">
        <v>13991</v>
      </c>
      <c r="G6627">
        <v>46</v>
      </c>
      <c r="H6627">
        <v>200</v>
      </c>
    </row>
    <row r="6628" spans="1:8" x14ac:dyDescent="0.2">
      <c r="A6628" t="s">
        <v>6078</v>
      </c>
      <c r="B6628" s="1">
        <v>42433</v>
      </c>
      <c r="C6628" t="s">
        <v>272</v>
      </c>
      <c r="D6628">
        <v>1</v>
      </c>
      <c r="E6628" t="s">
        <v>19</v>
      </c>
      <c r="F6628" s="2">
        <v>13991</v>
      </c>
      <c r="G6628">
        <v>46</v>
      </c>
      <c r="H6628">
        <v>211</v>
      </c>
    </row>
    <row r="6629" spans="1:8" x14ac:dyDescent="0.2">
      <c r="A6629" t="s">
        <v>6188</v>
      </c>
      <c r="B6629" s="1">
        <v>42711</v>
      </c>
      <c r="C6629" t="s">
        <v>272</v>
      </c>
      <c r="D6629">
        <v>1</v>
      </c>
      <c r="E6629" t="s">
        <v>19</v>
      </c>
      <c r="F6629" s="2">
        <v>13991</v>
      </c>
      <c r="G6629">
        <v>46</v>
      </c>
      <c r="H6629">
        <v>210</v>
      </c>
    </row>
    <row r="6630" spans="1:8" x14ac:dyDescent="0.2">
      <c r="A6630" t="s">
        <v>6420</v>
      </c>
      <c r="B6630" s="1">
        <v>43132</v>
      </c>
      <c r="C6630" t="s">
        <v>272</v>
      </c>
      <c r="D6630">
        <v>1</v>
      </c>
      <c r="E6630" t="s">
        <v>19</v>
      </c>
      <c r="F6630" s="2">
        <v>13991</v>
      </c>
      <c r="G6630">
        <v>46</v>
      </c>
      <c r="H6630">
        <v>210</v>
      </c>
    </row>
    <row r="6631" spans="1:8" x14ac:dyDescent="0.2">
      <c r="A6631" t="s">
        <v>6903</v>
      </c>
      <c r="B6631" s="1">
        <v>43516</v>
      </c>
      <c r="C6631" t="s">
        <v>272</v>
      </c>
      <c r="D6631">
        <v>1</v>
      </c>
      <c r="E6631" t="s">
        <v>19</v>
      </c>
      <c r="F6631" s="2">
        <v>13991</v>
      </c>
      <c r="G6631">
        <v>46</v>
      </c>
      <c r="H6631">
        <v>210</v>
      </c>
    </row>
    <row r="6632" spans="1:8" x14ac:dyDescent="0.2">
      <c r="A6632" t="s">
        <v>8492</v>
      </c>
      <c r="B6632" s="1">
        <v>43627</v>
      </c>
      <c r="C6632" t="s">
        <v>272</v>
      </c>
      <c r="D6632">
        <v>1</v>
      </c>
      <c r="E6632" t="s">
        <v>19</v>
      </c>
      <c r="F6632" s="2">
        <v>13991</v>
      </c>
      <c r="G6632">
        <v>46</v>
      </c>
      <c r="H6632">
        <v>211</v>
      </c>
    </row>
    <row r="6633" spans="1:8" x14ac:dyDescent="0.2">
      <c r="A6633" t="s">
        <v>9278</v>
      </c>
      <c r="B6633" s="1">
        <v>43546</v>
      </c>
      <c r="C6633" t="s">
        <v>272</v>
      </c>
      <c r="D6633">
        <v>1</v>
      </c>
      <c r="E6633" t="s">
        <v>19</v>
      </c>
      <c r="F6633" s="2">
        <v>13991</v>
      </c>
      <c r="G6633">
        <v>46</v>
      </c>
      <c r="H6633">
        <v>204</v>
      </c>
    </row>
    <row r="6634" spans="1:8" x14ac:dyDescent="0.2">
      <c r="A6634" t="s">
        <v>9470</v>
      </c>
      <c r="B6634" s="1">
        <v>43546</v>
      </c>
      <c r="C6634" t="s">
        <v>272</v>
      </c>
      <c r="D6634">
        <v>1</v>
      </c>
      <c r="E6634" t="s">
        <v>19</v>
      </c>
      <c r="F6634" s="2">
        <v>13991</v>
      </c>
      <c r="G6634">
        <v>46</v>
      </c>
      <c r="H6634">
        <v>208</v>
      </c>
    </row>
    <row r="6635" spans="1:8" x14ac:dyDescent="0.2">
      <c r="A6635" t="s">
        <v>9967</v>
      </c>
      <c r="B6635" s="1">
        <v>43260</v>
      </c>
      <c r="C6635" t="s">
        <v>272</v>
      </c>
      <c r="D6635">
        <v>1</v>
      </c>
      <c r="E6635" t="s">
        <v>19</v>
      </c>
      <c r="F6635" s="2">
        <v>13991</v>
      </c>
      <c r="G6635">
        <v>46</v>
      </c>
      <c r="H6635">
        <v>200</v>
      </c>
    </row>
    <row r="6636" spans="1:8" x14ac:dyDescent="0.2">
      <c r="A6636" t="s">
        <v>10067</v>
      </c>
      <c r="B6636" s="1">
        <v>42139</v>
      </c>
      <c r="C6636" t="s">
        <v>272</v>
      </c>
      <c r="D6636">
        <v>1</v>
      </c>
      <c r="E6636" t="s">
        <v>19</v>
      </c>
      <c r="F6636" s="2">
        <v>13991</v>
      </c>
      <c r="G6636">
        <v>46</v>
      </c>
      <c r="H6636">
        <v>211</v>
      </c>
    </row>
    <row r="6637" spans="1:8" x14ac:dyDescent="0.2">
      <c r="A6637" t="s">
        <v>10821</v>
      </c>
      <c r="B6637" s="1">
        <v>43132</v>
      </c>
      <c r="C6637" t="s">
        <v>272</v>
      </c>
      <c r="D6637">
        <v>1</v>
      </c>
      <c r="E6637" t="s">
        <v>19</v>
      </c>
      <c r="F6637" s="2">
        <v>13991</v>
      </c>
      <c r="G6637">
        <v>46</v>
      </c>
      <c r="H6637">
        <v>211</v>
      </c>
    </row>
    <row r="6638" spans="1:8" x14ac:dyDescent="0.2">
      <c r="A6638" t="s">
        <v>12109</v>
      </c>
      <c r="B6638" s="1">
        <v>42293</v>
      </c>
      <c r="C6638" t="s">
        <v>272</v>
      </c>
      <c r="D6638">
        <v>1</v>
      </c>
      <c r="E6638" t="s">
        <v>19</v>
      </c>
      <c r="F6638" s="2">
        <v>13991</v>
      </c>
      <c r="G6638">
        <v>46</v>
      </c>
      <c r="H6638">
        <v>211</v>
      </c>
    </row>
    <row r="6639" spans="1:8" x14ac:dyDescent="0.2">
      <c r="A6639" t="s">
        <v>13004</v>
      </c>
      <c r="B6639" s="1">
        <v>42662</v>
      </c>
      <c r="C6639" t="s">
        <v>272</v>
      </c>
      <c r="D6639">
        <v>1</v>
      </c>
      <c r="E6639" t="s">
        <v>19</v>
      </c>
      <c r="F6639" s="2">
        <v>13991</v>
      </c>
      <c r="G6639">
        <v>46</v>
      </c>
      <c r="H6639">
        <v>210</v>
      </c>
    </row>
    <row r="6640" spans="1:8" x14ac:dyDescent="0.2">
      <c r="A6640" t="s">
        <v>13054</v>
      </c>
      <c r="B6640" s="1">
        <v>43342</v>
      </c>
      <c r="C6640" t="s">
        <v>272</v>
      </c>
      <c r="D6640">
        <v>1</v>
      </c>
      <c r="E6640" t="s">
        <v>19</v>
      </c>
      <c r="F6640" s="2">
        <v>13991</v>
      </c>
      <c r="G6640">
        <v>46</v>
      </c>
      <c r="H6640">
        <v>200</v>
      </c>
    </row>
    <row r="6641" spans="1:8" x14ac:dyDescent="0.2">
      <c r="A6641" t="s">
        <v>13241</v>
      </c>
      <c r="B6641" s="1">
        <v>42944</v>
      </c>
      <c r="C6641" t="s">
        <v>272</v>
      </c>
      <c r="D6641">
        <v>1</v>
      </c>
      <c r="E6641" t="s">
        <v>19</v>
      </c>
      <c r="F6641" s="2">
        <v>13991</v>
      </c>
      <c r="G6641">
        <v>46</v>
      </c>
      <c r="H6641">
        <v>207</v>
      </c>
    </row>
    <row r="6642" spans="1:8" x14ac:dyDescent="0.2">
      <c r="A6642" t="s">
        <v>13283</v>
      </c>
      <c r="B6642" s="1">
        <v>43605</v>
      </c>
      <c r="C6642" t="s">
        <v>272</v>
      </c>
      <c r="D6642">
        <v>1</v>
      </c>
      <c r="E6642" t="s">
        <v>19</v>
      </c>
      <c r="F6642" s="2">
        <v>13991</v>
      </c>
      <c r="G6642">
        <v>46</v>
      </c>
      <c r="H6642">
        <v>213</v>
      </c>
    </row>
    <row r="6643" spans="1:8" x14ac:dyDescent="0.2">
      <c r="A6643" t="s">
        <v>15703</v>
      </c>
      <c r="B6643" s="1">
        <v>42918</v>
      </c>
      <c r="C6643" t="s">
        <v>272</v>
      </c>
      <c r="D6643">
        <v>1</v>
      </c>
      <c r="E6643" t="s">
        <v>19</v>
      </c>
      <c r="F6643" s="2">
        <v>13991</v>
      </c>
      <c r="G6643">
        <v>46</v>
      </c>
      <c r="H6643">
        <v>210</v>
      </c>
    </row>
    <row r="6644" spans="1:8" x14ac:dyDescent="0.2">
      <c r="A6644" t="s">
        <v>15946</v>
      </c>
      <c r="B6644" s="1">
        <v>41366</v>
      </c>
      <c r="C6644" t="s">
        <v>272</v>
      </c>
      <c r="D6644">
        <v>1</v>
      </c>
      <c r="E6644" t="s">
        <v>19</v>
      </c>
      <c r="F6644" s="2">
        <v>13991</v>
      </c>
      <c r="G6644">
        <v>46</v>
      </c>
      <c r="H6644">
        <v>200</v>
      </c>
    </row>
    <row r="6645" spans="1:8" x14ac:dyDescent="0.2">
      <c r="A6645" t="s">
        <v>16063</v>
      </c>
      <c r="B6645" s="1">
        <v>42109</v>
      </c>
      <c r="C6645" t="s">
        <v>272</v>
      </c>
      <c r="D6645">
        <v>1</v>
      </c>
      <c r="E6645" t="s">
        <v>19</v>
      </c>
      <c r="F6645" s="2">
        <v>13991</v>
      </c>
      <c r="G6645">
        <v>46</v>
      </c>
      <c r="H6645">
        <v>213</v>
      </c>
    </row>
    <row r="6646" spans="1:8" x14ac:dyDescent="0.2">
      <c r="A6646" t="s">
        <v>16179</v>
      </c>
      <c r="B6646" s="1">
        <v>43404</v>
      </c>
      <c r="C6646" t="s">
        <v>272</v>
      </c>
      <c r="D6646">
        <v>1</v>
      </c>
      <c r="E6646" t="s">
        <v>19</v>
      </c>
      <c r="F6646" s="2">
        <v>13991</v>
      </c>
      <c r="G6646">
        <v>46</v>
      </c>
      <c r="H6646">
        <v>211</v>
      </c>
    </row>
    <row r="6647" spans="1:8" x14ac:dyDescent="0.2">
      <c r="A6647" t="s">
        <v>16841</v>
      </c>
      <c r="B6647" s="1">
        <v>43279</v>
      </c>
      <c r="C6647" t="s">
        <v>272</v>
      </c>
      <c r="D6647">
        <v>1</v>
      </c>
      <c r="E6647" t="s">
        <v>19</v>
      </c>
      <c r="F6647" s="2">
        <v>13991</v>
      </c>
      <c r="G6647">
        <v>46</v>
      </c>
      <c r="H6647">
        <v>211</v>
      </c>
    </row>
    <row r="6648" spans="1:8" x14ac:dyDescent="0.2">
      <c r="A6648" t="s">
        <v>61</v>
      </c>
      <c r="B6648" s="1">
        <v>43609</v>
      </c>
      <c r="C6648" t="s">
        <v>62</v>
      </c>
      <c r="D6648">
        <v>1</v>
      </c>
      <c r="E6648" t="s">
        <v>12</v>
      </c>
      <c r="F6648" s="2">
        <v>27632</v>
      </c>
      <c r="G6648">
        <v>84</v>
      </c>
      <c r="H6648">
        <v>80</v>
      </c>
    </row>
    <row r="6649" spans="1:8" x14ac:dyDescent="0.2">
      <c r="A6649" t="s">
        <v>146</v>
      </c>
      <c r="B6649" s="1">
        <v>42937</v>
      </c>
      <c r="C6649" t="s">
        <v>62</v>
      </c>
      <c r="D6649">
        <v>1</v>
      </c>
      <c r="E6649" t="s">
        <v>12</v>
      </c>
      <c r="F6649" s="2">
        <v>27632</v>
      </c>
      <c r="G6649">
        <v>84</v>
      </c>
      <c r="H6649">
        <v>10</v>
      </c>
    </row>
    <row r="6650" spans="1:8" x14ac:dyDescent="0.2">
      <c r="A6650" t="s">
        <v>258</v>
      </c>
      <c r="B6650" s="1">
        <v>43213</v>
      </c>
      <c r="C6650" t="s">
        <v>62</v>
      </c>
      <c r="D6650">
        <v>1</v>
      </c>
      <c r="E6650" t="s">
        <v>12</v>
      </c>
      <c r="F6650" s="2">
        <v>27632</v>
      </c>
      <c r="G6650">
        <v>84</v>
      </c>
      <c r="H6650">
        <v>10</v>
      </c>
    </row>
    <row r="6651" spans="1:8" x14ac:dyDescent="0.2">
      <c r="A6651" t="s">
        <v>267</v>
      </c>
      <c r="B6651" s="1">
        <v>41619</v>
      </c>
      <c r="C6651" t="s">
        <v>62</v>
      </c>
      <c r="D6651">
        <v>1</v>
      </c>
      <c r="E6651" t="s">
        <v>12</v>
      </c>
      <c r="F6651" s="2">
        <v>27632</v>
      </c>
      <c r="G6651">
        <v>84</v>
      </c>
      <c r="H6651">
        <v>10</v>
      </c>
    </row>
    <row r="6652" spans="1:8" x14ac:dyDescent="0.2">
      <c r="A6652" t="s">
        <v>294</v>
      </c>
      <c r="B6652" s="1">
        <v>40170</v>
      </c>
      <c r="C6652" t="s">
        <v>62</v>
      </c>
      <c r="D6652">
        <v>1</v>
      </c>
      <c r="E6652" t="s">
        <v>12</v>
      </c>
      <c r="F6652" s="2">
        <v>27632</v>
      </c>
      <c r="G6652">
        <v>84</v>
      </c>
      <c r="H6652">
        <v>10</v>
      </c>
    </row>
    <row r="6653" spans="1:8" x14ac:dyDescent="0.2">
      <c r="A6653" t="s">
        <v>315</v>
      </c>
      <c r="B6653" s="1">
        <v>40841</v>
      </c>
      <c r="C6653" t="s">
        <v>62</v>
      </c>
      <c r="D6653">
        <v>1</v>
      </c>
      <c r="E6653" t="s">
        <v>12</v>
      </c>
      <c r="F6653" s="2">
        <v>27632</v>
      </c>
      <c r="G6653">
        <v>84</v>
      </c>
      <c r="H6653">
        <v>80</v>
      </c>
    </row>
    <row r="6654" spans="1:8" x14ac:dyDescent="0.2">
      <c r="A6654" t="s">
        <v>318</v>
      </c>
      <c r="B6654" s="1">
        <v>39384</v>
      </c>
      <c r="C6654" t="s">
        <v>62</v>
      </c>
      <c r="D6654">
        <v>1</v>
      </c>
      <c r="E6654" t="s">
        <v>12</v>
      </c>
      <c r="F6654" s="2">
        <v>27632</v>
      </c>
      <c r="G6654">
        <v>84</v>
      </c>
      <c r="H6654">
        <v>10</v>
      </c>
    </row>
    <row r="6655" spans="1:8" x14ac:dyDescent="0.2">
      <c r="A6655" t="s">
        <v>385</v>
      </c>
      <c r="B6655" s="1">
        <v>42368</v>
      </c>
      <c r="C6655" t="s">
        <v>62</v>
      </c>
      <c r="D6655">
        <v>1</v>
      </c>
      <c r="E6655" t="s">
        <v>12</v>
      </c>
      <c r="F6655" s="2">
        <v>27632</v>
      </c>
      <c r="G6655">
        <v>84</v>
      </c>
      <c r="H6655">
        <v>10</v>
      </c>
    </row>
    <row r="6656" spans="1:8" x14ac:dyDescent="0.2">
      <c r="A6656" t="s">
        <v>473</v>
      </c>
      <c r="B6656" s="1">
        <v>38943</v>
      </c>
      <c r="C6656" t="s">
        <v>62</v>
      </c>
      <c r="D6656">
        <v>1</v>
      </c>
      <c r="E6656" t="s">
        <v>12</v>
      </c>
      <c r="F6656" s="2">
        <v>27632</v>
      </c>
      <c r="G6656">
        <v>84</v>
      </c>
      <c r="H6656">
        <v>10</v>
      </c>
    </row>
    <row r="6657" spans="1:8" x14ac:dyDescent="0.2">
      <c r="A6657" t="s">
        <v>481</v>
      </c>
      <c r="B6657" s="1">
        <v>40393</v>
      </c>
      <c r="C6657" t="s">
        <v>62</v>
      </c>
      <c r="D6657">
        <v>1</v>
      </c>
      <c r="E6657" t="s">
        <v>12</v>
      </c>
      <c r="F6657" s="2">
        <v>27632</v>
      </c>
      <c r="G6657">
        <v>84</v>
      </c>
      <c r="H6657">
        <v>10</v>
      </c>
    </row>
    <row r="6658" spans="1:8" x14ac:dyDescent="0.2">
      <c r="A6658" t="s">
        <v>499</v>
      </c>
      <c r="B6658" s="1">
        <v>38726</v>
      </c>
      <c r="C6658" t="s">
        <v>62</v>
      </c>
      <c r="D6658">
        <v>1</v>
      </c>
      <c r="E6658" t="s">
        <v>12</v>
      </c>
      <c r="F6658" s="2">
        <v>27632</v>
      </c>
      <c r="G6658">
        <v>84</v>
      </c>
      <c r="H6658">
        <v>79</v>
      </c>
    </row>
    <row r="6659" spans="1:8" x14ac:dyDescent="0.2">
      <c r="A6659" t="s">
        <v>513</v>
      </c>
      <c r="B6659" s="1">
        <v>43289</v>
      </c>
      <c r="C6659" t="s">
        <v>62</v>
      </c>
      <c r="D6659">
        <v>1</v>
      </c>
      <c r="E6659" t="s">
        <v>12</v>
      </c>
      <c r="F6659" s="2">
        <v>27632</v>
      </c>
      <c r="G6659">
        <v>84</v>
      </c>
      <c r="H6659">
        <v>79</v>
      </c>
    </row>
    <row r="6660" spans="1:8" x14ac:dyDescent="0.2">
      <c r="A6660" t="s">
        <v>650</v>
      </c>
      <c r="B6660" s="1">
        <v>43609</v>
      </c>
      <c r="C6660" t="s">
        <v>62</v>
      </c>
      <c r="D6660">
        <v>1</v>
      </c>
      <c r="E6660" t="s">
        <v>12</v>
      </c>
      <c r="F6660" s="2">
        <v>27632</v>
      </c>
      <c r="G6660">
        <v>84</v>
      </c>
      <c r="H6660">
        <v>10</v>
      </c>
    </row>
    <row r="6661" spans="1:8" x14ac:dyDescent="0.2">
      <c r="A6661" t="s">
        <v>663</v>
      </c>
      <c r="B6661" s="1">
        <v>42436</v>
      </c>
      <c r="C6661" t="s">
        <v>62</v>
      </c>
      <c r="D6661">
        <v>1</v>
      </c>
      <c r="E6661" t="s">
        <v>12</v>
      </c>
      <c r="F6661" s="2">
        <v>27632</v>
      </c>
      <c r="G6661">
        <v>84</v>
      </c>
      <c r="H6661">
        <v>10</v>
      </c>
    </row>
    <row r="6662" spans="1:8" x14ac:dyDescent="0.2">
      <c r="A6662" t="s">
        <v>747</v>
      </c>
      <c r="B6662" s="1">
        <v>43076</v>
      </c>
      <c r="C6662" t="s">
        <v>62</v>
      </c>
      <c r="D6662">
        <v>1</v>
      </c>
      <c r="E6662" t="s">
        <v>12</v>
      </c>
      <c r="F6662" s="2">
        <v>27632</v>
      </c>
      <c r="G6662">
        <v>84</v>
      </c>
      <c r="H6662">
        <v>80</v>
      </c>
    </row>
    <row r="6663" spans="1:8" x14ac:dyDescent="0.2">
      <c r="A6663" t="s">
        <v>768</v>
      </c>
      <c r="B6663" s="1">
        <v>38302</v>
      </c>
      <c r="C6663" t="s">
        <v>62</v>
      </c>
      <c r="D6663">
        <v>1</v>
      </c>
      <c r="E6663" t="s">
        <v>12</v>
      </c>
      <c r="F6663" s="2">
        <v>27632</v>
      </c>
      <c r="G6663">
        <v>84</v>
      </c>
      <c r="H6663">
        <v>10</v>
      </c>
    </row>
    <row r="6664" spans="1:8" x14ac:dyDescent="0.2">
      <c r="A6664" t="s">
        <v>825</v>
      </c>
      <c r="B6664" s="1">
        <v>41796</v>
      </c>
      <c r="C6664" t="s">
        <v>62</v>
      </c>
      <c r="D6664">
        <v>1</v>
      </c>
      <c r="E6664" t="s">
        <v>12</v>
      </c>
      <c r="F6664" s="2">
        <v>27632</v>
      </c>
      <c r="G6664">
        <v>84</v>
      </c>
      <c r="H6664">
        <v>80</v>
      </c>
    </row>
    <row r="6665" spans="1:8" x14ac:dyDescent="0.2">
      <c r="A6665" t="s">
        <v>867</v>
      </c>
      <c r="B6665" s="1">
        <v>38818</v>
      </c>
      <c r="C6665" t="s">
        <v>62</v>
      </c>
      <c r="D6665">
        <v>1</v>
      </c>
      <c r="E6665" t="s">
        <v>12</v>
      </c>
      <c r="F6665" s="2">
        <v>27632</v>
      </c>
      <c r="G6665">
        <v>84</v>
      </c>
      <c r="H6665">
        <v>80</v>
      </c>
    </row>
    <row r="6666" spans="1:8" x14ac:dyDescent="0.2">
      <c r="A6666" t="s">
        <v>886</v>
      </c>
      <c r="B6666" s="1">
        <v>42853</v>
      </c>
      <c r="C6666" t="s">
        <v>62</v>
      </c>
      <c r="D6666">
        <v>1</v>
      </c>
      <c r="E6666" t="s">
        <v>12</v>
      </c>
      <c r="F6666" s="2">
        <v>27632</v>
      </c>
      <c r="G6666">
        <v>84</v>
      </c>
      <c r="H6666">
        <v>10</v>
      </c>
    </row>
    <row r="6667" spans="1:8" x14ac:dyDescent="0.2">
      <c r="A6667" t="s">
        <v>894</v>
      </c>
      <c r="B6667" s="1">
        <v>43068</v>
      </c>
      <c r="C6667" t="s">
        <v>62</v>
      </c>
      <c r="D6667">
        <v>1</v>
      </c>
      <c r="E6667" t="s">
        <v>12</v>
      </c>
      <c r="F6667" s="2">
        <v>27632</v>
      </c>
      <c r="G6667">
        <v>84</v>
      </c>
      <c r="H6667">
        <v>10</v>
      </c>
    </row>
    <row r="6668" spans="1:8" x14ac:dyDescent="0.2">
      <c r="A6668" t="s">
        <v>957</v>
      </c>
      <c r="B6668" s="1">
        <v>40291</v>
      </c>
      <c r="C6668" t="s">
        <v>62</v>
      </c>
      <c r="D6668">
        <v>1</v>
      </c>
      <c r="E6668" t="s">
        <v>12</v>
      </c>
      <c r="F6668" s="2">
        <v>27632</v>
      </c>
      <c r="G6668">
        <v>84</v>
      </c>
      <c r="H6668">
        <v>10</v>
      </c>
    </row>
    <row r="6669" spans="1:8" x14ac:dyDescent="0.2">
      <c r="A6669" t="s">
        <v>981</v>
      </c>
      <c r="B6669" s="1">
        <v>42781</v>
      </c>
      <c r="C6669" t="s">
        <v>62</v>
      </c>
      <c r="D6669">
        <v>1</v>
      </c>
      <c r="E6669" t="s">
        <v>12</v>
      </c>
      <c r="F6669" s="2">
        <v>27632</v>
      </c>
      <c r="G6669">
        <v>84</v>
      </c>
      <c r="H6669">
        <v>10</v>
      </c>
    </row>
    <row r="6670" spans="1:8" x14ac:dyDescent="0.2">
      <c r="A6670" t="s">
        <v>1022</v>
      </c>
      <c r="B6670" s="1">
        <v>43450</v>
      </c>
      <c r="C6670" t="s">
        <v>62</v>
      </c>
      <c r="D6670">
        <v>1</v>
      </c>
      <c r="E6670" t="s">
        <v>12</v>
      </c>
      <c r="F6670" s="2">
        <v>27632</v>
      </c>
      <c r="G6670">
        <v>84</v>
      </c>
      <c r="H6670">
        <v>80</v>
      </c>
    </row>
    <row r="6671" spans="1:8" x14ac:dyDescent="0.2">
      <c r="A6671" t="s">
        <v>1067</v>
      </c>
      <c r="B6671" s="1">
        <v>42482</v>
      </c>
      <c r="C6671" t="s">
        <v>62</v>
      </c>
      <c r="D6671">
        <v>1</v>
      </c>
      <c r="E6671" t="s">
        <v>12</v>
      </c>
      <c r="F6671" s="2">
        <v>27632</v>
      </c>
      <c r="G6671">
        <v>84</v>
      </c>
      <c r="H6671">
        <v>10</v>
      </c>
    </row>
    <row r="6672" spans="1:8" x14ac:dyDescent="0.2">
      <c r="A6672" t="s">
        <v>1114</v>
      </c>
      <c r="B6672" s="1">
        <v>43609</v>
      </c>
      <c r="C6672" t="s">
        <v>62</v>
      </c>
      <c r="D6672">
        <v>1</v>
      </c>
      <c r="E6672" t="s">
        <v>12</v>
      </c>
      <c r="F6672" s="2">
        <v>27632</v>
      </c>
      <c r="G6672">
        <v>84</v>
      </c>
      <c r="H6672">
        <v>80</v>
      </c>
    </row>
    <row r="6673" spans="1:8" x14ac:dyDescent="0.2">
      <c r="A6673" t="s">
        <v>1339</v>
      </c>
      <c r="B6673" s="1">
        <v>43615</v>
      </c>
      <c r="C6673" t="s">
        <v>62</v>
      </c>
      <c r="D6673">
        <v>1</v>
      </c>
      <c r="E6673" t="s">
        <v>12</v>
      </c>
      <c r="F6673" s="2">
        <v>27632</v>
      </c>
      <c r="G6673">
        <v>84</v>
      </c>
      <c r="H6673">
        <v>10</v>
      </c>
    </row>
    <row r="6674" spans="1:8" x14ac:dyDescent="0.2">
      <c r="A6674" t="s">
        <v>1372</v>
      </c>
      <c r="B6674" s="1">
        <v>41493</v>
      </c>
      <c r="C6674" t="s">
        <v>62</v>
      </c>
      <c r="D6674">
        <v>1</v>
      </c>
      <c r="E6674" t="s">
        <v>12</v>
      </c>
      <c r="F6674" s="2">
        <v>27632</v>
      </c>
      <c r="G6674">
        <v>84</v>
      </c>
      <c r="H6674">
        <v>10</v>
      </c>
    </row>
    <row r="6675" spans="1:8" x14ac:dyDescent="0.2">
      <c r="A6675" t="s">
        <v>1464</v>
      </c>
      <c r="B6675" s="1">
        <v>42072</v>
      </c>
      <c r="C6675" t="s">
        <v>62</v>
      </c>
      <c r="D6675">
        <v>1</v>
      </c>
      <c r="E6675" t="s">
        <v>12</v>
      </c>
      <c r="F6675" s="2">
        <v>27632</v>
      </c>
      <c r="G6675">
        <v>84</v>
      </c>
      <c r="H6675">
        <v>80</v>
      </c>
    </row>
    <row r="6676" spans="1:8" x14ac:dyDescent="0.2">
      <c r="A6676" t="s">
        <v>1634</v>
      </c>
      <c r="B6676" s="1">
        <v>43544</v>
      </c>
      <c r="C6676" t="s">
        <v>62</v>
      </c>
      <c r="D6676">
        <v>1</v>
      </c>
      <c r="E6676" t="s">
        <v>12</v>
      </c>
      <c r="F6676" s="2">
        <v>27632</v>
      </c>
      <c r="G6676">
        <v>84</v>
      </c>
      <c r="H6676">
        <v>10</v>
      </c>
    </row>
    <row r="6677" spans="1:8" x14ac:dyDescent="0.2">
      <c r="A6677" t="s">
        <v>1685</v>
      </c>
      <c r="B6677" s="1">
        <v>38665</v>
      </c>
      <c r="C6677" t="s">
        <v>62</v>
      </c>
      <c r="D6677">
        <v>1</v>
      </c>
      <c r="E6677" t="s">
        <v>12</v>
      </c>
      <c r="F6677" s="2">
        <v>27632</v>
      </c>
      <c r="G6677">
        <v>84</v>
      </c>
      <c r="H6677">
        <v>10</v>
      </c>
    </row>
    <row r="6678" spans="1:8" x14ac:dyDescent="0.2">
      <c r="A6678" t="s">
        <v>1748</v>
      </c>
      <c r="B6678" s="1">
        <v>39338</v>
      </c>
      <c r="C6678" t="s">
        <v>62</v>
      </c>
      <c r="D6678">
        <v>1</v>
      </c>
      <c r="E6678" t="s">
        <v>12</v>
      </c>
      <c r="F6678" s="2">
        <v>27632</v>
      </c>
      <c r="G6678">
        <v>84</v>
      </c>
      <c r="H6678">
        <v>10</v>
      </c>
    </row>
    <row r="6679" spans="1:8" x14ac:dyDescent="0.2">
      <c r="A6679" t="s">
        <v>1801</v>
      </c>
      <c r="B6679" s="1">
        <v>39471</v>
      </c>
      <c r="C6679" t="s">
        <v>62</v>
      </c>
      <c r="D6679">
        <v>1</v>
      </c>
      <c r="E6679" t="s">
        <v>12</v>
      </c>
      <c r="F6679" s="2">
        <v>27632</v>
      </c>
      <c r="G6679">
        <v>84</v>
      </c>
      <c r="H6679">
        <v>80</v>
      </c>
    </row>
    <row r="6680" spans="1:8" x14ac:dyDescent="0.2">
      <c r="A6680" t="s">
        <v>1844</v>
      </c>
      <c r="B6680" s="1">
        <v>40021</v>
      </c>
      <c r="C6680" t="s">
        <v>62</v>
      </c>
      <c r="D6680">
        <v>1</v>
      </c>
      <c r="E6680" t="s">
        <v>12</v>
      </c>
      <c r="F6680" s="2">
        <v>27632</v>
      </c>
      <c r="G6680">
        <v>84</v>
      </c>
      <c r="H6680">
        <v>10</v>
      </c>
    </row>
    <row r="6681" spans="1:8" x14ac:dyDescent="0.2">
      <c r="A6681" t="s">
        <v>1877</v>
      </c>
      <c r="B6681" s="1">
        <v>42639</v>
      </c>
      <c r="C6681" t="s">
        <v>62</v>
      </c>
      <c r="D6681">
        <v>1</v>
      </c>
      <c r="E6681" t="s">
        <v>12</v>
      </c>
      <c r="F6681" s="2">
        <v>27632</v>
      </c>
      <c r="G6681">
        <v>84</v>
      </c>
      <c r="H6681">
        <v>9</v>
      </c>
    </row>
    <row r="6682" spans="1:8" x14ac:dyDescent="0.2">
      <c r="A6682" t="s">
        <v>1880</v>
      </c>
      <c r="B6682" s="1">
        <v>43504</v>
      </c>
      <c r="C6682" t="s">
        <v>62</v>
      </c>
      <c r="D6682">
        <v>1</v>
      </c>
      <c r="E6682" t="s">
        <v>12</v>
      </c>
      <c r="F6682" s="2">
        <v>27632</v>
      </c>
      <c r="G6682">
        <v>84</v>
      </c>
      <c r="H6682">
        <v>79</v>
      </c>
    </row>
    <row r="6683" spans="1:8" x14ac:dyDescent="0.2">
      <c r="A6683" t="s">
        <v>1903</v>
      </c>
      <c r="B6683" s="1">
        <v>38726</v>
      </c>
      <c r="C6683" t="s">
        <v>62</v>
      </c>
      <c r="D6683">
        <v>1</v>
      </c>
      <c r="E6683" t="s">
        <v>12</v>
      </c>
      <c r="F6683" s="2">
        <v>27632</v>
      </c>
      <c r="G6683">
        <v>84</v>
      </c>
      <c r="H6683">
        <v>80</v>
      </c>
    </row>
    <row r="6684" spans="1:8" x14ac:dyDescent="0.2">
      <c r="A6684" t="s">
        <v>1952</v>
      </c>
      <c r="B6684" s="1">
        <v>39835</v>
      </c>
      <c r="C6684" t="s">
        <v>62</v>
      </c>
      <c r="D6684">
        <v>1</v>
      </c>
      <c r="E6684" t="s">
        <v>12</v>
      </c>
      <c r="F6684" s="2">
        <v>27632</v>
      </c>
      <c r="G6684">
        <v>84</v>
      </c>
      <c r="H6684">
        <v>10</v>
      </c>
    </row>
    <row r="6685" spans="1:8" x14ac:dyDescent="0.2">
      <c r="A6685" t="s">
        <v>1998</v>
      </c>
      <c r="B6685" s="1">
        <v>43609</v>
      </c>
      <c r="C6685" t="s">
        <v>62</v>
      </c>
      <c r="D6685">
        <v>1</v>
      </c>
      <c r="E6685" t="s">
        <v>12</v>
      </c>
      <c r="F6685" s="2">
        <v>27632</v>
      </c>
      <c r="G6685">
        <v>84</v>
      </c>
      <c r="H6685">
        <v>80</v>
      </c>
    </row>
    <row r="6686" spans="1:8" x14ac:dyDescent="0.2">
      <c r="A6686" t="s">
        <v>2068</v>
      </c>
      <c r="B6686" s="1">
        <v>42859</v>
      </c>
      <c r="C6686" t="s">
        <v>62</v>
      </c>
      <c r="D6686">
        <v>1</v>
      </c>
      <c r="E6686" t="s">
        <v>12</v>
      </c>
      <c r="F6686" s="2">
        <v>27632</v>
      </c>
      <c r="G6686">
        <v>84</v>
      </c>
      <c r="H6686">
        <v>10</v>
      </c>
    </row>
    <row r="6687" spans="1:8" x14ac:dyDescent="0.2">
      <c r="A6687" t="s">
        <v>2117</v>
      </c>
      <c r="B6687" s="1">
        <v>39455</v>
      </c>
      <c r="C6687" t="s">
        <v>62</v>
      </c>
      <c r="D6687">
        <v>1</v>
      </c>
      <c r="E6687" t="s">
        <v>12</v>
      </c>
      <c r="F6687" s="2">
        <v>27632</v>
      </c>
      <c r="G6687">
        <v>84</v>
      </c>
      <c r="H6687">
        <v>10</v>
      </c>
    </row>
    <row r="6688" spans="1:8" x14ac:dyDescent="0.2">
      <c r="A6688" t="s">
        <v>2123</v>
      </c>
      <c r="B6688" s="1">
        <v>43322</v>
      </c>
      <c r="C6688" t="s">
        <v>62</v>
      </c>
      <c r="D6688">
        <v>1</v>
      </c>
      <c r="E6688" t="s">
        <v>12</v>
      </c>
      <c r="F6688" s="2">
        <v>27632</v>
      </c>
      <c r="G6688">
        <v>84</v>
      </c>
      <c r="H6688">
        <v>10</v>
      </c>
    </row>
    <row r="6689" spans="1:8" x14ac:dyDescent="0.2">
      <c r="A6689" t="s">
        <v>2181</v>
      </c>
      <c r="B6689" s="1">
        <v>39742</v>
      </c>
      <c r="C6689" t="s">
        <v>62</v>
      </c>
      <c r="D6689">
        <v>1</v>
      </c>
      <c r="E6689" t="s">
        <v>12</v>
      </c>
      <c r="F6689" s="2">
        <v>27632</v>
      </c>
      <c r="G6689">
        <v>84</v>
      </c>
      <c r="H6689">
        <v>10</v>
      </c>
    </row>
    <row r="6690" spans="1:8" x14ac:dyDescent="0.2">
      <c r="A6690" t="s">
        <v>2313</v>
      </c>
      <c r="B6690" s="1">
        <v>42691</v>
      </c>
      <c r="C6690" t="s">
        <v>62</v>
      </c>
      <c r="D6690">
        <v>1</v>
      </c>
      <c r="E6690" t="s">
        <v>12</v>
      </c>
      <c r="F6690" s="2">
        <v>27632</v>
      </c>
      <c r="G6690">
        <v>84</v>
      </c>
      <c r="H6690">
        <v>10</v>
      </c>
    </row>
    <row r="6691" spans="1:8" x14ac:dyDescent="0.2">
      <c r="A6691" t="s">
        <v>2374</v>
      </c>
      <c r="B6691" s="1">
        <v>38300</v>
      </c>
      <c r="C6691" t="s">
        <v>62</v>
      </c>
      <c r="D6691">
        <v>1</v>
      </c>
      <c r="E6691" t="s">
        <v>12</v>
      </c>
      <c r="F6691" s="2">
        <v>27632</v>
      </c>
      <c r="G6691">
        <v>84</v>
      </c>
      <c r="H6691">
        <v>10</v>
      </c>
    </row>
    <row r="6692" spans="1:8" x14ac:dyDescent="0.2">
      <c r="A6692" t="s">
        <v>2466</v>
      </c>
      <c r="B6692" s="1">
        <v>42398</v>
      </c>
      <c r="C6692" t="s">
        <v>62</v>
      </c>
      <c r="D6692">
        <v>1</v>
      </c>
      <c r="E6692" t="s">
        <v>12</v>
      </c>
      <c r="F6692" s="2">
        <v>27632</v>
      </c>
      <c r="G6692">
        <v>84</v>
      </c>
      <c r="H6692">
        <v>9</v>
      </c>
    </row>
    <row r="6693" spans="1:8" x14ac:dyDescent="0.2">
      <c r="A6693" t="s">
        <v>2547</v>
      </c>
      <c r="B6693" s="1">
        <v>37956</v>
      </c>
      <c r="C6693" t="s">
        <v>62</v>
      </c>
      <c r="D6693">
        <v>1</v>
      </c>
      <c r="E6693" t="s">
        <v>12</v>
      </c>
      <c r="F6693" s="2">
        <v>27632</v>
      </c>
      <c r="G6693">
        <v>84</v>
      </c>
      <c r="H6693">
        <v>80</v>
      </c>
    </row>
    <row r="6694" spans="1:8" x14ac:dyDescent="0.2">
      <c r="A6694" t="s">
        <v>2654</v>
      </c>
      <c r="B6694" s="1">
        <v>39644</v>
      </c>
      <c r="C6694" t="s">
        <v>62</v>
      </c>
      <c r="D6694">
        <v>1</v>
      </c>
      <c r="E6694" t="s">
        <v>12</v>
      </c>
      <c r="F6694" s="2">
        <v>27632</v>
      </c>
      <c r="G6694">
        <v>84</v>
      </c>
      <c r="H6694">
        <v>79</v>
      </c>
    </row>
    <row r="6695" spans="1:8" x14ac:dyDescent="0.2">
      <c r="A6695" t="s">
        <v>2670</v>
      </c>
      <c r="B6695" s="1">
        <v>41936</v>
      </c>
      <c r="C6695" t="s">
        <v>62</v>
      </c>
      <c r="D6695">
        <v>1</v>
      </c>
      <c r="E6695" t="s">
        <v>32</v>
      </c>
      <c r="F6695" s="2">
        <v>27632</v>
      </c>
      <c r="G6695">
        <v>84</v>
      </c>
      <c r="H6695">
        <v>9</v>
      </c>
    </row>
    <row r="6696" spans="1:8" x14ac:dyDescent="0.2">
      <c r="A6696" t="s">
        <v>2692</v>
      </c>
      <c r="B6696" s="1">
        <v>41875</v>
      </c>
      <c r="C6696" t="s">
        <v>62</v>
      </c>
      <c r="D6696">
        <v>1</v>
      </c>
      <c r="E6696" t="s">
        <v>12</v>
      </c>
      <c r="F6696" s="2">
        <v>27632</v>
      </c>
      <c r="G6696">
        <v>84</v>
      </c>
      <c r="H6696">
        <v>80</v>
      </c>
    </row>
    <row r="6697" spans="1:8" x14ac:dyDescent="0.2">
      <c r="A6697" t="s">
        <v>2746</v>
      </c>
      <c r="B6697" s="1">
        <v>40828</v>
      </c>
      <c r="C6697" t="s">
        <v>62</v>
      </c>
      <c r="D6697">
        <v>1</v>
      </c>
      <c r="E6697" t="s">
        <v>12</v>
      </c>
      <c r="F6697" s="2">
        <v>27632</v>
      </c>
      <c r="G6697">
        <v>84</v>
      </c>
      <c r="H6697">
        <v>10</v>
      </c>
    </row>
    <row r="6698" spans="1:8" x14ac:dyDescent="0.2">
      <c r="A6698" t="s">
        <v>2781</v>
      </c>
      <c r="B6698" s="1">
        <v>41696</v>
      </c>
      <c r="C6698" t="s">
        <v>62</v>
      </c>
      <c r="D6698">
        <v>1</v>
      </c>
      <c r="E6698" t="s">
        <v>12</v>
      </c>
      <c r="F6698" s="2">
        <v>27632</v>
      </c>
      <c r="G6698">
        <v>84</v>
      </c>
      <c r="H6698">
        <v>10</v>
      </c>
    </row>
    <row r="6699" spans="1:8" x14ac:dyDescent="0.2">
      <c r="A6699" t="s">
        <v>2877</v>
      </c>
      <c r="B6699" s="1">
        <v>39517</v>
      </c>
      <c r="C6699" t="s">
        <v>62</v>
      </c>
      <c r="D6699">
        <v>1</v>
      </c>
      <c r="E6699" t="s">
        <v>12</v>
      </c>
      <c r="F6699" s="2">
        <v>27632</v>
      </c>
      <c r="G6699">
        <v>84</v>
      </c>
      <c r="H6699">
        <v>10</v>
      </c>
    </row>
    <row r="6700" spans="1:8" x14ac:dyDescent="0.2">
      <c r="A6700" t="s">
        <v>2917</v>
      </c>
      <c r="B6700" s="1">
        <v>42977</v>
      </c>
      <c r="C6700" t="s">
        <v>62</v>
      </c>
      <c r="D6700">
        <v>1</v>
      </c>
      <c r="E6700" t="s">
        <v>12</v>
      </c>
      <c r="F6700" s="2">
        <v>27632</v>
      </c>
      <c r="G6700">
        <v>84</v>
      </c>
      <c r="H6700">
        <v>10</v>
      </c>
    </row>
    <row r="6701" spans="1:8" x14ac:dyDescent="0.2">
      <c r="A6701" t="s">
        <v>2923</v>
      </c>
      <c r="B6701" s="1">
        <v>39447</v>
      </c>
      <c r="C6701" t="s">
        <v>62</v>
      </c>
      <c r="D6701">
        <v>1</v>
      </c>
      <c r="E6701" t="s">
        <v>12</v>
      </c>
      <c r="F6701" s="2">
        <v>27632</v>
      </c>
      <c r="G6701">
        <v>84</v>
      </c>
      <c r="H6701">
        <v>79</v>
      </c>
    </row>
    <row r="6702" spans="1:8" x14ac:dyDescent="0.2">
      <c r="A6702" t="s">
        <v>2965</v>
      </c>
      <c r="B6702" s="1">
        <v>39652</v>
      </c>
      <c r="C6702" t="s">
        <v>62</v>
      </c>
      <c r="D6702">
        <v>1</v>
      </c>
      <c r="E6702" t="s">
        <v>12</v>
      </c>
      <c r="F6702" s="2">
        <v>27632</v>
      </c>
      <c r="G6702">
        <v>84</v>
      </c>
      <c r="H6702">
        <v>9</v>
      </c>
    </row>
    <row r="6703" spans="1:8" x14ac:dyDescent="0.2">
      <c r="A6703" t="s">
        <v>2989</v>
      </c>
      <c r="B6703" s="1">
        <v>39812</v>
      </c>
      <c r="C6703" t="s">
        <v>62</v>
      </c>
      <c r="D6703">
        <v>1</v>
      </c>
      <c r="E6703" t="s">
        <v>12</v>
      </c>
      <c r="F6703" s="2">
        <v>27632</v>
      </c>
      <c r="G6703">
        <v>84</v>
      </c>
      <c r="H6703">
        <v>80</v>
      </c>
    </row>
    <row r="6704" spans="1:8" x14ac:dyDescent="0.2">
      <c r="A6704" t="s">
        <v>3101</v>
      </c>
      <c r="B6704" s="1">
        <v>41744</v>
      </c>
      <c r="C6704" t="s">
        <v>62</v>
      </c>
      <c r="D6704">
        <v>1</v>
      </c>
      <c r="E6704" t="s">
        <v>12</v>
      </c>
      <c r="F6704" s="2">
        <v>27632</v>
      </c>
      <c r="G6704">
        <v>84</v>
      </c>
      <c r="H6704">
        <v>10</v>
      </c>
    </row>
    <row r="6705" spans="1:8" x14ac:dyDescent="0.2">
      <c r="A6705" t="s">
        <v>3203</v>
      </c>
      <c r="B6705" s="1">
        <v>41600</v>
      </c>
      <c r="C6705" t="s">
        <v>62</v>
      </c>
      <c r="D6705">
        <v>1</v>
      </c>
      <c r="E6705" t="s">
        <v>12</v>
      </c>
      <c r="F6705" s="2">
        <v>27632</v>
      </c>
      <c r="G6705">
        <v>84</v>
      </c>
      <c r="H6705">
        <v>80</v>
      </c>
    </row>
    <row r="6706" spans="1:8" x14ac:dyDescent="0.2">
      <c r="A6706" t="s">
        <v>3287</v>
      </c>
      <c r="B6706" s="1">
        <v>40870</v>
      </c>
      <c r="C6706" t="s">
        <v>62</v>
      </c>
      <c r="D6706">
        <v>1</v>
      </c>
      <c r="E6706" t="s">
        <v>12</v>
      </c>
      <c r="F6706" s="2">
        <v>27632</v>
      </c>
      <c r="G6706">
        <v>84</v>
      </c>
      <c r="H6706">
        <v>80</v>
      </c>
    </row>
    <row r="6707" spans="1:8" x14ac:dyDescent="0.2">
      <c r="A6707" t="s">
        <v>3298</v>
      </c>
      <c r="B6707" s="1">
        <v>42716</v>
      </c>
      <c r="C6707" t="s">
        <v>62</v>
      </c>
      <c r="D6707">
        <v>1</v>
      </c>
      <c r="E6707" t="s">
        <v>12</v>
      </c>
      <c r="F6707" s="2">
        <v>27632</v>
      </c>
      <c r="G6707">
        <v>84</v>
      </c>
      <c r="H6707">
        <v>80</v>
      </c>
    </row>
    <row r="6708" spans="1:8" x14ac:dyDescent="0.2">
      <c r="A6708" t="s">
        <v>3318</v>
      </c>
      <c r="B6708" s="1">
        <v>40186</v>
      </c>
      <c r="C6708" t="s">
        <v>62</v>
      </c>
      <c r="D6708">
        <v>1</v>
      </c>
      <c r="E6708" t="s">
        <v>12</v>
      </c>
      <c r="F6708" s="2">
        <v>27632</v>
      </c>
      <c r="G6708">
        <v>84</v>
      </c>
      <c r="H6708">
        <v>10</v>
      </c>
    </row>
    <row r="6709" spans="1:8" x14ac:dyDescent="0.2">
      <c r="A6709" t="s">
        <v>3403</v>
      </c>
      <c r="B6709" s="1">
        <v>42885</v>
      </c>
      <c r="C6709" t="s">
        <v>62</v>
      </c>
      <c r="D6709">
        <v>1</v>
      </c>
      <c r="E6709" t="s">
        <v>12</v>
      </c>
      <c r="F6709" s="2">
        <v>27632</v>
      </c>
      <c r="G6709">
        <v>84</v>
      </c>
      <c r="H6709">
        <v>10</v>
      </c>
    </row>
    <row r="6710" spans="1:8" x14ac:dyDescent="0.2">
      <c r="A6710" t="s">
        <v>3431</v>
      </c>
      <c r="B6710" s="1">
        <v>42717</v>
      </c>
      <c r="C6710" t="s">
        <v>62</v>
      </c>
      <c r="D6710">
        <v>1</v>
      </c>
      <c r="E6710" t="s">
        <v>12</v>
      </c>
      <c r="F6710" s="2">
        <v>27632</v>
      </c>
      <c r="G6710">
        <v>84</v>
      </c>
      <c r="H6710">
        <v>10</v>
      </c>
    </row>
    <row r="6711" spans="1:8" x14ac:dyDescent="0.2">
      <c r="A6711" t="s">
        <v>3450</v>
      </c>
      <c r="B6711" s="1">
        <v>40290</v>
      </c>
      <c r="C6711" t="s">
        <v>62</v>
      </c>
      <c r="D6711">
        <v>1</v>
      </c>
      <c r="E6711" t="s">
        <v>12</v>
      </c>
      <c r="F6711" s="2">
        <v>27632</v>
      </c>
      <c r="G6711">
        <v>84</v>
      </c>
      <c r="H6711">
        <v>10</v>
      </c>
    </row>
    <row r="6712" spans="1:8" x14ac:dyDescent="0.2">
      <c r="A6712" t="s">
        <v>3484</v>
      </c>
      <c r="B6712" s="1">
        <v>42977</v>
      </c>
      <c r="C6712" t="s">
        <v>62</v>
      </c>
      <c r="D6712">
        <v>1</v>
      </c>
      <c r="E6712" t="s">
        <v>12</v>
      </c>
      <c r="F6712" s="2">
        <v>27632</v>
      </c>
      <c r="G6712">
        <v>84</v>
      </c>
      <c r="H6712">
        <v>9</v>
      </c>
    </row>
    <row r="6713" spans="1:8" x14ac:dyDescent="0.2">
      <c r="A6713" t="s">
        <v>3516</v>
      </c>
      <c r="B6713" s="1">
        <v>40564</v>
      </c>
      <c r="C6713" t="s">
        <v>62</v>
      </c>
      <c r="D6713">
        <v>1</v>
      </c>
      <c r="E6713" t="s">
        <v>12</v>
      </c>
      <c r="F6713" s="2">
        <v>27632</v>
      </c>
      <c r="G6713">
        <v>84</v>
      </c>
      <c r="H6713">
        <v>10</v>
      </c>
    </row>
    <row r="6714" spans="1:8" x14ac:dyDescent="0.2">
      <c r="A6714" t="s">
        <v>3549</v>
      </c>
      <c r="B6714" s="1">
        <v>40186</v>
      </c>
      <c r="C6714" t="s">
        <v>62</v>
      </c>
      <c r="D6714">
        <v>1</v>
      </c>
      <c r="E6714" t="s">
        <v>12</v>
      </c>
      <c r="F6714" s="2">
        <v>27632</v>
      </c>
      <c r="G6714">
        <v>84</v>
      </c>
      <c r="H6714">
        <v>10</v>
      </c>
    </row>
    <row r="6715" spans="1:8" x14ac:dyDescent="0.2">
      <c r="A6715" t="s">
        <v>3690</v>
      </c>
      <c r="B6715" s="1">
        <v>43531</v>
      </c>
      <c r="C6715" t="s">
        <v>62</v>
      </c>
      <c r="D6715">
        <v>1</v>
      </c>
      <c r="E6715" t="s">
        <v>12</v>
      </c>
      <c r="F6715" s="2">
        <v>27632</v>
      </c>
      <c r="G6715">
        <v>84</v>
      </c>
      <c r="H6715">
        <v>10</v>
      </c>
    </row>
    <row r="6716" spans="1:8" x14ac:dyDescent="0.2">
      <c r="A6716" t="s">
        <v>3694</v>
      </c>
      <c r="B6716" s="1">
        <v>43566</v>
      </c>
      <c r="C6716" t="s">
        <v>62</v>
      </c>
      <c r="D6716">
        <v>1</v>
      </c>
      <c r="E6716" t="s">
        <v>12</v>
      </c>
      <c r="F6716" s="2">
        <v>27632</v>
      </c>
      <c r="G6716">
        <v>84</v>
      </c>
      <c r="H6716">
        <v>79</v>
      </c>
    </row>
    <row r="6717" spans="1:8" x14ac:dyDescent="0.2">
      <c r="A6717" t="s">
        <v>3700</v>
      </c>
      <c r="B6717" s="1">
        <v>39300</v>
      </c>
      <c r="C6717" t="s">
        <v>62</v>
      </c>
      <c r="D6717">
        <v>1</v>
      </c>
      <c r="E6717" t="s">
        <v>12</v>
      </c>
      <c r="F6717" s="2">
        <v>27632</v>
      </c>
      <c r="G6717">
        <v>84</v>
      </c>
      <c r="H6717">
        <v>10</v>
      </c>
    </row>
    <row r="6718" spans="1:8" x14ac:dyDescent="0.2">
      <c r="A6718" t="s">
        <v>3707</v>
      </c>
      <c r="B6718" s="1">
        <v>43073</v>
      </c>
      <c r="C6718" t="s">
        <v>62</v>
      </c>
      <c r="D6718">
        <v>1</v>
      </c>
      <c r="E6718" t="s">
        <v>12</v>
      </c>
      <c r="F6718" s="2">
        <v>27632</v>
      </c>
      <c r="G6718">
        <v>84</v>
      </c>
      <c r="H6718">
        <v>79</v>
      </c>
    </row>
    <row r="6719" spans="1:8" x14ac:dyDescent="0.2">
      <c r="A6719" t="s">
        <v>3776</v>
      </c>
      <c r="B6719" s="1">
        <v>42349</v>
      </c>
      <c r="C6719" t="s">
        <v>62</v>
      </c>
      <c r="D6719">
        <v>1</v>
      </c>
      <c r="E6719" t="s">
        <v>12</v>
      </c>
      <c r="F6719" s="2">
        <v>27632</v>
      </c>
      <c r="G6719">
        <v>84</v>
      </c>
      <c r="H6719">
        <v>10</v>
      </c>
    </row>
    <row r="6720" spans="1:8" x14ac:dyDescent="0.2">
      <c r="A6720" t="s">
        <v>3800</v>
      </c>
      <c r="B6720" s="1">
        <v>43609</v>
      </c>
      <c r="C6720" t="s">
        <v>62</v>
      </c>
      <c r="D6720">
        <v>1</v>
      </c>
      <c r="E6720" t="s">
        <v>12</v>
      </c>
      <c r="F6720" s="2">
        <v>27632</v>
      </c>
      <c r="G6720">
        <v>84</v>
      </c>
      <c r="H6720">
        <v>80</v>
      </c>
    </row>
    <row r="6721" spans="1:8" x14ac:dyDescent="0.2">
      <c r="A6721" t="s">
        <v>3845</v>
      </c>
      <c r="B6721" s="1">
        <v>41145</v>
      </c>
      <c r="C6721" t="s">
        <v>62</v>
      </c>
      <c r="D6721">
        <v>1</v>
      </c>
      <c r="E6721" t="s">
        <v>12</v>
      </c>
      <c r="F6721" s="2">
        <v>27632</v>
      </c>
      <c r="G6721">
        <v>84</v>
      </c>
      <c r="H6721">
        <v>10</v>
      </c>
    </row>
    <row r="6722" spans="1:8" x14ac:dyDescent="0.2">
      <c r="A6722" t="s">
        <v>4044</v>
      </c>
      <c r="B6722" s="1">
        <v>42664</v>
      </c>
      <c r="C6722" t="s">
        <v>62</v>
      </c>
      <c r="D6722">
        <v>1</v>
      </c>
      <c r="E6722" t="s">
        <v>12</v>
      </c>
      <c r="F6722" s="2">
        <v>27632</v>
      </c>
      <c r="G6722">
        <v>84</v>
      </c>
      <c r="H6722">
        <v>10</v>
      </c>
    </row>
    <row r="6723" spans="1:8" x14ac:dyDescent="0.2">
      <c r="A6723" t="s">
        <v>4049</v>
      </c>
      <c r="B6723" s="1">
        <v>40922</v>
      </c>
      <c r="C6723" t="s">
        <v>62</v>
      </c>
      <c r="D6723">
        <v>1</v>
      </c>
      <c r="E6723" t="s">
        <v>12</v>
      </c>
      <c r="F6723" s="2">
        <v>27632</v>
      </c>
      <c r="G6723">
        <v>84</v>
      </c>
      <c r="H6723">
        <v>80</v>
      </c>
    </row>
    <row r="6724" spans="1:8" x14ac:dyDescent="0.2">
      <c r="A6724" t="s">
        <v>4120</v>
      </c>
      <c r="B6724" s="1">
        <v>39752</v>
      </c>
      <c r="C6724" t="s">
        <v>62</v>
      </c>
      <c r="D6724">
        <v>1</v>
      </c>
      <c r="E6724" t="s">
        <v>12</v>
      </c>
      <c r="F6724" s="2">
        <v>27632</v>
      </c>
      <c r="G6724">
        <v>84</v>
      </c>
      <c r="H6724">
        <v>80</v>
      </c>
    </row>
    <row r="6725" spans="1:8" x14ac:dyDescent="0.2">
      <c r="A6725" t="s">
        <v>4136</v>
      </c>
      <c r="B6725" s="1">
        <v>40281</v>
      </c>
      <c r="C6725" t="s">
        <v>62</v>
      </c>
      <c r="D6725">
        <v>1</v>
      </c>
      <c r="E6725" t="s">
        <v>12</v>
      </c>
      <c r="F6725" s="2">
        <v>27632</v>
      </c>
      <c r="G6725">
        <v>84</v>
      </c>
      <c r="H6725">
        <v>10</v>
      </c>
    </row>
    <row r="6726" spans="1:8" x14ac:dyDescent="0.2">
      <c r="A6726" t="s">
        <v>4169</v>
      </c>
      <c r="B6726" s="1">
        <v>40965</v>
      </c>
      <c r="C6726" t="s">
        <v>62</v>
      </c>
      <c r="D6726">
        <v>1</v>
      </c>
      <c r="E6726" t="s">
        <v>12</v>
      </c>
      <c r="F6726" s="2">
        <v>27632</v>
      </c>
      <c r="G6726">
        <v>84</v>
      </c>
      <c r="H6726">
        <v>10</v>
      </c>
    </row>
    <row r="6727" spans="1:8" x14ac:dyDescent="0.2">
      <c r="A6727" t="s">
        <v>4247</v>
      </c>
      <c r="B6727" s="1">
        <v>43523</v>
      </c>
      <c r="C6727" t="s">
        <v>62</v>
      </c>
      <c r="D6727">
        <v>1</v>
      </c>
      <c r="E6727" t="s">
        <v>12</v>
      </c>
      <c r="F6727" s="2">
        <v>27632</v>
      </c>
      <c r="G6727">
        <v>84</v>
      </c>
      <c r="H6727">
        <v>80</v>
      </c>
    </row>
    <row r="6728" spans="1:8" x14ac:dyDescent="0.2">
      <c r="A6728" t="s">
        <v>4296</v>
      </c>
      <c r="B6728" s="1">
        <v>42712</v>
      </c>
      <c r="C6728" t="s">
        <v>62</v>
      </c>
      <c r="D6728">
        <v>1</v>
      </c>
      <c r="E6728" t="s">
        <v>12</v>
      </c>
      <c r="F6728" s="2">
        <v>27632</v>
      </c>
      <c r="G6728">
        <v>84</v>
      </c>
      <c r="H6728">
        <v>80</v>
      </c>
    </row>
    <row r="6729" spans="1:8" x14ac:dyDescent="0.2">
      <c r="A6729" t="s">
        <v>4309</v>
      </c>
      <c r="B6729" s="1">
        <v>43471</v>
      </c>
      <c r="C6729" t="s">
        <v>62</v>
      </c>
      <c r="D6729">
        <v>1</v>
      </c>
      <c r="E6729" t="s">
        <v>12</v>
      </c>
      <c r="F6729" s="2">
        <v>27632</v>
      </c>
      <c r="G6729">
        <v>84</v>
      </c>
      <c r="H6729">
        <v>10</v>
      </c>
    </row>
    <row r="6730" spans="1:8" x14ac:dyDescent="0.2">
      <c r="A6730" t="s">
        <v>4348</v>
      </c>
      <c r="B6730" s="1">
        <v>42781</v>
      </c>
      <c r="C6730" t="s">
        <v>62</v>
      </c>
      <c r="D6730">
        <v>1</v>
      </c>
      <c r="E6730" t="s">
        <v>12</v>
      </c>
      <c r="F6730" s="2">
        <v>27632</v>
      </c>
      <c r="G6730">
        <v>84</v>
      </c>
      <c r="H6730">
        <v>9</v>
      </c>
    </row>
    <row r="6731" spans="1:8" x14ac:dyDescent="0.2">
      <c r="A6731" t="s">
        <v>4409</v>
      </c>
      <c r="B6731" s="1">
        <v>43609</v>
      </c>
      <c r="C6731" t="s">
        <v>62</v>
      </c>
      <c r="D6731">
        <v>1</v>
      </c>
      <c r="E6731" t="s">
        <v>12</v>
      </c>
      <c r="F6731" s="2">
        <v>27632</v>
      </c>
      <c r="G6731">
        <v>84</v>
      </c>
      <c r="H6731">
        <v>80</v>
      </c>
    </row>
    <row r="6732" spans="1:8" x14ac:dyDescent="0.2">
      <c r="A6732" t="s">
        <v>4498</v>
      </c>
      <c r="B6732" s="1">
        <v>42216</v>
      </c>
      <c r="C6732" t="s">
        <v>62</v>
      </c>
      <c r="D6732">
        <v>1</v>
      </c>
      <c r="E6732" t="s">
        <v>12</v>
      </c>
      <c r="F6732" s="2">
        <v>27632</v>
      </c>
      <c r="G6732">
        <v>84</v>
      </c>
      <c r="H6732">
        <v>80</v>
      </c>
    </row>
    <row r="6733" spans="1:8" x14ac:dyDescent="0.2">
      <c r="A6733" t="s">
        <v>4557</v>
      </c>
      <c r="B6733" s="1">
        <v>42482</v>
      </c>
      <c r="C6733" t="s">
        <v>62</v>
      </c>
      <c r="D6733">
        <v>1</v>
      </c>
      <c r="E6733" t="s">
        <v>12</v>
      </c>
      <c r="F6733" s="2">
        <v>27632</v>
      </c>
      <c r="G6733">
        <v>84</v>
      </c>
      <c r="H6733">
        <v>10</v>
      </c>
    </row>
    <row r="6734" spans="1:8" x14ac:dyDescent="0.2">
      <c r="A6734" t="s">
        <v>4705</v>
      </c>
      <c r="B6734" s="1">
        <v>40283</v>
      </c>
      <c r="C6734" t="s">
        <v>62</v>
      </c>
      <c r="D6734">
        <v>1</v>
      </c>
      <c r="E6734" t="s">
        <v>12</v>
      </c>
      <c r="F6734" s="2">
        <v>27632</v>
      </c>
      <c r="G6734">
        <v>84</v>
      </c>
      <c r="H6734">
        <v>10</v>
      </c>
    </row>
    <row r="6735" spans="1:8" x14ac:dyDescent="0.2">
      <c r="A6735" t="s">
        <v>4729</v>
      </c>
      <c r="B6735" s="1">
        <v>40916</v>
      </c>
      <c r="C6735" t="s">
        <v>62</v>
      </c>
      <c r="D6735">
        <v>1</v>
      </c>
      <c r="E6735" t="s">
        <v>12</v>
      </c>
      <c r="F6735" s="2">
        <v>27632</v>
      </c>
      <c r="G6735">
        <v>84</v>
      </c>
      <c r="H6735">
        <v>10</v>
      </c>
    </row>
    <row r="6736" spans="1:8" x14ac:dyDescent="0.2">
      <c r="A6736" t="s">
        <v>4767</v>
      </c>
      <c r="B6736" s="1">
        <v>41487</v>
      </c>
      <c r="C6736" t="s">
        <v>62</v>
      </c>
      <c r="D6736">
        <v>1</v>
      </c>
      <c r="E6736" t="s">
        <v>12</v>
      </c>
      <c r="F6736" s="2">
        <v>27632</v>
      </c>
      <c r="G6736">
        <v>84</v>
      </c>
      <c r="H6736">
        <v>80</v>
      </c>
    </row>
    <row r="6737" spans="1:8" x14ac:dyDescent="0.2">
      <c r="A6737" t="s">
        <v>4794</v>
      </c>
      <c r="B6737" s="1">
        <v>39650</v>
      </c>
      <c r="C6737" t="s">
        <v>62</v>
      </c>
      <c r="D6737">
        <v>1</v>
      </c>
      <c r="E6737" t="s">
        <v>12</v>
      </c>
      <c r="F6737" s="2">
        <v>27632</v>
      </c>
      <c r="G6737">
        <v>84</v>
      </c>
      <c r="H6737">
        <v>10</v>
      </c>
    </row>
    <row r="6738" spans="1:8" x14ac:dyDescent="0.2">
      <c r="A6738" t="s">
        <v>4804</v>
      </c>
      <c r="B6738" s="1">
        <v>41301</v>
      </c>
      <c r="C6738" t="s">
        <v>62</v>
      </c>
      <c r="D6738">
        <v>1</v>
      </c>
      <c r="E6738" t="s">
        <v>12</v>
      </c>
      <c r="F6738" s="2">
        <v>27632</v>
      </c>
      <c r="G6738">
        <v>84</v>
      </c>
      <c r="H6738">
        <v>9</v>
      </c>
    </row>
    <row r="6739" spans="1:8" x14ac:dyDescent="0.2">
      <c r="A6739" t="s">
        <v>4825</v>
      </c>
      <c r="B6739" s="1">
        <v>39407</v>
      </c>
      <c r="C6739" t="s">
        <v>62</v>
      </c>
      <c r="D6739">
        <v>1</v>
      </c>
      <c r="E6739" t="s">
        <v>12</v>
      </c>
      <c r="F6739" s="2">
        <v>27632</v>
      </c>
      <c r="G6739">
        <v>84</v>
      </c>
      <c r="H6739">
        <v>80</v>
      </c>
    </row>
    <row r="6740" spans="1:8" x14ac:dyDescent="0.2">
      <c r="A6740" t="s">
        <v>4827</v>
      </c>
      <c r="B6740" s="1">
        <v>43068</v>
      </c>
      <c r="C6740" t="s">
        <v>62</v>
      </c>
      <c r="D6740">
        <v>1</v>
      </c>
      <c r="E6740" t="s">
        <v>12</v>
      </c>
      <c r="F6740" s="2">
        <v>27632</v>
      </c>
      <c r="G6740">
        <v>84</v>
      </c>
      <c r="H6740">
        <v>10</v>
      </c>
    </row>
    <row r="6741" spans="1:8" x14ac:dyDescent="0.2">
      <c r="A6741" t="s">
        <v>4837</v>
      </c>
      <c r="B6741" s="1">
        <v>41683</v>
      </c>
      <c r="C6741" t="s">
        <v>62</v>
      </c>
      <c r="D6741">
        <v>1</v>
      </c>
      <c r="E6741" t="s">
        <v>12</v>
      </c>
      <c r="F6741" s="2">
        <v>27632</v>
      </c>
      <c r="G6741">
        <v>84</v>
      </c>
      <c r="H6741">
        <v>80</v>
      </c>
    </row>
    <row r="6742" spans="1:8" x14ac:dyDescent="0.2">
      <c r="A6742" t="s">
        <v>4902</v>
      </c>
      <c r="B6742" s="1">
        <v>38832</v>
      </c>
      <c r="C6742" t="s">
        <v>62</v>
      </c>
      <c r="D6742">
        <v>1</v>
      </c>
      <c r="E6742" t="s">
        <v>12</v>
      </c>
      <c r="F6742" s="2">
        <v>27632</v>
      </c>
      <c r="G6742">
        <v>84</v>
      </c>
      <c r="H6742">
        <v>10</v>
      </c>
    </row>
    <row r="6743" spans="1:8" x14ac:dyDescent="0.2">
      <c r="A6743" t="s">
        <v>4916</v>
      </c>
      <c r="B6743" s="1">
        <v>43605</v>
      </c>
      <c r="C6743" t="s">
        <v>62</v>
      </c>
      <c r="D6743">
        <v>1</v>
      </c>
      <c r="E6743" t="s">
        <v>12</v>
      </c>
      <c r="F6743" s="2">
        <v>27632</v>
      </c>
      <c r="G6743">
        <v>84</v>
      </c>
      <c r="H6743">
        <v>10</v>
      </c>
    </row>
    <row r="6744" spans="1:8" x14ac:dyDescent="0.2">
      <c r="A6744" t="s">
        <v>4921</v>
      </c>
      <c r="B6744" s="1">
        <v>38302</v>
      </c>
      <c r="C6744" t="s">
        <v>62</v>
      </c>
      <c r="D6744">
        <v>1</v>
      </c>
      <c r="E6744" t="s">
        <v>12</v>
      </c>
      <c r="F6744" s="2">
        <v>27632</v>
      </c>
      <c r="G6744">
        <v>84</v>
      </c>
      <c r="H6744">
        <v>10</v>
      </c>
    </row>
    <row r="6745" spans="1:8" x14ac:dyDescent="0.2">
      <c r="A6745" t="s">
        <v>4970</v>
      </c>
      <c r="B6745" s="1">
        <v>42691</v>
      </c>
      <c r="C6745" t="s">
        <v>62</v>
      </c>
      <c r="D6745">
        <v>1</v>
      </c>
      <c r="E6745" t="s">
        <v>12</v>
      </c>
      <c r="F6745" s="2">
        <v>27632</v>
      </c>
      <c r="G6745">
        <v>84</v>
      </c>
      <c r="H6745">
        <v>10</v>
      </c>
    </row>
    <row r="6746" spans="1:8" x14ac:dyDescent="0.2">
      <c r="A6746" t="s">
        <v>4978</v>
      </c>
      <c r="B6746" s="1">
        <v>43605</v>
      </c>
      <c r="C6746" t="s">
        <v>62</v>
      </c>
      <c r="D6746">
        <v>1</v>
      </c>
      <c r="E6746" t="s">
        <v>12</v>
      </c>
      <c r="F6746" s="2">
        <v>27632</v>
      </c>
      <c r="G6746">
        <v>84</v>
      </c>
      <c r="H6746">
        <v>10</v>
      </c>
    </row>
    <row r="6747" spans="1:8" x14ac:dyDescent="0.2">
      <c r="A6747" t="s">
        <v>4994</v>
      </c>
      <c r="B6747" s="1">
        <v>40758</v>
      </c>
      <c r="C6747" t="s">
        <v>62</v>
      </c>
      <c r="D6747">
        <v>1</v>
      </c>
      <c r="E6747" t="s">
        <v>12</v>
      </c>
      <c r="F6747" s="2">
        <v>27632</v>
      </c>
      <c r="G6747">
        <v>84</v>
      </c>
      <c r="H6747">
        <v>79</v>
      </c>
    </row>
    <row r="6748" spans="1:8" x14ac:dyDescent="0.2">
      <c r="A6748" t="s">
        <v>5005</v>
      </c>
      <c r="B6748" s="1">
        <v>43492</v>
      </c>
      <c r="C6748" t="s">
        <v>62</v>
      </c>
      <c r="D6748">
        <v>1</v>
      </c>
      <c r="E6748" t="s">
        <v>12</v>
      </c>
      <c r="F6748" s="2">
        <v>27632</v>
      </c>
      <c r="G6748">
        <v>84</v>
      </c>
      <c r="H6748">
        <v>10</v>
      </c>
    </row>
    <row r="6749" spans="1:8" x14ac:dyDescent="0.2">
      <c r="A6749" t="s">
        <v>5026</v>
      </c>
      <c r="B6749" s="1">
        <v>38841</v>
      </c>
      <c r="C6749" t="s">
        <v>62</v>
      </c>
      <c r="D6749">
        <v>1</v>
      </c>
      <c r="E6749" t="s">
        <v>12</v>
      </c>
      <c r="F6749" s="2">
        <v>27632</v>
      </c>
      <c r="G6749">
        <v>84</v>
      </c>
      <c r="H6749">
        <v>79</v>
      </c>
    </row>
    <row r="6750" spans="1:8" x14ac:dyDescent="0.2">
      <c r="A6750" t="s">
        <v>5030</v>
      </c>
      <c r="B6750" s="1">
        <v>40274</v>
      </c>
      <c r="C6750" t="s">
        <v>62</v>
      </c>
      <c r="D6750">
        <v>1</v>
      </c>
      <c r="E6750" t="s">
        <v>12</v>
      </c>
      <c r="F6750" s="2">
        <v>27632</v>
      </c>
      <c r="G6750">
        <v>84</v>
      </c>
      <c r="H6750">
        <v>10</v>
      </c>
    </row>
    <row r="6751" spans="1:8" x14ac:dyDescent="0.2">
      <c r="A6751" t="s">
        <v>5234</v>
      </c>
      <c r="B6751" s="1">
        <v>42885</v>
      </c>
      <c r="C6751" t="s">
        <v>62</v>
      </c>
      <c r="D6751">
        <v>1</v>
      </c>
      <c r="E6751" t="s">
        <v>12</v>
      </c>
      <c r="F6751" s="2">
        <v>27632</v>
      </c>
      <c r="G6751">
        <v>84</v>
      </c>
      <c r="H6751">
        <v>10</v>
      </c>
    </row>
    <row r="6752" spans="1:8" x14ac:dyDescent="0.2">
      <c r="A6752" t="s">
        <v>5276</v>
      </c>
      <c r="B6752" s="1">
        <v>41593</v>
      </c>
      <c r="C6752" t="s">
        <v>62</v>
      </c>
      <c r="D6752">
        <v>1</v>
      </c>
      <c r="E6752" t="s">
        <v>12</v>
      </c>
      <c r="F6752" s="2">
        <v>27632</v>
      </c>
      <c r="G6752">
        <v>84</v>
      </c>
      <c r="H6752">
        <v>10</v>
      </c>
    </row>
    <row r="6753" spans="1:8" x14ac:dyDescent="0.2">
      <c r="A6753" t="s">
        <v>5302</v>
      </c>
      <c r="B6753" s="1">
        <v>40102</v>
      </c>
      <c r="C6753" t="s">
        <v>62</v>
      </c>
      <c r="D6753">
        <v>1</v>
      </c>
      <c r="E6753" t="s">
        <v>12</v>
      </c>
      <c r="F6753" s="2">
        <v>27632</v>
      </c>
      <c r="G6753">
        <v>84</v>
      </c>
      <c r="H6753">
        <v>10</v>
      </c>
    </row>
    <row r="6754" spans="1:8" x14ac:dyDescent="0.2">
      <c r="A6754" t="s">
        <v>5323</v>
      </c>
      <c r="B6754" s="1">
        <v>40844</v>
      </c>
      <c r="C6754" t="s">
        <v>62</v>
      </c>
      <c r="D6754">
        <v>1</v>
      </c>
      <c r="E6754" t="s">
        <v>12</v>
      </c>
      <c r="F6754" s="2">
        <v>27632</v>
      </c>
      <c r="G6754">
        <v>84</v>
      </c>
      <c r="H6754">
        <v>10</v>
      </c>
    </row>
    <row r="6755" spans="1:8" x14ac:dyDescent="0.2">
      <c r="A6755" t="s">
        <v>5347</v>
      </c>
      <c r="B6755" s="1">
        <v>42395</v>
      </c>
      <c r="C6755" t="s">
        <v>62</v>
      </c>
      <c r="D6755">
        <v>1</v>
      </c>
      <c r="E6755" t="s">
        <v>12</v>
      </c>
      <c r="F6755" s="2">
        <v>27632</v>
      </c>
      <c r="G6755">
        <v>84</v>
      </c>
      <c r="H6755">
        <v>80</v>
      </c>
    </row>
    <row r="6756" spans="1:8" x14ac:dyDescent="0.2">
      <c r="A6756" t="s">
        <v>5423</v>
      </c>
      <c r="B6756" s="1">
        <v>39399</v>
      </c>
      <c r="C6756" t="s">
        <v>62</v>
      </c>
      <c r="D6756">
        <v>1</v>
      </c>
      <c r="E6756" t="s">
        <v>12</v>
      </c>
      <c r="F6756" s="2">
        <v>27632</v>
      </c>
      <c r="G6756">
        <v>84</v>
      </c>
      <c r="H6756">
        <v>9</v>
      </c>
    </row>
    <row r="6757" spans="1:8" x14ac:dyDescent="0.2">
      <c r="A6757" t="s">
        <v>5533</v>
      </c>
      <c r="B6757" s="1">
        <v>41905</v>
      </c>
      <c r="C6757" t="s">
        <v>62</v>
      </c>
      <c r="D6757">
        <v>1</v>
      </c>
      <c r="E6757" t="s">
        <v>12</v>
      </c>
      <c r="F6757" s="2">
        <v>27632</v>
      </c>
      <c r="G6757">
        <v>84</v>
      </c>
      <c r="H6757">
        <v>10</v>
      </c>
    </row>
    <row r="6758" spans="1:8" x14ac:dyDescent="0.2">
      <c r="A6758" t="s">
        <v>5656</v>
      </c>
      <c r="B6758" s="1">
        <v>41008</v>
      </c>
      <c r="C6758" t="s">
        <v>62</v>
      </c>
      <c r="D6758">
        <v>1</v>
      </c>
      <c r="E6758" t="s">
        <v>12</v>
      </c>
      <c r="F6758" s="2">
        <v>27632</v>
      </c>
      <c r="G6758">
        <v>84</v>
      </c>
      <c r="H6758">
        <v>10</v>
      </c>
    </row>
    <row r="6759" spans="1:8" x14ac:dyDescent="0.2">
      <c r="A6759" t="s">
        <v>5671</v>
      </c>
      <c r="B6759" s="1">
        <v>40311</v>
      </c>
      <c r="C6759" t="s">
        <v>62</v>
      </c>
      <c r="D6759">
        <v>1</v>
      </c>
      <c r="E6759" t="s">
        <v>12</v>
      </c>
      <c r="F6759" s="2">
        <v>27632</v>
      </c>
      <c r="G6759">
        <v>84</v>
      </c>
      <c r="H6759">
        <v>80</v>
      </c>
    </row>
    <row r="6760" spans="1:8" x14ac:dyDescent="0.2">
      <c r="A6760" t="s">
        <v>5747</v>
      </c>
      <c r="B6760" s="1">
        <v>42860</v>
      </c>
      <c r="C6760" t="s">
        <v>62</v>
      </c>
      <c r="D6760">
        <v>1</v>
      </c>
      <c r="E6760" t="s">
        <v>12</v>
      </c>
      <c r="F6760" s="2">
        <v>27632</v>
      </c>
      <c r="G6760">
        <v>84</v>
      </c>
      <c r="H6760">
        <v>80</v>
      </c>
    </row>
    <row r="6761" spans="1:8" x14ac:dyDescent="0.2">
      <c r="A6761" t="s">
        <v>5777</v>
      </c>
      <c r="B6761" s="1">
        <v>40420</v>
      </c>
      <c r="C6761" t="s">
        <v>62</v>
      </c>
      <c r="D6761">
        <v>1</v>
      </c>
      <c r="E6761" t="s">
        <v>12</v>
      </c>
      <c r="F6761" s="2">
        <v>27632</v>
      </c>
      <c r="G6761">
        <v>84</v>
      </c>
      <c r="H6761">
        <v>80</v>
      </c>
    </row>
    <row r="6762" spans="1:8" x14ac:dyDescent="0.2">
      <c r="A6762" t="s">
        <v>5785</v>
      </c>
      <c r="B6762" s="1">
        <v>39695</v>
      </c>
      <c r="C6762" t="s">
        <v>62</v>
      </c>
      <c r="D6762">
        <v>1</v>
      </c>
      <c r="E6762" t="s">
        <v>12</v>
      </c>
      <c r="F6762" s="2">
        <v>27632</v>
      </c>
      <c r="G6762">
        <v>84</v>
      </c>
      <c r="H6762">
        <v>79</v>
      </c>
    </row>
    <row r="6763" spans="1:8" x14ac:dyDescent="0.2">
      <c r="A6763" t="s">
        <v>5838</v>
      </c>
      <c r="B6763" s="1">
        <v>42758</v>
      </c>
      <c r="C6763" t="s">
        <v>62</v>
      </c>
      <c r="D6763">
        <v>1</v>
      </c>
      <c r="E6763" t="s">
        <v>12</v>
      </c>
      <c r="F6763" s="2">
        <v>27632</v>
      </c>
      <c r="G6763">
        <v>84</v>
      </c>
      <c r="H6763">
        <v>80</v>
      </c>
    </row>
    <row r="6764" spans="1:8" x14ac:dyDescent="0.2">
      <c r="A6764" t="s">
        <v>5949</v>
      </c>
      <c r="B6764" s="1">
        <v>38954</v>
      </c>
      <c r="C6764" t="s">
        <v>62</v>
      </c>
      <c r="D6764">
        <v>1</v>
      </c>
      <c r="E6764" t="s">
        <v>12</v>
      </c>
      <c r="F6764" s="2">
        <v>27632</v>
      </c>
      <c r="G6764">
        <v>84</v>
      </c>
      <c r="H6764">
        <v>10</v>
      </c>
    </row>
    <row r="6765" spans="1:8" x14ac:dyDescent="0.2">
      <c r="A6765" t="s">
        <v>6052</v>
      </c>
      <c r="B6765" s="1">
        <v>43044</v>
      </c>
      <c r="C6765" t="s">
        <v>62</v>
      </c>
      <c r="D6765">
        <v>1</v>
      </c>
      <c r="E6765" t="s">
        <v>12</v>
      </c>
      <c r="F6765" s="2">
        <v>27632</v>
      </c>
      <c r="G6765">
        <v>84</v>
      </c>
      <c r="H6765">
        <v>10</v>
      </c>
    </row>
    <row r="6766" spans="1:8" x14ac:dyDescent="0.2">
      <c r="A6766" t="s">
        <v>6081</v>
      </c>
      <c r="B6766" s="1">
        <v>39665</v>
      </c>
      <c r="C6766" t="s">
        <v>62</v>
      </c>
      <c r="D6766">
        <v>1</v>
      </c>
      <c r="E6766" t="s">
        <v>12</v>
      </c>
      <c r="F6766" s="2">
        <v>27632</v>
      </c>
      <c r="G6766">
        <v>84</v>
      </c>
      <c r="H6766">
        <v>80</v>
      </c>
    </row>
    <row r="6767" spans="1:8" x14ac:dyDescent="0.2">
      <c r="A6767" t="s">
        <v>6140</v>
      </c>
      <c r="B6767" s="1">
        <v>42625</v>
      </c>
      <c r="C6767" t="s">
        <v>62</v>
      </c>
      <c r="D6767">
        <v>1</v>
      </c>
      <c r="E6767" t="s">
        <v>32</v>
      </c>
      <c r="F6767" s="2">
        <v>27632</v>
      </c>
      <c r="G6767">
        <v>84</v>
      </c>
      <c r="H6767">
        <v>9</v>
      </c>
    </row>
    <row r="6768" spans="1:8" x14ac:dyDescent="0.2">
      <c r="A6768" t="s">
        <v>6185</v>
      </c>
      <c r="B6768" s="1">
        <v>40450</v>
      </c>
      <c r="C6768" t="s">
        <v>62</v>
      </c>
      <c r="D6768">
        <v>1</v>
      </c>
      <c r="E6768" t="s">
        <v>12</v>
      </c>
      <c r="F6768" s="2">
        <v>27632</v>
      </c>
      <c r="G6768">
        <v>84</v>
      </c>
      <c r="H6768">
        <v>10</v>
      </c>
    </row>
    <row r="6769" spans="1:8" x14ac:dyDescent="0.2">
      <c r="A6769" t="s">
        <v>6565</v>
      </c>
      <c r="B6769" s="1">
        <v>38302</v>
      </c>
      <c r="C6769" t="s">
        <v>62</v>
      </c>
      <c r="D6769">
        <v>1</v>
      </c>
      <c r="E6769" t="s">
        <v>12</v>
      </c>
      <c r="F6769" s="2">
        <v>27632</v>
      </c>
      <c r="G6769">
        <v>84</v>
      </c>
      <c r="H6769">
        <v>10</v>
      </c>
    </row>
    <row r="6770" spans="1:8" x14ac:dyDescent="0.2">
      <c r="A6770" t="s">
        <v>6671</v>
      </c>
      <c r="B6770" s="1">
        <v>38799</v>
      </c>
      <c r="C6770" t="s">
        <v>62</v>
      </c>
      <c r="D6770">
        <v>1</v>
      </c>
      <c r="E6770" t="s">
        <v>12</v>
      </c>
      <c r="F6770" s="2">
        <v>27632</v>
      </c>
      <c r="G6770">
        <v>84</v>
      </c>
      <c r="H6770">
        <v>79</v>
      </c>
    </row>
    <row r="6771" spans="1:8" x14ac:dyDescent="0.2">
      <c r="A6771" t="s">
        <v>6756</v>
      </c>
      <c r="B6771" s="1">
        <v>39911</v>
      </c>
      <c r="C6771" t="s">
        <v>62</v>
      </c>
      <c r="D6771">
        <v>1</v>
      </c>
      <c r="E6771" t="s">
        <v>12</v>
      </c>
      <c r="F6771" s="2">
        <v>27632</v>
      </c>
      <c r="G6771">
        <v>84</v>
      </c>
      <c r="H6771">
        <v>10</v>
      </c>
    </row>
    <row r="6772" spans="1:8" x14ac:dyDescent="0.2">
      <c r="A6772" t="s">
        <v>6785</v>
      </c>
      <c r="B6772" s="1">
        <v>39623</v>
      </c>
      <c r="C6772" t="s">
        <v>62</v>
      </c>
      <c r="D6772">
        <v>1</v>
      </c>
      <c r="E6772" t="s">
        <v>12</v>
      </c>
      <c r="F6772" s="2">
        <v>27632</v>
      </c>
      <c r="G6772">
        <v>84</v>
      </c>
      <c r="H6772">
        <v>10</v>
      </c>
    </row>
    <row r="6773" spans="1:8" x14ac:dyDescent="0.2">
      <c r="A6773" t="s">
        <v>6804</v>
      </c>
      <c r="B6773" s="1">
        <v>42174</v>
      </c>
      <c r="C6773" t="s">
        <v>62</v>
      </c>
      <c r="D6773">
        <v>1</v>
      </c>
      <c r="E6773" t="s">
        <v>12</v>
      </c>
      <c r="F6773" s="2">
        <v>27632</v>
      </c>
      <c r="G6773">
        <v>84</v>
      </c>
      <c r="H6773">
        <v>10</v>
      </c>
    </row>
    <row r="6774" spans="1:8" x14ac:dyDescent="0.2">
      <c r="A6774" t="s">
        <v>6809</v>
      </c>
      <c r="B6774" s="1">
        <v>42055</v>
      </c>
      <c r="C6774" t="s">
        <v>62</v>
      </c>
      <c r="D6774">
        <v>1</v>
      </c>
      <c r="E6774" t="s">
        <v>12</v>
      </c>
      <c r="F6774" s="2">
        <v>27632</v>
      </c>
      <c r="G6774">
        <v>84</v>
      </c>
      <c r="H6774">
        <v>10</v>
      </c>
    </row>
    <row r="6775" spans="1:8" x14ac:dyDescent="0.2">
      <c r="A6775" t="s">
        <v>6893</v>
      </c>
      <c r="B6775" s="1">
        <v>42565</v>
      </c>
      <c r="C6775" t="s">
        <v>62</v>
      </c>
      <c r="D6775">
        <v>1</v>
      </c>
      <c r="E6775" t="s">
        <v>12</v>
      </c>
      <c r="F6775" s="2">
        <v>27632</v>
      </c>
      <c r="G6775">
        <v>84</v>
      </c>
      <c r="H6775">
        <v>10</v>
      </c>
    </row>
    <row r="6776" spans="1:8" x14ac:dyDescent="0.2">
      <c r="A6776" t="s">
        <v>6896</v>
      </c>
      <c r="B6776" s="1">
        <v>38665</v>
      </c>
      <c r="C6776" t="s">
        <v>62</v>
      </c>
      <c r="D6776">
        <v>1</v>
      </c>
      <c r="E6776" t="s">
        <v>12</v>
      </c>
      <c r="F6776" s="2">
        <v>27632</v>
      </c>
      <c r="G6776">
        <v>84</v>
      </c>
      <c r="H6776">
        <v>10</v>
      </c>
    </row>
    <row r="6777" spans="1:8" x14ac:dyDescent="0.2">
      <c r="A6777" t="s">
        <v>6900</v>
      </c>
      <c r="B6777" s="1">
        <v>40394</v>
      </c>
      <c r="C6777" t="s">
        <v>62</v>
      </c>
      <c r="D6777">
        <v>1</v>
      </c>
      <c r="E6777" t="s">
        <v>12</v>
      </c>
      <c r="F6777" s="2">
        <v>27632</v>
      </c>
      <c r="G6777">
        <v>84</v>
      </c>
      <c r="H6777">
        <v>79</v>
      </c>
    </row>
    <row r="6778" spans="1:8" x14ac:dyDescent="0.2">
      <c r="A6778" t="s">
        <v>6918</v>
      </c>
      <c r="B6778" s="1">
        <v>39749</v>
      </c>
      <c r="C6778" t="s">
        <v>62</v>
      </c>
      <c r="D6778">
        <v>1</v>
      </c>
      <c r="E6778" t="s">
        <v>12</v>
      </c>
      <c r="F6778" s="2">
        <v>27632</v>
      </c>
      <c r="G6778">
        <v>84</v>
      </c>
      <c r="H6778">
        <v>10</v>
      </c>
    </row>
    <row r="6779" spans="1:8" x14ac:dyDescent="0.2">
      <c r="A6779" t="s">
        <v>7007</v>
      </c>
      <c r="B6779" s="1">
        <v>41695</v>
      </c>
      <c r="C6779" t="s">
        <v>62</v>
      </c>
      <c r="D6779">
        <v>1</v>
      </c>
      <c r="E6779" t="s">
        <v>12</v>
      </c>
      <c r="F6779" s="2">
        <v>27632</v>
      </c>
      <c r="G6779">
        <v>84</v>
      </c>
      <c r="H6779">
        <v>9</v>
      </c>
    </row>
    <row r="6780" spans="1:8" x14ac:dyDescent="0.2">
      <c r="A6780" t="s">
        <v>7181</v>
      </c>
      <c r="B6780" s="1">
        <v>42305</v>
      </c>
      <c r="C6780" t="s">
        <v>62</v>
      </c>
      <c r="D6780">
        <v>1</v>
      </c>
      <c r="E6780" t="s">
        <v>12</v>
      </c>
      <c r="F6780" s="2">
        <v>27632</v>
      </c>
      <c r="G6780">
        <v>84</v>
      </c>
      <c r="H6780">
        <v>10</v>
      </c>
    </row>
    <row r="6781" spans="1:8" x14ac:dyDescent="0.2">
      <c r="A6781" t="s">
        <v>7201</v>
      </c>
      <c r="B6781" s="1">
        <v>41894</v>
      </c>
      <c r="C6781" t="s">
        <v>62</v>
      </c>
      <c r="D6781">
        <v>1</v>
      </c>
      <c r="E6781" t="s">
        <v>12</v>
      </c>
      <c r="F6781" s="2">
        <v>27632</v>
      </c>
      <c r="G6781">
        <v>84</v>
      </c>
      <c r="H6781">
        <v>80</v>
      </c>
    </row>
    <row r="6782" spans="1:8" x14ac:dyDescent="0.2">
      <c r="A6782" t="s">
        <v>7255</v>
      </c>
      <c r="B6782" s="1">
        <v>40582</v>
      </c>
      <c r="C6782" t="s">
        <v>62</v>
      </c>
      <c r="D6782">
        <v>1</v>
      </c>
      <c r="E6782" t="s">
        <v>12</v>
      </c>
      <c r="F6782" s="2">
        <v>27632</v>
      </c>
      <c r="G6782">
        <v>84</v>
      </c>
      <c r="H6782">
        <v>10</v>
      </c>
    </row>
    <row r="6783" spans="1:8" x14ac:dyDescent="0.2">
      <c r="A6783" t="s">
        <v>7280</v>
      </c>
      <c r="B6783" s="1">
        <v>43609</v>
      </c>
      <c r="C6783" t="s">
        <v>62</v>
      </c>
      <c r="D6783">
        <v>1</v>
      </c>
      <c r="E6783" t="s">
        <v>12</v>
      </c>
      <c r="F6783" s="2">
        <v>27632</v>
      </c>
      <c r="G6783">
        <v>84</v>
      </c>
      <c r="H6783">
        <v>10</v>
      </c>
    </row>
    <row r="6784" spans="1:8" x14ac:dyDescent="0.2">
      <c r="A6784" t="s">
        <v>7315</v>
      </c>
      <c r="B6784" s="1">
        <v>38440</v>
      </c>
      <c r="C6784" t="s">
        <v>62</v>
      </c>
      <c r="D6784">
        <v>1</v>
      </c>
      <c r="E6784" t="s">
        <v>12</v>
      </c>
      <c r="F6784" s="2">
        <v>27632</v>
      </c>
      <c r="G6784">
        <v>84</v>
      </c>
      <c r="H6784">
        <v>80</v>
      </c>
    </row>
    <row r="6785" spans="1:8" x14ac:dyDescent="0.2">
      <c r="A6785" t="s">
        <v>7327</v>
      </c>
      <c r="B6785" s="1">
        <v>42758</v>
      </c>
      <c r="C6785" t="s">
        <v>62</v>
      </c>
      <c r="D6785">
        <v>1</v>
      </c>
      <c r="E6785" t="s">
        <v>12</v>
      </c>
      <c r="F6785" s="2">
        <v>27632</v>
      </c>
      <c r="G6785">
        <v>84</v>
      </c>
      <c r="H6785">
        <v>10</v>
      </c>
    </row>
    <row r="6786" spans="1:8" x14ac:dyDescent="0.2">
      <c r="A6786" t="s">
        <v>7434</v>
      </c>
      <c r="B6786" s="1">
        <v>38300</v>
      </c>
      <c r="C6786" t="s">
        <v>62</v>
      </c>
      <c r="D6786">
        <v>1</v>
      </c>
      <c r="E6786" t="s">
        <v>12</v>
      </c>
      <c r="F6786" s="2">
        <v>27632</v>
      </c>
      <c r="G6786">
        <v>84</v>
      </c>
      <c r="H6786">
        <v>9</v>
      </c>
    </row>
    <row r="6787" spans="1:8" x14ac:dyDescent="0.2">
      <c r="A6787" t="s">
        <v>7442</v>
      </c>
      <c r="B6787" s="1">
        <v>39822</v>
      </c>
      <c r="C6787" t="s">
        <v>62</v>
      </c>
      <c r="D6787">
        <v>1</v>
      </c>
      <c r="E6787" t="s">
        <v>12</v>
      </c>
      <c r="F6787" s="2">
        <v>27632</v>
      </c>
      <c r="G6787">
        <v>84</v>
      </c>
      <c r="H6787">
        <v>10</v>
      </c>
    </row>
    <row r="6788" spans="1:8" x14ac:dyDescent="0.2">
      <c r="A6788" t="s">
        <v>7539</v>
      </c>
      <c r="B6788" s="1">
        <v>43472</v>
      </c>
      <c r="C6788" t="s">
        <v>62</v>
      </c>
      <c r="D6788">
        <v>1</v>
      </c>
      <c r="E6788" t="s">
        <v>12</v>
      </c>
      <c r="F6788" s="2">
        <v>27632</v>
      </c>
      <c r="G6788">
        <v>84</v>
      </c>
      <c r="H6788">
        <v>9</v>
      </c>
    </row>
    <row r="6789" spans="1:8" x14ac:dyDescent="0.2">
      <c r="A6789" t="s">
        <v>7561</v>
      </c>
      <c r="B6789" s="1">
        <v>42154</v>
      </c>
      <c r="C6789" t="s">
        <v>62</v>
      </c>
      <c r="D6789">
        <v>1</v>
      </c>
      <c r="E6789" t="s">
        <v>12</v>
      </c>
      <c r="F6789" s="2">
        <v>27632</v>
      </c>
      <c r="G6789">
        <v>84</v>
      </c>
      <c r="H6789">
        <v>80</v>
      </c>
    </row>
    <row r="6790" spans="1:8" x14ac:dyDescent="0.2">
      <c r="A6790" t="s">
        <v>7640</v>
      </c>
      <c r="B6790" s="1">
        <v>43396</v>
      </c>
      <c r="C6790" t="s">
        <v>62</v>
      </c>
      <c r="D6790">
        <v>1</v>
      </c>
      <c r="E6790" t="s">
        <v>12</v>
      </c>
      <c r="F6790" s="2">
        <v>27632</v>
      </c>
      <c r="G6790">
        <v>84</v>
      </c>
      <c r="H6790">
        <v>80</v>
      </c>
    </row>
    <row r="6791" spans="1:8" x14ac:dyDescent="0.2">
      <c r="A6791" t="s">
        <v>7641</v>
      </c>
      <c r="B6791" s="1">
        <v>39352</v>
      </c>
      <c r="C6791" t="s">
        <v>62</v>
      </c>
      <c r="D6791">
        <v>1</v>
      </c>
      <c r="E6791" t="s">
        <v>12</v>
      </c>
      <c r="F6791" s="2">
        <v>27632</v>
      </c>
      <c r="G6791">
        <v>84</v>
      </c>
      <c r="H6791">
        <v>9</v>
      </c>
    </row>
    <row r="6792" spans="1:8" x14ac:dyDescent="0.2">
      <c r="A6792" t="s">
        <v>7677</v>
      </c>
      <c r="B6792" s="1">
        <v>39419</v>
      </c>
      <c r="C6792" t="s">
        <v>62</v>
      </c>
      <c r="D6792">
        <v>1</v>
      </c>
      <c r="E6792" t="s">
        <v>12</v>
      </c>
      <c r="F6792" s="2">
        <v>27632</v>
      </c>
      <c r="G6792">
        <v>84</v>
      </c>
      <c r="H6792">
        <v>80</v>
      </c>
    </row>
    <row r="6793" spans="1:8" x14ac:dyDescent="0.2">
      <c r="A6793" t="s">
        <v>7711</v>
      </c>
      <c r="B6793" s="1">
        <v>39721</v>
      </c>
      <c r="C6793" t="s">
        <v>62</v>
      </c>
      <c r="D6793">
        <v>1</v>
      </c>
      <c r="E6793" t="s">
        <v>12</v>
      </c>
      <c r="F6793" s="2">
        <v>27632</v>
      </c>
      <c r="G6793">
        <v>84</v>
      </c>
      <c r="H6793">
        <v>79</v>
      </c>
    </row>
    <row r="6794" spans="1:8" x14ac:dyDescent="0.2">
      <c r="A6794" t="s">
        <v>7716</v>
      </c>
      <c r="B6794" s="1">
        <v>43595</v>
      </c>
      <c r="C6794" t="s">
        <v>62</v>
      </c>
      <c r="D6794">
        <v>1</v>
      </c>
      <c r="E6794" t="s">
        <v>12</v>
      </c>
      <c r="F6794" s="2">
        <v>27632</v>
      </c>
      <c r="G6794">
        <v>84</v>
      </c>
      <c r="H6794">
        <v>9</v>
      </c>
    </row>
    <row r="6795" spans="1:8" x14ac:dyDescent="0.2">
      <c r="A6795" t="s">
        <v>7743</v>
      </c>
      <c r="B6795" s="1">
        <v>38070</v>
      </c>
      <c r="C6795" t="s">
        <v>62</v>
      </c>
      <c r="D6795">
        <v>1</v>
      </c>
      <c r="E6795" t="s">
        <v>12</v>
      </c>
      <c r="F6795" s="2">
        <v>27632</v>
      </c>
      <c r="G6795">
        <v>84</v>
      </c>
      <c r="H6795">
        <v>80</v>
      </c>
    </row>
    <row r="6796" spans="1:8" x14ac:dyDescent="0.2">
      <c r="A6796" t="s">
        <v>7755</v>
      </c>
      <c r="B6796" s="1">
        <v>38665</v>
      </c>
      <c r="C6796" t="s">
        <v>62</v>
      </c>
      <c r="D6796">
        <v>1</v>
      </c>
      <c r="E6796" t="s">
        <v>12</v>
      </c>
      <c r="F6796" s="2">
        <v>27632</v>
      </c>
      <c r="G6796">
        <v>84</v>
      </c>
      <c r="H6796">
        <v>10</v>
      </c>
    </row>
    <row r="6797" spans="1:8" x14ac:dyDescent="0.2">
      <c r="A6797" t="s">
        <v>7834</v>
      </c>
      <c r="B6797" s="1">
        <v>39629</v>
      </c>
      <c r="C6797" t="s">
        <v>62</v>
      </c>
      <c r="D6797">
        <v>1</v>
      </c>
      <c r="E6797" t="s">
        <v>12</v>
      </c>
      <c r="F6797" s="2">
        <v>27632</v>
      </c>
      <c r="G6797">
        <v>84</v>
      </c>
      <c r="H6797">
        <v>10</v>
      </c>
    </row>
    <row r="6798" spans="1:8" x14ac:dyDescent="0.2">
      <c r="A6798" t="s">
        <v>7851</v>
      </c>
      <c r="B6798" s="1">
        <v>40415</v>
      </c>
      <c r="C6798" t="s">
        <v>62</v>
      </c>
      <c r="D6798">
        <v>1</v>
      </c>
      <c r="E6798" t="s">
        <v>12</v>
      </c>
      <c r="F6798" s="2">
        <v>27632</v>
      </c>
      <c r="G6798">
        <v>84</v>
      </c>
      <c r="H6798">
        <v>10</v>
      </c>
    </row>
    <row r="6799" spans="1:8" x14ac:dyDescent="0.2">
      <c r="A6799" t="s">
        <v>7903</v>
      </c>
      <c r="B6799" s="1">
        <v>40931</v>
      </c>
      <c r="C6799" t="s">
        <v>62</v>
      </c>
      <c r="D6799">
        <v>1</v>
      </c>
      <c r="E6799" t="s">
        <v>12</v>
      </c>
      <c r="F6799" s="2">
        <v>27632</v>
      </c>
      <c r="G6799">
        <v>84</v>
      </c>
      <c r="H6799">
        <v>10</v>
      </c>
    </row>
    <row r="6800" spans="1:8" x14ac:dyDescent="0.2">
      <c r="A6800" t="s">
        <v>7926</v>
      </c>
      <c r="B6800" s="1">
        <v>39538</v>
      </c>
      <c r="C6800" t="s">
        <v>62</v>
      </c>
      <c r="D6800">
        <v>1</v>
      </c>
      <c r="E6800" t="s">
        <v>12</v>
      </c>
      <c r="F6800" s="2">
        <v>27632</v>
      </c>
      <c r="G6800">
        <v>84</v>
      </c>
      <c r="H6800">
        <v>10</v>
      </c>
    </row>
    <row r="6801" spans="1:8" x14ac:dyDescent="0.2">
      <c r="A6801" t="s">
        <v>7929</v>
      </c>
      <c r="B6801" s="1">
        <v>40353</v>
      </c>
      <c r="C6801" t="s">
        <v>62</v>
      </c>
      <c r="D6801">
        <v>1</v>
      </c>
      <c r="E6801" t="s">
        <v>12</v>
      </c>
      <c r="F6801" s="2">
        <v>27632</v>
      </c>
      <c r="G6801">
        <v>84</v>
      </c>
      <c r="H6801">
        <v>9</v>
      </c>
    </row>
    <row r="6802" spans="1:8" x14ac:dyDescent="0.2">
      <c r="A6802" t="s">
        <v>7938</v>
      </c>
      <c r="B6802" s="1">
        <v>43174</v>
      </c>
      <c r="C6802" t="s">
        <v>62</v>
      </c>
      <c r="D6802">
        <v>1</v>
      </c>
      <c r="E6802" t="s">
        <v>12</v>
      </c>
      <c r="F6802" s="2">
        <v>27632</v>
      </c>
      <c r="G6802">
        <v>84</v>
      </c>
      <c r="H6802">
        <v>10</v>
      </c>
    </row>
    <row r="6803" spans="1:8" x14ac:dyDescent="0.2">
      <c r="A6803" t="s">
        <v>7959</v>
      </c>
      <c r="B6803" s="1">
        <v>39673</v>
      </c>
      <c r="C6803" t="s">
        <v>62</v>
      </c>
      <c r="D6803">
        <v>1</v>
      </c>
      <c r="E6803" t="s">
        <v>12</v>
      </c>
      <c r="F6803" s="2">
        <v>27632</v>
      </c>
      <c r="G6803">
        <v>84</v>
      </c>
      <c r="H6803">
        <v>80</v>
      </c>
    </row>
    <row r="6804" spans="1:8" x14ac:dyDescent="0.2">
      <c r="A6804" t="s">
        <v>8033</v>
      </c>
      <c r="B6804" s="1">
        <v>41583</v>
      </c>
      <c r="C6804" t="s">
        <v>62</v>
      </c>
      <c r="D6804">
        <v>1</v>
      </c>
      <c r="E6804" t="s">
        <v>12</v>
      </c>
      <c r="F6804" s="2">
        <v>27632</v>
      </c>
      <c r="G6804">
        <v>84</v>
      </c>
      <c r="H6804">
        <v>80</v>
      </c>
    </row>
    <row r="6805" spans="1:8" x14ac:dyDescent="0.2">
      <c r="A6805" t="s">
        <v>8040</v>
      </c>
      <c r="B6805" s="1">
        <v>39402</v>
      </c>
      <c r="C6805" t="s">
        <v>62</v>
      </c>
      <c r="D6805">
        <v>1</v>
      </c>
      <c r="E6805" t="s">
        <v>12</v>
      </c>
      <c r="F6805" s="2">
        <v>27632</v>
      </c>
      <c r="G6805">
        <v>84</v>
      </c>
      <c r="H6805">
        <v>10</v>
      </c>
    </row>
    <row r="6806" spans="1:8" x14ac:dyDescent="0.2">
      <c r="A6806" t="s">
        <v>8089</v>
      </c>
      <c r="B6806" s="1">
        <v>41684</v>
      </c>
      <c r="C6806" t="s">
        <v>62</v>
      </c>
      <c r="D6806">
        <v>1</v>
      </c>
      <c r="E6806" t="s">
        <v>12</v>
      </c>
      <c r="F6806" s="2">
        <v>27632</v>
      </c>
      <c r="G6806">
        <v>84</v>
      </c>
      <c r="H6806">
        <v>80</v>
      </c>
    </row>
    <row r="6807" spans="1:8" x14ac:dyDescent="0.2">
      <c r="A6807" t="s">
        <v>8134</v>
      </c>
      <c r="B6807" s="1">
        <v>40591</v>
      </c>
      <c r="C6807" t="s">
        <v>62</v>
      </c>
      <c r="D6807">
        <v>1</v>
      </c>
      <c r="E6807" t="s">
        <v>12</v>
      </c>
      <c r="F6807" s="2">
        <v>27632</v>
      </c>
      <c r="G6807">
        <v>84</v>
      </c>
      <c r="H6807">
        <v>80</v>
      </c>
    </row>
    <row r="6808" spans="1:8" x14ac:dyDescent="0.2">
      <c r="A6808" t="s">
        <v>8167</v>
      </c>
      <c r="B6808" s="1">
        <v>39646</v>
      </c>
      <c r="C6808" t="s">
        <v>62</v>
      </c>
      <c r="D6808">
        <v>1</v>
      </c>
      <c r="E6808" t="s">
        <v>12</v>
      </c>
      <c r="F6808" s="2">
        <v>27632</v>
      </c>
      <c r="G6808">
        <v>84</v>
      </c>
      <c r="H6808">
        <v>10</v>
      </c>
    </row>
    <row r="6809" spans="1:8" x14ac:dyDescent="0.2">
      <c r="A6809" t="s">
        <v>8233</v>
      </c>
      <c r="B6809" s="1">
        <v>40485</v>
      </c>
      <c r="C6809" t="s">
        <v>62</v>
      </c>
      <c r="D6809">
        <v>1</v>
      </c>
      <c r="E6809" t="s">
        <v>12</v>
      </c>
      <c r="F6809" s="2">
        <v>27632</v>
      </c>
      <c r="G6809">
        <v>84</v>
      </c>
      <c r="H6809">
        <v>80</v>
      </c>
    </row>
    <row r="6810" spans="1:8" x14ac:dyDescent="0.2">
      <c r="A6810" t="s">
        <v>8251</v>
      </c>
      <c r="B6810" s="1">
        <v>39449</v>
      </c>
      <c r="C6810" t="s">
        <v>62</v>
      </c>
      <c r="D6810">
        <v>1</v>
      </c>
      <c r="E6810" t="s">
        <v>12</v>
      </c>
      <c r="F6810" s="2">
        <v>27632</v>
      </c>
      <c r="G6810">
        <v>84</v>
      </c>
      <c r="H6810">
        <v>79</v>
      </c>
    </row>
    <row r="6811" spans="1:8" x14ac:dyDescent="0.2">
      <c r="A6811" t="s">
        <v>8260</v>
      </c>
      <c r="B6811" s="1">
        <v>38665</v>
      </c>
      <c r="C6811" t="s">
        <v>62</v>
      </c>
      <c r="D6811">
        <v>1</v>
      </c>
      <c r="E6811" t="s">
        <v>12</v>
      </c>
      <c r="F6811" s="2">
        <v>27632</v>
      </c>
      <c r="G6811">
        <v>84</v>
      </c>
      <c r="H6811">
        <v>10</v>
      </c>
    </row>
    <row r="6812" spans="1:8" x14ac:dyDescent="0.2">
      <c r="A6812" t="s">
        <v>8264</v>
      </c>
      <c r="B6812" s="1">
        <v>41838</v>
      </c>
      <c r="C6812" t="s">
        <v>62</v>
      </c>
      <c r="D6812">
        <v>1</v>
      </c>
      <c r="E6812" t="s">
        <v>12</v>
      </c>
      <c r="F6812" s="2">
        <v>27632</v>
      </c>
      <c r="G6812">
        <v>84</v>
      </c>
      <c r="H6812">
        <v>10</v>
      </c>
    </row>
    <row r="6813" spans="1:8" x14ac:dyDescent="0.2">
      <c r="A6813" t="s">
        <v>8281</v>
      </c>
      <c r="B6813" s="1">
        <v>41495</v>
      </c>
      <c r="C6813" t="s">
        <v>62</v>
      </c>
      <c r="D6813">
        <v>1</v>
      </c>
      <c r="E6813" t="s">
        <v>12</v>
      </c>
      <c r="F6813" s="2">
        <v>27632</v>
      </c>
      <c r="G6813">
        <v>84</v>
      </c>
      <c r="H6813">
        <v>10</v>
      </c>
    </row>
    <row r="6814" spans="1:8" x14ac:dyDescent="0.2">
      <c r="A6814" t="s">
        <v>8348</v>
      </c>
      <c r="B6814" s="1">
        <v>39415</v>
      </c>
      <c r="C6814" t="s">
        <v>62</v>
      </c>
      <c r="D6814">
        <v>1</v>
      </c>
      <c r="E6814" t="s">
        <v>12</v>
      </c>
      <c r="F6814" s="2">
        <v>27632</v>
      </c>
      <c r="G6814">
        <v>84</v>
      </c>
      <c r="H6814">
        <v>10</v>
      </c>
    </row>
    <row r="6815" spans="1:8" x14ac:dyDescent="0.2">
      <c r="A6815" t="s">
        <v>8445</v>
      </c>
      <c r="B6815" s="1">
        <v>41887</v>
      </c>
      <c r="C6815" t="s">
        <v>62</v>
      </c>
      <c r="D6815">
        <v>1</v>
      </c>
      <c r="E6815" t="s">
        <v>12</v>
      </c>
      <c r="F6815" s="2">
        <v>27632</v>
      </c>
      <c r="G6815">
        <v>84</v>
      </c>
      <c r="H6815">
        <v>10</v>
      </c>
    </row>
    <row r="6816" spans="1:8" x14ac:dyDescent="0.2">
      <c r="A6816" t="s">
        <v>8447</v>
      </c>
      <c r="B6816" s="1">
        <v>40112</v>
      </c>
      <c r="C6816" t="s">
        <v>62</v>
      </c>
      <c r="D6816">
        <v>1</v>
      </c>
      <c r="E6816" t="s">
        <v>12</v>
      </c>
      <c r="F6816" s="2">
        <v>27632</v>
      </c>
      <c r="G6816">
        <v>84</v>
      </c>
      <c r="H6816">
        <v>10</v>
      </c>
    </row>
    <row r="6817" spans="1:8" x14ac:dyDescent="0.2">
      <c r="A6817" t="s">
        <v>8531</v>
      </c>
      <c r="B6817" s="1">
        <v>42998</v>
      </c>
      <c r="C6817" t="s">
        <v>62</v>
      </c>
      <c r="D6817">
        <v>1</v>
      </c>
      <c r="E6817" t="s">
        <v>32</v>
      </c>
      <c r="F6817" s="2">
        <v>27632</v>
      </c>
      <c r="G6817">
        <v>84</v>
      </c>
      <c r="H6817">
        <v>9</v>
      </c>
    </row>
    <row r="6818" spans="1:8" x14ac:dyDescent="0.2">
      <c r="A6818" t="s">
        <v>8548</v>
      </c>
      <c r="B6818" s="1">
        <v>42719</v>
      </c>
      <c r="C6818" t="s">
        <v>62</v>
      </c>
      <c r="D6818">
        <v>1</v>
      </c>
      <c r="E6818" t="s">
        <v>12</v>
      </c>
      <c r="F6818" s="2">
        <v>27632</v>
      </c>
      <c r="G6818">
        <v>84</v>
      </c>
      <c r="H6818">
        <v>80</v>
      </c>
    </row>
    <row r="6819" spans="1:8" x14ac:dyDescent="0.2">
      <c r="A6819" t="s">
        <v>8571</v>
      </c>
      <c r="B6819" s="1">
        <v>43595</v>
      </c>
      <c r="C6819" t="s">
        <v>62</v>
      </c>
      <c r="D6819">
        <v>1</v>
      </c>
      <c r="E6819" t="s">
        <v>12</v>
      </c>
      <c r="F6819" s="2">
        <v>27632</v>
      </c>
      <c r="G6819">
        <v>84</v>
      </c>
      <c r="H6819">
        <v>10</v>
      </c>
    </row>
    <row r="6820" spans="1:8" x14ac:dyDescent="0.2">
      <c r="A6820" t="s">
        <v>8682</v>
      </c>
      <c r="B6820" s="1">
        <v>39821</v>
      </c>
      <c r="C6820" t="s">
        <v>62</v>
      </c>
      <c r="D6820">
        <v>1</v>
      </c>
      <c r="E6820" t="s">
        <v>12</v>
      </c>
      <c r="F6820" s="2">
        <v>27632</v>
      </c>
      <c r="G6820">
        <v>84</v>
      </c>
      <c r="H6820">
        <v>10</v>
      </c>
    </row>
    <row r="6821" spans="1:8" x14ac:dyDescent="0.2">
      <c r="A6821" t="s">
        <v>8700</v>
      </c>
      <c r="B6821" s="1">
        <v>43167</v>
      </c>
      <c r="C6821" t="s">
        <v>62</v>
      </c>
      <c r="D6821">
        <v>1</v>
      </c>
      <c r="E6821" t="s">
        <v>12</v>
      </c>
      <c r="F6821" s="2">
        <v>27632</v>
      </c>
      <c r="G6821">
        <v>84</v>
      </c>
      <c r="H6821">
        <v>80</v>
      </c>
    </row>
    <row r="6822" spans="1:8" x14ac:dyDescent="0.2">
      <c r="A6822" t="s">
        <v>8732</v>
      </c>
      <c r="B6822" s="1">
        <v>43609</v>
      </c>
      <c r="C6822" t="s">
        <v>62</v>
      </c>
      <c r="D6822">
        <v>1</v>
      </c>
      <c r="E6822" t="s">
        <v>12</v>
      </c>
      <c r="F6822" s="2">
        <v>27632</v>
      </c>
      <c r="G6822">
        <v>84</v>
      </c>
      <c r="H6822">
        <v>9</v>
      </c>
    </row>
    <row r="6823" spans="1:8" x14ac:dyDescent="0.2">
      <c r="A6823" t="s">
        <v>8740</v>
      </c>
      <c r="B6823" s="1">
        <v>38527</v>
      </c>
      <c r="C6823" t="s">
        <v>62</v>
      </c>
      <c r="D6823">
        <v>1</v>
      </c>
      <c r="E6823" t="s">
        <v>12</v>
      </c>
      <c r="F6823" s="2">
        <v>27632</v>
      </c>
      <c r="G6823">
        <v>84</v>
      </c>
      <c r="H6823">
        <v>9</v>
      </c>
    </row>
    <row r="6824" spans="1:8" x14ac:dyDescent="0.2">
      <c r="A6824" t="s">
        <v>8801</v>
      </c>
      <c r="B6824" s="1">
        <v>41887</v>
      </c>
      <c r="C6824" t="s">
        <v>62</v>
      </c>
      <c r="D6824">
        <v>1</v>
      </c>
      <c r="E6824" t="s">
        <v>12</v>
      </c>
      <c r="F6824" s="2">
        <v>27632</v>
      </c>
      <c r="G6824">
        <v>84</v>
      </c>
      <c r="H6824">
        <v>80</v>
      </c>
    </row>
    <row r="6825" spans="1:8" x14ac:dyDescent="0.2">
      <c r="A6825" t="s">
        <v>8846</v>
      </c>
      <c r="B6825" s="1">
        <v>39681</v>
      </c>
      <c r="C6825" t="s">
        <v>62</v>
      </c>
      <c r="D6825">
        <v>1</v>
      </c>
      <c r="E6825" t="s">
        <v>12</v>
      </c>
      <c r="F6825" s="2">
        <v>27632</v>
      </c>
      <c r="G6825">
        <v>84</v>
      </c>
      <c r="H6825">
        <v>80</v>
      </c>
    </row>
    <row r="6826" spans="1:8" x14ac:dyDescent="0.2">
      <c r="A6826" t="s">
        <v>8848</v>
      </c>
      <c r="B6826" s="1">
        <v>39400</v>
      </c>
      <c r="C6826" t="s">
        <v>62</v>
      </c>
      <c r="D6826">
        <v>1</v>
      </c>
      <c r="E6826" t="s">
        <v>12</v>
      </c>
      <c r="F6826" s="2">
        <v>27632</v>
      </c>
      <c r="G6826">
        <v>84</v>
      </c>
      <c r="H6826">
        <v>10</v>
      </c>
    </row>
    <row r="6827" spans="1:8" x14ac:dyDescent="0.2">
      <c r="A6827" t="s">
        <v>8959</v>
      </c>
      <c r="B6827" s="1">
        <v>42781</v>
      </c>
      <c r="C6827" t="s">
        <v>62</v>
      </c>
      <c r="D6827">
        <v>1</v>
      </c>
      <c r="E6827" t="s">
        <v>12</v>
      </c>
      <c r="F6827" s="2">
        <v>27632</v>
      </c>
      <c r="G6827">
        <v>84</v>
      </c>
      <c r="H6827">
        <v>10</v>
      </c>
    </row>
    <row r="6828" spans="1:8" x14ac:dyDescent="0.2">
      <c r="A6828" t="s">
        <v>9151</v>
      </c>
      <c r="B6828" s="1">
        <v>39350</v>
      </c>
      <c r="C6828" t="s">
        <v>62</v>
      </c>
      <c r="D6828">
        <v>1</v>
      </c>
      <c r="E6828" t="s">
        <v>12</v>
      </c>
      <c r="F6828" s="2">
        <v>27632</v>
      </c>
      <c r="G6828">
        <v>84</v>
      </c>
      <c r="H6828">
        <v>80</v>
      </c>
    </row>
    <row r="6829" spans="1:8" x14ac:dyDescent="0.2">
      <c r="A6829" t="s">
        <v>9159</v>
      </c>
      <c r="B6829" s="1">
        <v>43068</v>
      </c>
      <c r="C6829" t="s">
        <v>62</v>
      </c>
      <c r="D6829">
        <v>1</v>
      </c>
      <c r="E6829" t="s">
        <v>12</v>
      </c>
      <c r="F6829" s="2">
        <v>27632</v>
      </c>
      <c r="G6829">
        <v>84</v>
      </c>
      <c r="H6829">
        <v>10</v>
      </c>
    </row>
    <row r="6830" spans="1:8" x14ac:dyDescent="0.2">
      <c r="A6830" t="s">
        <v>9324</v>
      </c>
      <c r="B6830" s="1">
        <v>39869</v>
      </c>
      <c r="C6830" t="s">
        <v>62</v>
      </c>
      <c r="D6830">
        <v>1</v>
      </c>
      <c r="E6830" t="s">
        <v>12</v>
      </c>
      <c r="F6830" s="2">
        <v>27632</v>
      </c>
      <c r="G6830">
        <v>84</v>
      </c>
      <c r="H6830">
        <v>80</v>
      </c>
    </row>
    <row r="6831" spans="1:8" x14ac:dyDescent="0.2">
      <c r="A6831" t="s">
        <v>9347</v>
      </c>
      <c r="B6831" s="1">
        <v>40567</v>
      </c>
      <c r="C6831" t="s">
        <v>62</v>
      </c>
      <c r="D6831">
        <v>1</v>
      </c>
      <c r="E6831" t="s">
        <v>12</v>
      </c>
      <c r="F6831" s="2">
        <v>27632</v>
      </c>
      <c r="G6831">
        <v>84</v>
      </c>
      <c r="H6831">
        <v>9</v>
      </c>
    </row>
    <row r="6832" spans="1:8" x14ac:dyDescent="0.2">
      <c r="A6832" t="s">
        <v>9372</v>
      </c>
      <c r="B6832" s="1">
        <v>42650</v>
      </c>
      <c r="C6832" t="s">
        <v>62</v>
      </c>
      <c r="D6832">
        <v>1</v>
      </c>
      <c r="E6832" t="s">
        <v>12</v>
      </c>
      <c r="F6832" s="2">
        <v>27632</v>
      </c>
      <c r="G6832">
        <v>84</v>
      </c>
      <c r="H6832">
        <v>10</v>
      </c>
    </row>
    <row r="6833" spans="1:8" x14ac:dyDescent="0.2">
      <c r="A6833" t="s">
        <v>9416</v>
      </c>
      <c r="B6833" s="1">
        <v>38699</v>
      </c>
      <c r="C6833" t="s">
        <v>62</v>
      </c>
      <c r="D6833">
        <v>1</v>
      </c>
      <c r="E6833" t="s">
        <v>12</v>
      </c>
      <c r="F6833" s="2">
        <v>27632</v>
      </c>
      <c r="G6833">
        <v>84</v>
      </c>
      <c r="H6833">
        <v>79</v>
      </c>
    </row>
    <row r="6834" spans="1:8" x14ac:dyDescent="0.2">
      <c r="A6834" t="s">
        <v>9433</v>
      </c>
      <c r="B6834" s="1">
        <v>38643</v>
      </c>
      <c r="C6834" t="s">
        <v>62</v>
      </c>
      <c r="D6834">
        <v>1</v>
      </c>
      <c r="E6834" t="s">
        <v>12</v>
      </c>
      <c r="F6834" s="2">
        <v>27632</v>
      </c>
      <c r="G6834">
        <v>84</v>
      </c>
      <c r="H6834">
        <v>10</v>
      </c>
    </row>
    <row r="6835" spans="1:8" x14ac:dyDescent="0.2">
      <c r="A6835" t="s">
        <v>9523</v>
      </c>
      <c r="B6835" s="1">
        <v>43529</v>
      </c>
      <c r="C6835" t="s">
        <v>62</v>
      </c>
      <c r="D6835">
        <v>1</v>
      </c>
      <c r="E6835" t="s">
        <v>12</v>
      </c>
      <c r="F6835" s="2">
        <v>27632</v>
      </c>
      <c r="G6835">
        <v>84</v>
      </c>
      <c r="H6835">
        <v>10</v>
      </c>
    </row>
    <row r="6836" spans="1:8" x14ac:dyDescent="0.2">
      <c r="A6836" t="s">
        <v>9618</v>
      </c>
      <c r="B6836" s="1">
        <v>39623</v>
      </c>
      <c r="C6836" t="s">
        <v>62</v>
      </c>
      <c r="D6836">
        <v>1</v>
      </c>
      <c r="E6836" t="s">
        <v>12</v>
      </c>
      <c r="F6836" s="2">
        <v>27632</v>
      </c>
      <c r="G6836">
        <v>84</v>
      </c>
      <c r="H6836">
        <v>10</v>
      </c>
    </row>
    <row r="6837" spans="1:8" x14ac:dyDescent="0.2">
      <c r="A6837" t="s">
        <v>9744</v>
      </c>
      <c r="B6837" s="1">
        <v>43182</v>
      </c>
      <c r="C6837" t="s">
        <v>62</v>
      </c>
      <c r="D6837">
        <v>1</v>
      </c>
      <c r="E6837" t="s">
        <v>12</v>
      </c>
      <c r="F6837" s="2">
        <v>27632</v>
      </c>
      <c r="G6837">
        <v>84</v>
      </c>
      <c r="H6837">
        <v>80</v>
      </c>
    </row>
    <row r="6838" spans="1:8" x14ac:dyDescent="0.2">
      <c r="A6838" t="s">
        <v>9755</v>
      </c>
      <c r="B6838" s="1">
        <v>39636</v>
      </c>
      <c r="C6838" t="s">
        <v>62</v>
      </c>
      <c r="D6838">
        <v>1</v>
      </c>
      <c r="E6838" t="s">
        <v>12</v>
      </c>
      <c r="F6838" s="2">
        <v>27632</v>
      </c>
      <c r="G6838">
        <v>84</v>
      </c>
      <c r="H6838">
        <v>10</v>
      </c>
    </row>
    <row r="6839" spans="1:8" x14ac:dyDescent="0.2">
      <c r="A6839" t="s">
        <v>9761</v>
      </c>
      <c r="B6839" s="1">
        <v>42597</v>
      </c>
      <c r="C6839" t="s">
        <v>62</v>
      </c>
      <c r="D6839">
        <v>1</v>
      </c>
      <c r="E6839" t="s">
        <v>12</v>
      </c>
      <c r="F6839" s="2">
        <v>27632</v>
      </c>
      <c r="G6839">
        <v>84</v>
      </c>
      <c r="H6839">
        <v>80</v>
      </c>
    </row>
    <row r="6840" spans="1:8" x14ac:dyDescent="0.2">
      <c r="A6840" t="s">
        <v>9764</v>
      </c>
      <c r="B6840" s="1">
        <v>43133</v>
      </c>
      <c r="C6840" t="s">
        <v>62</v>
      </c>
      <c r="D6840">
        <v>1</v>
      </c>
      <c r="E6840" t="s">
        <v>12</v>
      </c>
      <c r="F6840" s="2">
        <v>27632</v>
      </c>
      <c r="G6840">
        <v>84</v>
      </c>
      <c r="H6840">
        <v>80</v>
      </c>
    </row>
    <row r="6841" spans="1:8" x14ac:dyDescent="0.2">
      <c r="A6841" t="s">
        <v>9775</v>
      </c>
      <c r="B6841" s="1">
        <v>43175</v>
      </c>
      <c r="C6841" t="s">
        <v>62</v>
      </c>
      <c r="D6841">
        <v>1</v>
      </c>
      <c r="E6841" t="s">
        <v>12</v>
      </c>
      <c r="F6841" s="2">
        <v>27632</v>
      </c>
      <c r="G6841">
        <v>84</v>
      </c>
      <c r="H6841">
        <v>10</v>
      </c>
    </row>
    <row r="6842" spans="1:8" x14ac:dyDescent="0.2">
      <c r="A6842" t="s">
        <v>9798</v>
      </c>
      <c r="B6842" s="1">
        <v>41753</v>
      </c>
      <c r="C6842" t="s">
        <v>62</v>
      </c>
      <c r="D6842">
        <v>1</v>
      </c>
      <c r="E6842" t="s">
        <v>12</v>
      </c>
      <c r="F6842" s="2">
        <v>27632</v>
      </c>
      <c r="G6842">
        <v>84</v>
      </c>
      <c r="H6842">
        <v>10</v>
      </c>
    </row>
    <row r="6843" spans="1:8" x14ac:dyDescent="0.2">
      <c r="A6843" t="s">
        <v>9877</v>
      </c>
      <c r="B6843" s="1">
        <v>43623</v>
      </c>
      <c r="C6843" t="s">
        <v>62</v>
      </c>
      <c r="D6843">
        <v>1</v>
      </c>
      <c r="E6843" t="s">
        <v>12</v>
      </c>
      <c r="F6843" s="2">
        <v>27632</v>
      </c>
      <c r="G6843">
        <v>84</v>
      </c>
      <c r="H6843">
        <v>10</v>
      </c>
    </row>
    <row r="6844" spans="1:8" x14ac:dyDescent="0.2">
      <c r="A6844" t="s">
        <v>9885</v>
      </c>
      <c r="B6844" s="1">
        <v>38694</v>
      </c>
      <c r="C6844" t="s">
        <v>62</v>
      </c>
      <c r="D6844">
        <v>1</v>
      </c>
      <c r="E6844" t="s">
        <v>12</v>
      </c>
      <c r="F6844" s="2">
        <v>27632</v>
      </c>
      <c r="G6844">
        <v>84</v>
      </c>
      <c r="H6844">
        <v>10</v>
      </c>
    </row>
    <row r="6845" spans="1:8" x14ac:dyDescent="0.2">
      <c r="A6845" t="s">
        <v>9897</v>
      </c>
      <c r="B6845" s="1">
        <v>42349</v>
      </c>
      <c r="C6845" t="s">
        <v>62</v>
      </c>
      <c r="D6845">
        <v>1</v>
      </c>
      <c r="E6845" t="s">
        <v>12</v>
      </c>
      <c r="F6845" s="2">
        <v>27632</v>
      </c>
      <c r="G6845">
        <v>84</v>
      </c>
      <c r="H6845">
        <v>10</v>
      </c>
    </row>
    <row r="6846" spans="1:8" x14ac:dyDescent="0.2">
      <c r="A6846" t="s">
        <v>10062</v>
      </c>
      <c r="B6846" s="1">
        <v>39665</v>
      </c>
      <c r="C6846" t="s">
        <v>62</v>
      </c>
      <c r="D6846">
        <v>1</v>
      </c>
      <c r="E6846" t="s">
        <v>12</v>
      </c>
      <c r="F6846" s="2">
        <v>27632</v>
      </c>
      <c r="G6846">
        <v>84</v>
      </c>
      <c r="H6846">
        <v>80</v>
      </c>
    </row>
    <row r="6847" spans="1:8" x14ac:dyDescent="0.2">
      <c r="A6847" t="s">
        <v>10077</v>
      </c>
      <c r="B6847" s="1">
        <v>39436</v>
      </c>
      <c r="C6847" t="s">
        <v>62</v>
      </c>
      <c r="D6847">
        <v>1</v>
      </c>
      <c r="E6847" t="s">
        <v>32</v>
      </c>
      <c r="F6847" s="2">
        <v>27632</v>
      </c>
      <c r="G6847">
        <v>84</v>
      </c>
      <c r="H6847">
        <v>9</v>
      </c>
    </row>
    <row r="6848" spans="1:8" x14ac:dyDescent="0.2">
      <c r="A6848" t="s">
        <v>10146</v>
      </c>
      <c r="B6848" s="1">
        <v>43218</v>
      </c>
      <c r="C6848" t="s">
        <v>62</v>
      </c>
      <c r="D6848">
        <v>1</v>
      </c>
      <c r="E6848" t="s">
        <v>12</v>
      </c>
      <c r="F6848" s="2">
        <v>27632</v>
      </c>
      <c r="G6848">
        <v>84</v>
      </c>
      <c r="H6848">
        <v>10</v>
      </c>
    </row>
    <row r="6849" spans="1:8" x14ac:dyDescent="0.2">
      <c r="A6849" t="s">
        <v>10227</v>
      </c>
      <c r="B6849" s="1">
        <v>39386</v>
      </c>
      <c r="C6849" t="s">
        <v>62</v>
      </c>
      <c r="D6849">
        <v>1</v>
      </c>
      <c r="E6849" t="s">
        <v>12</v>
      </c>
      <c r="F6849" s="2">
        <v>27632</v>
      </c>
      <c r="G6849">
        <v>84</v>
      </c>
      <c r="H6849">
        <v>10</v>
      </c>
    </row>
    <row r="6850" spans="1:8" x14ac:dyDescent="0.2">
      <c r="A6850" t="s">
        <v>10262</v>
      </c>
      <c r="B6850" s="1">
        <v>42018</v>
      </c>
      <c r="C6850" t="s">
        <v>62</v>
      </c>
      <c r="D6850">
        <v>1</v>
      </c>
      <c r="E6850" t="s">
        <v>12</v>
      </c>
      <c r="F6850" s="2">
        <v>27632</v>
      </c>
      <c r="G6850">
        <v>84</v>
      </c>
      <c r="H6850">
        <v>10</v>
      </c>
    </row>
    <row r="6851" spans="1:8" x14ac:dyDescent="0.2">
      <c r="A6851" t="s">
        <v>10340</v>
      </c>
      <c r="B6851" s="1">
        <v>42876</v>
      </c>
      <c r="C6851" t="s">
        <v>62</v>
      </c>
      <c r="D6851">
        <v>1</v>
      </c>
      <c r="E6851" t="s">
        <v>12</v>
      </c>
      <c r="F6851" s="2">
        <v>27632</v>
      </c>
      <c r="G6851">
        <v>84</v>
      </c>
      <c r="H6851">
        <v>10</v>
      </c>
    </row>
    <row r="6852" spans="1:8" x14ac:dyDescent="0.2">
      <c r="A6852" t="s">
        <v>10356</v>
      </c>
      <c r="B6852" s="1">
        <v>40287</v>
      </c>
      <c r="C6852" t="s">
        <v>62</v>
      </c>
      <c r="D6852">
        <v>1</v>
      </c>
      <c r="E6852" t="s">
        <v>12</v>
      </c>
      <c r="F6852" s="2">
        <v>27632</v>
      </c>
      <c r="G6852">
        <v>84</v>
      </c>
      <c r="H6852">
        <v>80</v>
      </c>
    </row>
    <row r="6853" spans="1:8" x14ac:dyDescent="0.2">
      <c r="A6853" t="s">
        <v>10371</v>
      </c>
      <c r="B6853" s="1">
        <v>42748</v>
      </c>
      <c r="C6853" t="s">
        <v>62</v>
      </c>
      <c r="D6853">
        <v>1</v>
      </c>
      <c r="E6853" t="s">
        <v>12</v>
      </c>
      <c r="F6853" s="2">
        <v>27632</v>
      </c>
      <c r="G6853">
        <v>84</v>
      </c>
      <c r="H6853">
        <v>9</v>
      </c>
    </row>
    <row r="6854" spans="1:8" x14ac:dyDescent="0.2">
      <c r="A6854" t="s">
        <v>10381</v>
      </c>
      <c r="B6854" s="1">
        <v>42214</v>
      </c>
      <c r="C6854" t="s">
        <v>62</v>
      </c>
      <c r="D6854">
        <v>1</v>
      </c>
      <c r="E6854" t="s">
        <v>12</v>
      </c>
      <c r="F6854" s="2">
        <v>27632</v>
      </c>
      <c r="G6854">
        <v>84</v>
      </c>
      <c r="H6854">
        <v>10</v>
      </c>
    </row>
    <row r="6855" spans="1:8" x14ac:dyDescent="0.2">
      <c r="A6855" t="s">
        <v>10428</v>
      </c>
      <c r="B6855" s="1">
        <v>40992</v>
      </c>
      <c r="C6855" t="s">
        <v>62</v>
      </c>
      <c r="D6855">
        <v>1</v>
      </c>
      <c r="E6855" t="s">
        <v>12</v>
      </c>
      <c r="F6855" s="2">
        <v>27632</v>
      </c>
      <c r="G6855">
        <v>84</v>
      </c>
      <c r="H6855">
        <v>9</v>
      </c>
    </row>
    <row r="6856" spans="1:8" x14ac:dyDescent="0.2">
      <c r="A6856" t="s">
        <v>10483</v>
      </c>
      <c r="B6856" s="1">
        <v>39748</v>
      </c>
      <c r="C6856" t="s">
        <v>62</v>
      </c>
      <c r="D6856">
        <v>1</v>
      </c>
      <c r="E6856" t="s">
        <v>12</v>
      </c>
      <c r="F6856" s="2">
        <v>27632</v>
      </c>
      <c r="G6856">
        <v>84</v>
      </c>
      <c r="H6856">
        <v>10</v>
      </c>
    </row>
    <row r="6857" spans="1:8" x14ac:dyDescent="0.2">
      <c r="A6857" t="s">
        <v>10492</v>
      </c>
      <c r="B6857" s="1">
        <v>42781</v>
      </c>
      <c r="C6857" t="s">
        <v>62</v>
      </c>
      <c r="D6857">
        <v>1</v>
      </c>
      <c r="E6857" t="s">
        <v>12</v>
      </c>
      <c r="F6857" s="2">
        <v>27632</v>
      </c>
      <c r="G6857">
        <v>84</v>
      </c>
      <c r="H6857">
        <v>9</v>
      </c>
    </row>
    <row r="6858" spans="1:8" x14ac:dyDescent="0.2">
      <c r="A6858" t="s">
        <v>10495</v>
      </c>
      <c r="B6858" s="1">
        <v>42529</v>
      </c>
      <c r="C6858" t="s">
        <v>62</v>
      </c>
      <c r="D6858">
        <v>1</v>
      </c>
      <c r="E6858" t="s">
        <v>12</v>
      </c>
      <c r="F6858" s="2">
        <v>27632</v>
      </c>
      <c r="G6858">
        <v>84</v>
      </c>
      <c r="H6858">
        <v>10</v>
      </c>
    </row>
    <row r="6859" spans="1:8" x14ac:dyDescent="0.2">
      <c r="A6859" t="s">
        <v>10557</v>
      </c>
      <c r="B6859" s="1">
        <v>42738</v>
      </c>
      <c r="C6859" t="s">
        <v>62</v>
      </c>
      <c r="D6859">
        <v>1</v>
      </c>
      <c r="E6859" t="s">
        <v>12</v>
      </c>
      <c r="F6859" s="2">
        <v>27632</v>
      </c>
      <c r="G6859">
        <v>84</v>
      </c>
      <c r="H6859">
        <v>79</v>
      </c>
    </row>
    <row r="6860" spans="1:8" x14ac:dyDescent="0.2">
      <c r="A6860" t="s">
        <v>10577</v>
      </c>
      <c r="B6860" s="1">
        <v>42214</v>
      </c>
      <c r="C6860" t="s">
        <v>62</v>
      </c>
      <c r="D6860">
        <v>1</v>
      </c>
      <c r="E6860" t="s">
        <v>12</v>
      </c>
      <c r="F6860" s="2">
        <v>27632</v>
      </c>
      <c r="G6860">
        <v>84</v>
      </c>
      <c r="H6860">
        <v>10</v>
      </c>
    </row>
    <row r="6861" spans="1:8" x14ac:dyDescent="0.2">
      <c r="A6861" t="s">
        <v>10596</v>
      </c>
      <c r="B6861" s="1">
        <v>43176</v>
      </c>
      <c r="C6861" t="s">
        <v>62</v>
      </c>
      <c r="D6861">
        <v>1</v>
      </c>
      <c r="E6861" t="s">
        <v>12</v>
      </c>
      <c r="F6861" s="2">
        <v>27632</v>
      </c>
      <c r="G6861">
        <v>84</v>
      </c>
      <c r="H6861">
        <v>79</v>
      </c>
    </row>
    <row r="6862" spans="1:8" x14ac:dyDescent="0.2">
      <c r="A6862" t="s">
        <v>10681</v>
      </c>
      <c r="B6862" s="1">
        <v>40492</v>
      </c>
      <c r="C6862" t="s">
        <v>62</v>
      </c>
      <c r="D6862">
        <v>1</v>
      </c>
      <c r="E6862" t="s">
        <v>12</v>
      </c>
      <c r="F6862" s="2">
        <v>27632</v>
      </c>
      <c r="G6862">
        <v>84</v>
      </c>
      <c r="H6862">
        <v>10</v>
      </c>
    </row>
    <row r="6863" spans="1:8" x14ac:dyDescent="0.2">
      <c r="A6863" t="s">
        <v>10709</v>
      </c>
      <c r="B6863" s="1">
        <v>40568</v>
      </c>
      <c r="C6863" t="s">
        <v>62</v>
      </c>
      <c r="D6863">
        <v>1</v>
      </c>
      <c r="E6863" t="s">
        <v>12</v>
      </c>
      <c r="F6863" s="2">
        <v>27632</v>
      </c>
      <c r="G6863">
        <v>84</v>
      </c>
      <c r="H6863">
        <v>10</v>
      </c>
    </row>
    <row r="6864" spans="1:8" x14ac:dyDescent="0.2">
      <c r="A6864" t="s">
        <v>10711</v>
      </c>
      <c r="B6864" s="1">
        <v>39660</v>
      </c>
      <c r="C6864" t="s">
        <v>62</v>
      </c>
      <c r="D6864">
        <v>1</v>
      </c>
      <c r="E6864" t="s">
        <v>12</v>
      </c>
      <c r="F6864" s="2">
        <v>27632</v>
      </c>
      <c r="G6864">
        <v>84</v>
      </c>
      <c r="H6864">
        <v>10</v>
      </c>
    </row>
    <row r="6865" spans="1:8" x14ac:dyDescent="0.2">
      <c r="A6865" t="s">
        <v>10781</v>
      </c>
      <c r="B6865" s="1">
        <v>43558</v>
      </c>
      <c r="C6865" t="s">
        <v>62</v>
      </c>
      <c r="D6865">
        <v>1</v>
      </c>
      <c r="E6865" t="s">
        <v>12</v>
      </c>
      <c r="F6865" s="2">
        <v>27632</v>
      </c>
      <c r="G6865">
        <v>84</v>
      </c>
      <c r="H6865">
        <v>10</v>
      </c>
    </row>
    <row r="6866" spans="1:8" x14ac:dyDescent="0.2">
      <c r="A6866" t="s">
        <v>10786</v>
      </c>
      <c r="B6866" s="1">
        <v>41887</v>
      </c>
      <c r="C6866" t="s">
        <v>62</v>
      </c>
      <c r="D6866">
        <v>1</v>
      </c>
      <c r="E6866" t="s">
        <v>12</v>
      </c>
      <c r="F6866" s="2">
        <v>27632</v>
      </c>
      <c r="G6866">
        <v>84</v>
      </c>
      <c r="H6866">
        <v>80</v>
      </c>
    </row>
    <row r="6867" spans="1:8" x14ac:dyDescent="0.2">
      <c r="A6867" t="s">
        <v>10824</v>
      </c>
      <c r="B6867" s="1">
        <v>43629</v>
      </c>
      <c r="C6867" t="s">
        <v>62</v>
      </c>
      <c r="D6867">
        <v>1</v>
      </c>
      <c r="E6867" t="s">
        <v>12</v>
      </c>
      <c r="F6867" s="2">
        <v>27632</v>
      </c>
      <c r="G6867">
        <v>84</v>
      </c>
      <c r="H6867">
        <v>10</v>
      </c>
    </row>
    <row r="6868" spans="1:8" x14ac:dyDescent="0.2">
      <c r="A6868" t="s">
        <v>10828</v>
      </c>
      <c r="B6868" s="1">
        <v>39575</v>
      </c>
      <c r="C6868" t="s">
        <v>62</v>
      </c>
      <c r="D6868">
        <v>1</v>
      </c>
      <c r="E6868" t="s">
        <v>12</v>
      </c>
      <c r="F6868" s="2">
        <v>27632</v>
      </c>
      <c r="G6868">
        <v>84</v>
      </c>
      <c r="H6868">
        <v>9</v>
      </c>
    </row>
    <row r="6869" spans="1:8" x14ac:dyDescent="0.2">
      <c r="A6869" t="s">
        <v>10833</v>
      </c>
      <c r="B6869" s="1">
        <v>39644</v>
      </c>
      <c r="C6869" t="s">
        <v>62</v>
      </c>
      <c r="D6869">
        <v>1</v>
      </c>
      <c r="E6869" t="s">
        <v>12</v>
      </c>
      <c r="F6869" s="2">
        <v>27632</v>
      </c>
      <c r="G6869">
        <v>84</v>
      </c>
      <c r="H6869">
        <v>79</v>
      </c>
    </row>
    <row r="6870" spans="1:8" x14ac:dyDescent="0.2">
      <c r="A6870" t="s">
        <v>10876</v>
      </c>
      <c r="B6870" s="1">
        <v>41543</v>
      </c>
      <c r="C6870" t="s">
        <v>62</v>
      </c>
      <c r="D6870">
        <v>1</v>
      </c>
      <c r="E6870" t="s">
        <v>12</v>
      </c>
      <c r="F6870" s="2">
        <v>27632</v>
      </c>
      <c r="G6870">
        <v>84</v>
      </c>
      <c r="H6870">
        <v>10</v>
      </c>
    </row>
    <row r="6871" spans="1:8" x14ac:dyDescent="0.2">
      <c r="A6871" t="s">
        <v>10945</v>
      </c>
      <c r="B6871" s="1">
        <v>39629</v>
      </c>
      <c r="C6871" t="s">
        <v>62</v>
      </c>
      <c r="D6871">
        <v>1</v>
      </c>
      <c r="E6871" t="s">
        <v>12</v>
      </c>
      <c r="F6871" s="2">
        <v>27632</v>
      </c>
      <c r="G6871">
        <v>84</v>
      </c>
      <c r="H6871">
        <v>10</v>
      </c>
    </row>
    <row r="6872" spans="1:8" x14ac:dyDescent="0.2">
      <c r="A6872" t="s">
        <v>10998</v>
      </c>
      <c r="B6872" s="1">
        <v>42300</v>
      </c>
      <c r="C6872" t="s">
        <v>62</v>
      </c>
      <c r="D6872">
        <v>1</v>
      </c>
      <c r="E6872" t="s">
        <v>12</v>
      </c>
      <c r="F6872" s="2">
        <v>27632</v>
      </c>
      <c r="G6872">
        <v>84</v>
      </c>
      <c r="H6872">
        <v>10</v>
      </c>
    </row>
    <row r="6873" spans="1:8" x14ac:dyDescent="0.2">
      <c r="A6873" t="s">
        <v>11003</v>
      </c>
      <c r="B6873" s="1">
        <v>42781</v>
      </c>
      <c r="C6873" t="s">
        <v>62</v>
      </c>
      <c r="D6873">
        <v>1</v>
      </c>
      <c r="E6873" t="s">
        <v>12</v>
      </c>
      <c r="F6873" s="2">
        <v>27632</v>
      </c>
      <c r="G6873">
        <v>84</v>
      </c>
      <c r="H6873">
        <v>10</v>
      </c>
    </row>
    <row r="6874" spans="1:8" x14ac:dyDescent="0.2">
      <c r="A6874" t="s">
        <v>11020</v>
      </c>
      <c r="B6874" s="1">
        <v>39696</v>
      </c>
      <c r="C6874" t="s">
        <v>62</v>
      </c>
      <c r="D6874">
        <v>1</v>
      </c>
      <c r="E6874" t="s">
        <v>12</v>
      </c>
      <c r="F6874" s="2">
        <v>27632</v>
      </c>
      <c r="G6874">
        <v>84</v>
      </c>
      <c r="H6874">
        <v>10</v>
      </c>
    </row>
    <row r="6875" spans="1:8" x14ac:dyDescent="0.2">
      <c r="A6875" t="s">
        <v>11052</v>
      </c>
      <c r="B6875" s="1">
        <v>43471</v>
      </c>
      <c r="C6875" t="s">
        <v>62</v>
      </c>
      <c r="D6875">
        <v>1</v>
      </c>
      <c r="E6875" t="s">
        <v>12</v>
      </c>
      <c r="F6875" s="2">
        <v>27632</v>
      </c>
      <c r="G6875">
        <v>84</v>
      </c>
      <c r="H6875">
        <v>10</v>
      </c>
    </row>
    <row r="6876" spans="1:8" x14ac:dyDescent="0.2">
      <c r="A6876" t="s">
        <v>11072</v>
      </c>
      <c r="B6876" s="1">
        <v>40437</v>
      </c>
      <c r="C6876" t="s">
        <v>62</v>
      </c>
      <c r="D6876">
        <v>1</v>
      </c>
      <c r="E6876" t="s">
        <v>12</v>
      </c>
      <c r="F6876" s="2">
        <v>27632</v>
      </c>
      <c r="G6876">
        <v>84</v>
      </c>
      <c r="H6876">
        <v>80</v>
      </c>
    </row>
    <row r="6877" spans="1:8" x14ac:dyDescent="0.2">
      <c r="A6877" t="s">
        <v>11136</v>
      </c>
      <c r="B6877" s="1">
        <v>43301</v>
      </c>
      <c r="C6877" t="s">
        <v>62</v>
      </c>
      <c r="D6877">
        <v>1</v>
      </c>
      <c r="E6877" t="s">
        <v>12</v>
      </c>
      <c r="F6877" s="2">
        <v>27632</v>
      </c>
      <c r="G6877">
        <v>84</v>
      </c>
      <c r="H6877">
        <v>80</v>
      </c>
    </row>
    <row r="6878" spans="1:8" x14ac:dyDescent="0.2">
      <c r="A6878" t="s">
        <v>11209</v>
      </c>
      <c r="B6878" s="1">
        <v>40843</v>
      </c>
      <c r="C6878" t="s">
        <v>62</v>
      </c>
      <c r="D6878">
        <v>1</v>
      </c>
      <c r="E6878" t="s">
        <v>12</v>
      </c>
      <c r="F6878" s="2">
        <v>27632</v>
      </c>
      <c r="G6878">
        <v>84</v>
      </c>
      <c r="H6878">
        <v>10</v>
      </c>
    </row>
    <row r="6879" spans="1:8" x14ac:dyDescent="0.2">
      <c r="A6879" t="s">
        <v>11241</v>
      </c>
      <c r="B6879" s="1">
        <v>43591</v>
      </c>
      <c r="C6879" t="s">
        <v>62</v>
      </c>
      <c r="D6879">
        <v>1</v>
      </c>
      <c r="E6879" t="s">
        <v>12</v>
      </c>
      <c r="F6879" s="2">
        <v>27632</v>
      </c>
      <c r="G6879">
        <v>84</v>
      </c>
      <c r="H6879">
        <v>80</v>
      </c>
    </row>
    <row r="6880" spans="1:8" x14ac:dyDescent="0.2">
      <c r="A6880" t="s">
        <v>11278</v>
      </c>
      <c r="B6880" s="1">
        <v>41726</v>
      </c>
      <c r="C6880" t="s">
        <v>62</v>
      </c>
      <c r="D6880">
        <v>1</v>
      </c>
      <c r="E6880" t="s">
        <v>12</v>
      </c>
      <c r="F6880" s="2">
        <v>27632</v>
      </c>
      <c r="G6880">
        <v>84</v>
      </c>
      <c r="H6880">
        <v>10</v>
      </c>
    </row>
    <row r="6881" spans="1:8" x14ac:dyDescent="0.2">
      <c r="A6881" t="s">
        <v>11302</v>
      </c>
      <c r="B6881" s="1">
        <v>42860</v>
      </c>
      <c r="C6881" t="s">
        <v>62</v>
      </c>
      <c r="D6881">
        <v>1</v>
      </c>
      <c r="E6881" t="s">
        <v>12</v>
      </c>
      <c r="F6881" s="2">
        <v>27632</v>
      </c>
      <c r="G6881">
        <v>84</v>
      </c>
      <c r="H6881">
        <v>10</v>
      </c>
    </row>
    <row r="6882" spans="1:8" x14ac:dyDescent="0.2">
      <c r="A6882" t="s">
        <v>11346</v>
      </c>
      <c r="B6882" s="1">
        <v>43477</v>
      </c>
      <c r="C6882" t="s">
        <v>62</v>
      </c>
      <c r="D6882">
        <v>1</v>
      </c>
      <c r="E6882" t="s">
        <v>12</v>
      </c>
      <c r="F6882" s="2">
        <v>27632</v>
      </c>
      <c r="G6882">
        <v>84</v>
      </c>
      <c r="H6882">
        <v>10</v>
      </c>
    </row>
    <row r="6883" spans="1:8" x14ac:dyDescent="0.2">
      <c r="A6883" t="s">
        <v>11373</v>
      </c>
      <c r="B6883" s="1">
        <v>42348</v>
      </c>
      <c r="C6883" t="s">
        <v>62</v>
      </c>
      <c r="D6883">
        <v>1</v>
      </c>
      <c r="E6883" t="s">
        <v>12</v>
      </c>
      <c r="F6883" s="2">
        <v>27632</v>
      </c>
      <c r="G6883">
        <v>84</v>
      </c>
      <c r="H6883">
        <v>10</v>
      </c>
    </row>
    <row r="6884" spans="1:8" x14ac:dyDescent="0.2">
      <c r="A6884" t="s">
        <v>11446</v>
      </c>
      <c r="B6884" s="1">
        <v>42264</v>
      </c>
      <c r="C6884" t="s">
        <v>62</v>
      </c>
      <c r="D6884">
        <v>1</v>
      </c>
      <c r="E6884" t="s">
        <v>12</v>
      </c>
      <c r="F6884" s="2">
        <v>27632</v>
      </c>
      <c r="G6884">
        <v>84</v>
      </c>
      <c r="H6884">
        <v>9</v>
      </c>
    </row>
    <row r="6885" spans="1:8" x14ac:dyDescent="0.2">
      <c r="A6885" t="s">
        <v>11508</v>
      </c>
      <c r="B6885" s="1">
        <v>42445</v>
      </c>
      <c r="C6885" t="s">
        <v>62</v>
      </c>
      <c r="D6885">
        <v>1</v>
      </c>
      <c r="E6885" t="s">
        <v>12</v>
      </c>
      <c r="F6885" s="2">
        <v>27632</v>
      </c>
      <c r="G6885">
        <v>84</v>
      </c>
      <c r="H6885">
        <v>10</v>
      </c>
    </row>
    <row r="6886" spans="1:8" x14ac:dyDescent="0.2">
      <c r="A6886" t="s">
        <v>11532</v>
      </c>
      <c r="B6886" s="1">
        <v>39805</v>
      </c>
      <c r="C6886" t="s">
        <v>62</v>
      </c>
      <c r="D6886">
        <v>1</v>
      </c>
      <c r="E6886" t="s">
        <v>12</v>
      </c>
      <c r="F6886" s="2">
        <v>27632</v>
      </c>
      <c r="G6886">
        <v>84</v>
      </c>
      <c r="H6886">
        <v>80</v>
      </c>
    </row>
    <row r="6887" spans="1:8" x14ac:dyDescent="0.2">
      <c r="A6887" t="s">
        <v>11593</v>
      </c>
      <c r="B6887" s="1">
        <v>43174</v>
      </c>
      <c r="C6887" t="s">
        <v>62</v>
      </c>
      <c r="D6887">
        <v>1</v>
      </c>
      <c r="E6887" t="s">
        <v>12</v>
      </c>
      <c r="F6887" s="2">
        <v>27632</v>
      </c>
      <c r="G6887">
        <v>84</v>
      </c>
      <c r="H6887">
        <v>80</v>
      </c>
    </row>
    <row r="6888" spans="1:8" x14ac:dyDescent="0.2">
      <c r="A6888" t="s">
        <v>11608</v>
      </c>
      <c r="B6888" s="1">
        <v>41208</v>
      </c>
      <c r="C6888" t="s">
        <v>62</v>
      </c>
      <c r="D6888">
        <v>1</v>
      </c>
      <c r="E6888" t="s">
        <v>12</v>
      </c>
      <c r="F6888" s="2">
        <v>27632</v>
      </c>
      <c r="G6888">
        <v>84</v>
      </c>
      <c r="H6888">
        <v>80</v>
      </c>
    </row>
    <row r="6889" spans="1:8" x14ac:dyDescent="0.2">
      <c r="A6889" t="s">
        <v>11648</v>
      </c>
      <c r="B6889" s="1">
        <v>39624</v>
      </c>
      <c r="C6889" t="s">
        <v>62</v>
      </c>
      <c r="D6889">
        <v>1</v>
      </c>
      <c r="E6889" t="s">
        <v>12</v>
      </c>
      <c r="F6889" s="2">
        <v>27632</v>
      </c>
      <c r="G6889">
        <v>84</v>
      </c>
      <c r="H6889">
        <v>10</v>
      </c>
    </row>
    <row r="6890" spans="1:8" x14ac:dyDescent="0.2">
      <c r="A6890" t="s">
        <v>11652</v>
      </c>
      <c r="B6890" s="1">
        <v>40564</v>
      </c>
      <c r="C6890" t="s">
        <v>62</v>
      </c>
      <c r="D6890">
        <v>1</v>
      </c>
      <c r="E6890" t="s">
        <v>12</v>
      </c>
      <c r="F6890" s="2">
        <v>27632</v>
      </c>
      <c r="G6890">
        <v>84</v>
      </c>
      <c r="H6890">
        <v>10</v>
      </c>
    </row>
    <row r="6891" spans="1:8" x14ac:dyDescent="0.2">
      <c r="A6891" t="s">
        <v>11656</v>
      </c>
      <c r="B6891" s="1">
        <v>42326</v>
      </c>
      <c r="C6891" t="s">
        <v>62</v>
      </c>
      <c r="D6891">
        <v>1</v>
      </c>
      <c r="E6891" t="s">
        <v>12</v>
      </c>
      <c r="F6891" s="2">
        <v>27632</v>
      </c>
      <c r="G6891">
        <v>84</v>
      </c>
      <c r="H6891">
        <v>10</v>
      </c>
    </row>
    <row r="6892" spans="1:8" x14ac:dyDescent="0.2">
      <c r="A6892" t="s">
        <v>11747</v>
      </c>
      <c r="B6892" s="1">
        <v>43450</v>
      </c>
      <c r="C6892" t="s">
        <v>62</v>
      </c>
      <c r="D6892">
        <v>1</v>
      </c>
      <c r="E6892" t="s">
        <v>12</v>
      </c>
      <c r="F6892" s="2">
        <v>27632</v>
      </c>
      <c r="G6892">
        <v>84</v>
      </c>
      <c r="H6892">
        <v>10</v>
      </c>
    </row>
    <row r="6893" spans="1:8" x14ac:dyDescent="0.2">
      <c r="A6893" t="s">
        <v>11788</v>
      </c>
      <c r="B6893" s="1">
        <v>43173</v>
      </c>
      <c r="C6893" t="s">
        <v>62</v>
      </c>
      <c r="D6893">
        <v>1</v>
      </c>
      <c r="E6893" t="s">
        <v>12</v>
      </c>
      <c r="F6893" s="2">
        <v>27632</v>
      </c>
      <c r="G6893">
        <v>84</v>
      </c>
      <c r="H6893">
        <v>10</v>
      </c>
    </row>
    <row r="6894" spans="1:8" x14ac:dyDescent="0.2">
      <c r="A6894" t="s">
        <v>11911</v>
      </c>
      <c r="B6894" s="1">
        <v>43584</v>
      </c>
      <c r="C6894" t="s">
        <v>62</v>
      </c>
      <c r="D6894">
        <v>1</v>
      </c>
      <c r="E6894" t="s">
        <v>12</v>
      </c>
      <c r="F6894" s="2">
        <v>27632</v>
      </c>
      <c r="G6894">
        <v>84</v>
      </c>
      <c r="H6894">
        <v>10</v>
      </c>
    </row>
    <row r="6895" spans="1:8" x14ac:dyDescent="0.2">
      <c r="A6895" t="s">
        <v>11985</v>
      </c>
      <c r="B6895" s="1">
        <v>39812</v>
      </c>
      <c r="C6895" t="s">
        <v>62</v>
      </c>
      <c r="D6895">
        <v>1</v>
      </c>
      <c r="E6895" t="s">
        <v>12</v>
      </c>
      <c r="F6895" s="2">
        <v>27632</v>
      </c>
      <c r="G6895">
        <v>84</v>
      </c>
      <c r="H6895">
        <v>80</v>
      </c>
    </row>
    <row r="6896" spans="1:8" x14ac:dyDescent="0.2">
      <c r="A6896" t="s">
        <v>11995</v>
      </c>
      <c r="B6896" s="1">
        <v>43213</v>
      </c>
      <c r="C6896" t="s">
        <v>62</v>
      </c>
      <c r="D6896">
        <v>1</v>
      </c>
      <c r="E6896" t="s">
        <v>12</v>
      </c>
      <c r="F6896" s="2">
        <v>27632</v>
      </c>
      <c r="G6896">
        <v>84</v>
      </c>
      <c r="H6896">
        <v>10</v>
      </c>
    </row>
    <row r="6897" spans="1:8" x14ac:dyDescent="0.2">
      <c r="A6897" t="s">
        <v>12050</v>
      </c>
      <c r="B6897" s="1">
        <v>43065</v>
      </c>
      <c r="C6897" t="s">
        <v>62</v>
      </c>
      <c r="D6897">
        <v>1</v>
      </c>
      <c r="E6897" t="s">
        <v>12</v>
      </c>
      <c r="F6897" s="2">
        <v>27632</v>
      </c>
      <c r="G6897">
        <v>84</v>
      </c>
      <c r="H6897">
        <v>80</v>
      </c>
    </row>
    <row r="6898" spans="1:8" x14ac:dyDescent="0.2">
      <c r="A6898" t="s">
        <v>12055</v>
      </c>
      <c r="B6898" s="1">
        <v>41761</v>
      </c>
      <c r="C6898" t="s">
        <v>62</v>
      </c>
      <c r="D6898">
        <v>1</v>
      </c>
      <c r="E6898" t="s">
        <v>12</v>
      </c>
      <c r="F6898" s="2">
        <v>27632</v>
      </c>
      <c r="G6898">
        <v>84</v>
      </c>
      <c r="H6898">
        <v>10</v>
      </c>
    </row>
    <row r="6899" spans="1:8" x14ac:dyDescent="0.2">
      <c r="A6899" t="s">
        <v>12167</v>
      </c>
      <c r="B6899" s="1">
        <v>40276</v>
      </c>
      <c r="C6899" t="s">
        <v>62</v>
      </c>
      <c r="D6899">
        <v>1</v>
      </c>
      <c r="E6899" t="s">
        <v>12</v>
      </c>
      <c r="F6899" s="2">
        <v>27632</v>
      </c>
      <c r="G6899">
        <v>84</v>
      </c>
      <c r="H6899">
        <v>10</v>
      </c>
    </row>
    <row r="6900" spans="1:8" x14ac:dyDescent="0.2">
      <c r="A6900" t="s">
        <v>12175</v>
      </c>
      <c r="B6900" s="1">
        <v>40675</v>
      </c>
      <c r="C6900" t="s">
        <v>62</v>
      </c>
      <c r="D6900">
        <v>1</v>
      </c>
      <c r="E6900" t="s">
        <v>12</v>
      </c>
      <c r="F6900" s="2">
        <v>27632</v>
      </c>
      <c r="G6900">
        <v>84</v>
      </c>
      <c r="H6900">
        <v>80</v>
      </c>
    </row>
    <row r="6901" spans="1:8" x14ac:dyDescent="0.2">
      <c r="A6901" t="s">
        <v>12284</v>
      </c>
      <c r="B6901" s="1">
        <v>41732</v>
      </c>
      <c r="C6901" t="s">
        <v>62</v>
      </c>
      <c r="D6901">
        <v>1</v>
      </c>
      <c r="E6901" t="s">
        <v>12</v>
      </c>
      <c r="F6901" s="2">
        <v>27632</v>
      </c>
      <c r="G6901">
        <v>84</v>
      </c>
      <c r="H6901">
        <v>10</v>
      </c>
    </row>
    <row r="6902" spans="1:8" x14ac:dyDescent="0.2">
      <c r="A6902" t="s">
        <v>12351</v>
      </c>
      <c r="B6902" s="1">
        <v>39640</v>
      </c>
      <c r="C6902" t="s">
        <v>62</v>
      </c>
      <c r="D6902">
        <v>1</v>
      </c>
      <c r="E6902" t="s">
        <v>12</v>
      </c>
      <c r="F6902" s="2">
        <v>27632</v>
      </c>
      <c r="G6902">
        <v>84</v>
      </c>
      <c r="H6902">
        <v>10</v>
      </c>
    </row>
    <row r="6903" spans="1:8" x14ac:dyDescent="0.2">
      <c r="A6903" t="s">
        <v>12376</v>
      </c>
      <c r="B6903" s="1">
        <v>41115</v>
      </c>
      <c r="C6903" t="s">
        <v>62</v>
      </c>
      <c r="D6903">
        <v>1</v>
      </c>
      <c r="E6903" t="s">
        <v>12</v>
      </c>
      <c r="F6903" s="2">
        <v>27632</v>
      </c>
      <c r="G6903">
        <v>84</v>
      </c>
      <c r="H6903">
        <v>80</v>
      </c>
    </row>
    <row r="6904" spans="1:8" x14ac:dyDescent="0.2">
      <c r="A6904" t="s">
        <v>12583</v>
      </c>
      <c r="B6904" s="1">
        <v>39689</v>
      </c>
      <c r="C6904" t="s">
        <v>62</v>
      </c>
      <c r="D6904">
        <v>1</v>
      </c>
      <c r="E6904" t="s">
        <v>12</v>
      </c>
      <c r="F6904" s="2">
        <v>27632</v>
      </c>
      <c r="G6904">
        <v>84</v>
      </c>
      <c r="H6904">
        <v>80</v>
      </c>
    </row>
    <row r="6905" spans="1:8" x14ac:dyDescent="0.2">
      <c r="A6905" t="s">
        <v>12660</v>
      </c>
      <c r="B6905" s="1">
        <v>42125</v>
      </c>
      <c r="C6905" t="s">
        <v>62</v>
      </c>
      <c r="D6905">
        <v>1</v>
      </c>
      <c r="E6905" t="s">
        <v>12</v>
      </c>
      <c r="F6905" s="2">
        <v>27632</v>
      </c>
      <c r="G6905">
        <v>84</v>
      </c>
      <c r="H6905">
        <v>79</v>
      </c>
    </row>
    <row r="6906" spans="1:8" x14ac:dyDescent="0.2">
      <c r="A6906" t="s">
        <v>12661</v>
      </c>
      <c r="B6906" s="1">
        <v>42146</v>
      </c>
      <c r="C6906" t="s">
        <v>62</v>
      </c>
      <c r="D6906">
        <v>1</v>
      </c>
      <c r="E6906" t="s">
        <v>12</v>
      </c>
      <c r="F6906" s="2">
        <v>27632</v>
      </c>
      <c r="G6906">
        <v>84</v>
      </c>
      <c r="H6906">
        <v>10</v>
      </c>
    </row>
    <row r="6907" spans="1:8" x14ac:dyDescent="0.2">
      <c r="A6907" t="s">
        <v>12697</v>
      </c>
      <c r="B6907" s="1">
        <v>40888</v>
      </c>
      <c r="C6907" t="s">
        <v>62</v>
      </c>
      <c r="D6907">
        <v>1</v>
      </c>
      <c r="E6907" t="s">
        <v>12</v>
      </c>
      <c r="F6907" s="2">
        <v>27632</v>
      </c>
      <c r="G6907">
        <v>84</v>
      </c>
      <c r="H6907">
        <v>10</v>
      </c>
    </row>
    <row r="6908" spans="1:8" x14ac:dyDescent="0.2">
      <c r="A6908" t="s">
        <v>12790</v>
      </c>
      <c r="B6908" s="1">
        <v>41866</v>
      </c>
      <c r="C6908" t="s">
        <v>62</v>
      </c>
      <c r="D6908">
        <v>1</v>
      </c>
      <c r="E6908" t="s">
        <v>12</v>
      </c>
      <c r="F6908" s="2">
        <v>27632</v>
      </c>
      <c r="G6908">
        <v>84</v>
      </c>
      <c r="H6908">
        <v>10</v>
      </c>
    </row>
    <row r="6909" spans="1:8" x14ac:dyDescent="0.2">
      <c r="A6909" t="s">
        <v>12798</v>
      </c>
      <c r="B6909" s="1">
        <v>42152</v>
      </c>
      <c r="C6909" t="s">
        <v>62</v>
      </c>
      <c r="D6909">
        <v>1</v>
      </c>
      <c r="E6909" t="s">
        <v>12</v>
      </c>
      <c r="F6909" s="2">
        <v>27632</v>
      </c>
      <c r="G6909">
        <v>84</v>
      </c>
      <c r="H6909">
        <v>10</v>
      </c>
    </row>
    <row r="6910" spans="1:8" x14ac:dyDescent="0.2">
      <c r="A6910" t="s">
        <v>12825</v>
      </c>
      <c r="B6910" s="1">
        <v>39654</v>
      </c>
      <c r="C6910" t="s">
        <v>62</v>
      </c>
      <c r="D6910">
        <v>1</v>
      </c>
      <c r="E6910" t="s">
        <v>12</v>
      </c>
      <c r="F6910" s="2">
        <v>27632</v>
      </c>
      <c r="G6910">
        <v>84</v>
      </c>
      <c r="H6910">
        <v>10</v>
      </c>
    </row>
    <row r="6911" spans="1:8" x14ac:dyDescent="0.2">
      <c r="A6911" t="s">
        <v>12889</v>
      </c>
      <c r="B6911" s="1">
        <v>39962</v>
      </c>
      <c r="C6911" t="s">
        <v>62</v>
      </c>
      <c r="D6911">
        <v>1</v>
      </c>
      <c r="E6911" t="s">
        <v>12</v>
      </c>
      <c r="F6911" s="2">
        <v>27632</v>
      </c>
      <c r="G6911">
        <v>84</v>
      </c>
      <c r="H6911">
        <v>79</v>
      </c>
    </row>
    <row r="6912" spans="1:8" x14ac:dyDescent="0.2">
      <c r="A6912" t="s">
        <v>12911</v>
      </c>
      <c r="B6912" s="1">
        <v>40365</v>
      </c>
      <c r="C6912" t="s">
        <v>62</v>
      </c>
      <c r="D6912">
        <v>1</v>
      </c>
      <c r="E6912" t="s">
        <v>12</v>
      </c>
      <c r="F6912" s="2">
        <v>27632</v>
      </c>
      <c r="G6912">
        <v>84</v>
      </c>
      <c r="H6912">
        <v>10</v>
      </c>
    </row>
    <row r="6913" spans="1:8" x14ac:dyDescent="0.2">
      <c r="A6913" t="s">
        <v>12947</v>
      </c>
      <c r="B6913" s="1">
        <v>39014</v>
      </c>
      <c r="C6913" t="s">
        <v>62</v>
      </c>
      <c r="D6913">
        <v>1</v>
      </c>
      <c r="E6913" t="s">
        <v>12</v>
      </c>
      <c r="F6913" s="2">
        <v>27632</v>
      </c>
      <c r="G6913">
        <v>84</v>
      </c>
      <c r="H6913">
        <v>80</v>
      </c>
    </row>
    <row r="6914" spans="1:8" x14ac:dyDescent="0.2">
      <c r="A6914" t="s">
        <v>12980</v>
      </c>
      <c r="B6914" s="1">
        <v>42090</v>
      </c>
      <c r="C6914" t="s">
        <v>62</v>
      </c>
      <c r="D6914">
        <v>1</v>
      </c>
      <c r="E6914" t="s">
        <v>12</v>
      </c>
      <c r="F6914" s="2">
        <v>27632</v>
      </c>
      <c r="G6914">
        <v>84</v>
      </c>
      <c r="H6914">
        <v>79</v>
      </c>
    </row>
    <row r="6915" spans="1:8" x14ac:dyDescent="0.2">
      <c r="A6915" t="s">
        <v>13056</v>
      </c>
      <c r="B6915" s="1">
        <v>43566</v>
      </c>
      <c r="C6915" t="s">
        <v>62</v>
      </c>
      <c r="D6915">
        <v>1</v>
      </c>
      <c r="E6915" t="s">
        <v>12</v>
      </c>
      <c r="F6915" s="2">
        <v>27632</v>
      </c>
      <c r="G6915">
        <v>84</v>
      </c>
      <c r="H6915">
        <v>10</v>
      </c>
    </row>
    <row r="6916" spans="1:8" x14ac:dyDescent="0.2">
      <c r="A6916" t="s">
        <v>13158</v>
      </c>
      <c r="B6916" s="1">
        <v>40991</v>
      </c>
      <c r="C6916" t="s">
        <v>62</v>
      </c>
      <c r="D6916">
        <v>1</v>
      </c>
      <c r="E6916" t="s">
        <v>12</v>
      </c>
      <c r="F6916" s="2">
        <v>27632</v>
      </c>
      <c r="G6916">
        <v>84</v>
      </c>
      <c r="H6916">
        <v>10</v>
      </c>
    </row>
    <row r="6917" spans="1:8" x14ac:dyDescent="0.2">
      <c r="A6917" t="s">
        <v>13264</v>
      </c>
      <c r="B6917" s="1">
        <v>43450</v>
      </c>
      <c r="C6917" t="s">
        <v>62</v>
      </c>
      <c r="D6917">
        <v>1</v>
      </c>
      <c r="E6917" t="s">
        <v>12</v>
      </c>
      <c r="F6917" s="2">
        <v>27632</v>
      </c>
      <c r="G6917">
        <v>84</v>
      </c>
      <c r="H6917">
        <v>10</v>
      </c>
    </row>
    <row r="6918" spans="1:8" x14ac:dyDescent="0.2">
      <c r="A6918" t="s">
        <v>13274</v>
      </c>
      <c r="B6918" s="1">
        <v>41521</v>
      </c>
      <c r="C6918" t="s">
        <v>62</v>
      </c>
      <c r="D6918">
        <v>1</v>
      </c>
      <c r="E6918" t="s">
        <v>12</v>
      </c>
      <c r="F6918" s="2">
        <v>27632</v>
      </c>
      <c r="G6918">
        <v>84</v>
      </c>
      <c r="H6918">
        <v>10</v>
      </c>
    </row>
    <row r="6919" spans="1:8" x14ac:dyDescent="0.2">
      <c r="A6919" t="s">
        <v>13372</v>
      </c>
      <c r="B6919" s="1">
        <v>43595</v>
      </c>
      <c r="C6919" t="s">
        <v>62</v>
      </c>
      <c r="D6919">
        <v>1</v>
      </c>
      <c r="E6919" t="s">
        <v>12</v>
      </c>
      <c r="F6919" s="2">
        <v>27632</v>
      </c>
      <c r="G6919">
        <v>84</v>
      </c>
      <c r="H6919">
        <v>9</v>
      </c>
    </row>
    <row r="6920" spans="1:8" x14ac:dyDescent="0.2">
      <c r="A6920" t="s">
        <v>13378</v>
      </c>
      <c r="B6920" s="1">
        <v>40077</v>
      </c>
      <c r="C6920" t="s">
        <v>62</v>
      </c>
      <c r="D6920">
        <v>1</v>
      </c>
      <c r="E6920" t="s">
        <v>12</v>
      </c>
      <c r="F6920" s="2">
        <v>27632</v>
      </c>
      <c r="G6920">
        <v>84</v>
      </c>
      <c r="H6920">
        <v>80</v>
      </c>
    </row>
    <row r="6921" spans="1:8" x14ac:dyDescent="0.2">
      <c r="A6921" t="s">
        <v>13494</v>
      </c>
      <c r="B6921" s="1">
        <v>43609</v>
      </c>
      <c r="C6921" t="s">
        <v>62</v>
      </c>
      <c r="D6921">
        <v>1</v>
      </c>
      <c r="E6921" t="s">
        <v>12</v>
      </c>
      <c r="F6921" s="2">
        <v>27632</v>
      </c>
      <c r="G6921">
        <v>84</v>
      </c>
      <c r="H6921">
        <v>10</v>
      </c>
    </row>
    <row r="6922" spans="1:8" x14ac:dyDescent="0.2">
      <c r="A6922" t="s">
        <v>13511</v>
      </c>
      <c r="B6922" s="1">
        <v>40365</v>
      </c>
      <c r="C6922" t="s">
        <v>62</v>
      </c>
      <c r="D6922">
        <v>1</v>
      </c>
      <c r="E6922" t="s">
        <v>12</v>
      </c>
      <c r="F6922" s="2">
        <v>27632</v>
      </c>
      <c r="G6922">
        <v>84</v>
      </c>
      <c r="H6922">
        <v>10</v>
      </c>
    </row>
    <row r="6923" spans="1:8" x14ac:dyDescent="0.2">
      <c r="A6923" t="s">
        <v>13614</v>
      </c>
      <c r="B6923" s="1">
        <v>40788</v>
      </c>
      <c r="C6923" t="s">
        <v>62</v>
      </c>
      <c r="D6923">
        <v>1</v>
      </c>
      <c r="E6923" t="s">
        <v>12</v>
      </c>
      <c r="F6923" s="2">
        <v>27632</v>
      </c>
      <c r="G6923">
        <v>84</v>
      </c>
      <c r="H6923">
        <v>10</v>
      </c>
    </row>
    <row r="6924" spans="1:8" x14ac:dyDescent="0.2">
      <c r="A6924" t="s">
        <v>13688</v>
      </c>
      <c r="B6924" s="1">
        <v>41725</v>
      </c>
      <c r="C6924" t="s">
        <v>62</v>
      </c>
      <c r="D6924">
        <v>1</v>
      </c>
      <c r="E6924" t="s">
        <v>12</v>
      </c>
      <c r="F6924" s="2">
        <v>27632</v>
      </c>
      <c r="G6924">
        <v>84</v>
      </c>
      <c r="H6924">
        <v>80</v>
      </c>
    </row>
    <row r="6925" spans="1:8" x14ac:dyDescent="0.2">
      <c r="A6925" t="s">
        <v>13720</v>
      </c>
      <c r="B6925" s="1">
        <v>42576</v>
      </c>
      <c r="C6925" t="s">
        <v>62</v>
      </c>
      <c r="D6925">
        <v>1</v>
      </c>
      <c r="E6925" t="s">
        <v>12</v>
      </c>
      <c r="F6925" s="2">
        <v>27632</v>
      </c>
      <c r="G6925">
        <v>84</v>
      </c>
      <c r="H6925">
        <v>80</v>
      </c>
    </row>
    <row r="6926" spans="1:8" x14ac:dyDescent="0.2">
      <c r="A6926" t="s">
        <v>13763</v>
      </c>
      <c r="B6926" s="1">
        <v>39391</v>
      </c>
      <c r="C6926" t="s">
        <v>62</v>
      </c>
      <c r="D6926">
        <v>1</v>
      </c>
      <c r="E6926" t="s">
        <v>12</v>
      </c>
      <c r="F6926" s="2">
        <v>27632</v>
      </c>
      <c r="G6926">
        <v>84</v>
      </c>
      <c r="H6926">
        <v>10</v>
      </c>
    </row>
    <row r="6927" spans="1:8" x14ac:dyDescent="0.2">
      <c r="A6927" t="s">
        <v>13796</v>
      </c>
      <c r="B6927" s="1">
        <v>39870</v>
      </c>
      <c r="C6927" t="s">
        <v>62</v>
      </c>
      <c r="D6927">
        <v>1</v>
      </c>
      <c r="E6927" t="s">
        <v>12</v>
      </c>
      <c r="F6927" s="2">
        <v>27632</v>
      </c>
      <c r="G6927">
        <v>84</v>
      </c>
      <c r="H6927">
        <v>80</v>
      </c>
    </row>
    <row r="6928" spans="1:8" x14ac:dyDescent="0.2">
      <c r="A6928" t="s">
        <v>13811</v>
      </c>
      <c r="B6928" s="1">
        <v>43572</v>
      </c>
      <c r="C6928" t="s">
        <v>62</v>
      </c>
      <c r="D6928">
        <v>1</v>
      </c>
      <c r="E6928" t="s">
        <v>12</v>
      </c>
      <c r="F6928" s="2">
        <v>27632</v>
      </c>
      <c r="G6928">
        <v>84</v>
      </c>
      <c r="H6928">
        <v>10</v>
      </c>
    </row>
    <row r="6929" spans="1:8" x14ac:dyDescent="0.2">
      <c r="A6929" t="s">
        <v>13829</v>
      </c>
      <c r="B6929" s="1">
        <v>42884</v>
      </c>
      <c r="C6929" t="s">
        <v>62</v>
      </c>
      <c r="D6929">
        <v>1</v>
      </c>
      <c r="E6929" t="s">
        <v>12</v>
      </c>
      <c r="F6929" s="2">
        <v>27632</v>
      </c>
      <c r="G6929">
        <v>84</v>
      </c>
      <c r="H6929">
        <v>9</v>
      </c>
    </row>
    <row r="6930" spans="1:8" x14ac:dyDescent="0.2">
      <c r="A6930" t="s">
        <v>13859</v>
      </c>
      <c r="B6930" s="1">
        <v>39665</v>
      </c>
      <c r="C6930" t="s">
        <v>62</v>
      </c>
      <c r="D6930">
        <v>1</v>
      </c>
      <c r="E6930" t="s">
        <v>12</v>
      </c>
      <c r="F6930" s="2">
        <v>27632</v>
      </c>
      <c r="G6930">
        <v>84</v>
      </c>
      <c r="H6930">
        <v>80</v>
      </c>
    </row>
    <row r="6931" spans="1:8" x14ac:dyDescent="0.2">
      <c r="A6931" t="s">
        <v>13879</v>
      </c>
      <c r="B6931" s="1">
        <v>43315</v>
      </c>
      <c r="C6931" t="s">
        <v>62</v>
      </c>
      <c r="D6931">
        <v>1</v>
      </c>
      <c r="E6931" t="s">
        <v>12</v>
      </c>
      <c r="F6931" s="2">
        <v>27632</v>
      </c>
      <c r="G6931">
        <v>84</v>
      </c>
      <c r="H6931">
        <v>10</v>
      </c>
    </row>
    <row r="6932" spans="1:8" x14ac:dyDescent="0.2">
      <c r="A6932" t="s">
        <v>13934</v>
      </c>
      <c r="B6932" s="1">
        <v>39674</v>
      </c>
      <c r="C6932" t="s">
        <v>62</v>
      </c>
      <c r="D6932">
        <v>1</v>
      </c>
      <c r="E6932" t="s">
        <v>12</v>
      </c>
      <c r="F6932" s="2">
        <v>27632</v>
      </c>
      <c r="G6932">
        <v>84</v>
      </c>
      <c r="H6932">
        <v>10</v>
      </c>
    </row>
    <row r="6933" spans="1:8" x14ac:dyDescent="0.2">
      <c r="A6933" t="s">
        <v>13965</v>
      </c>
      <c r="B6933" s="1">
        <v>42646</v>
      </c>
      <c r="C6933" t="s">
        <v>62</v>
      </c>
      <c r="D6933">
        <v>1</v>
      </c>
      <c r="E6933" t="s">
        <v>12</v>
      </c>
      <c r="F6933" s="2">
        <v>27632</v>
      </c>
      <c r="G6933">
        <v>84</v>
      </c>
      <c r="H6933">
        <v>80</v>
      </c>
    </row>
    <row r="6934" spans="1:8" x14ac:dyDescent="0.2">
      <c r="A6934" t="s">
        <v>13980</v>
      </c>
      <c r="B6934" s="1">
        <v>39646</v>
      </c>
      <c r="C6934" t="s">
        <v>62</v>
      </c>
      <c r="D6934">
        <v>1</v>
      </c>
      <c r="E6934" t="s">
        <v>12</v>
      </c>
      <c r="F6934" s="2">
        <v>27632</v>
      </c>
      <c r="G6934">
        <v>84</v>
      </c>
      <c r="H6934">
        <v>10</v>
      </c>
    </row>
    <row r="6935" spans="1:8" x14ac:dyDescent="0.2">
      <c r="A6935" t="s">
        <v>14010</v>
      </c>
      <c r="B6935" s="1">
        <v>42940</v>
      </c>
      <c r="C6935" t="s">
        <v>62</v>
      </c>
      <c r="D6935">
        <v>1</v>
      </c>
      <c r="E6935" t="s">
        <v>12</v>
      </c>
      <c r="F6935" s="2">
        <v>27632</v>
      </c>
      <c r="G6935">
        <v>84</v>
      </c>
      <c r="H6935">
        <v>10</v>
      </c>
    </row>
    <row r="6936" spans="1:8" x14ac:dyDescent="0.2">
      <c r="A6936" t="s">
        <v>14026</v>
      </c>
      <c r="B6936" s="1">
        <v>38651</v>
      </c>
      <c r="C6936" t="s">
        <v>62</v>
      </c>
      <c r="D6936">
        <v>1</v>
      </c>
      <c r="E6936" t="s">
        <v>12</v>
      </c>
      <c r="F6936" s="2">
        <v>27632</v>
      </c>
      <c r="G6936">
        <v>84</v>
      </c>
      <c r="H6936">
        <v>10</v>
      </c>
    </row>
    <row r="6937" spans="1:8" x14ac:dyDescent="0.2">
      <c r="A6937" t="s">
        <v>14039</v>
      </c>
      <c r="B6937" s="1">
        <v>39497</v>
      </c>
      <c r="C6937" t="s">
        <v>62</v>
      </c>
      <c r="D6937">
        <v>1</v>
      </c>
      <c r="E6937" t="s">
        <v>12</v>
      </c>
      <c r="F6937" s="2">
        <v>27632</v>
      </c>
      <c r="G6937">
        <v>84</v>
      </c>
      <c r="H6937">
        <v>79</v>
      </c>
    </row>
    <row r="6938" spans="1:8" x14ac:dyDescent="0.2">
      <c r="A6938" t="s">
        <v>14145</v>
      </c>
      <c r="B6938" s="1">
        <v>38736</v>
      </c>
      <c r="C6938" t="s">
        <v>62</v>
      </c>
      <c r="D6938">
        <v>1</v>
      </c>
      <c r="E6938" t="s">
        <v>12</v>
      </c>
      <c r="F6938" s="2">
        <v>27632</v>
      </c>
      <c r="G6938">
        <v>84</v>
      </c>
      <c r="H6938">
        <v>80</v>
      </c>
    </row>
    <row r="6939" spans="1:8" x14ac:dyDescent="0.2">
      <c r="A6939" t="s">
        <v>14169</v>
      </c>
      <c r="B6939" s="1">
        <v>42474</v>
      </c>
      <c r="C6939" t="s">
        <v>62</v>
      </c>
      <c r="D6939">
        <v>1</v>
      </c>
      <c r="E6939" t="s">
        <v>12</v>
      </c>
      <c r="F6939" s="2">
        <v>27632</v>
      </c>
      <c r="G6939">
        <v>84</v>
      </c>
      <c r="H6939">
        <v>10</v>
      </c>
    </row>
    <row r="6940" spans="1:8" x14ac:dyDescent="0.2">
      <c r="A6940" t="s">
        <v>14218</v>
      </c>
      <c r="B6940" s="1">
        <v>41831</v>
      </c>
      <c r="C6940" t="s">
        <v>62</v>
      </c>
      <c r="D6940">
        <v>1</v>
      </c>
      <c r="E6940" t="s">
        <v>12</v>
      </c>
      <c r="F6940" s="2">
        <v>27632</v>
      </c>
      <c r="G6940">
        <v>84</v>
      </c>
      <c r="H6940">
        <v>9</v>
      </c>
    </row>
    <row r="6941" spans="1:8" x14ac:dyDescent="0.2">
      <c r="A6941" t="s">
        <v>14292</v>
      </c>
      <c r="B6941" s="1">
        <v>43173</v>
      </c>
      <c r="C6941" t="s">
        <v>62</v>
      </c>
      <c r="D6941">
        <v>1</v>
      </c>
      <c r="E6941" t="s">
        <v>12</v>
      </c>
      <c r="F6941" s="2">
        <v>27632</v>
      </c>
      <c r="G6941">
        <v>84</v>
      </c>
      <c r="H6941">
        <v>10</v>
      </c>
    </row>
    <row r="6942" spans="1:8" x14ac:dyDescent="0.2">
      <c r="A6942" t="s">
        <v>14321</v>
      </c>
      <c r="B6942" s="1">
        <v>42783</v>
      </c>
      <c r="C6942" t="s">
        <v>62</v>
      </c>
      <c r="D6942">
        <v>1</v>
      </c>
      <c r="E6942" t="s">
        <v>12</v>
      </c>
      <c r="F6942" s="2">
        <v>27632</v>
      </c>
      <c r="G6942">
        <v>84</v>
      </c>
      <c r="H6942">
        <v>10</v>
      </c>
    </row>
    <row r="6943" spans="1:8" x14ac:dyDescent="0.2">
      <c r="A6943" t="s">
        <v>14338</v>
      </c>
      <c r="B6943" s="1">
        <v>43177</v>
      </c>
      <c r="C6943" t="s">
        <v>62</v>
      </c>
      <c r="D6943">
        <v>1</v>
      </c>
      <c r="E6943" t="s">
        <v>12</v>
      </c>
      <c r="F6943" s="2">
        <v>27632</v>
      </c>
      <c r="G6943">
        <v>84</v>
      </c>
      <c r="H6943">
        <v>80</v>
      </c>
    </row>
    <row r="6944" spans="1:8" x14ac:dyDescent="0.2">
      <c r="A6944" t="s">
        <v>14350</v>
      </c>
      <c r="B6944" s="1">
        <v>40592</v>
      </c>
      <c r="C6944" t="s">
        <v>62</v>
      </c>
      <c r="D6944">
        <v>1</v>
      </c>
      <c r="E6944" t="s">
        <v>12</v>
      </c>
      <c r="F6944" s="2">
        <v>27632</v>
      </c>
      <c r="G6944">
        <v>84</v>
      </c>
      <c r="H6944">
        <v>80</v>
      </c>
    </row>
    <row r="6945" spans="1:8" x14ac:dyDescent="0.2">
      <c r="A6945" t="s">
        <v>14385</v>
      </c>
      <c r="B6945" s="1">
        <v>42489</v>
      </c>
      <c r="C6945" t="s">
        <v>62</v>
      </c>
      <c r="D6945">
        <v>1</v>
      </c>
      <c r="E6945" t="s">
        <v>12</v>
      </c>
      <c r="F6945" s="2">
        <v>27632</v>
      </c>
      <c r="G6945">
        <v>84</v>
      </c>
      <c r="H6945">
        <v>10</v>
      </c>
    </row>
    <row r="6946" spans="1:8" x14ac:dyDescent="0.2">
      <c r="A6946" t="s">
        <v>14395</v>
      </c>
      <c r="B6946" s="1">
        <v>41015</v>
      </c>
      <c r="C6946" t="s">
        <v>62</v>
      </c>
      <c r="D6946">
        <v>1</v>
      </c>
      <c r="E6946" t="s">
        <v>12</v>
      </c>
      <c r="F6946" s="2">
        <v>27632</v>
      </c>
      <c r="G6946">
        <v>84</v>
      </c>
      <c r="H6946">
        <v>80</v>
      </c>
    </row>
    <row r="6947" spans="1:8" x14ac:dyDescent="0.2">
      <c r="A6947" t="s">
        <v>14407</v>
      </c>
      <c r="B6947" s="1">
        <v>42154</v>
      </c>
      <c r="C6947" t="s">
        <v>62</v>
      </c>
      <c r="D6947">
        <v>1</v>
      </c>
      <c r="E6947" t="s">
        <v>12</v>
      </c>
      <c r="F6947" s="2">
        <v>27632</v>
      </c>
      <c r="G6947">
        <v>84</v>
      </c>
      <c r="H6947">
        <v>9</v>
      </c>
    </row>
    <row r="6948" spans="1:8" x14ac:dyDescent="0.2">
      <c r="A6948" t="s">
        <v>14461</v>
      </c>
      <c r="B6948" s="1">
        <v>42384</v>
      </c>
      <c r="C6948" t="s">
        <v>62</v>
      </c>
      <c r="D6948">
        <v>1</v>
      </c>
      <c r="E6948" t="s">
        <v>12</v>
      </c>
      <c r="F6948" s="2">
        <v>27632</v>
      </c>
      <c r="G6948">
        <v>84</v>
      </c>
      <c r="H6948">
        <v>10</v>
      </c>
    </row>
    <row r="6949" spans="1:8" x14ac:dyDescent="0.2">
      <c r="A6949" t="s">
        <v>14462</v>
      </c>
      <c r="B6949" s="1">
        <v>42664</v>
      </c>
      <c r="C6949" t="s">
        <v>62</v>
      </c>
      <c r="D6949">
        <v>1</v>
      </c>
      <c r="E6949" t="s">
        <v>12</v>
      </c>
      <c r="F6949" s="2">
        <v>27632</v>
      </c>
      <c r="G6949">
        <v>84</v>
      </c>
      <c r="H6949">
        <v>10</v>
      </c>
    </row>
    <row r="6950" spans="1:8" x14ac:dyDescent="0.2">
      <c r="A6950" t="s">
        <v>14580</v>
      </c>
      <c r="B6950" s="1">
        <v>39478</v>
      </c>
      <c r="C6950" t="s">
        <v>62</v>
      </c>
      <c r="D6950">
        <v>1</v>
      </c>
      <c r="E6950" t="s">
        <v>12</v>
      </c>
      <c r="F6950" s="2">
        <v>27632</v>
      </c>
      <c r="G6950">
        <v>84</v>
      </c>
      <c r="H6950">
        <v>10</v>
      </c>
    </row>
    <row r="6951" spans="1:8" x14ac:dyDescent="0.2">
      <c r="A6951" t="s">
        <v>14583</v>
      </c>
      <c r="B6951" s="1">
        <v>42885</v>
      </c>
      <c r="C6951" t="s">
        <v>62</v>
      </c>
      <c r="D6951">
        <v>1</v>
      </c>
      <c r="E6951" t="s">
        <v>12</v>
      </c>
      <c r="F6951" s="2">
        <v>27632</v>
      </c>
      <c r="G6951">
        <v>84</v>
      </c>
      <c r="H6951">
        <v>10</v>
      </c>
    </row>
    <row r="6952" spans="1:8" x14ac:dyDescent="0.2">
      <c r="A6952" t="s">
        <v>14691</v>
      </c>
      <c r="B6952" s="1">
        <v>42112</v>
      </c>
      <c r="C6952" t="s">
        <v>62</v>
      </c>
      <c r="D6952">
        <v>1</v>
      </c>
      <c r="E6952" t="s">
        <v>12</v>
      </c>
      <c r="F6952" s="2">
        <v>27632</v>
      </c>
      <c r="G6952">
        <v>84</v>
      </c>
      <c r="H6952">
        <v>10</v>
      </c>
    </row>
    <row r="6953" spans="1:8" x14ac:dyDescent="0.2">
      <c r="A6953" t="s">
        <v>14711</v>
      </c>
      <c r="B6953" s="1">
        <v>43609</v>
      </c>
      <c r="C6953" t="s">
        <v>62</v>
      </c>
      <c r="D6953">
        <v>1</v>
      </c>
      <c r="E6953" t="s">
        <v>12</v>
      </c>
      <c r="F6953" s="2">
        <v>27632</v>
      </c>
      <c r="G6953">
        <v>84</v>
      </c>
      <c r="H6953">
        <v>80</v>
      </c>
    </row>
    <row r="6954" spans="1:8" x14ac:dyDescent="0.2">
      <c r="A6954" t="s">
        <v>14715</v>
      </c>
      <c r="B6954" s="1">
        <v>41555</v>
      </c>
      <c r="C6954" t="s">
        <v>62</v>
      </c>
      <c r="D6954">
        <v>1</v>
      </c>
      <c r="E6954" t="s">
        <v>12</v>
      </c>
      <c r="F6954" s="2">
        <v>27632</v>
      </c>
      <c r="G6954">
        <v>84</v>
      </c>
      <c r="H6954">
        <v>10</v>
      </c>
    </row>
    <row r="6955" spans="1:8" x14ac:dyDescent="0.2">
      <c r="A6955" t="s">
        <v>14777</v>
      </c>
      <c r="B6955" s="1">
        <v>40899</v>
      </c>
      <c r="C6955" t="s">
        <v>62</v>
      </c>
      <c r="D6955">
        <v>1</v>
      </c>
      <c r="E6955" t="s">
        <v>12</v>
      </c>
      <c r="F6955" s="2">
        <v>27632</v>
      </c>
      <c r="G6955">
        <v>84</v>
      </c>
      <c r="H6955">
        <v>80</v>
      </c>
    </row>
    <row r="6956" spans="1:8" x14ac:dyDescent="0.2">
      <c r="A6956" t="s">
        <v>14799</v>
      </c>
      <c r="B6956" s="1">
        <v>41764</v>
      </c>
      <c r="C6956" t="s">
        <v>62</v>
      </c>
      <c r="D6956">
        <v>1</v>
      </c>
      <c r="E6956" t="s">
        <v>12</v>
      </c>
      <c r="F6956" s="2">
        <v>27632</v>
      </c>
      <c r="G6956">
        <v>84</v>
      </c>
      <c r="H6956">
        <v>9</v>
      </c>
    </row>
    <row r="6957" spans="1:8" x14ac:dyDescent="0.2">
      <c r="A6957" t="s">
        <v>14802</v>
      </c>
      <c r="B6957" s="1">
        <v>41809</v>
      </c>
      <c r="C6957" t="s">
        <v>62</v>
      </c>
      <c r="D6957">
        <v>1</v>
      </c>
      <c r="E6957" t="s">
        <v>12</v>
      </c>
      <c r="F6957" s="2">
        <v>27632</v>
      </c>
      <c r="G6957">
        <v>84</v>
      </c>
      <c r="H6957">
        <v>10</v>
      </c>
    </row>
    <row r="6958" spans="1:8" x14ac:dyDescent="0.2">
      <c r="A6958" t="s">
        <v>14838</v>
      </c>
      <c r="B6958" s="1">
        <v>40966</v>
      </c>
      <c r="C6958" t="s">
        <v>62</v>
      </c>
      <c r="D6958">
        <v>1</v>
      </c>
      <c r="E6958" t="s">
        <v>12</v>
      </c>
      <c r="F6958" s="2">
        <v>27632</v>
      </c>
      <c r="G6958">
        <v>84</v>
      </c>
      <c r="H6958">
        <v>10</v>
      </c>
    </row>
    <row r="6959" spans="1:8" x14ac:dyDescent="0.2">
      <c r="A6959" t="s">
        <v>14845</v>
      </c>
      <c r="B6959" s="1">
        <v>41269</v>
      </c>
      <c r="C6959" t="s">
        <v>62</v>
      </c>
      <c r="D6959">
        <v>1</v>
      </c>
      <c r="E6959" t="s">
        <v>12</v>
      </c>
      <c r="F6959" s="2">
        <v>27632</v>
      </c>
      <c r="G6959">
        <v>84</v>
      </c>
      <c r="H6959">
        <v>80</v>
      </c>
    </row>
    <row r="6960" spans="1:8" x14ac:dyDescent="0.2">
      <c r="A6960" t="s">
        <v>14861</v>
      </c>
      <c r="B6960" s="1">
        <v>39689</v>
      </c>
      <c r="C6960" t="s">
        <v>62</v>
      </c>
      <c r="D6960">
        <v>1</v>
      </c>
      <c r="E6960" t="s">
        <v>12</v>
      </c>
      <c r="F6960" s="2">
        <v>27632</v>
      </c>
      <c r="G6960">
        <v>84</v>
      </c>
      <c r="H6960">
        <v>80</v>
      </c>
    </row>
    <row r="6961" spans="1:8" x14ac:dyDescent="0.2">
      <c r="A6961" t="s">
        <v>14865</v>
      </c>
      <c r="B6961" s="1">
        <v>41473</v>
      </c>
      <c r="C6961" t="s">
        <v>62</v>
      </c>
      <c r="D6961">
        <v>1</v>
      </c>
      <c r="E6961" t="s">
        <v>12</v>
      </c>
      <c r="F6961" s="2">
        <v>27632</v>
      </c>
      <c r="G6961">
        <v>84</v>
      </c>
      <c r="H6961">
        <v>10</v>
      </c>
    </row>
    <row r="6962" spans="1:8" x14ac:dyDescent="0.2">
      <c r="A6962" t="s">
        <v>14874</v>
      </c>
      <c r="B6962" s="1">
        <v>39415</v>
      </c>
      <c r="C6962" t="s">
        <v>62</v>
      </c>
      <c r="D6962">
        <v>1</v>
      </c>
      <c r="E6962" t="s">
        <v>12</v>
      </c>
      <c r="F6962" s="2">
        <v>27632</v>
      </c>
      <c r="G6962">
        <v>84</v>
      </c>
      <c r="H6962">
        <v>80</v>
      </c>
    </row>
    <row r="6963" spans="1:8" x14ac:dyDescent="0.2">
      <c r="A6963" t="s">
        <v>14905</v>
      </c>
      <c r="B6963" s="1">
        <v>43524</v>
      </c>
      <c r="C6963" t="s">
        <v>62</v>
      </c>
      <c r="D6963">
        <v>1</v>
      </c>
      <c r="E6963" t="s">
        <v>12</v>
      </c>
      <c r="F6963" s="2">
        <v>27632</v>
      </c>
      <c r="G6963">
        <v>84</v>
      </c>
      <c r="H6963">
        <v>10</v>
      </c>
    </row>
    <row r="6964" spans="1:8" x14ac:dyDescent="0.2">
      <c r="A6964" t="s">
        <v>14976</v>
      </c>
      <c r="B6964" s="1">
        <v>39281</v>
      </c>
      <c r="C6964" t="s">
        <v>62</v>
      </c>
      <c r="D6964">
        <v>1</v>
      </c>
      <c r="E6964" t="s">
        <v>12</v>
      </c>
      <c r="F6964" s="2">
        <v>27632</v>
      </c>
      <c r="G6964">
        <v>84</v>
      </c>
      <c r="H6964">
        <v>80</v>
      </c>
    </row>
    <row r="6965" spans="1:8" x14ac:dyDescent="0.2">
      <c r="A6965" t="s">
        <v>15003</v>
      </c>
      <c r="B6965" s="1">
        <v>40492</v>
      </c>
      <c r="C6965" t="s">
        <v>62</v>
      </c>
      <c r="D6965">
        <v>1</v>
      </c>
      <c r="E6965" t="s">
        <v>12</v>
      </c>
      <c r="F6965" s="2">
        <v>27632</v>
      </c>
      <c r="G6965">
        <v>84</v>
      </c>
      <c r="H6965">
        <v>10</v>
      </c>
    </row>
    <row r="6966" spans="1:8" x14ac:dyDescent="0.2">
      <c r="A6966" t="s">
        <v>15066</v>
      </c>
      <c r="B6966" s="1">
        <v>39623</v>
      </c>
      <c r="C6966" t="s">
        <v>62</v>
      </c>
      <c r="D6966">
        <v>1</v>
      </c>
      <c r="E6966" t="s">
        <v>12</v>
      </c>
      <c r="F6966" s="2">
        <v>27632</v>
      </c>
      <c r="G6966">
        <v>84</v>
      </c>
      <c r="H6966">
        <v>10</v>
      </c>
    </row>
    <row r="6967" spans="1:8" x14ac:dyDescent="0.2">
      <c r="A6967" t="s">
        <v>15081</v>
      </c>
      <c r="B6967" s="1">
        <v>42571</v>
      </c>
      <c r="C6967" t="s">
        <v>62</v>
      </c>
      <c r="D6967">
        <v>1</v>
      </c>
      <c r="E6967" t="s">
        <v>12</v>
      </c>
      <c r="F6967" s="2">
        <v>27632</v>
      </c>
      <c r="G6967">
        <v>84</v>
      </c>
      <c r="H6967">
        <v>80</v>
      </c>
    </row>
    <row r="6968" spans="1:8" x14ac:dyDescent="0.2">
      <c r="A6968" t="s">
        <v>15162</v>
      </c>
      <c r="B6968" s="1">
        <v>43082</v>
      </c>
      <c r="C6968" t="s">
        <v>62</v>
      </c>
      <c r="D6968">
        <v>1</v>
      </c>
      <c r="E6968" t="s">
        <v>12</v>
      </c>
      <c r="F6968" s="2">
        <v>27632</v>
      </c>
      <c r="G6968">
        <v>84</v>
      </c>
      <c r="H6968">
        <v>10</v>
      </c>
    </row>
    <row r="6969" spans="1:8" x14ac:dyDescent="0.2">
      <c r="A6969" t="s">
        <v>15204</v>
      </c>
      <c r="B6969" s="1">
        <v>40666</v>
      </c>
      <c r="C6969" t="s">
        <v>62</v>
      </c>
      <c r="D6969">
        <v>1</v>
      </c>
      <c r="E6969" t="s">
        <v>12</v>
      </c>
      <c r="F6969" s="2">
        <v>27632</v>
      </c>
      <c r="G6969">
        <v>84</v>
      </c>
      <c r="H6969">
        <v>80</v>
      </c>
    </row>
    <row r="6970" spans="1:8" x14ac:dyDescent="0.2">
      <c r="A6970" t="s">
        <v>15244</v>
      </c>
      <c r="B6970" s="1">
        <v>39654</v>
      </c>
      <c r="C6970" t="s">
        <v>62</v>
      </c>
      <c r="D6970">
        <v>1</v>
      </c>
      <c r="E6970" t="s">
        <v>12</v>
      </c>
      <c r="F6970" s="2">
        <v>27632</v>
      </c>
      <c r="G6970">
        <v>84</v>
      </c>
      <c r="H6970">
        <v>10</v>
      </c>
    </row>
    <row r="6971" spans="1:8" x14ac:dyDescent="0.2">
      <c r="A6971" t="s">
        <v>15415</v>
      </c>
      <c r="B6971" s="1">
        <v>42535</v>
      </c>
      <c r="C6971" t="s">
        <v>62</v>
      </c>
      <c r="D6971">
        <v>1</v>
      </c>
      <c r="E6971" t="s">
        <v>12</v>
      </c>
      <c r="F6971" s="2">
        <v>27632</v>
      </c>
      <c r="G6971">
        <v>84</v>
      </c>
      <c r="H6971">
        <v>80</v>
      </c>
    </row>
    <row r="6972" spans="1:8" x14ac:dyDescent="0.2">
      <c r="A6972" t="s">
        <v>15574</v>
      </c>
      <c r="B6972" s="1">
        <v>42874</v>
      </c>
      <c r="C6972" t="s">
        <v>62</v>
      </c>
      <c r="D6972">
        <v>1</v>
      </c>
      <c r="E6972" t="s">
        <v>12</v>
      </c>
      <c r="F6972" s="2">
        <v>27632</v>
      </c>
      <c r="G6972">
        <v>84</v>
      </c>
      <c r="H6972">
        <v>10</v>
      </c>
    </row>
    <row r="6973" spans="1:8" x14ac:dyDescent="0.2">
      <c r="A6973" t="s">
        <v>15577</v>
      </c>
      <c r="B6973" s="1">
        <v>41131</v>
      </c>
      <c r="C6973" t="s">
        <v>62</v>
      </c>
      <c r="D6973">
        <v>1</v>
      </c>
      <c r="E6973" t="s">
        <v>12</v>
      </c>
      <c r="F6973" s="2">
        <v>27632</v>
      </c>
      <c r="G6973">
        <v>84</v>
      </c>
      <c r="H6973">
        <v>10</v>
      </c>
    </row>
    <row r="6974" spans="1:8" x14ac:dyDescent="0.2">
      <c r="A6974" t="s">
        <v>15606</v>
      </c>
      <c r="B6974" s="1">
        <v>39646</v>
      </c>
      <c r="C6974" t="s">
        <v>62</v>
      </c>
      <c r="D6974">
        <v>1</v>
      </c>
      <c r="E6974" t="s">
        <v>12</v>
      </c>
      <c r="F6974" s="2">
        <v>27632</v>
      </c>
      <c r="G6974">
        <v>84</v>
      </c>
      <c r="H6974">
        <v>10</v>
      </c>
    </row>
    <row r="6975" spans="1:8" x14ac:dyDescent="0.2">
      <c r="A6975" t="s">
        <v>15660</v>
      </c>
      <c r="B6975" s="1">
        <v>38334</v>
      </c>
      <c r="C6975" t="s">
        <v>62</v>
      </c>
      <c r="D6975">
        <v>1</v>
      </c>
      <c r="E6975" t="s">
        <v>12</v>
      </c>
      <c r="F6975" s="2">
        <v>27632</v>
      </c>
      <c r="G6975">
        <v>84</v>
      </c>
      <c r="H6975">
        <v>10</v>
      </c>
    </row>
    <row r="6976" spans="1:8" x14ac:dyDescent="0.2">
      <c r="A6976" t="s">
        <v>15663</v>
      </c>
      <c r="B6976" s="1">
        <v>39650</v>
      </c>
      <c r="C6976" t="s">
        <v>62</v>
      </c>
      <c r="D6976">
        <v>1</v>
      </c>
      <c r="E6976" t="s">
        <v>12</v>
      </c>
      <c r="F6976" s="2">
        <v>27632</v>
      </c>
      <c r="G6976">
        <v>84</v>
      </c>
      <c r="H6976">
        <v>10</v>
      </c>
    </row>
    <row r="6977" spans="1:8" x14ac:dyDescent="0.2">
      <c r="A6977" t="s">
        <v>15709</v>
      </c>
      <c r="B6977" s="1">
        <v>39664</v>
      </c>
      <c r="C6977" t="s">
        <v>62</v>
      </c>
      <c r="D6977">
        <v>1</v>
      </c>
      <c r="E6977" t="s">
        <v>12</v>
      </c>
      <c r="F6977" s="2">
        <v>27632</v>
      </c>
      <c r="G6977">
        <v>84</v>
      </c>
      <c r="H6977">
        <v>80</v>
      </c>
    </row>
    <row r="6978" spans="1:8" x14ac:dyDescent="0.2">
      <c r="A6978" t="s">
        <v>15752</v>
      </c>
      <c r="B6978" s="1">
        <v>40996</v>
      </c>
      <c r="C6978" t="s">
        <v>62</v>
      </c>
      <c r="D6978">
        <v>1</v>
      </c>
      <c r="E6978" t="s">
        <v>12</v>
      </c>
      <c r="F6978" s="2">
        <v>27632</v>
      </c>
      <c r="G6978">
        <v>84</v>
      </c>
      <c r="H6978">
        <v>10</v>
      </c>
    </row>
    <row r="6979" spans="1:8" x14ac:dyDescent="0.2">
      <c r="A6979" t="s">
        <v>15805</v>
      </c>
      <c r="B6979" s="1">
        <v>39742</v>
      </c>
      <c r="C6979" t="s">
        <v>62</v>
      </c>
      <c r="D6979">
        <v>1</v>
      </c>
      <c r="E6979" t="s">
        <v>12</v>
      </c>
      <c r="F6979" s="2">
        <v>27632</v>
      </c>
      <c r="G6979">
        <v>84</v>
      </c>
      <c r="H6979">
        <v>10</v>
      </c>
    </row>
    <row r="6980" spans="1:8" x14ac:dyDescent="0.2">
      <c r="A6980" t="s">
        <v>15808</v>
      </c>
      <c r="B6980" s="1">
        <v>43213</v>
      </c>
      <c r="C6980" t="s">
        <v>62</v>
      </c>
      <c r="D6980">
        <v>1</v>
      </c>
      <c r="E6980" t="s">
        <v>12</v>
      </c>
      <c r="F6980" s="2">
        <v>27632</v>
      </c>
      <c r="G6980">
        <v>84</v>
      </c>
      <c r="H6980">
        <v>10</v>
      </c>
    </row>
    <row r="6981" spans="1:8" x14ac:dyDescent="0.2">
      <c r="A6981" t="s">
        <v>15826</v>
      </c>
      <c r="B6981" s="1">
        <v>41461</v>
      </c>
      <c r="C6981" t="s">
        <v>62</v>
      </c>
      <c r="D6981">
        <v>1</v>
      </c>
      <c r="E6981" t="s">
        <v>12</v>
      </c>
      <c r="F6981" s="2">
        <v>27632</v>
      </c>
      <c r="G6981">
        <v>84</v>
      </c>
      <c r="H6981">
        <v>9</v>
      </c>
    </row>
    <row r="6982" spans="1:8" x14ac:dyDescent="0.2">
      <c r="A6982" t="s">
        <v>15846</v>
      </c>
      <c r="B6982" s="1">
        <v>39759</v>
      </c>
      <c r="C6982" t="s">
        <v>62</v>
      </c>
      <c r="D6982">
        <v>1</v>
      </c>
      <c r="E6982" t="s">
        <v>12</v>
      </c>
      <c r="F6982" s="2">
        <v>27632</v>
      </c>
      <c r="G6982">
        <v>84</v>
      </c>
      <c r="H6982">
        <v>79</v>
      </c>
    </row>
    <row r="6983" spans="1:8" x14ac:dyDescent="0.2">
      <c r="A6983" t="s">
        <v>15892</v>
      </c>
      <c r="B6983" s="1">
        <v>43599</v>
      </c>
      <c r="C6983" t="s">
        <v>62</v>
      </c>
      <c r="D6983">
        <v>1</v>
      </c>
      <c r="E6983" t="s">
        <v>12</v>
      </c>
      <c r="F6983" s="2">
        <v>27632</v>
      </c>
      <c r="G6983">
        <v>84</v>
      </c>
      <c r="H6983">
        <v>10</v>
      </c>
    </row>
    <row r="6984" spans="1:8" x14ac:dyDescent="0.2">
      <c r="A6984" t="s">
        <v>16007</v>
      </c>
      <c r="B6984" s="1">
        <v>42691</v>
      </c>
      <c r="C6984" t="s">
        <v>62</v>
      </c>
      <c r="D6984">
        <v>1</v>
      </c>
      <c r="E6984" t="s">
        <v>12</v>
      </c>
      <c r="F6984" s="2">
        <v>27632</v>
      </c>
      <c r="G6984">
        <v>84</v>
      </c>
      <c r="H6984">
        <v>10</v>
      </c>
    </row>
    <row r="6985" spans="1:8" x14ac:dyDescent="0.2">
      <c r="A6985" t="s">
        <v>16047</v>
      </c>
      <c r="B6985" s="1">
        <v>40403</v>
      </c>
      <c r="C6985" t="s">
        <v>62</v>
      </c>
      <c r="D6985">
        <v>1</v>
      </c>
      <c r="E6985" t="s">
        <v>12</v>
      </c>
      <c r="F6985" s="2">
        <v>27632</v>
      </c>
      <c r="G6985">
        <v>84</v>
      </c>
      <c r="H6985">
        <v>10</v>
      </c>
    </row>
    <row r="6986" spans="1:8" x14ac:dyDescent="0.2">
      <c r="A6986" t="s">
        <v>16104</v>
      </c>
      <c r="B6986" s="1">
        <v>42020</v>
      </c>
      <c r="C6986" t="s">
        <v>62</v>
      </c>
      <c r="D6986">
        <v>1</v>
      </c>
      <c r="E6986" t="s">
        <v>12</v>
      </c>
      <c r="F6986" s="2">
        <v>27632</v>
      </c>
      <c r="G6986">
        <v>84</v>
      </c>
      <c r="H6986">
        <v>10</v>
      </c>
    </row>
    <row r="6987" spans="1:8" x14ac:dyDescent="0.2">
      <c r="A6987" t="s">
        <v>16250</v>
      </c>
      <c r="B6987" s="1">
        <v>42090</v>
      </c>
      <c r="C6987" t="s">
        <v>62</v>
      </c>
      <c r="D6987">
        <v>1</v>
      </c>
      <c r="E6987" t="s">
        <v>12</v>
      </c>
      <c r="F6987" s="2">
        <v>27632</v>
      </c>
      <c r="G6987">
        <v>84</v>
      </c>
      <c r="H6987">
        <v>79</v>
      </c>
    </row>
    <row r="6988" spans="1:8" x14ac:dyDescent="0.2">
      <c r="A6988" t="s">
        <v>16384</v>
      </c>
      <c r="B6988" s="1">
        <v>40922</v>
      </c>
      <c r="C6988" t="s">
        <v>62</v>
      </c>
      <c r="D6988">
        <v>1</v>
      </c>
      <c r="E6988" t="s">
        <v>12</v>
      </c>
      <c r="F6988" s="2">
        <v>27632</v>
      </c>
      <c r="G6988">
        <v>84</v>
      </c>
      <c r="H6988">
        <v>80</v>
      </c>
    </row>
    <row r="6989" spans="1:8" x14ac:dyDescent="0.2">
      <c r="A6989" t="s">
        <v>16445</v>
      </c>
      <c r="B6989" s="1">
        <v>41816</v>
      </c>
      <c r="C6989" t="s">
        <v>62</v>
      </c>
      <c r="D6989">
        <v>1</v>
      </c>
      <c r="E6989" t="s">
        <v>12</v>
      </c>
      <c r="F6989" s="2">
        <v>27632</v>
      </c>
      <c r="G6989">
        <v>84</v>
      </c>
      <c r="H6989">
        <v>9</v>
      </c>
    </row>
    <row r="6990" spans="1:8" x14ac:dyDescent="0.2">
      <c r="A6990" t="s">
        <v>16546</v>
      </c>
      <c r="B6990" s="1">
        <v>41639</v>
      </c>
      <c r="C6990" t="s">
        <v>62</v>
      </c>
      <c r="D6990">
        <v>1</v>
      </c>
      <c r="E6990" t="s">
        <v>12</v>
      </c>
      <c r="F6990" s="2">
        <v>27632</v>
      </c>
      <c r="G6990">
        <v>84</v>
      </c>
      <c r="H6990">
        <v>10</v>
      </c>
    </row>
    <row r="6991" spans="1:8" x14ac:dyDescent="0.2">
      <c r="A6991" t="s">
        <v>16606</v>
      </c>
      <c r="B6991" s="1">
        <v>40881</v>
      </c>
      <c r="C6991" t="s">
        <v>62</v>
      </c>
      <c r="D6991">
        <v>1</v>
      </c>
      <c r="E6991" t="s">
        <v>12</v>
      </c>
      <c r="F6991" s="2">
        <v>27632</v>
      </c>
      <c r="G6991">
        <v>84</v>
      </c>
      <c r="H6991">
        <v>80</v>
      </c>
    </row>
    <row r="6992" spans="1:8" x14ac:dyDescent="0.2">
      <c r="A6992" t="s">
        <v>16626</v>
      </c>
      <c r="B6992" s="1">
        <v>43318</v>
      </c>
      <c r="C6992" t="s">
        <v>62</v>
      </c>
      <c r="D6992">
        <v>1</v>
      </c>
      <c r="E6992" t="s">
        <v>12</v>
      </c>
      <c r="F6992" s="2">
        <v>27632</v>
      </c>
      <c r="G6992">
        <v>84</v>
      </c>
      <c r="H6992">
        <v>10</v>
      </c>
    </row>
    <row r="6993" spans="1:8" x14ac:dyDescent="0.2">
      <c r="A6993" t="s">
        <v>16661</v>
      </c>
      <c r="B6993" s="1">
        <v>43609</v>
      </c>
      <c r="C6993" t="s">
        <v>62</v>
      </c>
      <c r="D6993">
        <v>1</v>
      </c>
      <c r="E6993" t="s">
        <v>12</v>
      </c>
      <c r="F6993" s="2">
        <v>27632</v>
      </c>
      <c r="G6993">
        <v>84</v>
      </c>
      <c r="H6993">
        <v>80</v>
      </c>
    </row>
    <row r="6994" spans="1:8" x14ac:dyDescent="0.2">
      <c r="A6994" t="s">
        <v>16689</v>
      </c>
      <c r="B6994" s="1">
        <v>43289</v>
      </c>
      <c r="C6994" t="s">
        <v>62</v>
      </c>
      <c r="D6994">
        <v>1</v>
      </c>
      <c r="E6994" t="s">
        <v>12</v>
      </c>
      <c r="F6994" s="2">
        <v>27632</v>
      </c>
      <c r="G6994">
        <v>84</v>
      </c>
      <c r="H6994">
        <v>10</v>
      </c>
    </row>
    <row r="6995" spans="1:8" x14ac:dyDescent="0.2">
      <c r="A6995" t="s">
        <v>16700</v>
      </c>
      <c r="B6995" s="1">
        <v>43019</v>
      </c>
      <c r="C6995" t="s">
        <v>62</v>
      </c>
      <c r="D6995">
        <v>1</v>
      </c>
      <c r="E6995" t="s">
        <v>12</v>
      </c>
      <c r="F6995" s="2">
        <v>27632</v>
      </c>
      <c r="G6995">
        <v>84</v>
      </c>
      <c r="H6995">
        <v>10</v>
      </c>
    </row>
    <row r="6996" spans="1:8" x14ac:dyDescent="0.2">
      <c r="A6996" t="s">
        <v>16827</v>
      </c>
      <c r="B6996" s="1">
        <v>38925</v>
      </c>
      <c r="C6996" t="s">
        <v>62</v>
      </c>
      <c r="D6996">
        <v>1</v>
      </c>
      <c r="E6996" t="s">
        <v>12</v>
      </c>
      <c r="F6996" s="2">
        <v>27632</v>
      </c>
      <c r="G6996">
        <v>84</v>
      </c>
      <c r="H6996">
        <v>10</v>
      </c>
    </row>
    <row r="6997" spans="1:8" x14ac:dyDescent="0.2">
      <c r="A6997" t="s">
        <v>16831</v>
      </c>
      <c r="B6997" s="1">
        <v>39534</v>
      </c>
      <c r="C6997" t="s">
        <v>62</v>
      </c>
      <c r="D6997">
        <v>1</v>
      </c>
      <c r="E6997" t="s">
        <v>12</v>
      </c>
      <c r="F6997" s="2">
        <v>27632</v>
      </c>
      <c r="G6997">
        <v>84</v>
      </c>
      <c r="H6997">
        <v>10</v>
      </c>
    </row>
    <row r="6998" spans="1:8" x14ac:dyDescent="0.2">
      <c r="A6998" t="s">
        <v>765</v>
      </c>
      <c r="B6998" s="1">
        <v>43457</v>
      </c>
      <c r="C6998" t="s">
        <v>766</v>
      </c>
      <c r="D6998">
        <v>1</v>
      </c>
      <c r="E6998" t="s">
        <v>9</v>
      </c>
      <c r="F6998" s="2">
        <v>13995</v>
      </c>
      <c r="G6998">
        <v>85</v>
      </c>
      <c r="H6998">
        <v>57</v>
      </c>
    </row>
    <row r="6999" spans="1:8" x14ac:dyDescent="0.2">
      <c r="A6999" t="s">
        <v>6006</v>
      </c>
      <c r="B6999" s="1">
        <v>41375</v>
      </c>
      <c r="C6999" t="s">
        <v>766</v>
      </c>
      <c r="D6999">
        <v>1</v>
      </c>
      <c r="E6999" t="s">
        <v>9</v>
      </c>
      <c r="F6999" s="2">
        <v>13995</v>
      </c>
      <c r="G6999">
        <v>85</v>
      </c>
      <c r="H6999">
        <v>55</v>
      </c>
    </row>
    <row r="7000" spans="1:8" x14ac:dyDescent="0.2">
      <c r="A7000" t="s">
        <v>8263</v>
      </c>
      <c r="B7000" s="1">
        <v>41381</v>
      </c>
      <c r="C7000" t="s">
        <v>766</v>
      </c>
      <c r="D7000">
        <v>1</v>
      </c>
      <c r="E7000" t="s">
        <v>9</v>
      </c>
      <c r="F7000" s="2">
        <v>13995</v>
      </c>
      <c r="G7000">
        <v>85</v>
      </c>
      <c r="H7000">
        <v>57</v>
      </c>
    </row>
    <row r="7001" spans="1:8" x14ac:dyDescent="0.2">
      <c r="A7001" t="s">
        <v>12684</v>
      </c>
      <c r="B7001" s="1">
        <v>43578</v>
      </c>
      <c r="C7001" t="s">
        <v>766</v>
      </c>
      <c r="D7001">
        <v>1</v>
      </c>
      <c r="E7001" t="s">
        <v>9</v>
      </c>
      <c r="F7001" s="2">
        <v>13995</v>
      </c>
      <c r="G7001">
        <v>85</v>
      </c>
      <c r="H7001">
        <v>57</v>
      </c>
    </row>
    <row r="7002" spans="1:8" x14ac:dyDescent="0.2">
      <c r="A7002" t="s">
        <v>16053</v>
      </c>
      <c r="B7002" s="1">
        <v>40830</v>
      </c>
      <c r="C7002" t="s">
        <v>766</v>
      </c>
      <c r="D7002">
        <v>1</v>
      </c>
      <c r="E7002" t="s">
        <v>9</v>
      </c>
      <c r="F7002" s="2">
        <v>13995</v>
      </c>
      <c r="G7002">
        <v>85</v>
      </c>
      <c r="H7002">
        <v>57</v>
      </c>
    </row>
    <row r="7003" spans="1:8" x14ac:dyDescent="0.2">
      <c r="A7003" t="s">
        <v>138</v>
      </c>
      <c r="B7003" s="1">
        <v>43310</v>
      </c>
      <c r="C7003" t="s">
        <v>139</v>
      </c>
      <c r="D7003">
        <v>1</v>
      </c>
      <c r="E7003" t="s">
        <v>9</v>
      </c>
      <c r="F7003" s="2">
        <v>27297</v>
      </c>
      <c r="G7003">
        <v>86</v>
      </c>
      <c r="H7003">
        <v>83</v>
      </c>
    </row>
    <row r="7004" spans="1:8" x14ac:dyDescent="0.2">
      <c r="A7004" t="s">
        <v>169</v>
      </c>
      <c r="B7004" s="1">
        <v>41642</v>
      </c>
      <c r="C7004" t="s">
        <v>139</v>
      </c>
      <c r="D7004">
        <v>1</v>
      </c>
      <c r="E7004" t="s">
        <v>9</v>
      </c>
      <c r="F7004" s="2">
        <v>27297</v>
      </c>
      <c r="G7004">
        <v>86</v>
      </c>
      <c r="H7004">
        <v>83</v>
      </c>
    </row>
    <row r="7005" spans="1:8" x14ac:dyDescent="0.2">
      <c r="A7005" t="s">
        <v>253</v>
      </c>
      <c r="B7005" s="1">
        <v>41592</v>
      </c>
      <c r="C7005" t="s">
        <v>139</v>
      </c>
      <c r="D7005">
        <v>1</v>
      </c>
      <c r="E7005" t="s">
        <v>9</v>
      </c>
      <c r="F7005" s="2">
        <v>27632</v>
      </c>
      <c r="G7005">
        <v>86</v>
      </c>
      <c r="H7005">
        <v>83</v>
      </c>
    </row>
    <row r="7006" spans="1:8" x14ac:dyDescent="0.2">
      <c r="A7006" t="s">
        <v>337</v>
      </c>
      <c r="B7006" s="1">
        <v>39780</v>
      </c>
      <c r="C7006" t="s">
        <v>139</v>
      </c>
      <c r="D7006">
        <v>1</v>
      </c>
      <c r="E7006" t="s">
        <v>9</v>
      </c>
      <c r="F7006" s="2">
        <v>27297</v>
      </c>
      <c r="G7006">
        <v>86</v>
      </c>
      <c r="H7006">
        <v>83</v>
      </c>
    </row>
    <row r="7007" spans="1:8" x14ac:dyDescent="0.2">
      <c r="A7007" t="s">
        <v>354</v>
      </c>
      <c r="B7007" s="1">
        <v>43019</v>
      </c>
      <c r="C7007" t="s">
        <v>139</v>
      </c>
      <c r="D7007">
        <v>1</v>
      </c>
      <c r="E7007" t="s">
        <v>9</v>
      </c>
      <c r="F7007" s="2">
        <v>27297</v>
      </c>
      <c r="G7007">
        <v>86</v>
      </c>
      <c r="H7007">
        <v>83</v>
      </c>
    </row>
    <row r="7008" spans="1:8" x14ac:dyDescent="0.2">
      <c r="A7008" t="s">
        <v>374</v>
      </c>
      <c r="B7008" s="1">
        <v>39174</v>
      </c>
      <c r="C7008" t="s">
        <v>139</v>
      </c>
      <c r="D7008">
        <v>1</v>
      </c>
      <c r="E7008" t="s">
        <v>9</v>
      </c>
      <c r="F7008" s="2">
        <v>27297</v>
      </c>
      <c r="G7008">
        <v>86</v>
      </c>
      <c r="H7008">
        <v>83</v>
      </c>
    </row>
    <row r="7009" spans="1:8" x14ac:dyDescent="0.2">
      <c r="A7009" t="s">
        <v>649</v>
      </c>
      <c r="B7009" s="1">
        <v>41810</v>
      </c>
      <c r="C7009" t="s">
        <v>139</v>
      </c>
      <c r="D7009">
        <v>1</v>
      </c>
      <c r="E7009" t="s">
        <v>9</v>
      </c>
      <c r="F7009" s="2">
        <v>27297</v>
      </c>
      <c r="G7009">
        <v>86</v>
      </c>
      <c r="H7009">
        <v>83</v>
      </c>
    </row>
    <row r="7010" spans="1:8" x14ac:dyDescent="0.2">
      <c r="A7010" t="s">
        <v>874</v>
      </c>
      <c r="B7010" s="1">
        <v>40868</v>
      </c>
      <c r="C7010" t="s">
        <v>139</v>
      </c>
      <c r="D7010">
        <v>1</v>
      </c>
      <c r="E7010" t="s">
        <v>9</v>
      </c>
      <c r="F7010" s="2">
        <v>27297</v>
      </c>
      <c r="G7010">
        <v>86</v>
      </c>
      <c r="H7010">
        <v>83</v>
      </c>
    </row>
    <row r="7011" spans="1:8" x14ac:dyDescent="0.2">
      <c r="A7011" t="s">
        <v>930</v>
      </c>
      <c r="B7011" s="1">
        <v>43084</v>
      </c>
      <c r="C7011" t="s">
        <v>139</v>
      </c>
      <c r="D7011">
        <v>1</v>
      </c>
      <c r="E7011" t="s">
        <v>9</v>
      </c>
      <c r="F7011" s="2">
        <v>27297</v>
      </c>
      <c r="G7011">
        <v>86</v>
      </c>
      <c r="H7011">
        <v>83</v>
      </c>
    </row>
    <row r="7012" spans="1:8" x14ac:dyDescent="0.2">
      <c r="A7012" t="s">
        <v>1023</v>
      </c>
      <c r="B7012" s="1">
        <v>39715</v>
      </c>
      <c r="C7012" t="s">
        <v>139</v>
      </c>
      <c r="D7012">
        <v>1</v>
      </c>
      <c r="E7012" t="s">
        <v>9</v>
      </c>
      <c r="F7012" s="2">
        <v>27297</v>
      </c>
      <c r="G7012">
        <v>86</v>
      </c>
      <c r="H7012">
        <v>83</v>
      </c>
    </row>
    <row r="7013" spans="1:8" x14ac:dyDescent="0.2">
      <c r="A7013" t="s">
        <v>1399</v>
      </c>
      <c r="B7013" s="1">
        <v>43174</v>
      </c>
      <c r="C7013" t="s">
        <v>139</v>
      </c>
      <c r="D7013">
        <v>1</v>
      </c>
      <c r="E7013" t="s">
        <v>9</v>
      </c>
      <c r="F7013" s="2">
        <v>27297</v>
      </c>
      <c r="G7013">
        <v>86</v>
      </c>
      <c r="H7013">
        <v>83</v>
      </c>
    </row>
    <row r="7014" spans="1:8" x14ac:dyDescent="0.2">
      <c r="A7014" t="s">
        <v>1536</v>
      </c>
      <c r="B7014" s="1">
        <v>40588</v>
      </c>
      <c r="C7014" t="s">
        <v>139</v>
      </c>
      <c r="D7014">
        <v>1</v>
      </c>
      <c r="E7014" t="s">
        <v>9</v>
      </c>
      <c r="F7014" s="2">
        <v>27297</v>
      </c>
      <c r="G7014">
        <v>86</v>
      </c>
      <c r="H7014">
        <v>83</v>
      </c>
    </row>
    <row r="7015" spans="1:8" x14ac:dyDescent="0.2">
      <c r="A7015" t="s">
        <v>1637</v>
      </c>
      <c r="B7015" s="1">
        <v>40368</v>
      </c>
      <c r="C7015" t="s">
        <v>139</v>
      </c>
      <c r="D7015">
        <v>1</v>
      </c>
      <c r="E7015" t="s">
        <v>9</v>
      </c>
      <c r="F7015" s="2">
        <v>27297</v>
      </c>
      <c r="G7015">
        <v>86</v>
      </c>
      <c r="H7015">
        <v>83</v>
      </c>
    </row>
    <row r="7016" spans="1:8" x14ac:dyDescent="0.2">
      <c r="A7016" t="s">
        <v>1687</v>
      </c>
      <c r="B7016" s="1">
        <v>38925</v>
      </c>
      <c r="C7016" t="s">
        <v>139</v>
      </c>
      <c r="D7016">
        <v>1</v>
      </c>
      <c r="E7016" t="s">
        <v>9</v>
      </c>
      <c r="F7016" s="2">
        <v>27297</v>
      </c>
      <c r="G7016">
        <v>86</v>
      </c>
      <c r="H7016">
        <v>83</v>
      </c>
    </row>
    <row r="7017" spans="1:8" x14ac:dyDescent="0.2">
      <c r="A7017" t="s">
        <v>1808</v>
      </c>
      <c r="B7017" s="1">
        <v>40956</v>
      </c>
      <c r="C7017" t="s">
        <v>139</v>
      </c>
      <c r="D7017">
        <v>1</v>
      </c>
      <c r="E7017" t="s">
        <v>9</v>
      </c>
      <c r="F7017" s="2">
        <v>27297</v>
      </c>
      <c r="G7017">
        <v>86</v>
      </c>
      <c r="H7017">
        <v>83</v>
      </c>
    </row>
    <row r="7018" spans="1:8" x14ac:dyDescent="0.2">
      <c r="A7018" t="s">
        <v>1895</v>
      </c>
      <c r="B7018" s="1">
        <v>42684</v>
      </c>
      <c r="C7018" t="s">
        <v>139</v>
      </c>
      <c r="D7018">
        <v>1</v>
      </c>
      <c r="E7018" t="s">
        <v>9</v>
      </c>
      <c r="F7018" s="2">
        <v>27297</v>
      </c>
      <c r="G7018">
        <v>86</v>
      </c>
      <c r="H7018">
        <v>83</v>
      </c>
    </row>
    <row r="7019" spans="1:8" x14ac:dyDescent="0.2">
      <c r="A7019" t="s">
        <v>1904</v>
      </c>
      <c r="B7019" s="1">
        <v>42788</v>
      </c>
      <c r="C7019" t="s">
        <v>139</v>
      </c>
      <c r="D7019">
        <v>1</v>
      </c>
      <c r="E7019" t="s">
        <v>9</v>
      </c>
      <c r="F7019" s="2">
        <v>27297</v>
      </c>
      <c r="G7019">
        <v>86</v>
      </c>
      <c r="H7019">
        <v>83</v>
      </c>
    </row>
    <row r="7020" spans="1:8" x14ac:dyDescent="0.2">
      <c r="A7020" t="s">
        <v>1949</v>
      </c>
      <c r="B7020" s="1">
        <v>39857</v>
      </c>
      <c r="C7020" t="s">
        <v>139</v>
      </c>
      <c r="D7020">
        <v>1</v>
      </c>
      <c r="E7020" t="s">
        <v>9</v>
      </c>
      <c r="F7020" s="2">
        <v>27297</v>
      </c>
      <c r="G7020">
        <v>86</v>
      </c>
      <c r="H7020">
        <v>83</v>
      </c>
    </row>
    <row r="7021" spans="1:8" x14ac:dyDescent="0.2">
      <c r="A7021" t="s">
        <v>2102</v>
      </c>
      <c r="B7021" s="1">
        <v>39891</v>
      </c>
      <c r="C7021" t="s">
        <v>139</v>
      </c>
      <c r="D7021">
        <v>1</v>
      </c>
      <c r="E7021" t="s">
        <v>9</v>
      </c>
      <c r="F7021" s="2">
        <v>27297</v>
      </c>
      <c r="G7021">
        <v>86</v>
      </c>
      <c r="H7021">
        <v>83</v>
      </c>
    </row>
    <row r="7022" spans="1:8" x14ac:dyDescent="0.2">
      <c r="A7022" t="s">
        <v>2129</v>
      </c>
      <c r="B7022" s="1">
        <v>41163</v>
      </c>
      <c r="C7022" t="s">
        <v>139</v>
      </c>
      <c r="D7022">
        <v>1</v>
      </c>
      <c r="E7022" t="s">
        <v>9</v>
      </c>
      <c r="F7022" s="2">
        <v>27632</v>
      </c>
      <c r="G7022">
        <v>86</v>
      </c>
      <c r="H7022">
        <v>83</v>
      </c>
    </row>
    <row r="7023" spans="1:8" x14ac:dyDescent="0.2">
      <c r="A7023" t="s">
        <v>2203</v>
      </c>
      <c r="B7023" s="1">
        <v>41809</v>
      </c>
      <c r="C7023" t="s">
        <v>139</v>
      </c>
      <c r="D7023">
        <v>1</v>
      </c>
      <c r="E7023" t="s">
        <v>9</v>
      </c>
      <c r="F7023" s="2">
        <v>27297</v>
      </c>
      <c r="G7023">
        <v>86</v>
      </c>
      <c r="H7023">
        <v>83</v>
      </c>
    </row>
    <row r="7024" spans="1:8" x14ac:dyDescent="0.2">
      <c r="A7024" t="s">
        <v>2213</v>
      </c>
      <c r="B7024" s="1">
        <v>39947</v>
      </c>
      <c r="C7024" t="s">
        <v>139</v>
      </c>
      <c r="D7024">
        <v>1</v>
      </c>
      <c r="E7024" t="s">
        <v>9</v>
      </c>
      <c r="F7024" s="2">
        <v>27297</v>
      </c>
      <c r="G7024">
        <v>86</v>
      </c>
      <c r="H7024">
        <v>83</v>
      </c>
    </row>
    <row r="7025" spans="1:8" x14ac:dyDescent="0.2">
      <c r="A7025" t="s">
        <v>2277</v>
      </c>
      <c r="B7025" s="1">
        <v>39006</v>
      </c>
      <c r="C7025" t="s">
        <v>139</v>
      </c>
      <c r="D7025">
        <v>1</v>
      </c>
      <c r="E7025" t="s">
        <v>9</v>
      </c>
      <c r="F7025" s="2">
        <v>27297</v>
      </c>
      <c r="G7025">
        <v>86</v>
      </c>
      <c r="H7025">
        <v>83</v>
      </c>
    </row>
    <row r="7026" spans="1:8" x14ac:dyDescent="0.2">
      <c r="A7026" t="s">
        <v>2379</v>
      </c>
      <c r="B7026" s="1">
        <v>42027</v>
      </c>
      <c r="C7026" t="s">
        <v>139</v>
      </c>
      <c r="D7026">
        <v>1</v>
      </c>
      <c r="E7026" t="s">
        <v>9</v>
      </c>
      <c r="F7026" s="2">
        <v>27632</v>
      </c>
      <c r="G7026">
        <v>86</v>
      </c>
      <c r="H7026">
        <v>83</v>
      </c>
    </row>
    <row r="7027" spans="1:8" x14ac:dyDescent="0.2">
      <c r="A7027" t="s">
        <v>2384</v>
      </c>
      <c r="B7027" s="1">
        <v>43217</v>
      </c>
      <c r="C7027" t="s">
        <v>139</v>
      </c>
      <c r="D7027">
        <v>1</v>
      </c>
      <c r="E7027" t="s">
        <v>9</v>
      </c>
      <c r="F7027" s="2">
        <v>27297</v>
      </c>
      <c r="G7027">
        <v>86</v>
      </c>
      <c r="H7027">
        <v>83</v>
      </c>
    </row>
    <row r="7028" spans="1:8" x14ac:dyDescent="0.2">
      <c r="A7028" t="s">
        <v>2660</v>
      </c>
      <c r="B7028" s="1">
        <v>38485</v>
      </c>
      <c r="C7028" t="s">
        <v>139</v>
      </c>
      <c r="D7028">
        <v>1</v>
      </c>
      <c r="E7028" t="s">
        <v>9</v>
      </c>
      <c r="F7028" s="2">
        <v>27297</v>
      </c>
      <c r="G7028">
        <v>86</v>
      </c>
      <c r="H7028">
        <v>83</v>
      </c>
    </row>
    <row r="7029" spans="1:8" x14ac:dyDescent="0.2">
      <c r="A7029" t="s">
        <v>2850</v>
      </c>
      <c r="B7029" s="1">
        <v>41827</v>
      </c>
      <c r="C7029" t="s">
        <v>139</v>
      </c>
      <c r="D7029">
        <v>1</v>
      </c>
      <c r="E7029" t="s">
        <v>9</v>
      </c>
      <c r="F7029" s="2">
        <v>27632</v>
      </c>
      <c r="G7029">
        <v>86</v>
      </c>
      <c r="H7029">
        <v>83</v>
      </c>
    </row>
    <row r="7030" spans="1:8" x14ac:dyDescent="0.2">
      <c r="A7030" t="s">
        <v>2916</v>
      </c>
      <c r="B7030" s="1">
        <v>40662</v>
      </c>
      <c r="C7030" t="s">
        <v>139</v>
      </c>
      <c r="D7030">
        <v>1</v>
      </c>
      <c r="E7030" t="s">
        <v>9</v>
      </c>
      <c r="F7030" s="2">
        <v>27297</v>
      </c>
      <c r="G7030">
        <v>86</v>
      </c>
      <c r="H7030">
        <v>83</v>
      </c>
    </row>
    <row r="7031" spans="1:8" x14ac:dyDescent="0.2">
      <c r="A7031" t="s">
        <v>3100</v>
      </c>
      <c r="B7031" s="1">
        <v>39728</v>
      </c>
      <c r="C7031" t="s">
        <v>139</v>
      </c>
      <c r="D7031">
        <v>1</v>
      </c>
      <c r="E7031" t="s">
        <v>9</v>
      </c>
      <c r="F7031" s="2">
        <v>27297</v>
      </c>
      <c r="G7031">
        <v>86</v>
      </c>
      <c r="H7031">
        <v>83</v>
      </c>
    </row>
    <row r="7032" spans="1:8" x14ac:dyDescent="0.2">
      <c r="A7032" t="s">
        <v>3124</v>
      </c>
      <c r="B7032" s="1">
        <v>43193</v>
      </c>
      <c r="C7032" t="s">
        <v>139</v>
      </c>
      <c r="D7032">
        <v>1</v>
      </c>
      <c r="E7032" t="s">
        <v>9</v>
      </c>
      <c r="F7032" s="2">
        <v>27297</v>
      </c>
      <c r="G7032">
        <v>86</v>
      </c>
      <c r="H7032">
        <v>83</v>
      </c>
    </row>
    <row r="7033" spans="1:8" x14ac:dyDescent="0.2">
      <c r="A7033" t="s">
        <v>3269</v>
      </c>
      <c r="B7033" s="1">
        <v>43423</v>
      </c>
      <c r="C7033" t="s">
        <v>139</v>
      </c>
      <c r="D7033">
        <v>1</v>
      </c>
      <c r="E7033" t="s">
        <v>9</v>
      </c>
      <c r="F7033" s="2">
        <v>27297</v>
      </c>
      <c r="G7033">
        <v>86</v>
      </c>
      <c r="H7033">
        <v>83</v>
      </c>
    </row>
    <row r="7034" spans="1:8" x14ac:dyDescent="0.2">
      <c r="A7034" t="s">
        <v>3303</v>
      </c>
      <c r="B7034" s="1">
        <v>41291</v>
      </c>
      <c r="C7034" t="s">
        <v>139</v>
      </c>
      <c r="D7034">
        <v>1</v>
      </c>
      <c r="E7034" t="s">
        <v>9</v>
      </c>
      <c r="F7034" s="2">
        <v>27297</v>
      </c>
      <c r="G7034">
        <v>86</v>
      </c>
      <c r="H7034">
        <v>83</v>
      </c>
    </row>
    <row r="7035" spans="1:8" x14ac:dyDescent="0.2">
      <c r="A7035" t="s">
        <v>3361</v>
      </c>
      <c r="B7035" s="1">
        <v>43616</v>
      </c>
      <c r="C7035" t="s">
        <v>139</v>
      </c>
      <c r="D7035">
        <v>1</v>
      </c>
      <c r="E7035" t="s">
        <v>9</v>
      </c>
      <c r="F7035" s="2">
        <v>27297</v>
      </c>
      <c r="G7035">
        <v>86</v>
      </c>
      <c r="H7035">
        <v>83</v>
      </c>
    </row>
    <row r="7036" spans="1:8" x14ac:dyDescent="0.2">
      <c r="A7036" t="s">
        <v>3375</v>
      </c>
      <c r="B7036" s="1">
        <v>39727</v>
      </c>
      <c r="C7036" t="s">
        <v>139</v>
      </c>
      <c r="D7036">
        <v>1</v>
      </c>
      <c r="E7036" t="s">
        <v>9</v>
      </c>
      <c r="F7036" s="2">
        <v>27632</v>
      </c>
      <c r="G7036">
        <v>86</v>
      </c>
      <c r="H7036">
        <v>83</v>
      </c>
    </row>
    <row r="7037" spans="1:8" x14ac:dyDescent="0.2">
      <c r="A7037" t="s">
        <v>3461</v>
      </c>
      <c r="B7037" s="1">
        <v>42761</v>
      </c>
      <c r="C7037" t="s">
        <v>139</v>
      </c>
      <c r="D7037">
        <v>1</v>
      </c>
      <c r="E7037" t="s">
        <v>9</v>
      </c>
      <c r="F7037" s="2">
        <v>27632</v>
      </c>
      <c r="G7037">
        <v>86</v>
      </c>
      <c r="H7037">
        <v>83</v>
      </c>
    </row>
    <row r="7038" spans="1:8" x14ac:dyDescent="0.2">
      <c r="A7038" t="s">
        <v>3468</v>
      </c>
      <c r="B7038" s="1">
        <v>42664</v>
      </c>
      <c r="C7038" t="s">
        <v>139</v>
      </c>
      <c r="D7038">
        <v>1</v>
      </c>
      <c r="E7038" t="s">
        <v>9</v>
      </c>
      <c r="F7038" s="2">
        <v>27297</v>
      </c>
      <c r="G7038">
        <v>86</v>
      </c>
      <c r="H7038">
        <v>83</v>
      </c>
    </row>
    <row r="7039" spans="1:8" x14ac:dyDescent="0.2">
      <c r="A7039" t="s">
        <v>3494</v>
      </c>
      <c r="B7039" s="1">
        <v>42362</v>
      </c>
      <c r="C7039" t="s">
        <v>139</v>
      </c>
      <c r="D7039">
        <v>1</v>
      </c>
      <c r="E7039" t="s">
        <v>9</v>
      </c>
      <c r="F7039" s="2">
        <v>27632</v>
      </c>
      <c r="G7039">
        <v>86</v>
      </c>
      <c r="H7039">
        <v>83</v>
      </c>
    </row>
    <row r="7040" spans="1:8" x14ac:dyDescent="0.2">
      <c r="A7040" t="s">
        <v>3786</v>
      </c>
      <c r="B7040" s="1">
        <v>38993</v>
      </c>
      <c r="C7040" t="s">
        <v>139</v>
      </c>
      <c r="D7040">
        <v>1</v>
      </c>
      <c r="E7040" t="s">
        <v>9</v>
      </c>
      <c r="F7040" s="2">
        <v>27297</v>
      </c>
      <c r="G7040">
        <v>86</v>
      </c>
      <c r="H7040">
        <v>83</v>
      </c>
    </row>
    <row r="7041" spans="1:8" x14ac:dyDescent="0.2">
      <c r="A7041" t="s">
        <v>3843</v>
      </c>
      <c r="B7041" s="1">
        <v>42444</v>
      </c>
      <c r="C7041" t="s">
        <v>139</v>
      </c>
      <c r="D7041">
        <v>1</v>
      </c>
      <c r="E7041" t="s">
        <v>9</v>
      </c>
      <c r="F7041" s="2">
        <v>27297</v>
      </c>
      <c r="G7041">
        <v>86</v>
      </c>
      <c r="H7041">
        <v>83</v>
      </c>
    </row>
    <row r="7042" spans="1:8" x14ac:dyDescent="0.2">
      <c r="A7042" t="s">
        <v>3966</v>
      </c>
      <c r="B7042" s="1">
        <v>41096</v>
      </c>
      <c r="C7042" t="s">
        <v>139</v>
      </c>
      <c r="D7042">
        <v>1</v>
      </c>
      <c r="E7042" t="s">
        <v>9</v>
      </c>
      <c r="F7042" s="2">
        <v>27297</v>
      </c>
      <c r="G7042">
        <v>86</v>
      </c>
      <c r="H7042">
        <v>83</v>
      </c>
    </row>
    <row r="7043" spans="1:8" x14ac:dyDescent="0.2">
      <c r="A7043" t="s">
        <v>3985</v>
      </c>
      <c r="B7043" s="1">
        <v>43401</v>
      </c>
      <c r="C7043" t="s">
        <v>139</v>
      </c>
      <c r="D7043">
        <v>1</v>
      </c>
      <c r="E7043" t="s">
        <v>9</v>
      </c>
      <c r="F7043" s="2">
        <v>27297</v>
      </c>
      <c r="G7043">
        <v>86</v>
      </c>
      <c r="H7043">
        <v>83</v>
      </c>
    </row>
    <row r="7044" spans="1:8" x14ac:dyDescent="0.2">
      <c r="A7044" t="s">
        <v>4054</v>
      </c>
      <c r="B7044" s="1">
        <v>41873</v>
      </c>
      <c r="C7044" t="s">
        <v>139</v>
      </c>
      <c r="D7044">
        <v>1</v>
      </c>
      <c r="E7044" t="s">
        <v>9</v>
      </c>
      <c r="F7044" s="2">
        <v>27297</v>
      </c>
      <c r="G7044">
        <v>86</v>
      </c>
      <c r="H7044">
        <v>83</v>
      </c>
    </row>
    <row r="7045" spans="1:8" x14ac:dyDescent="0.2">
      <c r="A7045" t="s">
        <v>4173</v>
      </c>
      <c r="B7045" s="1">
        <v>39554</v>
      </c>
      <c r="C7045" t="s">
        <v>139</v>
      </c>
      <c r="D7045">
        <v>1</v>
      </c>
      <c r="E7045" t="s">
        <v>9</v>
      </c>
      <c r="F7045" s="2">
        <v>27297</v>
      </c>
      <c r="G7045">
        <v>86</v>
      </c>
      <c r="H7045">
        <v>83</v>
      </c>
    </row>
    <row r="7046" spans="1:8" x14ac:dyDescent="0.2">
      <c r="A7046" t="s">
        <v>4181</v>
      </c>
      <c r="B7046" s="1">
        <v>43084</v>
      </c>
      <c r="C7046" t="s">
        <v>139</v>
      </c>
      <c r="D7046">
        <v>1</v>
      </c>
      <c r="E7046" t="s">
        <v>9</v>
      </c>
      <c r="F7046" s="2">
        <v>27297</v>
      </c>
      <c r="G7046">
        <v>86</v>
      </c>
      <c r="H7046">
        <v>83</v>
      </c>
    </row>
    <row r="7047" spans="1:8" x14ac:dyDescent="0.2">
      <c r="A7047" t="s">
        <v>4325</v>
      </c>
      <c r="B7047" s="1">
        <v>39646</v>
      </c>
      <c r="C7047" t="s">
        <v>139</v>
      </c>
      <c r="D7047">
        <v>1</v>
      </c>
      <c r="E7047" t="s">
        <v>9</v>
      </c>
      <c r="F7047" s="2">
        <v>27297</v>
      </c>
      <c r="G7047">
        <v>86</v>
      </c>
      <c r="H7047">
        <v>83</v>
      </c>
    </row>
    <row r="7048" spans="1:8" x14ac:dyDescent="0.2">
      <c r="A7048" t="s">
        <v>4497</v>
      </c>
      <c r="B7048" s="1">
        <v>39024</v>
      </c>
      <c r="C7048" t="s">
        <v>139</v>
      </c>
      <c r="D7048">
        <v>1</v>
      </c>
      <c r="E7048" t="s">
        <v>9</v>
      </c>
      <c r="F7048" s="2">
        <v>27297</v>
      </c>
      <c r="G7048">
        <v>86</v>
      </c>
      <c r="H7048">
        <v>83</v>
      </c>
    </row>
    <row r="7049" spans="1:8" x14ac:dyDescent="0.2">
      <c r="A7049" t="s">
        <v>4579</v>
      </c>
      <c r="B7049" s="1">
        <v>41985</v>
      </c>
      <c r="C7049" t="s">
        <v>139</v>
      </c>
      <c r="D7049">
        <v>1</v>
      </c>
      <c r="E7049" t="s">
        <v>9</v>
      </c>
      <c r="F7049" s="2">
        <v>27297</v>
      </c>
      <c r="G7049">
        <v>86</v>
      </c>
      <c r="H7049">
        <v>83</v>
      </c>
    </row>
    <row r="7050" spans="1:8" x14ac:dyDescent="0.2">
      <c r="A7050" t="s">
        <v>4603</v>
      </c>
      <c r="B7050" s="1">
        <v>43084</v>
      </c>
      <c r="C7050" t="s">
        <v>139</v>
      </c>
      <c r="D7050">
        <v>1</v>
      </c>
      <c r="E7050" t="s">
        <v>9</v>
      </c>
      <c r="F7050" s="2">
        <v>27297</v>
      </c>
      <c r="G7050">
        <v>86</v>
      </c>
      <c r="H7050">
        <v>83</v>
      </c>
    </row>
    <row r="7051" spans="1:8" x14ac:dyDescent="0.2">
      <c r="A7051" t="s">
        <v>4728</v>
      </c>
      <c r="B7051" s="1">
        <v>43198</v>
      </c>
      <c r="C7051" t="s">
        <v>139</v>
      </c>
      <c r="D7051">
        <v>1</v>
      </c>
      <c r="E7051" t="s">
        <v>9</v>
      </c>
      <c r="F7051" s="2">
        <v>27297</v>
      </c>
      <c r="G7051">
        <v>86</v>
      </c>
      <c r="H7051">
        <v>83</v>
      </c>
    </row>
    <row r="7052" spans="1:8" x14ac:dyDescent="0.2">
      <c r="A7052" t="s">
        <v>4786</v>
      </c>
      <c r="B7052" s="1">
        <v>42557</v>
      </c>
      <c r="C7052" t="s">
        <v>139</v>
      </c>
      <c r="D7052">
        <v>1</v>
      </c>
      <c r="E7052" t="s">
        <v>9</v>
      </c>
      <c r="F7052" s="2">
        <v>27632</v>
      </c>
      <c r="G7052">
        <v>86</v>
      </c>
      <c r="H7052">
        <v>83</v>
      </c>
    </row>
    <row r="7053" spans="1:8" x14ac:dyDescent="0.2">
      <c r="A7053" t="s">
        <v>5166</v>
      </c>
      <c r="B7053" s="1">
        <v>43253</v>
      </c>
      <c r="C7053" t="s">
        <v>139</v>
      </c>
      <c r="D7053">
        <v>1</v>
      </c>
      <c r="E7053" t="s">
        <v>9</v>
      </c>
      <c r="F7053" s="2">
        <v>27297</v>
      </c>
      <c r="G7053">
        <v>86</v>
      </c>
      <c r="H7053">
        <v>83</v>
      </c>
    </row>
    <row r="7054" spans="1:8" x14ac:dyDescent="0.2">
      <c r="A7054" t="s">
        <v>5182</v>
      </c>
      <c r="B7054" s="1">
        <v>42998</v>
      </c>
      <c r="C7054" t="s">
        <v>139</v>
      </c>
      <c r="D7054">
        <v>1</v>
      </c>
      <c r="E7054" t="s">
        <v>9</v>
      </c>
      <c r="F7054" s="2">
        <v>27297</v>
      </c>
      <c r="G7054">
        <v>86</v>
      </c>
      <c r="H7054">
        <v>83</v>
      </c>
    </row>
    <row r="7055" spans="1:8" x14ac:dyDescent="0.2">
      <c r="A7055" t="s">
        <v>5197</v>
      </c>
      <c r="B7055" s="1">
        <v>41572</v>
      </c>
      <c r="C7055" t="s">
        <v>139</v>
      </c>
      <c r="D7055">
        <v>1</v>
      </c>
      <c r="E7055" t="s">
        <v>9</v>
      </c>
      <c r="F7055" s="2">
        <v>27297</v>
      </c>
      <c r="G7055">
        <v>86</v>
      </c>
      <c r="H7055">
        <v>83</v>
      </c>
    </row>
    <row r="7056" spans="1:8" x14ac:dyDescent="0.2">
      <c r="A7056" t="s">
        <v>5267</v>
      </c>
      <c r="B7056" s="1">
        <v>39527</v>
      </c>
      <c r="C7056" t="s">
        <v>139</v>
      </c>
      <c r="D7056">
        <v>1</v>
      </c>
      <c r="E7056" t="s">
        <v>9</v>
      </c>
      <c r="F7056" s="2">
        <v>27297</v>
      </c>
      <c r="G7056">
        <v>86</v>
      </c>
      <c r="H7056">
        <v>83</v>
      </c>
    </row>
    <row r="7057" spans="1:8" x14ac:dyDescent="0.2">
      <c r="A7057" t="s">
        <v>5274</v>
      </c>
      <c r="B7057" s="1">
        <v>37763</v>
      </c>
      <c r="C7057" t="s">
        <v>139</v>
      </c>
      <c r="D7057">
        <v>1</v>
      </c>
      <c r="E7057" t="s">
        <v>9</v>
      </c>
      <c r="F7057" s="2">
        <v>27297</v>
      </c>
      <c r="G7057">
        <v>86</v>
      </c>
      <c r="H7057">
        <v>83</v>
      </c>
    </row>
    <row r="7058" spans="1:8" x14ac:dyDescent="0.2">
      <c r="A7058" t="s">
        <v>5446</v>
      </c>
      <c r="B7058" s="1">
        <v>42292</v>
      </c>
      <c r="C7058" t="s">
        <v>139</v>
      </c>
      <c r="D7058">
        <v>1</v>
      </c>
      <c r="E7058" t="s">
        <v>9</v>
      </c>
      <c r="F7058" s="2">
        <v>27297</v>
      </c>
      <c r="G7058">
        <v>86</v>
      </c>
      <c r="H7058">
        <v>83</v>
      </c>
    </row>
    <row r="7059" spans="1:8" x14ac:dyDescent="0.2">
      <c r="A7059" t="s">
        <v>5624</v>
      </c>
      <c r="B7059" s="1">
        <v>40802</v>
      </c>
      <c r="C7059" t="s">
        <v>139</v>
      </c>
      <c r="D7059">
        <v>1</v>
      </c>
      <c r="E7059" t="s">
        <v>9</v>
      </c>
      <c r="F7059" s="2">
        <v>27297</v>
      </c>
      <c r="G7059">
        <v>86</v>
      </c>
      <c r="H7059">
        <v>83</v>
      </c>
    </row>
    <row r="7060" spans="1:8" x14ac:dyDescent="0.2">
      <c r="A7060" t="s">
        <v>5803</v>
      </c>
      <c r="B7060" s="1">
        <v>42591</v>
      </c>
      <c r="C7060" t="s">
        <v>139</v>
      </c>
      <c r="D7060">
        <v>1</v>
      </c>
      <c r="E7060" t="s">
        <v>9</v>
      </c>
      <c r="F7060" s="2">
        <v>27297</v>
      </c>
      <c r="G7060">
        <v>86</v>
      </c>
      <c r="H7060">
        <v>83</v>
      </c>
    </row>
    <row r="7061" spans="1:8" x14ac:dyDescent="0.2">
      <c r="A7061" t="s">
        <v>5824</v>
      </c>
      <c r="B7061" s="1">
        <v>41257</v>
      </c>
      <c r="C7061" t="s">
        <v>139</v>
      </c>
      <c r="D7061">
        <v>1</v>
      </c>
      <c r="E7061" t="s">
        <v>9</v>
      </c>
      <c r="F7061" s="2">
        <v>27297</v>
      </c>
      <c r="G7061">
        <v>86</v>
      </c>
      <c r="H7061">
        <v>83</v>
      </c>
    </row>
    <row r="7062" spans="1:8" x14ac:dyDescent="0.2">
      <c r="A7062" t="s">
        <v>5883</v>
      </c>
      <c r="B7062" s="1">
        <v>41983</v>
      </c>
      <c r="C7062" t="s">
        <v>139</v>
      </c>
      <c r="D7062">
        <v>1</v>
      </c>
      <c r="E7062" t="s">
        <v>9</v>
      </c>
      <c r="F7062" s="2">
        <v>27297</v>
      </c>
      <c r="G7062">
        <v>86</v>
      </c>
      <c r="H7062">
        <v>83</v>
      </c>
    </row>
    <row r="7063" spans="1:8" x14ac:dyDescent="0.2">
      <c r="A7063" t="s">
        <v>6057</v>
      </c>
      <c r="B7063" s="1">
        <v>43008</v>
      </c>
      <c r="C7063" t="s">
        <v>139</v>
      </c>
      <c r="D7063">
        <v>1</v>
      </c>
      <c r="E7063" t="s">
        <v>9</v>
      </c>
      <c r="F7063" s="2">
        <v>27632</v>
      </c>
      <c r="G7063">
        <v>86</v>
      </c>
      <c r="H7063">
        <v>83</v>
      </c>
    </row>
    <row r="7064" spans="1:8" x14ac:dyDescent="0.2">
      <c r="A7064" t="s">
        <v>6146</v>
      </c>
      <c r="B7064" s="1">
        <v>40592</v>
      </c>
      <c r="C7064" t="s">
        <v>139</v>
      </c>
      <c r="D7064">
        <v>1</v>
      </c>
      <c r="E7064" t="s">
        <v>9</v>
      </c>
      <c r="F7064" s="2">
        <v>27297</v>
      </c>
      <c r="G7064">
        <v>86</v>
      </c>
      <c r="H7064">
        <v>83</v>
      </c>
    </row>
    <row r="7065" spans="1:8" x14ac:dyDescent="0.2">
      <c r="A7065" t="s">
        <v>6219</v>
      </c>
      <c r="B7065" s="1">
        <v>42535</v>
      </c>
      <c r="C7065" t="s">
        <v>139</v>
      </c>
      <c r="D7065">
        <v>1</v>
      </c>
      <c r="E7065" t="s">
        <v>9</v>
      </c>
      <c r="F7065" s="2">
        <v>27297</v>
      </c>
      <c r="G7065">
        <v>86</v>
      </c>
      <c r="H7065">
        <v>83</v>
      </c>
    </row>
    <row r="7066" spans="1:8" x14ac:dyDescent="0.2">
      <c r="A7066" t="s">
        <v>6356</v>
      </c>
      <c r="B7066" s="1">
        <v>41341</v>
      </c>
      <c r="C7066" t="s">
        <v>139</v>
      </c>
      <c r="D7066">
        <v>1</v>
      </c>
      <c r="E7066" t="s">
        <v>9</v>
      </c>
      <c r="F7066" s="2">
        <v>27297</v>
      </c>
      <c r="G7066">
        <v>86</v>
      </c>
      <c r="H7066">
        <v>83</v>
      </c>
    </row>
    <row r="7067" spans="1:8" x14ac:dyDescent="0.2">
      <c r="A7067" t="s">
        <v>6706</v>
      </c>
      <c r="B7067" s="1">
        <v>40480</v>
      </c>
      <c r="C7067" t="s">
        <v>139</v>
      </c>
      <c r="D7067">
        <v>1</v>
      </c>
      <c r="E7067" t="s">
        <v>9</v>
      </c>
      <c r="F7067" s="2">
        <v>27297</v>
      </c>
      <c r="G7067">
        <v>86</v>
      </c>
      <c r="H7067">
        <v>83</v>
      </c>
    </row>
    <row r="7068" spans="1:8" x14ac:dyDescent="0.2">
      <c r="A7068" t="s">
        <v>6721</v>
      </c>
      <c r="B7068" s="1">
        <v>40064</v>
      </c>
      <c r="C7068" t="s">
        <v>139</v>
      </c>
      <c r="D7068">
        <v>1</v>
      </c>
      <c r="E7068" t="s">
        <v>9</v>
      </c>
      <c r="F7068" s="2">
        <v>27297</v>
      </c>
      <c r="G7068">
        <v>86</v>
      </c>
      <c r="H7068">
        <v>83</v>
      </c>
    </row>
    <row r="7069" spans="1:8" x14ac:dyDescent="0.2">
      <c r="A7069" t="s">
        <v>6795</v>
      </c>
      <c r="B7069" s="1">
        <v>41600</v>
      </c>
      <c r="C7069" t="s">
        <v>139</v>
      </c>
      <c r="D7069">
        <v>1</v>
      </c>
      <c r="E7069" t="s">
        <v>9</v>
      </c>
      <c r="F7069" s="2">
        <v>27297</v>
      </c>
      <c r="G7069">
        <v>86</v>
      </c>
      <c r="H7069">
        <v>83</v>
      </c>
    </row>
    <row r="7070" spans="1:8" x14ac:dyDescent="0.2">
      <c r="A7070" t="s">
        <v>6902</v>
      </c>
      <c r="B7070" s="1">
        <v>39349</v>
      </c>
      <c r="C7070" t="s">
        <v>139</v>
      </c>
      <c r="D7070">
        <v>1</v>
      </c>
      <c r="E7070" t="s">
        <v>9</v>
      </c>
      <c r="F7070" s="2">
        <v>27297</v>
      </c>
      <c r="G7070">
        <v>86</v>
      </c>
      <c r="H7070">
        <v>83</v>
      </c>
    </row>
    <row r="7071" spans="1:8" x14ac:dyDescent="0.2">
      <c r="A7071" t="s">
        <v>7035</v>
      </c>
      <c r="B7071" s="1">
        <v>41913</v>
      </c>
      <c r="C7071" t="s">
        <v>139</v>
      </c>
      <c r="D7071">
        <v>1</v>
      </c>
      <c r="E7071" t="s">
        <v>9</v>
      </c>
      <c r="F7071" s="2">
        <v>27297</v>
      </c>
      <c r="G7071">
        <v>86</v>
      </c>
      <c r="H7071">
        <v>83</v>
      </c>
    </row>
    <row r="7072" spans="1:8" x14ac:dyDescent="0.2">
      <c r="A7072" t="s">
        <v>7116</v>
      </c>
      <c r="B7072" s="1">
        <v>43007</v>
      </c>
      <c r="C7072" t="s">
        <v>139</v>
      </c>
      <c r="D7072">
        <v>1</v>
      </c>
      <c r="E7072" t="s">
        <v>9</v>
      </c>
      <c r="F7072" s="2">
        <v>27297</v>
      </c>
      <c r="G7072">
        <v>86</v>
      </c>
      <c r="H7072">
        <v>83</v>
      </c>
    </row>
    <row r="7073" spans="1:8" x14ac:dyDescent="0.2">
      <c r="A7073" t="s">
        <v>7154</v>
      </c>
      <c r="B7073" s="1">
        <v>39968</v>
      </c>
      <c r="C7073" t="s">
        <v>139</v>
      </c>
      <c r="D7073">
        <v>1</v>
      </c>
      <c r="E7073" t="s">
        <v>9</v>
      </c>
      <c r="F7073" s="2">
        <v>27297</v>
      </c>
      <c r="G7073">
        <v>86</v>
      </c>
      <c r="H7073">
        <v>83</v>
      </c>
    </row>
    <row r="7074" spans="1:8" x14ac:dyDescent="0.2">
      <c r="A7074" t="s">
        <v>7247</v>
      </c>
      <c r="B7074" s="1">
        <v>41438</v>
      </c>
      <c r="C7074" t="s">
        <v>139</v>
      </c>
      <c r="D7074">
        <v>1</v>
      </c>
      <c r="E7074" t="s">
        <v>9</v>
      </c>
      <c r="F7074" s="2">
        <v>27297</v>
      </c>
      <c r="G7074">
        <v>86</v>
      </c>
      <c r="H7074">
        <v>83</v>
      </c>
    </row>
    <row r="7075" spans="1:8" x14ac:dyDescent="0.2">
      <c r="A7075" t="s">
        <v>7328</v>
      </c>
      <c r="B7075" s="1">
        <v>43107</v>
      </c>
      <c r="C7075" t="s">
        <v>139</v>
      </c>
      <c r="D7075">
        <v>1</v>
      </c>
      <c r="E7075" t="s">
        <v>9</v>
      </c>
      <c r="F7075" s="2">
        <v>27297</v>
      </c>
      <c r="G7075">
        <v>86</v>
      </c>
      <c r="H7075">
        <v>83</v>
      </c>
    </row>
    <row r="7076" spans="1:8" x14ac:dyDescent="0.2">
      <c r="A7076" t="s">
        <v>7345</v>
      </c>
      <c r="B7076" s="1">
        <v>39010</v>
      </c>
      <c r="C7076" t="s">
        <v>139</v>
      </c>
      <c r="D7076">
        <v>1</v>
      </c>
      <c r="E7076" t="s">
        <v>9</v>
      </c>
      <c r="F7076" s="2">
        <v>27297</v>
      </c>
      <c r="G7076">
        <v>86</v>
      </c>
      <c r="H7076">
        <v>83</v>
      </c>
    </row>
    <row r="7077" spans="1:8" x14ac:dyDescent="0.2">
      <c r="A7077" t="s">
        <v>7402</v>
      </c>
      <c r="B7077" s="1">
        <v>42535</v>
      </c>
      <c r="C7077" t="s">
        <v>139</v>
      </c>
      <c r="D7077">
        <v>1</v>
      </c>
      <c r="E7077" t="s">
        <v>9</v>
      </c>
      <c r="F7077" s="2">
        <v>27632</v>
      </c>
      <c r="G7077">
        <v>86</v>
      </c>
      <c r="H7077">
        <v>83</v>
      </c>
    </row>
    <row r="7078" spans="1:8" x14ac:dyDescent="0.2">
      <c r="A7078" t="s">
        <v>7447</v>
      </c>
      <c r="B7078" s="1">
        <v>43175</v>
      </c>
      <c r="C7078" t="s">
        <v>139</v>
      </c>
      <c r="D7078">
        <v>1</v>
      </c>
      <c r="E7078" t="s">
        <v>9</v>
      </c>
      <c r="F7078" s="2">
        <v>27632</v>
      </c>
      <c r="G7078">
        <v>86</v>
      </c>
      <c r="H7078">
        <v>83</v>
      </c>
    </row>
    <row r="7079" spans="1:8" x14ac:dyDescent="0.2">
      <c r="A7079" t="s">
        <v>7464</v>
      </c>
      <c r="B7079" s="1">
        <v>40431</v>
      </c>
      <c r="C7079" t="s">
        <v>139</v>
      </c>
      <c r="D7079">
        <v>1</v>
      </c>
      <c r="E7079" t="s">
        <v>9</v>
      </c>
      <c r="F7079" s="2">
        <v>27297</v>
      </c>
      <c r="G7079">
        <v>86</v>
      </c>
      <c r="H7079">
        <v>83</v>
      </c>
    </row>
    <row r="7080" spans="1:8" x14ac:dyDescent="0.2">
      <c r="A7080" t="s">
        <v>7470</v>
      </c>
      <c r="B7080" s="1">
        <v>42684</v>
      </c>
      <c r="C7080" t="s">
        <v>139</v>
      </c>
      <c r="D7080">
        <v>1</v>
      </c>
      <c r="E7080" t="s">
        <v>9</v>
      </c>
      <c r="F7080" s="2">
        <v>27297</v>
      </c>
      <c r="G7080">
        <v>86</v>
      </c>
      <c r="H7080">
        <v>83</v>
      </c>
    </row>
    <row r="7081" spans="1:8" x14ac:dyDescent="0.2">
      <c r="A7081" t="s">
        <v>7481</v>
      </c>
      <c r="B7081" s="1">
        <v>40941</v>
      </c>
      <c r="C7081" t="s">
        <v>139</v>
      </c>
      <c r="D7081">
        <v>1</v>
      </c>
      <c r="E7081" t="s">
        <v>9</v>
      </c>
      <c r="F7081" s="2">
        <v>27297</v>
      </c>
      <c r="G7081">
        <v>86</v>
      </c>
      <c r="H7081">
        <v>83</v>
      </c>
    </row>
    <row r="7082" spans="1:8" x14ac:dyDescent="0.2">
      <c r="A7082" t="s">
        <v>7597</v>
      </c>
      <c r="B7082" s="1">
        <v>42642</v>
      </c>
      <c r="C7082" t="s">
        <v>139</v>
      </c>
      <c r="D7082">
        <v>1</v>
      </c>
      <c r="E7082" t="s">
        <v>9</v>
      </c>
      <c r="F7082" s="2">
        <v>27297</v>
      </c>
      <c r="G7082">
        <v>86</v>
      </c>
      <c r="H7082">
        <v>83</v>
      </c>
    </row>
    <row r="7083" spans="1:8" x14ac:dyDescent="0.2">
      <c r="A7083" t="s">
        <v>7602</v>
      </c>
      <c r="B7083" s="1">
        <v>39056</v>
      </c>
      <c r="C7083" t="s">
        <v>139</v>
      </c>
      <c r="D7083">
        <v>1</v>
      </c>
      <c r="E7083" t="s">
        <v>9</v>
      </c>
      <c r="F7083" s="2">
        <v>27297</v>
      </c>
      <c r="G7083">
        <v>86</v>
      </c>
      <c r="H7083">
        <v>83</v>
      </c>
    </row>
    <row r="7084" spans="1:8" x14ac:dyDescent="0.2">
      <c r="A7084" t="s">
        <v>7674</v>
      </c>
      <c r="B7084" s="1">
        <v>39434</v>
      </c>
      <c r="C7084" t="s">
        <v>139</v>
      </c>
      <c r="D7084">
        <v>1</v>
      </c>
      <c r="E7084" t="s">
        <v>9</v>
      </c>
      <c r="F7084" s="2">
        <v>27297</v>
      </c>
      <c r="G7084">
        <v>86</v>
      </c>
      <c r="H7084">
        <v>83</v>
      </c>
    </row>
    <row r="7085" spans="1:8" x14ac:dyDescent="0.2">
      <c r="A7085" t="s">
        <v>7764</v>
      </c>
      <c r="B7085" s="1">
        <v>43291</v>
      </c>
      <c r="C7085" t="s">
        <v>139</v>
      </c>
      <c r="D7085">
        <v>1</v>
      </c>
      <c r="E7085" t="s">
        <v>9</v>
      </c>
      <c r="F7085" s="2">
        <v>27297</v>
      </c>
      <c r="G7085">
        <v>86</v>
      </c>
      <c r="H7085">
        <v>83</v>
      </c>
    </row>
    <row r="7086" spans="1:8" x14ac:dyDescent="0.2">
      <c r="A7086" t="s">
        <v>7792</v>
      </c>
      <c r="B7086" s="1">
        <v>39815</v>
      </c>
      <c r="C7086" t="s">
        <v>139</v>
      </c>
      <c r="D7086">
        <v>1</v>
      </c>
      <c r="E7086" t="s">
        <v>9</v>
      </c>
      <c r="F7086" s="2">
        <v>27297</v>
      </c>
      <c r="G7086">
        <v>86</v>
      </c>
      <c r="H7086">
        <v>83</v>
      </c>
    </row>
    <row r="7087" spans="1:8" x14ac:dyDescent="0.2">
      <c r="A7087" t="s">
        <v>7888</v>
      </c>
      <c r="B7087" s="1">
        <v>39554</v>
      </c>
      <c r="C7087" t="s">
        <v>139</v>
      </c>
      <c r="D7087">
        <v>1</v>
      </c>
      <c r="E7087" t="s">
        <v>9</v>
      </c>
      <c r="F7087" s="2">
        <v>27632</v>
      </c>
      <c r="G7087">
        <v>86</v>
      </c>
      <c r="H7087">
        <v>83</v>
      </c>
    </row>
    <row r="7088" spans="1:8" x14ac:dyDescent="0.2">
      <c r="A7088" t="s">
        <v>7904</v>
      </c>
      <c r="B7088" s="1">
        <v>39273</v>
      </c>
      <c r="C7088" t="s">
        <v>139</v>
      </c>
      <c r="D7088">
        <v>1</v>
      </c>
      <c r="E7088" t="s">
        <v>9</v>
      </c>
      <c r="F7088" s="2">
        <v>27297</v>
      </c>
      <c r="G7088">
        <v>86</v>
      </c>
      <c r="H7088">
        <v>83</v>
      </c>
    </row>
    <row r="7089" spans="1:8" x14ac:dyDescent="0.2">
      <c r="A7089" t="s">
        <v>8022</v>
      </c>
      <c r="B7089" s="1">
        <v>41995</v>
      </c>
      <c r="C7089" t="s">
        <v>139</v>
      </c>
      <c r="D7089">
        <v>1</v>
      </c>
      <c r="E7089" t="s">
        <v>9</v>
      </c>
      <c r="F7089" s="2">
        <v>27632</v>
      </c>
      <c r="G7089">
        <v>86</v>
      </c>
      <c r="H7089">
        <v>83</v>
      </c>
    </row>
    <row r="7090" spans="1:8" x14ac:dyDescent="0.2">
      <c r="A7090" t="s">
        <v>8140</v>
      </c>
      <c r="B7090" s="1">
        <v>43577</v>
      </c>
      <c r="C7090" t="s">
        <v>139</v>
      </c>
      <c r="D7090">
        <v>1</v>
      </c>
      <c r="E7090" t="s">
        <v>9</v>
      </c>
      <c r="F7090" s="2">
        <v>27297</v>
      </c>
      <c r="G7090">
        <v>86</v>
      </c>
      <c r="H7090">
        <v>83</v>
      </c>
    </row>
    <row r="7091" spans="1:8" x14ac:dyDescent="0.2">
      <c r="A7091" t="s">
        <v>8151</v>
      </c>
      <c r="B7091" s="1">
        <v>38904</v>
      </c>
      <c r="C7091" t="s">
        <v>139</v>
      </c>
      <c r="D7091">
        <v>1</v>
      </c>
      <c r="E7091" t="s">
        <v>9</v>
      </c>
      <c r="F7091" s="2">
        <v>27297</v>
      </c>
      <c r="G7091">
        <v>86</v>
      </c>
      <c r="H7091">
        <v>83</v>
      </c>
    </row>
    <row r="7092" spans="1:8" x14ac:dyDescent="0.2">
      <c r="A7092" t="s">
        <v>8198</v>
      </c>
      <c r="B7092" s="1">
        <v>43042</v>
      </c>
      <c r="C7092" t="s">
        <v>139</v>
      </c>
      <c r="D7092">
        <v>1</v>
      </c>
      <c r="E7092" t="s">
        <v>9</v>
      </c>
      <c r="F7092" s="2">
        <v>27297</v>
      </c>
      <c r="G7092">
        <v>86</v>
      </c>
      <c r="H7092">
        <v>83</v>
      </c>
    </row>
    <row r="7093" spans="1:8" x14ac:dyDescent="0.2">
      <c r="A7093" t="s">
        <v>8210</v>
      </c>
      <c r="B7093" s="1">
        <v>42607</v>
      </c>
      <c r="C7093" t="s">
        <v>139</v>
      </c>
      <c r="D7093">
        <v>1</v>
      </c>
      <c r="E7093" t="s">
        <v>9</v>
      </c>
      <c r="F7093" s="2">
        <v>27297</v>
      </c>
      <c r="G7093">
        <v>86</v>
      </c>
      <c r="H7093">
        <v>83</v>
      </c>
    </row>
    <row r="7094" spans="1:8" x14ac:dyDescent="0.2">
      <c r="A7094" t="s">
        <v>8439</v>
      </c>
      <c r="B7094" s="1">
        <v>43019</v>
      </c>
      <c r="C7094" t="s">
        <v>139</v>
      </c>
      <c r="D7094">
        <v>1</v>
      </c>
      <c r="E7094" t="s">
        <v>9</v>
      </c>
      <c r="F7094" s="2">
        <v>27297</v>
      </c>
      <c r="G7094">
        <v>86</v>
      </c>
      <c r="H7094">
        <v>83</v>
      </c>
    </row>
    <row r="7095" spans="1:8" x14ac:dyDescent="0.2">
      <c r="A7095" t="s">
        <v>8519</v>
      </c>
      <c r="B7095" s="1">
        <v>38863</v>
      </c>
      <c r="C7095" t="s">
        <v>139</v>
      </c>
      <c r="D7095">
        <v>1</v>
      </c>
      <c r="E7095" t="s">
        <v>9</v>
      </c>
      <c r="F7095" s="2">
        <v>27632</v>
      </c>
      <c r="G7095">
        <v>86</v>
      </c>
      <c r="H7095">
        <v>83</v>
      </c>
    </row>
    <row r="7096" spans="1:8" x14ac:dyDescent="0.2">
      <c r="A7096" t="s">
        <v>8622</v>
      </c>
      <c r="B7096" s="1">
        <v>42444</v>
      </c>
      <c r="C7096" t="s">
        <v>139</v>
      </c>
      <c r="D7096">
        <v>1</v>
      </c>
      <c r="E7096" t="s">
        <v>9</v>
      </c>
      <c r="F7096" s="2">
        <v>27297</v>
      </c>
      <c r="G7096">
        <v>86</v>
      </c>
      <c r="H7096">
        <v>83</v>
      </c>
    </row>
    <row r="7097" spans="1:8" x14ac:dyDescent="0.2">
      <c r="A7097" t="s">
        <v>8623</v>
      </c>
      <c r="B7097" s="1">
        <v>39649</v>
      </c>
      <c r="C7097" t="s">
        <v>139</v>
      </c>
      <c r="D7097">
        <v>1</v>
      </c>
      <c r="E7097" t="s">
        <v>9</v>
      </c>
      <c r="F7097" s="2">
        <v>27297</v>
      </c>
      <c r="G7097">
        <v>86</v>
      </c>
      <c r="H7097">
        <v>83</v>
      </c>
    </row>
    <row r="7098" spans="1:8" x14ac:dyDescent="0.2">
      <c r="A7098" t="s">
        <v>8727</v>
      </c>
      <c r="B7098" s="1">
        <v>41376</v>
      </c>
      <c r="C7098" t="s">
        <v>139</v>
      </c>
      <c r="D7098">
        <v>1</v>
      </c>
      <c r="E7098" t="s">
        <v>9</v>
      </c>
      <c r="F7098" s="2">
        <v>27297</v>
      </c>
      <c r="G7098">
        <v>86</v>
      </c>
      <c r="H7098">
        <v>83</v>
      </c>
    </row>
    <row r="7099" spans="1:8" x14ac:dyDescent="0.2">
      <c r="A7099" t="s">
        <v>8940</v>
      </c>
      <c r="B7099" s="1">
        <v>41291</v>
      </c>
      <c r="C7099" t="s">
        <v>139</v>
      </c>
      <c r="D7099">
        <v>1</v>
      </c>
      <c r="E7099" t="s">
        <v>9</v>
      </c>
      <c r="F7099" s="2">
        <v>27297</v>
      </c>
      <c r="G7099">
        <v>86</v>
      </c>
      <c r="H7099">
        <v>83</v>
      </c>
    </row>
    <row r="7100" spans="1:8" x14ac:dyDescent="0.2">
      <c r="A7100" t="s">
        <v>9011</v>
      </c>
      <c r="B7100" s="1">
        <v>42825</v>
      </c>
      <c r="C7100" t="s">
        <v>139</v>
      </c>
      <c r="D7100">
        <v>1</v>
      </c>
      <c r="E7100" t="s">
        <v>9</v>
      </c>
      <c r="F7100" s="2">
        <v>27297</v>
      </c>
      <c r="G7100">
        <v>86</v>
      </c>
      <c r="H7100">
        <v>83</v>
      </c>
    </row>
    <row r="7101" spans="1:8" x14ac:dyDescent="0.2">
      <c r="A7101" t="s">
        <v>9126</v>
      </c>
      <c r="B7101" s="1">
        <v>42293</v>
      </c>
      <c r="C7101" t="s">
        <v>139</v>
      </c>
      <c r="D7101">
        <v>1</v>
      </c>
      <c r="E7101" t="s">
        <v>9</v>
      </c>
      <c r="F7101" s="2">
        <v>27297</v>
      </c>
      <c r="G7101">
        <v>86</v>
      </c>
      <c r="H7101">
        <v>83</v>
      </c>
    </row>
    <row r="7102" spans="1:8" x14ac:dyDescent="0.2">
      <c r="A7102" t="s">
        <v>9206</v>
      </c>
      <c r="B7102" s="1">
        <v>39675</v>
      </c>
      <c r="C7102" t="s">
        <v>139</v>
      </c>
      <c r="D7102">
        <v>1</v>
      </c>
      <c r="E7102" t="s">
        <v>9</v>
      </c>
      <c r="F7102" s="2">
        <v>27297</v>
      </c>
      <c r="G7102">
        <v>86</v>
      </c>
      <c r="H7102">
        <v>83</v>
      </c>
    </row>
    <row r="7103" spans="1:8" x14ac:dyDescent="0.2">
      <c r="A7103" t="s">
        <v>9249</v>
      </c>
      <c r="B7103" s="1">
        <v>40788</v>
      </c>
      <c r="C7103" t="s">
        <v>139</v>
      </c>
      <c r="D7103">
        <v>1</v>
      </c>
      <c r="E7103" t="s">
        <v>9</v>
      </c>
      <c r="F7103" s="2">
        <v>27632</v>
      </c>
      <c r="G7103">
        <v>86</v>
      </c>
      <c r="H7103">
        <v>83</v>
      </c>
    </row>
    <row r="7104" spans="1:8" x14ac:dyDescent="0.2">
      <c r="A7104" t="s">
        <v>9463</v>
      </c>
      <c r="B7104" s="1">
        <v>38912</v>
      </c>
      <c r="C7104" t="s">
        <v>139</v>
      </c>
      <c r="D7104">
        <v>1</v>
      </c>
      <c r="E7104" t="s">
        <v>9</v>
      </c>
      <c r="F7104" s="2">
        <v>27297</v>
      </c>
      <c r="G7104">
        <v>86</v>
      </c>
      <c r="H7104">
        <v>83</v>
      </c>
    </row>
    <row r="7105" spans="1:8" x14ac:dyDescent="0.2">
      <c r="A7105" t="s">
        <v>9506</v>
      </c>
      <c r="B7105" s="1">
        <v>41534</v>
      </c>
      <c r="C7105" t="s">
        <v>139</v>
      </c>
      <c r="D7105">
        <v>1</v>
      </c>
      <c r="E7105" t="s">
        <v>9</v>
      </c>
      <c r="F7105" s="2">
        <v>27297</v>
      </c>
      <c r="G7105">
        <v>86</v>
      </c>
      <c r="H7105">
        <v>83</v>
      </c>
    </row>
    <row r="7106" spans="1:8" x14ac:dyDescent="0.2">
      <c r="A7106" t="s">
        <v>9527</v>
      </c>
      <c r="B7106" s="1">
        <v>43359</v>
      </c>
      <c r="C7106" t="s">
        <v>139</v>
      </c>
      <c r="D7106">
        <v>1</v>
      </c>
      <c r="E7106" t="s">
        <v>9</v>
      </c>
      <c r="F7106" s="2">
        <v>27297</v>
      </c>
      <c r="G7106">
        <v>86</v>
      </c>
      <c r="H7106">
        <v>83</v>
      </c>
    </row>
    <row r="7107" spans="1:8" x14ac:dyDescent="0.2">
      <c r="A7107" t="s">
        <v>9599</v>
      </c>
      <c r="B7107" s="1">
        <v>42349</v>
      </c>
      <c r="C7107" t="s">
        <v>139</v>
      </c>
      <c r="D7107">
        <v>1</v>
      </c>
      <c r="E7107" t="s">
        <v>9</v>
      </c>
      <c r="F7107" s="2">
        <v>27297</v>
      </c>
      <c r="G7107">
        <v>86</v>
      </c>
      <c r="H7107">
        <v>83</v>
      </c>
    </row>
    <row r="7108" spans="1:8" x14ac:dyDescent="0.2">
      <c r="A7108" t="s">
        <v>9683</v>
      </c>
      <c r="B7108" s="1">
        <v>39770</v>
      </c>
      <c r="C7108" t="s">
        <v>139</v>
      </c>
      <c r="D7108">
        <v>1</v>
      </c>
      <c r="E7108" t="s">
        <v>9</v>
      </c>
      <c r="F7108" s="2">
        <v>27632</v>
      </c>
      <c r="G7108">
        <v>86</v>
      </c>
      <c r="H7108">
        <v>83</v>
      </c>
    </row>
    <row r="7109" spans="1:8" x14ac:dyDescent="0.2">
      <c r="A7109" t="s">
        <v>9709</v>
      </c>
      <c r="B7109" s="1">
        <v>42048</v>
      </c>
      <c r="C7109" t="s">
        <v>139</v>
      </c>
      <c r="D7109">
        <v>1</v>
      </c>
      <c r="E7109" t="s">
        <v>9</v>
      </c>
      <c r="F7109" s="2">
        <v>27297</v>
      </c>
      <c r="G7109">
        <v>86</v>
      </c>
      <c r="H7109">
        <v>83</v>
      </c>
    </row>
    <row r="7110" spans="1:8" x14ac:dyDescent="0.2">
      <c r="A7110" t="s">
        <v>9910</v>
      </c>
      <c r="B7110" s="1">
        <v>41015</v>
      </c>
      <c r="C7110" t="s">
        <v>139</v>
      </c>
      <c r="D7110">
        <v>1</v>
      </c>
      <c r="E7110" t="s">
        <v>9</v>
      </c>
      <c r="F7110" s="2">
        <v>27297</v>
      </c>
      <c r="G7110">
        <v>86</v>
      </c>
      <c r="H7110">
        <v>83</v>
      </c>
    </row>
    <row r="7111" spans="1:8" x14ac:dyDescent="0.2">
      <c r="A7111" t="s">
        <v>10228</v>
      </c>
      <c r="B7111" s="1">
        <v>39366</v>
      </c>
      <c r="C7111" t="s">
        <v>139</v>
      </c>
      <c r="D7111">
        <v>1</v>
      </c>
      <c r="E7111" t="s">
        <v>9</v>
      </c>
      <c r="F7111" s="2">
        <v>27297</v>
      </c>
      <c r="G7111">
        <v>86</v>
      </c>
      <c r="H7111">
        <v>83</v>
      </c>
    </row>
    <row r="7112" spans="1:8" x14ac:dyDescent="0.2">
      <c r="A7112" t="s">
        <v>10267</v>
      </c>
      <c r="B7112" s="1">
        <v>43583</v>
      </c>
      <c r="C7112" t="s">
        <v>139</v>
      </c>
      <c r="D7112">
        <v>1</v>
      </c>
      <c r="E7112" t="s">
        <v>9</v>
      </c>
      <c r="F7112" s="2">
        <v>27297</v>
      </c>
      <c r="G7112">
        <v>86</v>
      </c>
      <c r="H7112">
        <v>83</v>
      </c>
    </row>
    <row r="7113" spans="1:8" x14ac:dyDescent="0.2">
      <c r="A7113" t="s">
        <v>10365</v>
      </c>
      <c r="B7113" s="1">
        <v>41817</v>
      </c>
      <c r="C7113" t="s">
        <v>139</v>
      </c>
      <c r="D7113">
        <v>1</v>
      </c>
      <c r="E7113" t="s">
        <v>9</v>
      </c>
      <c r="F7113" s="2">
        <v>27632</v>
      </c>
      <c r="G7113">
        <v>86</v>
      </c>
      <c r="H7113">
        <v>83</v>
      </c>
    </row>
    <row r="7114" spans="1:8" x14ac:dyDescent="0.2">
      <c r="A7114" t="s">
        <v>10379</v>
      </c>
      <c r="B7114" s="1">
        <v>43239</v>
      </c>
      <c r="C7114" t="s">
        <v>139</v>
      </c>
      <c r="D7114">
        <v>1</v>
      </c>
      <c r="E7114" t="s">
        <v>9</v>
      </c>
      <c r="F7114" s="2">
        <v>27297</v>
      </c>
      <c r="G7114">
        <v>86</v>
      </c>
      <c r="H7114">
        <v>83</v>
      </c>
    </row>
    <row r="7115" spans="1:8" x14ac:dyDescent="0.2">
      <c r="A7115" t="s">
        <v>10554</v>
      </c>
      <c r="B7115" s="1">
        <v>40445</v>
      </c>
      <c r="C7115" t="s">
        <v>139</v>
      </c>
      <c r="D7115">
        <v>1</v>
      </c>
      <c r="E7115" t="s">
        <v>9</v>
      </c>
      <c r="F7115" s="2">
        <v>27297</v>
      </c>
      <c r="G7115">
        <v>86</v>
      </c>
      <c r="H7115">
        <v>83</v>
      </c>
    </row>
    <row r="7116" spans="1:8" x14ac:dyDescent="0.2">
      <c r="A7116" t="s">
        <v>10689</v>
      </c>
      <c r="B7116" s="1">
        <v>43394</v>
      </c>
      <c r="C7116" t="s">
        <v>139</v>
      </c>
      <c r="D7116">
        <v>1</v>
      </c>
      <c r="E7116" t="s">
        <v>9</v>
      </c>
      <c r="F7116" s="2">
        <v>27297</v>
      </c>
      <c r="G7116">
        <v>86</v>
      </c>
      <c r="H7116">
        <v>83</v>
      </c>
    </row>
    <row r="7117" spans="1:8" x14ac:dyDescent="0.2">
      <c r="A7117" t="s">
        <v>10867</v>
      </c>
      <c r="B7117" s="1">
        <v>42789</v>
      </c>
      <c r="C7117" t="s">
        <v>139</v>
      </c>
      <c r="D7117">
        <v>1</v>
      </c>
      <c r="E7117" t="s">
        <v>9</v>
      </c>
      <c r="F7117" s="2">
        <v>27297</v>
      </c>
      <c r="G7117">
        <v>86</v>
      </c>
      <c r="H7117">
        <v>83</v>
      </c>
    </row>
    <row r="7118" spans="1:8" x14ac:dyDescent="0.2">
      <c r="A7118" t="s">
        <v>10870</v>
      </c>
      <c r="B7118" s="1">
        <v>42138</v>
      </c>
      <c r="C7118" t="s">
        <v>139</v>
      </c>
      <c r="D7118">
        <v>1</v>
      </c>
      <c r="E7118" t="s">
        <v>9</v>
      </c>
      <c r="F7118" s="2">
        <v>27297</v>
      </c>
      <c r="G7118">
        <v>86</v>
      </c>
      <c r="H7118">
        <v>83</v>
      </c>
    </row>
    <row r="7119" spans="1:8" x14ac:dyDescent="0.2">
      <c r="A7119" t="s">
        <v>10886</v>
      </c>
      <c r="B7119" s="1">
        <v>38847</v>
      </c>
      <c r="C7119" t="s">
        <v>139</v>
      </c>
      <c r="D7119">
        <v>1</v>
      </c>
      <c r="E7119" t="s">
        <v>9</v>
      </c>
      <c r="F7119" s="2">
        <v>27297</v>
      </c>
      <c r="G7119">
        <v>86</v>
      </c>
      <c r="H7119">
        <v>83</v>
      </c>
    </row>
    <row r="7120" spans="1:8" x14ac:dyDescent="0.2">
      <c r="A7120" t="s">
        <v>10995</v>
      </c>
      <c r="B7120" s="1">
        <v>41318</v>
      </c>
      <c r="C7120" t="s">
        <v>139</v>
      </c>
      <c r="D7120">
        <v>1</v>
      </c>
      <c r="E7120" t="s">
        <v>9</v>
      </c>
      <c r="F7120" s="2">
        <v>27297</v>
      </c>
      <c r="G7120">
        <v>86</v>
      </c>
      <c r="H7120">
        <v>83</v>
      </c>
    </row>
    <row r="7121" spans="1:8" x14ac:dyDescent="0.2">
      <c r="A7121" t="s">
        <v>11044</v>
      </c>
      <c r="B7121" s="1">
        <v>42935</v>
      </c>
      <c r="C7121" t="s">
        <v>139</v>
      </c>
      <c r="D7121">
        <v>1</v>
      </c>
      <c r="E7121" t="s">
        <v>9</v>
      </c>
      <c r="F7121" s="2">
        <v>27297</v>
      </c>
      <c r="G7121">
        <v>86</v>
      </c>
      <c r="H7121">
        <v>83</v>
      </c>
    </row>
    <row r="7122" spans="1:8" x14ac:dyDescent="0.2">
      <c r="A7122" t="s">
        <v>11083</v>
      </c>
      <c r="B7122" s="1">
        <v>38440</v>
      </c>
      <c r="C7122" t="s">
        <v>139</v>
      </c>
      <c r="D7122">
        <v>1</v>
      </c>
      <c r="E7122" t="s">
        <v>9</v>
      </c>
      <c r="F7122" s="2">
        <v>27297</v>
      </c>
      <c r="G7122">
        <v>86</v>
      </c>
      <c r="H7122">
        <v>83</v>
      </c>
    </row>
    <row r="7123" spans="1:8" x14ac:dyDescent="0.2">
      <c r="A7123" t="s">
        <v>11281</v>
      </c>
      <c r="B7123" s="1">
        <v>42825</v>
      </c>
      <c r="C7123" t="s">
        <v>139</v>
      </c>
      <c r="D7123">
        <v>1</v>
      </c>
      <c r="E7123" t="s">
        <v>9</v>
      </c>
      <c r="F7123" s="2">
        <v>27297</v>
      </c>
      <c r="G7123">
        <v>86</v>
      </c>
      <c r="H7123">
        <v>83</v>
      </c>
    </row>
    <row r="7124" spans="1:8" x14ac:dyDescent="0.2">
      <c r="A7124" t="s">
        <v>11283</v>
      </c>
      <c r="B7124" s="1">
        <v>42592</v>
      </c>
      <c r="C7124" t="s">
        <v>139</v>
      </c>
      <c r="D7124">
        <v>1</v>
      </c>
      <c r="E7124" t="s">
        <v>9</v>
      </c>
      <c r="F7124" s="2">
        <v>27297</v>
      </c>
      <c r="G7124">
        <v>86</v>
      </c>
      <c r="H7124">
        <v>83</v>
      </c>
    </row>
    <row r="7125" spans="1:8" x14ac:dyDescent="0.2">
      <c r="A7125" t="s">
        <v>11309</v>
      </c>
      <c r="B7125" s="1">
        <v>39945</v>
      </c>
      <c r="C7125" t="s">
        <v>139</v>
      </c>
      <c r="D7125">
        <v>1</v>
      </c>
      <c r="E7125" t="s">
        <v>9</v>
      </c>
      <c r="F7125" s="2">
        <v>27297</v>
      </c>
      <c r="G7125">
        <v>86</v>
      </c>
      <c r="H7125">
        <v>83</v>
      </c>
    </row>
    <row r="7126" spans="1:8" x14ac:dyDescent="0.2">
      <c r="A7126" t="s">
        <v>11392</v>
      </c>
      <c r="B7126" s="1">
        <v>42965</v>
      </c>
      <c r="C7126" t="s">
        <v>139</v>
      </c>
      <c r="D7126">
        <v>1</v>
      </c>
      <c r="E7126" t="s">
        <v>9</v>
      </c>
      <c r="F7126" s="2">
        <v>27632</v>
      </c>
      <c r="G7126">
        <v>86</v>
      </c>
      <c r="H7126">
        <v>83</v>
      </c>
    </row>
    <row r="7127" spans="1:8" x14ac:dyDescent="0.2">
      <c r="A7127" t="s">
        <v>11441</v>
      </c>
      <c r="B7127" s="1">
        <v>39633</v>
      </c>
      <c r="C7127" t="s">
        <v>139</v>
      </c>
      <c r="D7127">
        <v>1</v>
      </c>
      <c r="E7127" t="s">
        <v>9</v>
      </c>
      <c r="F7127" s="2">
        <v>27297</v>
      </c>
      <c r="G7127">
        <v>86</v>
      </c>
      <c r="H7127">
        <v>83</v>
      </c>
    </row>
    <row r="7128" spans="1:8" x14ac:dyDescent="0.2">
      <c r="A7128" t="s">
        <v>11741</v>
      </c>
      <c r="B7128" s="1">
        <v>43405</v>
      </c>
      <c r="C7128" t="s">
        <v>139</v>
      </c>
      <c r="D7128">
        <v>1</v>
      </c>
      <c r="E7128" t="s">
        <v>9</v>
      </c>
      <c r="F7128" s="2">
        <v>27297</v>
      </c>
      <c r="G7128">
        <v>86</v>
      </c>
      <c r="H7128">
        <v>83</v>
      </c>
    </row>
    <row r="7129" spans="1:8" x14ac:dyDescent="0.2">
      <c r="A7129" t="s">
        <v>11913</v>
      </c>
      <c r="B7129" s="1">
        <v>41284</v>
      </c>
      <c r="C7129" t="s">
        <v>139</v>
      </c>
      <c r="D7129">
        <v>1</v>
      </c>
      <c r="E7129" t="s">
        <v>9</v>
      </c>
      <c r="F7129" s="2">
        <v>27297</v>
      </c>
      <c r="G7129">
        <v>86</v>
      </c>
      <c r="H7129">
        <v>83</v>
      </c>
    </row>
    <row r="7130" spans="1:8" x14ac:dyDescent="0.2">
      <c r="A7130" t="s">
        <v>12070</v>
      </c>
      <c r="B7130" s="1">
        <v>40665</v>
      </c>
      <c r="C7130" t="s">
        <v>139</v>
      </c>
      <c r="D7130">
        <v>1</v>
      </c>
      <c r="E7130" t="s">
        <v>9</v>
      </c>
      <c r="F7130" s="2">
        <v>27297</v>
      </c>
      <c r="G7130">
        <v>86</v>
      </c>
      <c r="H7130">
        <v>83</v>
      </c>
    </row>
    <row r="7131" spans="1:8" x14ac:dyDescent="0.2">
      <c r="A7131" t="s">
        <v>12101</v>
      </c>
      <c r="B7131" s="1">
        <v>41172</v>
      </c>
      <c r="C7131" t="s">
        <v>139</v>
      </c>
      <c r="D7131">
        <v>1</v>
      </c>
      <c r="E7131" t="s">
        <v>9</v>
      </c>
      <c r="F7131" s="2">
        <v>27297</v>
      </c>
      <c r="G7131">
        <v>86</v>
      </c>
      <c r="H7131">
        <v>83</v>
      </c>
    </row>
    <row r="7132" spans="1:8" x14ac:dyDescent="0.2">
      <c r="A7132" t="s">
        <v>12127</v>
      </c>
      <c r="B7132" s="1">
        <v>40938</v>
      </c>
      <c r="C7132" t="s">
        <v>139</v>
      </c>
      <c r="D7132">
        <v>1</v>
      </c>
      <c r="E7132" t="s">
        <v>9</v>
      </c>
      <c r="F7132" s="2">
        <v>27297</v>
      </c>
      <c r="G7132">
        <v>86</v>
      </c>
      <c r="H7132">
        <v>83</v>
      </c>
    </row>
    <row r="7133" spans="1:8" x14ac:dyDescent="0.2">
      <c r="A7133" t="s">
        <v>12164</v>
      </c>
      <c r="B7133" s="1">
        <v>43489</v>
      </c>
      <c r="C7133" t="s">
        <v>139</v>
      </c>
      <c r="D7133">
        <v>1</v>
      </c>
      <c r="E7133" t="s">
        <v>9</v>
      </c>
      <c r="F7133" s="2">
        <v>27297</v>
      </c>
      <c r="G7133">
        <v>86</v>
      </c>
      <c r="H7133">
        <v>83</v>
      </c>
    </row>
    <row r="7134" spans="1:8" x14ac:dyDescent="0.2">
      <c r="A7134" t="s">
        <v>12236</v>
      </c>
      <c r="B7134" s="1">
        <v>39168</v>
      </c>
      <c r="C7134" t="s">
        <v>139</v>
      </c>
      <c r="D7134">
        <v>1</v>
      </c>
      <c r="E7134" t="s">
        <v>9</v>
      </c>
      <c r="F7134" s="2">
        <v>27297</v>
      </c>
      <c r="G7134">
        <v>86</v>
      </c>
      <c r="H7134">
        <v>83</v>
      </c>
    </row>
    <row r="7135" spans="1:8" x14ac:dyDescent="0.2">
      <c r="A7135" t="s">
        <v>12310</v>
      </c>
      <c r="B7135" s="1">
        <v>43499</v>
      </c>
      <c r="C7135" t="s">
        <v>139</v>
      </c>
      <c r="D7135">
        <v>1</v>
      </c>
      <c r="E7135" t="s">
        <v>9</v>
      </c>
      <c r="F7135" s="2">
        <v>27632</v>
      </c>
      <c r="G7135">
        <v>86</v>
      </c>
      <c r="H7135">
        <v>83</v>
      </c>
    </row>
    <row r="7136" spans="1:8" x14ac:dyDescent="0.2">
      <c r="A7136" t="s">
        <v>12346</v>
      </c>
      <c r="B7136" s="1">
        <v>42502</v>
      </c>
      <c r="C7136" t="s">
        <v>139</v>
      </c>
      <c r="D7136">
        <v>1</v>
      </c>
      <c r="E7136" t="s">
        <v>9</v>
      </c>
      <c r="F7136" s="2">
        <v>27297</v>
      </c>
      <c r="G7136">
        <v>86</v>
      </c>
      <c r="H7136">
        <v>83</v>
      </c>
    </row>
    <row r="7137" spans="1:8" x14ac:dyDescent="0.2">
      <c r="A7137" t="s">
        <v>12438</v>
      </c>
      <c r="B7137" s="1">
        <v>41411</v>
      </c>
      <c r="C7137" t="s">
        <v>139</v>
      </c>
      <c r="D7137">
        <v>1</v>
      </c>
      <c r="E7137" t="s">
        <v>9</v>
      </c>
      <c r="F7137" s="2">
        <v>27297</v>
      </c>
      <c r="G7137">
        <v>86</v>
      </c>
      <c r="H7137">
        <v>83</v>
      </c>
    </row>
    <row r="7138" spans="1:8" x14ac:dyDescent="0.2">
      <c r="A7138" t="s">
        <v>12725</v>
      </c>
      <c r="B7138" s="1">
        <v>42314</v>
      </c>
      <c r="C7138" t="s">
        <v>139</v>
      </c>
      <c r="D7138">
        <v>1</v>
      </c>
      <c r="E7138" t="s">
        <v>9</v>
      </c>
      <c r="F7138" s="2">
        <v>27297</v>
      </c>
      <c r="G7138">
        <v>86</v>
      </c>
      <c r="H7138">
        <v>83</v>
      </c>
    </row>
    <row r="7139" spans="1:8" x14ac:dyDescent="0.2">
      <c r="A7139" t="s">
        <v>12749</v>
      </c>
      <c r="B7139" s="1">
        <v>40431</v>
      </c>
      <c r="C7139" t="s">
        <v>139</v>
      </c>
      <c r="D7139">
        <v>1</v>
      </c>
      <c r="E7139" t="s">
        <v>9</v>
      </c>
      <c r="F7139" s="2">
        <v>27297</v>
      </c>
      <c r="G7139">
        <v>86</v>
      </c>
      <c r="H7139">
        <v>83</v>
      </c>
    </row>
    <row r="7140" spans="1:8" x14ac:dyDescent="0.2">
      <c r="A7140" t="s">
        <v>12772</v>
      </c>
      <c r="B7140" s="1">
        <v>43214</v>
      </c>
      <c r="C7140" t="s">
        <v>139</v>
      </c>
      <c r="D7140">
        <v>1</v>
      </c>
      <c r="E7140" t="s">
        <v>9</v>
      </c>
      <c r="F7140" s="2">
        <v>27297</v>
      </c>
      <c r="G7140">
        <v>86</v>
      </c>
      <c r="H7140">
        <v>83</v>
      </c>
    </row>
    <row r="7141" spans="1:8" x14ac:dyDescent="0.2">
      <c r="A7141" t="s">
        <v>12879</v>
      </c>
      <c r="B7141" s="1">
        <v>42444</v>
      </c>
      <c r="C7141" t="s">
        <v>139</v>
      </c>
      <c r="D7141">
        <v>1</v>
      </c>
      <c r="E7141" t="s">
        <v>9</v>
      </c>
      <c r="F7141" s="2">
        <v>27297</v>
      </c>
      <c r="G7141">
        <v>86</v>
      </c>
      <c r="H7141">
        <v>83</v>
      </c>
    </row>
    <row r="7142" spans="1:8" x14ac:dyDescent="0.2">
      <c r="A7142" t="s">
        <v>12888</v>
      </c>
      <c r="B7142" s="1">
        <v>43592</v>
      </c>
      <c r="C7142" t="s">
        <v>139</v>
      </c>
      <c r="D7142">
        <v>1</v>
      </c>
      <c r="E7142" t="s">
        <v>9</v>
      </c>
      <c r="F7142" s="2">
        <v>27297</v>
      </c>
      <c r="G7142">
        <v>86</v>
      </c>
      <c r="H7142">
        <v>83</v>
      </c>
    </row>
    <row r="7143" spans="1:8" x14ac:dyDescent="0.2">
      <c r="A7143" t="s">
        <v>12932</v>
      </c>
      <c r="B7143" s="1">
        <v>42446</v>
      </c>
      <c r="C7143" t="s">
        <v>139</v>
      </c>
      <c r="D7143">
        <v>1</v>
      </c>
      <c r="E7143" t="s">
        <v>9</v>
      </c>
      <c r="F7143" s="2">
        <v>27632</v>
      </c>
      <c r="G7143">
        <v>86</v>
      </c>
      <c r="H7143">
        <v>83</v>
      </c>
    </row>
    <row r="7144" spans="1:8" x14ac:dyDescent="0.2">
      <c r="A7144" t="s">
        <v>12991</v>
      </c>
      <c r="B7144" s="1">
        <v>43286</v>
      </c>
      <c r="C7144" t="s">
        <v>139</v>
      </c>
      <c r="D7144">
        <v>1</v>
      </c>
      <c r="E7144" t="s">
        <v>9</v>
      </c>
      <c r="F7144" s="2">
        <v>27297</v>
      </c>
      <c r="G7144">
        <v>86</v>
      </c>
      <c r="H7144">
        <v>83</v>
      </c>
    </row>
    <row r="7145" spans="1:8" x14ac:dyDescent="0.2">
      <c r="A7145" t="s">
        <v>13092</v>
      </c>
      <c r="B7145" s="1">
        <v>42564</v>
      </c>
      <c r="C7145" t="s">
        <v>139</v>
      </c>
      <c r="D7145">
        <v>1</v>
      </c>
      <c r="E7145" t="s">
        <v>9</v>
      </c>
      <c r="F7145" s="2">
        <v>27297</v>
      </c>
      <c r="G7145">
        <v>86</v>
      </c>
      <c r="H7145">
        <v>83</v>
      </c>
    </row>
    <row r="7146" spans="1:8" x14ac:dyDescent="0.2">
      <c r="A7146" t="s">
        <v>13532</v>
      </c>
      <c r="B7146" s="1">
        <v>39995</v>
      </c>
      <c r="C7146" t="s">
        <v>139</v>
      </c>
      <c r="D7146">
        <v>1</v>
      </c>
      <c r="E7146" t="s">
        <v>9</v>
      </c>
      <c r="F7146" s="2">
        <v>27297</v>
      </c>
      <c r="G7146">
        <v>86</v>
      </c>
      <c r="H7146">
        <v>83</v>
      </c>
    </row>
    <row r="7147" spans="1:8" x14ac:dyDescent="0.2">
      <c r="A7147" t="s">
        <v>13561</v>
      </c>
      <c r="B7147" s="1">
        <v>38558</v>
      </c>
      <c r="C7147" t="s">
        <v>139</v>
      </c>
      <c r="D7147">
        <v>1</v>
      </c>
      <c r="E7147" t="s">
        <v>9</v>
      </c>
      <c r="F7147" s="2">
        <v>27297</v>
      </c>
      <c r="G7147">
        <v>86</v>
      </c>
      <c r="H7147">
        <v>83</v>
      </c>
    </row>
    <row r="7148" spans="1:8" x14ac:dyDescent="0.2">
      <c r="A7148" t="s">
        <v>13583</v>
      </c>
      <c r="B7148" s="1">
        <v>42269</v>
      </c>
      <c r="C7148" t="s">
        <v>139</v>
      </c>
      <c r="D7148">
        <v>1</v>
      </c>
      <c r="E7148" t="s">
        <v>9</v>
      </c>
      <c r="F7148" s="2">
        <v>27297</v>
      </c>
      <c r="G7148">
        <v>86</v>
      </c>
      <c r="H7148">
        <v>83</v>
      </c>
    </row>
    <row r="7149" spans="1:8" x14ac:dyDescent="0.2">
      <c r="A7149" t="s">
        <v>13737</v>
      </c>
      <c r="B7149" s="1">
        <v>39381</v>
      </c>
      <c r="C7149" t="s">
        <v>139</v>
      </c>
      <c r="D7149">
        <v>1</v>
      </c>
      <c r="E7149" t="s">
        <v>9</v>
      </c>
      <c r="F7149" s="2">
        <v>27297</v>
      </c>
      <c r="G7149">
        <v>86</v>
      </c>
      <c r="H7149">
        <v>83</v>
      </c>
    </row>
    <row r="7150" spans="1:8" x14ac:dyDescent="0.2">
      <c r="A7150" t="s">
        <v>13743</v>
      </c>
      <c r="B7150" s="1">
        <v>38777</v>
      </c>
      <c r="C7150" t="s">
        <v>139</v>
      </c>
      <c r="D7150">
        <v>1</v>
      </c>
      <c r="E7150" t="s">
        <v>9</v>
      </c>
      <c r="F7150" s="2">
        <v>27632</v>
      </c>
      <c r="G7150">
        <v>86</v>
      </c>
      <c r="H7150">
        <v>83</v>
      </c>
    </row>
    <row r="7151" spans="1:8" x14ac:dyDescent="0.2">
      <c r="A7151" t="s">
        <v>13841</v>
      </c>
      <c r="B7151" s="1">
        <v>39728</v>
      </c>
      <c r="C7151" t="s">
        <v>139</v>
      </c>
      <c r="D7151">
        <v>1</v>
      </c>
      <c r="E7151" t="s">
        <v>9</v>
      </c>
      <c r="F7151" s="2">
        <v>27297</v>
      </c>
      <c r="G7151">
        <v>86</v>
      </c>
      <c r="H7151">
        <v>83</v>
      </c>
    </row>
    <row r="7152" spans="1:8" x14ac:dyDescent="0.2">
      <c r="A7152" t="s">
        <v>13994</v>
      </c>
      <c r="B7152" s="1">
        <v>43084</v>
      </c>
      <c r="C7152" t="s">
        <v>139</v>
      </c>
      <c r="D7152">
        <v>1</v>
      </c>
      <c r="E7152" t="s">
        <v>9</v>
      </c>
      <c r="F7152" s="2">
        <v>27297</v>
      </c>
      <c r="G7152">
        <v>86</v>
      </c>
      <c r="H7152">
        <v>83</v>
      </c>
    </row>
    <row r="7153" spans="1:8" x14ac:dyDescent="0.2">
      <c r="A7153" t="s">
        <v>14161</v>
      </c>
      <c r="B7153" s="1">
        <v>43031</v>
      </c>
      <c r="C7153" t="s">
        <v>139</v>
      </c>
      <c r="D7153">
        <v>1</v>
      </c>
      <c r="E7153" t="s">
        <v>9</v>
      </c>
      <c r="F7153" s="2">
        <v>27297</v>
      </c>
      <c r="G7153">
        <v>86</v>
      </c>
      <c r="H7153">
        <v>83</v>
      </c>
    </row>
    <row r="7154" spans="1:8" x14ac:dyDescent="0.2">
      <c r="A7154" t="s">
        <v>14172</v>
      </c>
      <c r="B7154" s="1">
        <v>39619</v>
      </c>
      <c r="C7154" t="s">
        <v>139</v>
      </c>
      <c r="D7154">
        <v>1</v>
      </c>
      <c r="E7154" t="s">
        <v>9</v>
      </c>
      <c r="F7154" s="2">
        <v>27297</v>
      </c>
      <c r="G7154">
        <v>86</v>
      </c>
      <c r="H7154">
        <v>83</v>
      </c>
    </row>
    <row r="7155" spans="1:8" x14ac:dyDescent="0.2">
      <c r="A7155" t="s">
        <v>14195</v>
      </c>
      <c r="B7155" s="1">
        <v>40584</v>
      </c>
      <c r="C7155" t="s">
        <v>139</v>
      </c>
      <c r="D7155">
        <v>1</v>
      </c>
      <c r="E7155" t="s">
        <v>9</v>
      </c>
      <c r="F7155" s="2">
        <v>27297</v>
      </c>
      <c r="G7155">
        <v>86</v>
      </c>
      <c r="H7155">
        <v>83</v>
      </c>
    </row>
    <row r="7156" spans="1:8" x14ac:dyDescent="0.2">
      <c r="A7156" t="s">
        <v>14287</v>
      </c>
      <c r="B7156" s="1">
        <v>41964</v>
      </c>
      <c r="C7156" t="s">
        <v>139</v>
      </c>
      <c r="D7156">
        <v>1</v>
      </c>
      <c r="E7156" t="s">
        <v>9</v>
      </c>
      <c r="F7156" s="2">
        <v>27297</v>
      </c>
      <c r="G7156">
        <v>86</v>
      </c>
      <c r="H7156">
        <v>83</v>
      </c>
    </row>
    <row r="7157" spans="1:8" x14ac:dyDescent="0.2">
      <c r="A7157" t="s">
        <v>14298</v>
      </c>
      <c r="B7157" s="1">
        <v>41585</v>
      </c>
      <c r="C7157" t="s">
        <v>139</v>
      </c>
      <c r="D7157">
        <v>1</v>
      </c>
      <c r="E7157" t="s">
        <v>9</v>
      </c>
      <c r="F7157" s="2">
        <v>27632</v>
      </c>
      <c r="G7157">
        <v>86</v>
      </c>
      <c r="H7157">
        <v>83</v>
      </c>
    </row>
    <row r="7158" spans="1:8" x14ac:dyDescent="0.2">
      <c r="A7158" t="s">
        <v>14337</v>
      </c>
      <c r="B7158" s="1">
        <v>42436</v>
      </c>
      <c r="C7158" t="s">
        <v>139</v>
      </c>
      <c r="D7158">
        <v>1</v>
      </c>
      <c r="E7158" t="s">
        <v>9</v>
      </c>
      <c r="F7158" s="2">
        <v>27297</v>
      </c>
      <c r="G7158">
        <v>86</v>
      </c>
      <c r="H7158">
        <v>83</v>
      </c>
    </row>
    <row r="7159" spans="1:8" x14ac:dyDescent="0.2">
      <c r="A7159" t="s">
        <v>14352</v>
      </c>
      <c r="B7159" s="1">
        <v>43269</v>
      </c>
      <c r="C7159" t="s">
        <v>139</v>
      </c>
      <c r="D7159">
        <v>1</v>
      </c>
      <c r="E7159" t="s">
        <v>9</v>
      </c>
      <c r="F7159" s="2">
        <v>27297</v>
      </c>
      <c r="G7159">
        <v>86</v>
      </c>
      <c r="H7159">
        <v>83</v>
      </c>
    </row>
    <row r="7160" spans="1:8" x14ac:dyDescent="0.2">
      <c r="A7160" t="s">
        <v>14382</v>
      </c>
      <c r="B7160" s="1">
        <v>42824</v>
      </c>
      <c r="C7160" t="s">
        <v>139</v>
      </c>
      <c r="D7160">
        <v>1</v>
      </c>
      <c r="E7160" t="s">
        <v>9</v>
      </c>
      <c r="F7160" s="2">
        <v>27297</v>
      </c>
      <c r="G7160">
        <v>86</v>
      </c>
      <c r="H7160">
        <v>83</v>
      </c>
    </row>
    <row r="7161" spans="1:8" x14ac:dyDescent="0.2">
      <c r="A7161" t="s">
        <v>14667</v>
      </c>
      <c r="B7161" s="1">
        <v>42745</v>
      </c>
      <c r="C7161" t="s">
        <v>139</v>
      </c>
      <c r="D7161">
        <v>1</v>
      </c>
      <c r="E7161" t="s">
        <v>9</v>
      </c>
      <c r="F7161" s="2">
        <v>27297</v>
      </c>
      <c r="G7161">
        <v>86</v>
      </c>
      <c r="H7161">
        <v>83</v>
      </c>
    </row>
    <row r="7162" spans="1:8" x14ac:dyDescent="0.2">
      <c r="A7162" t="s">
        <v>14904</v>
      </c>
      <c r="B7162" s="1">
        <v>43535</v>
      </c>
      <c r="C7162" t="s">
        <v>139</v>
      </c>
      <c r="D7162">
        <v>1</v>
      </c>
      <c r="E7162" t="s">
        <v>9</v>
      </c>
      <c r="F7162" s="2">
        <v>27297</v>
      </c>
      <c r="G7162">
        <v>86</v>
      </c>
      <c r="H7162">
        <v>83</v>
      </c>
    </row>
    <row r="7163" spans="1:8" x14ac:dyDescent="0.2">
      <c r="A7163" t="s">
        <v>15100</v>
      </c>
      <c r="B7163" s="1">
        <v>42696</v>
      </c>
      <c r="C7163" t="s">
        <v>139</v>
      </c>
      <c r="D7163">
        <v>1</v>
      </c>
      <c r="E7163" t="s">
        <v>9</v>
      </c>
      <c r="F7163" s="2">
        <v>27297</v>
      </c>
      <c r="G7163">
        <v>86</v>
      </c>
      <c r="H7163">
        <v>83</v>
      </c>
    </row>
    <row r="7164" spans="1:8" x14ac:dyDescent="0.2">
      <c r="A7164" t="s">
        <v>15166</v>
      </c>
      <c r="B7164" s="1">
        <v>42376</v>
      </c>
      <c r="C7164" t="s">
        <v>139</v>
      </c>
      <c r="D7164">
        <v>1</v>
      </c>
      <c r="E7164" t="s">
        <v>9</v>
      </c>
      <c r="F7164" s="2">
        <v>27297</v>
      </c>
      <c r="G7164">
        <v>86</v>
      </c>
      <c r="H7164">
        <v>83</v>
      </c>
    </row>
    <row r="7165" spans="1:8" x14ac:dyDescent="0.2">
      <c r="A7165" t="s">
        <v>15212</v>
      </c>
      <c r="B7165" s="1">
        <v>43214</v>
      </c>
      <c r="C7165" t="s">
        <v>139</v>
      </c>
      <c r="D7165">
        <v>1</v>
      </c>
      <c r="E7165" t="s">
        <v>9</v>
      </c>
      <c r="F7165" s="2">
        <v>27632</v>
      </c>
      <c r="G7165">
        <v>86</v>
      </c>
      <c r="H7165">
        <v>83</v>
      </c>
    </row>
    <row r="7166" spans="1:8" x14ac:dyDescent="0.2">
      <c r="A7166" t="s">
        <v>15243</v>
      </c>
      <c r="B7166" s="1">
        <v>41110</v>
      </c>
      <c r="C7166" t="s">
        <v>139</v>
      </c>
      <c r="D7166">
        <v>1</v>
      </c>
      <c r="E7166" t="s">
        <v>9</v>
      </c>
      <c r="F7166" s="2">
        <v>27297</v>
      </c>
      <c r="G7166">
        <v>86</v>
      </c>
      <c r="H7166">
        <v>83</v>
      </c>
    </row>
    <row r="7167" spans="1:8" x14ac:dyDescent="0.2">
      <c r="A7167" t="s">
        <v>15265</v>
      </c>
      <c r="B7167" s="1">
        <v>41460</v>
      </c>
      <c r="C7167" t="s">
        <v>139</v>
      </c>
      <c r="D7167">
        <v>1</v>
      </c>
      <c r="E7167" t="s">
        <v>9</v>
      </c>
      <c r="F7167" s="2">
        <v>27297</v>
      </c>
      <c r="G7167">
        <v>86</v>
      </c>
      <c r="H7167">
        <v>83</v>
      </c>
    </row>
    <row r="7168" spans="1:8" x14ac:dyDescent="0.2">
      <c r="A7168" t="s">
        <v>15302</v>
      </c>
      <c r="B7168" s="1">
        <v>39679</v>
      </c>
      <c r="C7168" t="s">
        <v>139</v>
      </c>
      <c r="D7168">
        <v>1</v>
      </c>
      <c r="E7168" t="s">
        <v>9</v>
      </c>
      <c r="F7168" s="2">
        <v>27297</v>
      </c>
      <c r="G7168">
        <v>86</v>
      </c>
      <c r="H7168">
        <v>83</v>
      </c>
    </row>
    <row r="7169" spans="1:8" x14ac:dyDescent="0.2">
      <c r="A7169" t="s">
        <v>15361</v>
      </c>
      <c r="B7169" s="1">
        <v>43272</v>
      </c>
      <c r="C7169" t="s">
        <v>139</v>
      </c>
      <c r="D7169">
        <v>1</v>
      </c>
      <c r="E7169" t="s">
        <v>9</v>
      </c>
      <c r="F7169" s="2">
        <v>27297</v>
      </c>
      <c r="G7169">
        <v>86</v>
      </c>
      <c r="H7169">
        <v>83</v>
      </c>
    </row>
    <row r="7170" spans="1:8" x14ac:dyDescent="0.2">
      <c r="A7170" t="s">
        <v>15767</v>
      </c>
      <c r="B7170" s="1">
        <v>41894</v>
      </c>
      <c r="C7170" t="s">
        <v>139</v>
      </c>
      <c r="D7170">
        <v>1</v>
      </c>
      <c r="E7170" t="s">
        <v>9</v>
      </c>
      <c r="F7170" s="2">
        <v>27297</v>
      </c>
      <c r="G7170">
        <v>86</v>
      </c>
      <c r="H7170">
        <v>83</v>
      </c>
    </row>
    <row r="7171" spans="1:8" x14ac:dyDescent="0.2">
      <c r="A7171" t="s">
        <v>15937</v>
      </c>
      <c r="B7171" s="1">
        <v>43175</v>
      </c>
      <c r="C7171" t="s">
        <v>139</v>
      </c>
      <c r="D7171">
        <v>1</v>
      </c>
      <c r="E7171" t="s">
        <v>9</v>
      </c>
      <c r="F7171" s="2">
        <v>27297</v>
      </c>
      <c r="G7171">
        <v>86</v>
      </c>
      <c r="H7171">
        <v>83</v>
      </c>
    </row>
    <row r="7172" spans="1:8" x14ac:dyDescent="0.2">
      <c r="A7172" t="s">
        <v>15944</v>
      </c>
      <c r="B7172" s="1">
        <v>39764</v>
      </c>
      <c r="C7172" t="s">
        <v>139</v>
      </c>
      <c r="D7172">
        <v>1</v>
      </c>
      <c r="E7172" t="s">
        <v>9</v>
      </c>
      <c r="F7172" s="2">
        <v>27297</v>
      </c>
      <c r="G7172">
        <v>86</v>
      </c>
      <c r="H7172">
        <v>83</v>
      </c>
    </row>
    <row r="7173" spans="1:8" x14ac:dyDescent="0.2">
      <c r="A7173" t="s">
        <v>15972</v>
      </c>
      <c r="B7173" s="1">
        <v>42576</v>
      </c>
      <c r="C7173" t="s">
        <v>139</v>
      </c>
      <c r="D7173">
        <v>1</v>
      </c>
      <c r="E7173" t="s">
        <v>9</v>
      </c>
      <c r="F7173" s="2">
        <v>27297</v>
      </c>
      <c r="G7173">
        <v>86</v>
      </c>
      <c r="H7173">
        <v>83</v>
      </c>
    </row>
    <row r="7174" spans="1:8" x14ac:dyDescent="0.2">
      <c r="A7174" t="s">
        <v>16141</v>
      </c>
      <c r="B7174" s="1">
        <v>39372</v>
      </c>
      <c r="C7174" t="s">
        <v>139</v>
      </c>
      <c r="D7174">
        <v>1</v>
      </c>
      <c r="E7174" t="s">
        <v>9</v>
      </c>
      <c r="F7174" s="2">
        <v>27297</v>
      </c>
      <c r="G7174">
        <v>86</v>
      </c>
      <c r="H7174">
        <v>83</v>
      </c>
    </row>
    <row r="7175" spans="1:8" x14ac:dyDescent="0.2">
      <c r="A7175" t="s">
        <v>16235</v>
      </c>
      <c r="B7175" s="1">
        <v>40324</v>
      </c>
      <c r="C7175" t="s">
        <v>139</v>
      </c>
      <c r="D7175">
        <v>1</v>
      </c>
      <c r="E7175" t="s">
        <v>9</v>
      </c>
      <c r="F7175" s="2">
        <v>27632</v>
      </c>
      <c r="G7175">
        <v>86</v>
      </c>
      <c r="H7175">
        <v>83</v>
      </c>
    </row>
    <row r="7176" spans="1:8" x14ac:dyDescent="0.2">
      <c r="A7176" t="s">
        <v>16293</v>
      </c>
      <c r="B7176" s="1">
        <v>42590</v>
      </c>
      <c r="C7176" t="s">
        <v>139</v>
      </c>
      <c r="D7176">
        <v>1</v>
      </c>
      <c r="E7176" t="s">
        <v>9</v>
      </c>
      <c r="F7176" s="2">
        <v>27297</v>
      </c>
      <c r="G7176">
        <v>86</v>
      </c>
      <c r="H7176">
        <v>83</v>
      </c>
    </row>
    <row r="7177" spans="1:8" x14ac:dyDescent="0.2">
      <c r="A7177" t="s">
        <v>16344</v>
      </c>
      <c r="B7177" s="1">
        <v>40347</v>
      </c>
      <c r="C7177" t="s">
        <v>139</v>
      </c>
      <c r="D7177">
        <v>1</v>
      </c>
      <c r="E7177" t="s">
        <v>9</v>
      </c>
      <c r="F7177" s="2">
        <v>27297</v>
      </c>
      <c r="G7177">
        <v>86</v>
      </c>
      <c r="H7177">
        <v>83</v>
      </c>
    </row>
    <row r="7178" spans="1:8" x14ac:dyDescent="0.2">
      <c r="A7178" t="s">
        <v>16558</v>
      </c>
      <c r="B7178" s="1">
        <v>39625</v>
      </c>
      <c r="C7178" t="s">
        <v>139</v>
      </c>
      <c r="D7178">
        <v>1</v>
      </c>
      <c r="E7178" t="s">
        <v>9</v>
      </c>
      <c r="F7178" s="2">
        <v>27297</v>
      </c>
      <c r="G7178">
        <v>86</v>
      </c>
      <c r="H7178">
        <v>83</v>
      </c>
    </row>
    <row r="7179" spans="1:8" x14ac:dyDescent="0.2">
      <c r="A7179" t="s">
        <v>16728</v>
      </c>
      <c r="B7179" s="1">
        <v>40107</v>
      </c>
      <c r="C7179" t="s">
        <v>139</v>
      </c>
      <c r="D7179">
        <v>1</v>
      </c>
      <c r="E7179" t="s">
        <v>9</v>
      </c>
      <c r="F7179" s="2">
        <v>27297</v>
      </c>
      <c r="G7179">
        <v>86</v>
      </c>
      <c r="H7179">
        <v>83</v>
      </c>
    </row>
    <row r="7180" spans="1:8" x14ac:dyDescent="0.2">
      <c r="A7180" t="s">
        <v>16903</v>
      </c>
      <c r="B7180" s="1">
        <v>41186</v>
      </c>
      <c r="C7180" t="s">
        <v>139</v>
      </c>
      <c r="D7180">
        <v>1</v>
      </c>
      <c r="E7180" t="s">
        <v>9</v>
      </c>
      <c r="F7180" s="2">
        <v>27297</v>
      </c>
      <c r="G7180">
        <v>86</v>
      </c>
      <c r="H7180">
        <v>83</v>
      </c>
    </row>
    <row r="7181" spans="1:8" x14ac:dyDescent="0.2">
      <c r="A7181" t="s">
        <v>569</v>
      </c>
      <c r="B7181" s="1">
        <v>43630</v>
      </c>
      <c r="C7181" t="s">
        <v>570</v>
      </c>
      <c r="D7181">
        <v>1</v>
      </c>
      <c r="E7181" t="s">
        <v>40</v>
      </c>
      <c r="F7181" s="2">
        <v>27297</v>
      </c>
      <c r="G7181">
        <v>87</v>
      </c>
      <c r="H7181">
        <v>49</v>
      </c>
    </row>
    <row r="7182" spans="1:8" x14ac:dyDescent="0.2">
      <c r="A7182" t="s">
        <v>3020</v>
      </c>
      <c r="B7182" s="1">
        <v>43174</v>
      </c>
      <c r="C7182" t="s">
        <v>570</v>
      </c>
      <c r="D7182">
        <v>1</v>
      </c>
      <c r="E7182" t="s">
        <v>40</v>
      </c>
      <c r="F7182" s="2">
        <v>27297</v>
      </c>
      <c r="G7182">
        <v>87</v>
      </c>
      <c r="H7182">
        <v>49</v>
      </c>
    </row>
    <row r="7183" spans="1:8" x14ac:dyDescent="0.2">
      <c r="A7183" t="s">
        <v>4150</v>
      </c>
      <c r="B7183" s="1">
        <v>43403</v>
      </c>
      <c r="C7183" t="s">
        <v>570</v>
      </c>
      <c r="D7183">
        <v>1</v>
      </c>
      <c r="E7183" t="s">
        <v>40</v>
      </c>
      <c r="F7183" s="2">
        <v>27297</v>
      </c>
      <c r="G7183">
        <v>87</v>
      </c>
      <c r="H7183">
        <v>49</v>
      </c>
    </row>
    <row r="7184" spans="1:8" x14ac:dyDescent="0.2">
      <c r="A7184" t="s">
        <v>6122</v>
      </c>
      <c r="B7184" s="1">
        <v>42579</v>
      </c>
      <c r="C7184" t="s">
        <v>570</v>
      </c>
      <c r="D7184">
        <v>1</v>
      </c>
      <c r="E7184" t="s">
        <v>40</v>
      </c>
      <c r="F7184" s="2">
        <v>27297</v>
      </c>
      <c r="G7184">
        <v>87</v>
      </c>
      <c r="H7184">
        <v>50</v>
      </c>
    </row>
    <row r="7185" spans="1:8" x14ac:dyDescent="0.2">
      <c r="A7185" t="s">
        <v>8065</v>
      </c>
      <c r="B7185" s="1">
        <v>43218</v>
      </c>
      <c r="C7185" t="s">
        <v>570</v>
      </c>
      <c r="D7185">
        <v>1</v>
      </c>
      <c r="E7185" t="s">
        <v>40</v>
      </c>
      <c r="F7185" s="2">
        <v>27297</v>
      </c>
      <c r="G7185">
        <v>87</v>
      </c>
      <c r="H7185">
        <v>49</v>
      </c>
    </row>
    <row r="7186" spans="1:8" x14ac:dyDescent="0.2">
      <c r="A7186" t="s">
        <v>8090</v>
      </c>
      <c r="B7186" s="1">
        <v>41754</v>
      </c>
      <c r="C7186" t="s">
        <v>570</v>
      </c>
      <c r="D7186">
        <v>1</v>
      </c>
      <c r="E7186" t="s">
        <v>40</v>
      </c>
      <c r="F7186" s="2">
        <v>27297</v>
      </c>
      <c r="G7186">
        <v>87</v>
      </c>
      <c r="H7186">
        <v>49</v>
      </c>
    </row>
    <row r="7187" spans="1:8" x14ac:dyDescent="0.2">
      <c r="A7187" t="s">
        <v>8230</v>
      </c>
      <c r="B7187" s="1">
        <v>43490</v>
      </c>
      <c r="C7187" t="s">
        <v>570</v>
      </c>
      <c r="D7187">
        <v>1</v>
      </c>
      <c r="E7187" t="s">
        <v>40</v>
      </c>
      <c r="F7187" s="2">
        <v>27297</v>
      </c>
      <c r="G7187">
        <v>87</v>
      </c>
      <c r="H7187">
        <v>49</v>
      </c>
    </row>
    <row r="7188" spans="1:8" x14ac:dyDescent="0.2">
      <c r="A7188" t="s">
        <v>9611</v>
      </c>
      <c r="B7188" s="1">
        <v>42569</v>
      </c>
      <c r="C7188" t="s">
        <v>570</v>
      </c>
      <c r="D7188">
        <v>1</v>
      </c>
      <c r="E7188" t="s">
        <v>40</v>
      </c>
      <c r="F7188" s="2">
        <v>27297</v>
      </c>
      <c r="G7188">
        <v>87</v>
      </c>
      <c r="H7188">
        <v>49</v>
      </c>
    </row>
    <row r="7189" spans="1:8" x14ac:dyDescent="0.2">
      <c r="A7189" t="s">
        <v>10587</v>
      </c>
      <c r="B7189" s="1">
        <v>43602</v>
      </c>
      <c r="C7189" t="s">
        <v>570</v>
      </c>
      <c r="D7189">
        <v>1</v>
      </c>
      <c r="E7189" t="s">
        <v>40</v>
      </c>
      <c r="F7189" s="2">
        <v>27297</v>
      </c>
      <c r="G7189">
        <v>87</v>
      </c>
      <c r="H7189">
        <v>49</v>
      </c>
    </row>
    <row r="7190" spans="1:8" x14ac:dyDescent="0.2">
      <c r="A7190" t="s">
        <v>10677</v>
      </c>
      <c r="B7190" s="1">
        <v>43583</v>
      </c>
      <c r="C7190" t="s">
        <v>570</v>
      </c>
      <c r="D7190">
        <v>1</v>
      </c>
      <c r="E7190" t="s">
        <v>40</v>
      </c>
      <c r="F7190" s="2">
        <v>27297</v>
      </c>
      <c r="G7190">
        <v>87</v>
      </c>
      <c r="H7190">
        <v>49</v>
      </c>
    </row>
    <row r="7191" spans="1:8" x14ac:dyDescent="0.2">
      <c r="A7191" t="s">
        <v>10957</v>
      </c>
      <c r="B7191" s="1">
        <v>43346</v>
      </c>
      <c r="C7191" t="s">
        <v>570</v>
      </c>
      <c r="D7191">
        <v>1</v>
      </c>
      <c r="E7191" t="s">
        <v>40</v>
      </c>
      <c r="F7191" s="2">
        <v>27297</v>
      </c>
      <c r="G7191">
        <v>87</v>
      </c>
      <c r="H7191">
        <v>49</v>
      </c>
    </row>
    <row r="7192" spans="1:8" x14ac:dyDescent="0.2">
      <c r="A7192" t="s">
        <v>14104</v>
      </c>
      <c r="B7192" s="1">
        <v>40793</v>
      </c>
      <c r="C7192" t="s">
        <v>570</v>
      </c>
      <c r="D7192">
        <v>1</v>
      </c>
      <c r="E7192" t="s">
        <v>40</v>
      </c>
      <c r="F7192" s="2">
        <v>27297</v>
      </c>
      <c r="G7192">
        <v>87</v>
      </c>
      <c r="H7192">
        <v>49</v>
      </c>
    </row>
    <row r="7193" spans="1:8" x14ac:dyDescent="0.2">
      <c r="A7193" t="s">
        <v>15838</v>
      </c>
      <c r="B7193" s="1">
        <v>43427</v>
      </c>
      <c r="C7193" t="s">
        <v>570</v>
      </c>
      <c r="D7193">
        <v>1</v>
      </c>
      <c r="E7193" t="s">
        <v>40</v>
      </c>
      <c r="F7193" s="2">
        <v>27297</v>
      </c>
      <c r="G7193">
        <v>87</v>
      </c>
      <c r="H7193">
        <v>49</v>
      </c>
    </row>
    <row r="7194" spans="1:8" x14ac:dyDescent="0.2">
      <c r="A7194" t="s">
        <v>185</v>
      </c>
      <c r="B7194" s="1">
        <v>41943</v>
      </c>
      <c r="C7194" t="s">
        <v>186</v>
      </c>
      <c r="D7194">
        <v>1</v>
      </c>
      <c r="E7194" t="s">
        <v>22</v>
      </c>
      <c r="F7194" s="2">
        <v>13987</v>
      </c>
      <c r="G7194">
        <v>88</v>
      </c>
      <c r="H7194">
        <v>106</v>
      </c>
    </row>
    <row r="7195" spans="1:8" x14ac:dyDescent="0.2">
      <c r="A7195" t="s">
        <v>244</v>
      </c>
      <c r="B7195" s="1">
        <v>43373</v>
      </c>
      <c r="C7195" t="s">
        <v>186</v>
      </c>
      <c r="D7195">
        <v>1</v>
      </c>
      <c r="E7195" t="s">
        <v>22</v>
      </c>
      <c r="F7195" s="2">
        <v>26956</v>
      </c>
      <c r="G7195">
        <v>88</v>
      </c>
      <c r="H7195">
        <v>100</v>
      </c>
    </row>
    <row r="7196" spans="1:8" x14ac:dyDescent="0.2">
      <c r="A7196" t="s">
        <v>1026</v>
      </c>
      <c r="B7196" s="1">
        <v>42223</v>
      </c>
      <c r="C7196" t="s">
        <v>186</v>
      </c>
      <c r="D7196">
        <v>1</v>
      </c>
      <c r="E7196" t="s">
        <v>22</v>
      </c>
      <c r="F7196" s="2">
        <v>26956</v>
      </c>
      <c r="G7196">
        <v>88</v>
      </c>
      <c r="H7196">
        <v>100</v>
      </c>
    </row>
    <row r="7197" spans="1:8" x14ac:dyDescent="0.2">
      <c r="A7197" t="s">
        <v>1900</v>
      </c>
      <c r="B7197" s="1">
        <v>41478</v>
      </c>
      <c r="C7197" t="s">
        <v>186</v>
      </c>
      <c r="D7197">
        <v>1</v>
      </c>
      <c r="E7197" t="s">
        <v>22</v>
      </c>
      <c r="F7197" s="2">
        <v>13987</v>
      </c>
      <c r="G7197">
        <v>88</v>
      </c>
      <c r="H7197">
        <v>127</v>
      </c>
    </row>
    <row r="7198" spans="1:8" x14ac:dyDescent="0.2">
      <c r="A7198" t="s">
        <v>1993</v>
      </c>
      <c r="B7198" s="1">
        <v>40654</v>
      </c>
      <c r="C7198" t="s">
        <v>186</v>
      </c>
      <c r="D7198">
        <v>1</v>
      </c>
      <c r="E7198" t="s">
        <v>22</v>
      </c>
      <c r="F7198" s="2">
        <v>13987</v>
      </c>
      <c r="G7198">
        <v>88</v>
      </c>
      <c r="H7198">
        <v>127</v>
      </c>
    </row>
    <row r="7199" spans="1:8" x14ac:dyDescent="0.2">
      <c r="A7199" t="s">
        <v>2015</v>
      </c>
      <c r="B7199" s="1">
        <v>43448</v>
      </c>
      <c r="C7199" t="s">
        <v>186</v>
      </c>
      <c r="D7199">
        <v>1</v>
      </c>
      <c r="E7199" t="s">
        <v>22</v>
      </c>
      <c r="F7199" s="2">
        <v>13987</v>
      </c>
      <c r="G7199">
        <v>88</v>
      </c>
      <c r="H7199">
        <v>127</v>
      </c>
    </row>
    <row r="7200" spans="1:8" x14ac:dyDescent="0.2">
      <c r="A7200" t="s">
        <v>2217</v>
      </c>
      <c r="B7200" s="1">
        <v>41575</v>
      </c>
      <c r="C7200" t="s">
        <v>186</v>
      </c>
      <c r="D7200">
        <v>1</v>
      </c>
      <c r="E7200" t="s">
        <v>22</v>
      </c>
      <c r="F7200" s="2">
        <v>26956</v>
      </c>
      <c r="G7200">
        <v>88</v>
      </c>
      <c r="H7200">
        <v>100</v>
      </c>
    </row>
    <row r="7201" spans="1:8" x14ac:dyDescent="0.2">
      <c r="A7201" t="s">
        <v>2478</v>
      </c>
      <c r="B7201" s="1">
        <v>42487</v>
      </c>
      <c r="C7201" t="s">
        <v>186</v>
      </c>
      <c r="D7201">
        <v>1</v>
      </c>
      <c r="E7201" t="s">
        <v>22</v>
      </c>
      <c r="F7201" s="2">
        <v>13987</v>
      </c>
      <c r="G7201">
        <v>88</v>
      </c>
      <c r="H7201">
        <v>127</v>
      </c>
    </row>
    <row r="7202" spans="1:8" x14ac:dyDescent="0.2">
      <c r="A7202" t="s">
        <v>2932</v>
      </c>
      <c r="B7202" s="1">
        <v>41206</v>
      </c>
      <c r="C7202" t="s">
        <v>186</v>
      </c>
      <c r="D7202">
        <v>1</v>
      </c>
      <c r="E7202" t="s">
        <v>22</v>
      </c>
      <c r="F7202" s="2">
        <v>26956</v>
      </c>
      <c r="G7202">
        <v>88</v>
      </c>
      <c r="H7202">
        <v>100</v>
      </c>
    </row>
    <row r="7203" spans="1:8" x14ac:dyDescent="0.2">
      <c r="A7203" t="s">
        <v>3009</v>
      </c>
      <c r="B7203" s="1">
        <v>40662</v>
      </c>
      <c r="C7203" t="s">
        <v>186</v>
      </c>
      <c r="D7203">
        <v>1</v>
      </c>
      <c r="E7203" t="s">
        <v>22</v>
      </c>
      <c r="F7203" s="2">
        <v>13987</v>
      </c>
      <c r="G7203">
        <v>88</v>
      </c>
      <c r="H7203">
        <v>127</v>
      </c>
    </row>
    <row r="7204" spans="1:8" x14ac:dyDescent="0.2">
      <c r="A7204" t="s">
        <v>3280</v>
      </c>
      <c r="B7204" s="1">
        <v>43276</v>
      </c>
      <c r="C7204" t="s">
        <v>186</v>
      </c>
      <c r="D7204">
        <v>1</v>
      </c>
      <c r="E7204" t="s">
        <v>22</v>
      </c>
      <c r="F7204" s="2">
        <v>26956</v>
      </c>
      <c r="G7204">
        <v>88</v>
      </c>
      <c r="H7204">
        <v>100</v>
      </c>
    </row>
    <row r="7205" spans="1:8" x14ac:dyDescent="0.2">
      <c r="A7205" t="s">
        <v>3455</v>
      </c>
      <c r="B7205" s="1">
        <v>43305</v>
      </c>
      <c r="C7205" t="s">
        <v>186</v>
      </c>
      <c r="D7205">
        <v>1</v>
      </c>
      <c r="E7205" t="s">
        <v>22</v>
      </c>
      <c r="F7205" s="2">
        <v>26956</v>
      </c>
      <c r="G7205">
        <v>88</v>
      </c>
      <c r="H7205">
        <v>100</v>
      </c>
    </row>
    <row r="7206" spans="1:8" x14ac:dyDescent="0.2">
      <c r="A7206" t="s">
        <v>3536</v>
      </c>
      <c r="B7206" s="1">
        <v>42223</v>
      </c>
      <c r="C7206" t="s">
        <v>186</v>
      </c>
      <c r="D7206">
        <v>1</v>
      </c>
      <c r="E7206" t="s">
        <v>22</v>
      </c>
      <c r="F7206" s="2">
        <v>26956</v>
      </c>
      <c r="G7206">
        <v>88</v>
      </c>
      <c r="H7206">
        <v>100</v>
      </c>
    </row>
    <row r="7207" spans="1:8" x14ac:dyDescent="0.2">
      <c r="A7207" t="s">
        <v>3653</v>
      </c>
      <c r="B7207" s="1">
        <v>43378</v>
      </c>
      <c r="C7207" t="s">
        <v>186</v>
      </c>
      <c r="D7207">
        <v>1</v>
      </c>
      <c r="E7207" t="s">
        <v>22</v>
      </c>
      <c r="F7207" s="2">
        <v>13987</v>
      </c>
      <c r="G7207">
        <v>88</v>
      </c>
      <c r="H7207">
        <v>106</v>
      </c>
    </row>
    <row r="7208" spans="1:8" x14ac:dyDescent="0.2">
      <c r="A7208" t="s">
        <v>3842</v>
      </c>
      <c r="B7208" s="1">
        <v>41465</v>
      </c>
      <c r="C7208" t="s">
        <v>186</v>
      </c>
      <c r="D7208">
        <v>1</v>
      </c>
      <c r="E7208" t="s">
        <v>22</v>
      </c>
      <c r="F7208" s="2">
        <v>13987</v>
      </c>
      <c r="G7208">
        <v>88</v>
      </c>
      <c r="H7208">
        <v>127</v>
      </c>
    </row>
    <row r="7209" spans="1:8" x14ac:dyDescent="0.2">
      <c r="A7209" t="s">
        <v>5061</v>
      </c>
      <c r="B7209" s="1">
        <v>42223</v>
      </c>
      <c r="C7209" t="s">
        <v>186</v>
      </c>
      <c r="D7209">
        <v>1</v>
      </c>
      <c r="E7209" t="s">
        <v>22</v>
      </c>
      <c r="F7209" s="2">
        <v>26956</v>
      </c>
      <c r="G7209">
        <v>88</v>
      </c>
      <c r="H7209">
        <v>100</v>
      </c>
    </row>
    <row r="7210" spans="1:8" x14ac:dyDescent="0.2">
      <c r="A7210" t="s">
        <v>5352</v>
      </c>
      <c r="B7210" s="1">
        <v>41565</v>
      </c>
      <c r="C7210" t="s">
        <v>186</v>
      </c>
      <c r="D7210">
        <v>1</v>
      </c>
      <c r="E7210" t="s">
        <v>22</v>
      </c>
      <c r="F7210" s="2">
        <v>13987</v>
      </c>
      <c r="G7210">
        <v>88</v>
      </c>
      <c r="H7210">
        <v>127</v>
      </c>
    </row>
    <row r="7211" spans="1:8" x14ac:dyDescent="0.2">
      <c r="A7211" t="s">
        <v>5450</v>
      </c>
      <c r="B7211" s="1">
        <v>42179</v>
      </c>
      <c r="C7211" t="s">
        <v>186</v>
      </c>
      <c r="D7211">
        <v>1</v>
      </c>
      <c r="E7211" t="s">
        <v>22</v>
      </c>
      <c r="F7211" s="2">
        <v>13987</v>
      </c>
      <c r="G7211">
        <v>88</v>
      </c>
      <c r="H7211">
        <v>127</v>
      </c>
    </row>
    <row r="7212" spans="1:8" x14ac:dyDescent="0.2">
      <c r="A7212" t="s">
        <v>5789</v>
      </c>
      <c r="B7212" s="1">
        <v>41667</v>
      </c>
      <c r="C7212" t="s">
        <v>186</v>
      </c>
      <c r="D7212">
        <v>1</v>
      </c>
      <c r="E7212" t="s">
        <v>22</v>
      </c>
      <c r="F7212" s="2">
        <v>26956</v>
      </c>
      <c r="G7212">
        <v>88</v>
      </c>
      <c r="H7212">
        <v>100</v>
      </c>
    </row>
    <row r="7213" spans="1:8" x14ac:dyDescent="0.2">
      <c r="A7213" t="s">
        <v>5836</v>
      </c>
      <c r="B7213" s="1">
        <v>39233</v>
      </c>
      <c r="C7213" t="s">
        <v>186</v>
      </c>
      <c r="D7213">
        <v>1</v>
      </c>
      <c r="E7213" t="s">
        <v>22</v>
      </c>
      <c r="F7213" s="2">
        <v>13987</v>
      </c>
      <c r="G7213">
        <v>88</v>
      </c>
      <c r="H7213">
        <v>127</v>
      </c>
    </row>
    <row r="7214" spans="1:8" x14ac:dyDescent="0.2">
      <c r="A7214" t="s">
        <v>5954</v>
      </c>
      <c r="B7214" s="1">
        <v>43261</v>
      </c>
      <c r="C7214" t="s">
        <v>186</v>
      </c>
      <c r="D7214">
        <v>1</v>
      </c>
      <c r="E7214" t="s">
        <v>22</v>
      </c>
      <c r="F7214" s="2">
        <v>26956</v>
      </c>
      <c r="G7214">
        <v>88</v>
      </c>
      <c r="H7214">
        <v>100</v>
      </c>
    </row>
    <row r="7215" spans="1:8" x14ac:dyDescent="0.2">
      <c r="A7215" t="s">
        <v>6212</v>
      </c>
      <c r="B7215" s="1">
        <v>42223</v>
      </c>
      <c r="C7215" t="s">
        <v>186</v>
      </c>
      <c r="D7215">
        <v>1</v>
      </c>
      <c r="E7215" t="s">
        <v>22</v>
      </c>
      <c r="F7215" s="2">
        <v>26956</v>
      </c>
      <c r="G7215">
        <v>88</v>
      </c>
      <c r="H7215">
        <v>100</v>
      </c>
    </row>
    <row r="7216" spans="1:8" x14ac:dyDescent="0.2">
      <c r="A7216" t="s">
        <v>6322</v>
      </c>
      <c r="B7216" s="1">
        <v>40966</v>
      </c>
      <c r="C7216" t="s">
        <v>186</v>
      </c>
      <c r="D7216">
        <v>1</v>
      </c>
      <c r="E7216" t="s">
        <v>22</v>
      </c>
      <c r="F7216" s="2">
        <v>13987</v>
      </c>
      <c r="G7216">
        <v>88</v>
      </c>
      <c r="H7216">
        <v>106</v>
      </c>
    </row>
    <row r="7217" spans="1:8" x14ac:dyDescent="0.2">
      <c r="A7217" t="s">
        <v>6634</v>
      </c>
      <c r="B7217" s="1">
        <v>43373</v>
      </c>
      <c r="C7217" t="s">
        <v>186</v>
      </c>
      <c r="D7217">
        <v>1</v>
      </c>
      <c r="E7217" t="s">
        <v>22</v>
      </c>
      <c r="F7217" s="2">
        <v>13987</v>
      </c>
      <c r="G7217">
        <v>88</v>
      </c>
      <c r="H7217">
        <v>106</v>
      </c>
    </row>
    <row r="7218" spans="1:8" x14ac:dyDescent="0.2">
      <c r="A7218" t="s">
        <v>7467</v>
      </c>
      <c r="B7218" s="1">
        <v>39948</v>
      </c>
      <c r="C7218" t="s">
        <v>186</v>
      </c>
      <c r="D7218">
        <v>1</v>
      </c>
      <c r="E7218" t="s">
        <v>22</v>
      </c>
      <c r="F7218" s="2">
        <v>26956</v>
      </c>
      <c r="G7218">
        <v>88</v>
      </c>
      <c r="H7218">
        <v>100</v>
      </c>
    </row>
    <row r="7219" spans="1:8" x14ac:dyDescent="0.2">
      <c r="A7219" t="s">
        <v>7936</v>
      </c>
      <c r="B7219" s="1">
        <v>40403</v>
      </c>
      <c r="C7219" t="s">
        <v>186</v>
      </c>
      <c r="D7219">
        <v>1</v>
      </c>
      <c r="E7219" t="s">
        <v>22</v>
      </c>
      <c r="F7219" s="2">
        <v>13987</v>
      </c>
      <c r="G7219">
        <v>88</v>
      </c>
      <c r="H7219">
        <v>127</v>
      </c>
    </row>
    <row r="7220" spans="1:8" x14ac:dyDescent="0.2">
      <c r="A7220" t="s">
        <v>7999</v>
      </c>
      <c r="B7220" s="1">
        <v>43580</v>
      </c>
      <c r="C7220" t="s">
        <v>186</v>
      </c>
      <c r="D7220">
        <v>1</v>
      </c>
      <c r="E7220" t="s">
        <v>22</v>
      </c>
      <c r="F7220" s="2">
        <v>13987</v>
      </c>
      <c r="G7220">
        <v>88</v>
      </c>
      <c r="H7220">
        <v>127</v>
      </c>
    </row>
    <row r="7221" spans="1:8" x14ac:dyDescent="0.2">
      <c r="A7221" t="s">
        <v>8336</v>
      </c>
      <c r="B7221" s="1">
        <v>41719</v>
      </c>
      <c r="C7221" t="s">
        <v>186</v>
      </c>
      <c r="D7221">
        <v>1</v>
      </c>
      <c r="E7221" t="s">
        <v>22</v>
      </c>
      <c r="F7221" s="2">
        <v>26956</v>
      </c>
      <c r="G7221">
        <v>88</v>
      </c>
      <c r="H7221">
        <v>100</v>
      </c>
    </row>
    <row r="7222" spans="1:8" x14ac:dyDescent="0.2">
      <c r="A7222" t="s">
        <v>8462</v>
      </c>
      <c r="B7222" s="1">
        <v>42915</v>
      </c>
      <c r="C7222" t="s">
        <v>186</v>
      </c>
      <c r="D7222">
        <v>1</v>
      </c>
      <c r="E7222" t="s">
        <v>22</v>
      </c>
      <c r="F7222" s="2">
        <v>13987</v>
      </c>
      <c r="G7222">
        <v>88</v>
      </c>
      <c r="H7222">
        <v>127</v>
      </c>
    </row>
    <row r="7223" spans="1:8" x14ac:dyDescent="0.2">
      <c r="A7223" t="s">
        <v>8644</v>
      </c>
      <c r="B7223" s="1">
        <v>39255</v>
      </c>
      <c r="C7223" t="s">
        <v>186</v>
      </c>
      <c r="D7223">
        <v>1</v>
      </c>
      <c r="E7223" t="s">
        <v>22</v>
      </c>
      <c r="F7223" s="2">
        <v>13987</v>
      </c>
      <c r="G7223">
        <v>88</v>
      </c>
      <c r="H7223">
        <v>127</v>
      </c>
    </row>
    <row r="7224" spans="1:8" x14ac:dyDescent="0.2">
      <c r="A7224" t="s">
        <v>8806</v>
      </c>
      <c r="B7224" s="1">
        <v>40018</v>
      </c>
      <c r="C7224" t="s">
        <v>186</v>
      </c>
      <c r="D7224">
        <v>1</v>
      </c>
      <c r="E7224" t="s">
        <v>22</v>
      </c>
      <c r="F7224" s="2">
        <v>13987</v>
      </c>
      <c r="G7224">
        <v>88</v>
      </c>
      <c r="H7224">
        <v>127</v>
      </c>
    </row>
    <row r="7225" spans="1:8" x14ac:dyDescent="0.2">
      <c r="A7225" t="s">
        <v>9012</v>
      </c>
      <c r="B7225" s="1">
        <v>43607</v>
      </c>
      <c r="C7225" t="s">
        <v>186</v>
      </c>
      <c r="D7225">
        <v>1</v>
      </c>
      <c r="E7225" t="s">
        <v>22</v>
      </c>
      <c r="F7225" s="2">
        <v>26956</v>
      </c>
      <c r="G7225">
        <v>88</v>
      </c>
      <c r="H7225">
        <v>100</v>
      </c>
    </row>
    <row r="7226" spans="1:8" x14ac:dyDescent="0.2">
      <c r="A7226" t="s">
        <v>9228</v>
      </c>
      <c r="B7226" s="1">
        <v>43553</v>
      </c>
      <c r="C7226" t="s">
        <v>186</v>
      </c>
      <c r="D7226">
        <v>1</v>
      </c>
      <c r="E7226" t="s">
        <v>22</v>
      </c>
      <c r="F7226" s="2">
        <v>26956</v>
      </c>
      <c r="G7226">
        <v>88</v>
      </c>
      <c r="H7226">
        <v>107</v>
      </c>
    </row>
    <row r="7227" spans="1:8" x14ac:dyDescent="0.2">
      <c r="A7227" t="s">
        <v>9243</v>
      </c>
      <c r="B7227" s="1">
        <v>42918</v>
      </c>
      <c r="C7227" t="s">
        <v>186</v>
      </c>
      <c r="D7227">
        <v>1</v>
      </c>
      <c r="E7227" t="s">
        <v>22</v>
      </c>
      <c r="F7227" s="2">
        <v>26956</v>
      </c>
      <c r="G7227">
        <v>88</v>
      </c>
      <c r="H7227">
        <v>100</v>
      </c>
    </row>
    <row r="7228" spans="1:8" x14ac:dyDescent="0.2">
      <c r="A7228" t="s">
        <v>9878</v>
      </c>
      <c r="B7228" s="1">
        <v>42226</v>
      </c>
      <c r="C7228" t="s">
        <v>186</v>
      </c>
      <c r="D7228">
        <v>1</v>
      </c>
      <c r="E7228" t="s">
        <v>22</v>
      </c>
      <c r="F7228" s="2">
        <v>26956</v>
      </c>
      <c r="G7228">
        <v>88</v>
      </c>
      <c r="H7228">
        <v>100</v>
      </c>
    </row>
    <row r="7229" spans="1:8" x14ac:dyDescent="0.2">
      <c r="A7229" t="s">
        <v>10064</v>
      </c>
      <c r="B7229" s="1">
        <v>42599</v>
      </c>
      <c r="C7229" t="s">
        <v>186</v>
      </c>
      <c r="D7229">
        <v>1</v>
      </c>
      <c r="E7229" t="s">
        <v>22</v>
      </c>
      <c r="F7229" s="2">
        <v>26956</v>
      </c>
      <c r="G7229">
        <v>88</v>
      </c>
      <c r="H7229">
        <v>100</v>
      </c>
    </row>
    <row r="7230" spans="1:8" x14ac:dyDescent="0.2">
      <c r="A7230" t="s">
        <v>10251</v>
      </c>
      <c r="B7230" s="1">
        <v>43167</v>
      </c>
      <c r="C7230" t="s">
        <v>186</v>
      </c>
      <c r="D7230">
        <v>1</v>
      </c>
      <c r="E7230" t="s">
        <v>22</v>
      </c>
      <c r="F7230" s="2">
        <v>13987</v>
      </c>
      <c r="G7230">
        <v>88</v>
      </c>
      <c r="H7230">
        <v>127</v>
      </c>
    </row>
    <row r="7231" spans="1:8" x14ac:dyDescent="0.2">
      <c r="A7231" t="s">
        <v>11642</v>
      </c>
      <c r="B7231" s="1">
        <v>41604</v>
      </c>
      <c r="C7231" t="s">
        <v>186</v>
      </c>
      <c r="D7231">
        <v>1</v>
      </c>
      <c r="E7231" t="s">
        <v>22</v>
      </c>
      <c r="F7231" s="2">
        <v>13987</v>
      </c>
      <c r="G7231">
        <v>88</v>
      </c>
      <c r="H7231">
        <v>106</v>
      </c>
    </row>
    <row r="7232" spans="1:8" x14ac:dyDescent="0.2">
      <c r="A7232" t="s">
        <v>11918</v>
      </c>
      <c r="B7232" s="1">
        <v>41465</v>
      </c>
      <c r="C7232" t="s">
        <v>186</v>
      </c>
      <c r="D7232">
        <v>1</v>
      </c>
      <c r="E7232" t="s">
        <v>22</v>
      </c>
      <c r="F7232" s="2">
        <v>13987</v>
      </c>
      <c r="G7232">
        <v>88</v>
      </c>
      <c r="H7232">
        <v>127</v>
      </c>
    </row>
    <row r="7233" spans="1:8" x14ac:dyDescent="0.2">
      <c r="A7233" t="s">
        <v>12468</v>
      </c>
      <c r="B7233" s="1">
        <v>42223</v>
      </c>
      <c r="C7233" t="s">
        <v>186</v>
      </c>
      <c r="D7233">
        <v>1</v>
      </c>
      <c r="E7233" t="s">
        <v>22</v>
      </c>
      <c r="F7233" s="2">
        <v>13987</v>
      </c>
      <c r="G7233">
        <v>88</v>
      </c>
      <c r="H7233">
        <v>127</v>
      </c>
    </row>
    <row r="7234" spans="1:8" x14ac:dyDescent="0.2">
      <c r="A7234" t="s">
        <v>13495</v>
      </c>
      <c r="B7234" s="1">
        <v>41844</v>
      </c>
      <c r="C7234" t="s">
        <v>186</v>
      </c>
      <c r="D7234">
        <v>1</v>
      </c>
      <c r="E7234" t="s">
        <v>22</v>
      </c>
      <c r="F7234" s="2">
        <v>13987</v>
      </c>
      <c r="G7234">
        <v>88</v>
      </c>
      <c r="H7234">
        <v>106</v>
      </c>
    </row>
    <row r="7235" spans="1:8" x14ac:dyDescent="0.2">
      <c r="A7235" t="s">
        <v>13692</v>
      </c>
      <c r="B7235" s="1">
        <v>43607</v>
      </c>
      <c r="C7235" t="s">
        <v>186</v>
      </c>
      <c r="D7235">
        <v>1</v>
      </c>
      <c r="E7235" t="s">
        <v>22</v>
      </c>
      <c r="F7235" s="2">
        <v>13987</v>
      </c>
      <c r="G7235">
        <v>88</v>
      </c>
      <c r="H7235">
        <v>127</v>
      </c>
    </row>
    <row r="7236" spans="1:8" x14ac:dyDescent="0.2">
      <c r="A7236" t="s">
        <v>13803</v>
      </c>
      <c r="B7236" s="1">
        <v>42223</v>
      </c>
      <c r="C7236" t="s">
        <v>186</v>
      </c>
      <c r="D7236">
        <v>1</v>
      </c>
      <c r="E7236" t="s">
        <v>22</v>
      </c>
      <c r="F7236" s="2">
        <v>26956</v>
      </c>
      <c r="G7236">
        <v>88</v>
      </c>
      <c r="H7236">
        <v>100</v>
      </c>
    </row>
    <row r="7237" spans="1:8" x14ac:dyDescent="0.2">
      <c r="A7237" t="s">
        <v>14062</v>
      </c>
      <c r="B7237" s="1">
        <v>42918</v>
      </c>
      <c r="C7237" t="s">
        <v>186</v>
      </c>
      <c r="D7237">
        <v>1</v>
      </c>
      <c r="E7237" t="s">
        <v>22</v>
      </c>
      <c r="F7237" s="2">
        <v>26956</v>
      </c>
      <c r="G7237">
        <v>88</v>
      </c>
      <c r="H7237">
        <v>100</v>
      </c>
    </row>
    <row r="7238" spans="1:8" x14ac:dyDescent="0.2">
      <c r="A7238" t="s">
        <v>14333</v>
      </c>
      <c r="B7238" s="1">
        <v>43112</v>
      </c>
      <c r="C7238" t="s">
        <v>186</v>
      </c>
      <c r="D7238">
        <v>1</v>
      </c>
      <c r="E7238" t="s">
        <v>22</v>
      </c>
      <c r="F7238" s="2">
        <v>13987</v>
      </c>
      <c r="G7238">
        <v>88</v>
      </c>
      <c r="H7238">
        <v>127</v>
      </c>
    </row>
    <row r="7239" spans="1:8" x14ac:dyDescent="0.2">
      <c r="A7239" t="s">
        <v>14871</v>
      </c>
      <c r="B7239" s="1">
        <v>43278</v>
      </c>
      <c r="C7239" t="s">
        <v>186</v>
      </c>
      <c r="D7239">
        <v>1</v>
      </c>
      <c r="E7239" t="s">
        <v>22</v>
      </c>
      <c r="F7239" s="2">
        <v>26956</v>
      </c>
      <c r="G7239">
        <v>88</v>
      </c>
      <c r="H7239">
        <v>100</v>
      </c>
    </row>
    <row r="7240" spans="1:8" x14ac:dyDescent="0.2">
      <c r="A7240" t="s">
        <v>15026</v>
      </c>
      <c r="B7240" s="1">
        <v>41985</v>
      </c>
      <c r="C7240" t="s">
        <v>186</v>
      </c>
      <c r="D7240">
        <v>1</v>
      </c>
      <c r="E7240" t="s">
        <v>22</v>
      </c>
      <c r="F7240" s="2">
        <v>26956</v>
      </c>
      <c r="G7240">
        <v>88</v>
      </c>
      <c r="H7240">
        <v>100</v>
      </c>
    </row>
    <row r="7241" spans="1:8" x14ac:dyDescent="0.2">
      <c r="A7241" t="s">
        <v>15240</v>
      </c>
      <c r="B7241" s="1">
        <v>41445</v>
      </c>
      <c r="C7241" t="s">
        <v>186</v>
      </c>
      <c r="D7241">
        <v>1</v>
      </c>
      <c r="E7241" t="s">
        <v>22</v>
      </c>
      <c r="F7241" s="2">
        <v>13987</v>
      </c>
      <c r="G7241">
        <v>88</v>
      </c>
      <c r="H7241">
        <v>127</v>
      </c>
    </row>
    <row r="7242" spans="1:8" x14ac:dyDescent="0.2">
      <c r="A7242" t="s">
        <v>15934</v>
      </c>
      <c r="B7242" s="1">
        <v>43442</v>
      </c>
      <c r="C7242" t="s">
        <v>186</v>
      </c>
      <c r="D7242">
        <v>1</v>
      </c>
      <c r="E7242" t="s">
        <v>22</v>
      </c>
      <c r="F7242" s="2">
        <v>26956</v>
      </c>
      <c r="G7242">
        <v>88</v>
      </c>
      <c r="H7242">
        <v>100</v>
      </c>
    </row>
    <row r="7243" spans="1:8" x14ac:dyDescent="0.2">
      <c r="A7243" t="s">
        <v>16494</v>
      </c>
      <c r="B7243" s="1">
        <v>40946</v>
      </c>
      <c r="C7243" t="s">
        <v>186</v>
      </c>
      <c r="D7243">
        <v>1</v>
      </c>
      <c r="E7243" t="s">
        <v>22</v>
      </c>
      <c r="F7243" s="2">
        <v>13987</v>
      </c>
      <c r="G7243">
        <v>88</v>
      </c>
      <c r="H7243">
        <v>127</v>
      </c>
    </row>
    <row r="7244" spans="1:8" x14ac:dyDescent="0.2">
      <c r="A7244" t="s">
        <v>16899</v>
      </c>
      <c r="B7244" s="1">
        <v>43608</v>
      </c>
      <c r="C7244" t="s">
        <v>186</v>
      </c>
      <c r="D7244">
        <v>1</v>
      </c>
      <c r="E7244" t="s">
        <v>22</v>
      </c>
      <c r="F7244" s="2">
        <v>13987</v>
      </c>
      <c r="G7244">
        <v>88</v>
      </c>
      <c r="H7244">
        <v>127</v>
      </c>
    </row>
    <row r="7245" spans="1:8" x14ac:dyDescent="0.2">
      <c r="A7245" t="s">
        <v>2028</v>
      </c>
      <c r="B7245" s="1">
        <v>43542</v>
      </c>
      <c r="C7245" t="s">
        <v>2029</v>
      </c>
      <c r="D7245">
        <v>1</v>
      </c>
      <c r="E7245" t="s">
        <v>40</v>
      </c>
      <c r="F7245" s="2">
        <v>27295</v>
      </c>
      <c r="G7245">
        <v>89</v>
      </c>
      <c r="H7245">
        <v>248</v>
      </c>
    </row>
    <row r="7246" spans="1:8" x14ac:dyDescent="0.2">
      <c r="A7246" t="s">
        <v>2323</v>
      </c>
      <c r="B7246" s="1">
        <v>43168</v>
      </c>
      <c r="C7246" t="s">
        <v>2029</v>
      </c>
      <c r="D7246">
        <v>1</v>
      </c>
      <c r="E7246" t="s">
        <v>40</v>
      </c>
      <c r="F7246" s="2">
        <v>27295</v>
      </c>
      <c r="G7246">
        <v>89</v>
      </c>
      <c r="H7246">
        <v>248</v>
      </c>
    </row>
    <row r="7247" spans="1:8" x14ac:dyDescent="0.2">
      <c r="A7247" t="s">
        <v>3326</v>
      </c>
      <c r="B7247" s="1">
        <v>42719</v>
      </c>
      <c r="C7247" t="s">
        <v>2029</v>
      </c>
      <c r="D7247">
        <v>1</v>
      </c>
      <c r="E7247" t="s">
        <v>40</v>
      </c>
      <c r="F7247" s="2">
        <v>27295</v>
      </c>
      <c r="G7247">
        <v>89</v>
      </c>
      <c r="H7247">
        <v>249</v>
      </c>
    </row>
    <row r="7248" spans="1:8" x14ac:dyDescent="0.2">
      <c r="A7248" t="s">
        <v>3542</v>
      </c>
      <c r="B7248" s="1">
        <v>43289</v>
      </c>
      <c r="C7248" t="s">
        <v>2029</v>
      </c>
      <c r="D7248">
        <v>1</v>
      </c>
      <c r="E7248" t="s">
        <v>40</v>
      </c>
      <c r="F7248" s="2">
        <v>27295</v>
      </c>
      <c r="G7248">
        <v>89</v>
      </c>
      <c r="H7248">
        <v>241</v>
      </c>
    </row>
    <row r="7249" spans="1:8" x14ac:dyDescent="0.2">
      <c r="A7249" t="s">
        <v>3601</v>
      </c>
      <c r="B7249" s="1">
        <v>43583</v>
      </c>
      <c r="C7249" t="s">
        <v>2029</v>
      </c>
      <c r="D7249">
        <v>1</v>
      </c>
      <c r="E7249" t="s">
        <v>40</v>
      </c>
      <c r="F7249" s="2">
        <v>27295</v>
      </c>
      <c r="G7249">
        <v>89</v>
      </c>
      <c r="H7249">
        <v>248</v>
      </c>
    </row>
    <row r="7250" spans="1:8" x14ac:dyDescent="0.2">
      <c r="A7250" t="s">
        <v>7622</v>
      </c>
      <c r="B7250" s="1">
        <v>43356</v>
      </c>
      <c r="C7250" t="s">
        <v>2029</v>
      </c>
      <c r="D7250">
        <v>1</v>
      </c>
      <c r="E7250" t="s">
        <v>40</v>
      </c>
      <c r="F7250" s="2">
        <v>27295</v>
      </c>
      <c r="G7250">
        <v>89</v>
      </c>
      <c r="H7250">
        <v>248</v>
      </c>
    </row>
    <row r="7251" spans="1:8" x14ac:dyDescent="0.2">
      <c r="A7251" t="s">
        <v>8368</v>
      </c>
      <c r="B7251" s="1">
        <v>40435</v>
      </c>
      <c r="C7251" t="s">
        <v>2029</v>
      </c>
      <c r="D7251">
        <v>1</v>
      </c>
      <c r="E7251" t="s">
        <v>40</v>
      </c>
      <c r="F7251" s="2">
        <v>27295</v>
      </c>
      <c r="G7251">
        <v>89</v>
      </c>
      <c r="H7251">
        <v>249</v>
      </c>
    </row>
    <row r="7252" spans="1:8" x14ac:dyDescent="0.2">
      <c r="A7252" t="s">
        <v>9438</v>
      </c>
      <c r="B7252" s="1">
        <v>43441</v>
      </c>
      <c r="C7252" t="s">
        <v>2029</v>
      </c>
      <c r="D7252">
        <v>1</v>
      </c>
      <c r="E7252" t="s">
        <v>40</v>
      </c>
      <c r="F7252" s="2">
        <v>27295</v>
      </c>
      <c r="G7252">
        <v>89</v>
      </c>
      <c r="H7252">
        <v>248</v>
      </c>
    </row>
    <row r="7253" spans="1:8" x14ac:dyDescent="0.2">
      <c r="A7253" t="s">
        <v>9973</v>
      </c>
      <c r="B7253" s="1">
        <v>43419</v>
      </c>
      <c r="C7253" t="s">
        <v>2029</v>
      </c>
      <c r="D7253">
        <v>1</v>
      </c>
      <c r="E7253" t="s">
        <v>40</v>
      </c>
      <c r="F7253" s="2">
        <v>27295</v>
      </c>
      <c r="G7253">
        <v>89</v>
      </c>
      <c r="H7253">
        <v>246</v>
      </c>
    </row>
    <row r="7254" spans="1:8" x14ac:dyDescent="0.2">
      <c r="A7254" t="s">
        <v>12722</v>
      </c>
      <c r="B7254" s="1">
        <v>42636</v>
      </c>
      <c r="C7254" t="s">
        <v>2029</v>
      </c>
      <c r="D7254">
        <v>1</v>
      </c>
      <c r="E7254" t="s">
        <v>40</v>
      </c>
      <c r="F7254" s="2">
        <v>27295</v>
      </c>
      <c r="G7254">
        <v>89</v>
      </c>
      <c r="H7254">
        <v>248</v>
      </c>
    </row>
    <row r="7255" spans="1:8" x14ac:dyDescent="0.2">
      <c r="A7255" t="s">
        <v>15164</v>
      </c>
      <c r="B7255" s="1">
        <v>42577</v>
      </c>
      <c r="C7255" t="s">
        <v>2029</v>
      </c>
      <c r="D7255">
        <v>1</v>
      </c>
      <c r="E7255" t="s">
        <v>40</v>
      </c>
      <c r="F7255" s="2">
        <v>27295</v>
      </c>
      <c r="G7255">
        <v>89</v>
      </c>
      <c r="H7255">
        <v>248</v>
      </c>
    </row>
    <row r="7256" spans="1:8" x14ac:dyDescent="0.2">
      <c r="A7256" t="s">
        <v>15393</v>
      </c>
      <c r="B7256" s="1">
        <v>43082</v>
      </c>
      <c r="C7256" t="s">
        <v>2029</v>
      </c>
      <c r="D7256">
        <v>1</v>
      </c>
      <c r="E7256" t="s">
        <v>40</v>
      </c>
      <c r="F7256" s="2">
        <v>27295</v>
      </c>
      <c r="G7256">
        <v>89</v>
      </c>
      <c r="H7256">
        <v>248</v>
      </c>
    </row>
    <row r="7257" spans="1:8" x14ac:dyDescent="0.2">
      <c r="A7257" t="s">
        <v>16514</v>
      </c>
      <c r="B7257" s="1">
        <v>42879</v>
      </c>
      <c r="C7257" t="s">
        <v>2029</v>
      </c>
      <c r="D7257">
        <v>1</v>
      </c>
      <c r="E7257" t="s">
        <v>40</v>
      </c>
      <c r="F7257" s="2">
        <v>27295</v>
      </c>
      <c r="G7257">
        <v>89</v>
      </c>
      <c r="H7257">
        <v>241</v>
      </c>
    </row>
    <row r="7258" spans="1:8" x14ac:dyDescent="0.2">
      <c r="A7258" t="s">
        <v>11932</v>
      </c>
      <c r="B7258" s="1">
        <v>42972</v>
      </c>
      <c r="C7258" t="s">
        <v>11933</v>
      </c>
      <c r="D7258">
        <v>1</v>
      </c>
      <c r="E7258" t="s">
        <v>17</v>
      </c>
      <c r="F7258" s="2">
        <v>28564</v>
      </c>
      <c r="G7258">
        <v>92</v>
      </c>
      <c r="H7258">
        <v>270</v>
      </c>
    </row>
    <row r="7259" spans="1:8" x14ac:dyDescent="0.2">
      <c r="A7259" t="s">
        <v>12920</v>
      </c>
      <c r="B7259" s="1">
        <v>42902</v>
      </c>
      <c r="C7259" t="s">
        <v>11933</v>
      </c>
      <c r="D7259">
        <v>1</v>
      </c>
      <c r="E7259" t="s">
        <v>17</v>
      </c>
      <c r="F7259" s="2">
        <v>28564</v>
      </c>
      <c r="G7259">
        <v>92</v>
      </c>
      <c r="H7259">
        <v>270</v>
      </c>
    </row>
    <row r="7260" spans="1:8" x14ac:dyDescent="0.2">
      <c r="A7260" t="s">
        <v>248</v>
      </c>
      <c r="B7260" s="1">
        <v>43195</v>
      </c>
      <c r="C7260" t="s">
        <v>249</v>
      </c>
      <c r="D7260">
        <v>1</v>
      </c>
      <c r="E7260" t="s">
        <v>19</v>
      </c>
      <c r="F7260" s="2">
        <v>13991</v>
      </c>
      <c r="G7260">
        <v>93</v>
      </c>
      <c r="H7260">
        <v>262</v>
      </c>
    </row>
    <row r="7261" spans="1:8" x14ac:dyDescent="0.2">
      <c r="A7261" t="s">
        <v>410</v>
      </c>
      <c r="B7261" s="1">
        <v>43113</v>
      </c>
      <c r="C7261" t="s">
        <v>249</v>
      </c>
      <c r="D7261">
        <v>1</v>
      </c>
      <c r="E7261" t="s">
        <v>19</v>
      </c>
      <c r="F7261" s="2">
        <v>13991</v>
      </c>
      <c r="G7261">
        <v>93</v>
      </c>
      <c r="H7261">
        <v>262</v>
      </c>
    </row>
    <row r="7262" spans="1:8" x14ac:dyDescent="0.2">
      <c r="A7262" t="s">
        <v>1886</v>
      </c>
      <c r="B7262" s="1">
        <v>38085</v>
      </c>
      <c r="C7262" t="s">
        <v>249</v>
      </c>
      <c r="D7262">
        <v>1</v>
      </c>
      <c r="E7262" t="s">
        <v>19</v>
      </c>
      <c r="F7262" s="2">
        <v>27291</v>
      </c>
      <c r="G7262">
        <v>93</v>
      </c>
      <c r="H7262">
        <v>225</v>
      </c>
    </row>
    <row r="7263" spans="1:8" x14ac:dyDescent="0.2">
      <c r="A7263" t="s">
        <v>2888</v>
      </c>
      <c r="B7263" s="1">
        <v>43364</v>
      </c>
      <c r="C7263" t="s">
        <v>249</v>
      </c>
      <c r="D7263">
        <v>1</v>
      </c>
      <c r="E7263" t="s">
        <v>19</v>
      </c>
      <c r="F7263" s="2">
        <v>27291</v>
      </c>
      <c r="G7263">
        <v>93</v>
      </c>
      <c r="H7263">
        <v>225</v>
      </c>
    </row>
    <row r="7264" spans="1:8" x14ac:dyDescent="0.2">
      <c r="A7264" t="s">
        <v>3665</v>
      </c>
      <c r="B7264" s="1">
        <v>42468</v>
      </c>
      <c r="C7264" t="s">
        <v>249</v>
      </c>
      <c r="D7264">
        <v>1</v>
      </c>
      <c r="E7264" t="s">
        <v>19</v>
      </c>
      <c r="F7264" s="2">
        <v>13991</v>
      </c>
      <c r="G7264">
        <v>93</v>
      </c>
      <c r="H7264">
        <v>264</v>
      </c>
    </row>
    <row r="7265" spans="1:8" x14ac:dyDescent="0.2">
      <c r="A7265" t="s">
        <v>4260</v>
      </c>
      <c r="B7265" s="1">
        <v>43616</v>
      </c>
      <c r="C7265" t="s">
        <v>249</v>
      </c>
      <c r="D7265">
        <v>1</v>
      </c>
      <c r="E7265" t="s">
        <v>19</v>
      </c>
      <c r="F7265" s="2">
        <v>27291</v>
      </c>
      <c r="G7265">
        <v>93</v>
      </c>
      <c r="H7265">
        <v>225</v>
      </c>
    </row>
    <row r="7266" spans="1:8" x14ac:dyDescent="0.2">
      <c r="A7266" t="s">
        <v>5296</v>
      </c>
      <c r="B7266" s="1">
        <v>42388</v>
      </c>
      <c r="C7266" t="s">
        <v>249</v>
      </c>
      <c r="D7266">
        <v>1</v>
      </c>
      <c r="E7266" t="s">
        <v>19</v>
      </c>
      <c r="F7266" s="2">
        <v>13991</v>
      </c>
      <c r="G7266">
        <v>93</v>
      </c>
      <c r="H7266">
        <v>262</v>
      </c>
    </row>
    <row r="7267" spans="1:8" x14ac:dyDescent="0.2">
      <c r="A7267" t="s">
        <v>5927</v>
      </c>
      <c r="B7267" s="1">
        <v>43173</v>
      </c>
      <c r="C7267" t="s">
        <v>249</v>
      </c>
      <c r="D7267">
        <v>1</v>
      </c>
      <c r="E7267" t="s">
        <v>19</v>
      </c>
      <c r="F7267" s="2">
        <v>13991</v>
      </c>
      <c r="G7267">
        <v>93</v>
      </c>
      <c r="H7267">
        <v>262</v>
      </c>
    </row>
    <row r="7268" spans="1:8" x14ac:dyDescent="0.2">
      <c r="A7268" t="s">
        <v>7038</v>
      </c>
      <c r="B7268" s="1">
        <v>42263</v>
      </c>
      <c r="C7268" t="s">
        <v>249</v>
      </c>
      <c r="D7268">
        <v>1</v>
      </c>
      <c r="E7268" t="s">
        <v>19</v>
      </c>
      <c r="F7268" s="2">
        <v>13991</v>
      </c>
      <c r="G7268">
        <v>93</v>
      </c>
      <c r="H7268">
        <v>264</v>
      </c>
    </row>
    <row r="7269" spans="1:8" x14ac:dyDescent="0.2">
      <c r="A7269" t="s">
        <v>7070</v>
      </c>
      <c r="B7269" s="1">
        <v>43518</v>
      </c>
      <c r="C7269" t="s">
        <v>249</v>
      </c>
      <c r="D7269">
        <v>1</v>
      </c>
      <c r="E7269" t="s">
        <v>19</v>
      </c>
      <c r="F7269" s="2">
        <v>13991</v>
      </c>
      <c r="G7269">
        <v>93</v>
      </c>
      <c r="H7269">
        <v>214</v>
      </c>
    </row>
    <row r="7270" spans="1:8" x14ac:dyDescent="0.2">
      <c r="A7270" t="s">
        <v>7306</v>
      </c>
      <c r="B7270" s="1">
        <v>42986</v>
      </c>
      <c r="C7270" t="s">
        <v>249</v>
      </c>
      <c r="D7270">
        <v>1</v>
      </c>
      <c r="E7270" t="s">
        <v>19</v>
      </c>
      <c r="F7270" s="2">
        <v>13991</v>
      </c>
      <c r="G7270">
        <v>93</v>
      </c>
      <c r="H7270">
        <v>262</v>
      </c>
    </row>
    <row r="7271" spans="1:8" x14ac:dyDescent="0.2">
      <c r="A7271" t="s">
        <v>7472</v>
      </c>
      <c r="B7271" s="1">
        <v>43595</v>
      </c>
      <c r="C7271" t="s">
        <v>249</v>
      </c>
      <c r="D7271">
        <v>1</v>
      </c>
      <c r="E7271" t="s">
        <v>19</v>
      </c>
      <c r="F7271" s="2">
        <v>27291</v>
      </c>
      <c r="G7271">
        <v>93</v>
      </c>
      <c r="H7271">
        <v>225</v>
      </c>
    </row>
    <row r="7272" spans="1:8" x14ac:dyDescent="0.2">
      <c r="A7272" t="s">
        <v>7761</v>
      </c>
      <c r="B7272" s="1">
        <v>43364</v>
      </c>
      <c r="C7272" t="s">
        <v>249</v>
      </c>
      <c r="D7272">
        <v>1</v>
      </c>
      <c r="E7272" t="s">
        <v>19</v>
      </c>
      <c r="F7272" s="2">
        <v>27291</v>
      </c>
      <c r="G7272">
        <v>93</v>
      </c>
      <c r="H7272">
        <v>225</v>
      </c>
    </row>
    <row r="7273" spans="1:8" x14ac:dyDescent="0.2">
      <c r="A7273" t="s">
        <v>7913</v>
      </c>
      <c r="B7273" s="1">
        <v>43404</v>
      </c>
      <c r="C7273" t="s">
        <v>249</v>
      </c>
      <c r="D7273">
        <v>1</v>
      </c>
      <c r="E7273" t="s">
        <v>19</v>
      </c>
      <c r="F7273" s="2">
        <v>27291</v>
      </c>
      <c r="G7273">
        <v>93</v>
      </c>
      <c r="H7273">
        <v>225</v>
      </c>
    </row>
    <row r="7274" spans="1:8" x14ac:dyDescent="0.2">
      <c r="A7274" t="s">
        <v>9954</v>
      </c>
      <c r="B7274" s="1">
        <v>43038</v>
      </c>
      <c r="C7274" t="s">
        <v>249</v>
      </c>
      <c r="D7274">
        <v>1</v>
      </c>
      <c r="E7274" t="s">
        <v>19</v>
      </c>
      <c r="F7274" s="2">
        <v>13991</v>
      </c>
      <c r="G7274">
        <v>93</v>
      </c>
      <c r="H7274">
        <v>262</v>
      </c>
    </row>
    <row r="7275" spans="1:8" x14ac:dyDescent="0.2">
      <c r="A7275" t="s">
        <v>10836</v>
      </c>
      <c r="B7275" s="1">
        <v>42236</v>
      </c>
      <c r="C7275" t="s">
        <v>249</v>
      </c>
      <c r="D7275">
        <v>1</v>
      </c>
      <c r="E7275" t="s">
        <v>19</v>
      </c>
      <c r="F7275" s="2">
        <v>27291</v>
      </c>
      <c r="G7275">
        <v>93</v>
      </c>
      <c r="H7275">
        <v>225</v>
      </c>
    </row>
    <row r="7276" spans="1:8" x14ac:dyDescent="0.2">
      <c r="A7276" t="s">
        <v>11009</v>
      </c>
      <c r="B7276" s="1">
        <v>43501</v>
      </c>
      <c r="C7276" t="s">
        <v>249</v>
      </c>
      <c r="D7276">
        <v>1</v>
      </c>
      <c r="E7276" t="s">
        <v>19</v>
      </c>
      <c r="F7276" s="2">
        <v>13991</v>
      </c>
      <c r="G7276">
        <v>93</v>
      </c>
      <c r="H7276">
        <v>214</v>
      </c>
    </row>
    <row r="7277" spans="1:8" x14ac:dyDescent="0.2">
      <c r="A7277" t="s">
        <v>12510</v>
      </c>
      <c r="B7277" s="1">
        <v>43439</v>
      </c>
      <c r="C7277" t="s">
        <v>249</v>
      </c>
      <c r="D7277">
        <v>1</v>
      </c>
      <c r="E7277" t="s">
        <v>19</v>
      </c>
      <c r="F7277" s="2">
        <v>13991</v>
      </c>
      <c r="G7277">
        <v>93</v>
      </c>
      <c r="H7277">
        <v>262</v>
      </c>
    </row>
    <row r="7278" spans="1:8" x14ac:dyDescent="0.2">
      <c r="A7278" t="s">
        <v>12819</v>
      </c>
      <c r="B7278" s="1">
        <v>42923</v>
      </c>
      <c r="C7278" t="s">
        <v>249</v>
      </c>
      <c r="D7278">
        <v>1</v>
      </c>
      <c r="E7278" t="s">
        <v>19</v>
      </c>
      <c r="F7278" s="2">
        <v>13991</v>
      </c>
      <c r="G7278">
        <v>93</v>
      </c>
      <c r="H7278">
        <v>262</v>
      </c>
    </row>
    <row r="7279" spans="1:8" x14ac:dyDescent="0.2">
      <c r="A7279" t="s">
        <v>14254</v>
      </c>
      <c r="B7279" s="1">
        <v>43579</v>
      </c>
      <c r="C7279" t="s">
        <v>249</v>
      </c>
      <c r="D7279">
        <v>1</v>
      </c>
      <c r="E7279" t="s">
        <v>19</v>
      </c>
      <c r="F7279" s="2">
        <v>27291</v>
      </c>
      <c r="G7279">
        <v>93</v>
      </c>
      <c r="H7279">
        <v>225</v>
      </c>
    </row>
    <row r="7280" spans="1:8" x14ac:dyDescent="0.2">
      <c r="A7280" t="s">
        <v>14261</v>
      </c>
      <c r="B7280" s="1">
        <v>42979</v>
      </c>
      <c r="C7280" t="s">
        <v>249</v>
      </c>
      <c r="D7280">
        <v>1</v>
      </c>
      <c r="E7280" t="s">
        <v>19</v>
      </c>
      <c r="F7280" s="2">
        <v>13991</v>
      </c>
      <c r="G7280">
        <v>93</v>
      </c>
      <c r="H7280">
        <v>262</v>
      </c>
    </row>
    <row r="7281" spans="1:8" x14ac:dyDescent="0.2">
      <c r="A7281" t="s">
        <v>14951</v>
      </c>
      <c r="B7281" s="1">
        <v>41766</v>
      </c>
      <c r="C7281" t="s">
        <v>249</v>
      </c>
      <c r="D7281">
        <v>1</v>
      </c>
      <c r="E7281" t="s">
        <v>19</v>
      </c>
      <c r="F7281" s="2">
        <v>13991</v>
      </c>
      <c r="G7281">
        <v>93</v>
      </c>
      <c r="H7281">
        <v>262</v>
      </c>
    </row>
    <row r="7282" spans="1:8" x14ac:dyDescent="0.2">
      <c r="A7282" t="s">
        <v>15333</v>
      </c>
      <c r="B7282" s="1">
        <v>41968</v>
      </c>
      <c r="C7282" t="s">
        <v>249</v>
      </c>
      <c r="D7282">
        <v>1</v>
      </c>
      <c r="E7282" t="s">
        <v>19</v>
      </c>
      <c r="F7282" s="2">
        <v>27291</v>
      </c>
      <c r="G7282">
        <v>93</v>
      </c>
      <c r="H7282">
        <v>225</v>
      </c>
    </row>
    <row r="7283" spans="1:8" x14ac:dyDescent="0.2">
      <c r="A7283" t="s">
        <v>15869</v>
      </c>
      <c r="B7283" s="1">
        <v>42925</v>
      </c>
      <c r="C7283" t="s">
        <v>249</v>
      </c>
      <c r="D7283">
        <v>1</v>
      </c>
      <c r="E7283" t="s">
        <v>19</v>
      </c>
      <c r="F7283" s="2">
        <v>27291</v>
      </c>
      <c r="G7283">
        <v>93</v>
      </c>
      <c r="H7283">
        <v>225</v>
      </c>
    </row>
    <row r="7284" spans="1:8" x14ac:dyDescent="0.2">
      <c r="A7284" t="s">
        <v>1486</v>
      </c>
      <c r="B7284" s="1">
        <v>43045</v>
      </c>
      <c r="C7284" t="s">
        <v>1487</v>
      </c>
      <c r="D7284">
        <v>1</v>
      </c>
      <c r="E7284" t="s">
        <v>45</v>
      </c>
      <c r="F7284" s="2">
        <v>27935</v>
      </c>
      <c r="G7284">
        <v>94</v>
      </c>
      <c r="H7284">
        <v>135</v>
      </c>
    </row>
    <row r="7285" spans="1:8" x14ac:dyDescent="0.2">
      <c r="A7285" t="s">
        <v>3268</v>
      </c>
      <c r="B7285" s="1">
        <v>43553</v>
      </c>
      <c r="C7285" t="s">
        <v>1487</v>
      </c>
      <c r="D7285">
        <v>1</v>
      </c>
      <c r="E7285" t="s">
        <v>45</v>
      </c>
      <c r="F7285" s="2">
        <v>27628</v>
      </c>
      <c r="G7285">
        <v>94</v>
      </c>
      <c r="H7285">
        <v>135</v>
      </c>
    </row>
    <row r="7286" spans="1:8" x14ac:dyDescent="0.2">
      <c r="A7286" t="s">
        <v>4584</v>
      </c>
      <c r="B7286" s="1">
        <v>43247</v>
      </c>
      <c r="C7286" t="s">
        <v>1487</v>
      </c>
      <c r="D7286">
        <v>1</v>
      </c>
      <c r="E7286" t="s">
        <v>45</v>
      </c>
      <c r="F7286" s="2">
        <v>27628</v>
      </c>
      <c r="G7286">
        <v>94</v>
      </c>
      <c r="H7286">
        <v>135</v>
      </c>
    </row>
    <row r="7287" spans="1:8" x14ac:dyDescent="0.2">
      <c r="A7287" t="s">
        <v>9037</v>
      </c>
      <c r="B7287" s="1">
        <v>43399</v>
      </c>
      <c r="C7287" t="s">
        <v>1487</v>
      </c>
      <c r="D7287">
        <v>1</v>
      </c>
      <c r="E7287" t="s">
        <v>45</v>
      </c>
      <c r="F7287" s="2">
        <v>27935</v>
      </c>
      <c r="G7287">
        <v>94</v>
      </c>
      <c r="H7287">
        <v>135</v>
      </c>
    </row>
    <row r="7288" spans="1:8" x14ac:dyDescent="0.2">
      <c r="A7288" t="s">
        <v>10623</v>
      </c>
      <c r="B7288" s="1">
        <v>43227</v>
      </c>
      <c r="C7288" t="s">
        <v>1487</v>
      </c>
      <c r="D7288">
        <v>1</v>
      </c>
      <c r="E7288" t="s">
        <v>45</v>
      </c>
      <c r="F7288" s="2">
        <v>27628</v>
      </c>
      <c r="G7288">
        <v>94</v>
      </c>
      <c r="H7288">
        <v>133</v>
      </c>
    </row>
    <row r="7289" spans="1:8" x14ac:dyDescent="0.2">
      <c r="A7289" t="s">
        <v>10705</v>
      </c>
      <c r="B7289" s="1">
        <v>43570</v>
      </c>
      <c r="C7289" t="s">
        <v>1487</v>
      </c>
      <c r="D7289">
        <v>1</v>
      </c>
      <c r="E7289" t="s">
        <v>45</v>
      </c>
      <c r="F7289" s="2">
        <v>27935</v>
      </c>
      <c r="G7289">
        <v>94</v>
      </c>
      <c r="H7289">
        <v>134</v>
      </c>
    </row>
    <row r="7290" spans="1:8" x14ac:dyDescent="0.2">
      <c r="A7290" t="s">
        <v>14576</v>
      </c>
      <c r="B7290" s="1">
        <v>43432</v>
      </c>
      <c r="C7290" t="s">
        <v>1487</v>
      </c>
      <c r="D7290">
        <v>1</v>
      </c>
      <c r="E7290" t="s">
        <v>45</v>
      </c>
      <c r="F7290" s="2">
        <v>27935</v>
      </c>
      <c r="G7290">
        <v>94</v>
      </c>
      <c r="H7290">
        <v>135</v>
      </c>
    </row>
    <row r="7291" spans="1:8" x14ac:dyDescent="0.2">
      <c r="A7291" t="s">
        <v>15044</v>
      </c>
      <c r="B7291" s="1">
        <v>43570</v>
      </c>
      <c r="C7291" t="s">
        <v>1487</v>
      </c>
      <c r="D7291">
        <v>1</v>
      </c>
      <c r="E7291" t="s">
        <v>45</v>
      </c>
      <c r="F7291" s="2">
        <v>27628</v>
      </c>
      <c r="G7291">
        <v>94</v>
      </c>
      <c r="H7291">
        <v>135</v>
      </c>
    </row>
    <row r="7292" spans="1:8" x14ac:dyDescent="0.2">
      <c r="A7292" t="s">
        <v>15733</v>
      </c>
      <c r="B7292" s="1">
        <v>42829</v>
      </c>
      <c r="C7292" t="s">
        <v>1487</v>
      </c>
      <c r="D7292">
        <v>1</v>
      </c>
      <c r="E7292" t="s">
        <v>45</v>
      </c>
      <c r="F7292" s="2">
        <v>27935</v>
      </c>
      <c r="G7292">
        <v>94</v>
      </c>
      <c r="H7292">
        <v>135</v>
      </c>
    </row>
    <row r="7293" spans="1:8" x14ac:dyDescent="0.2">
      <c r="A7293" t="s">
        <v>1938</v>
      </c>
      <c r="B7293" s="1">
        <v>42829</v>
      </c>
      <c r="C7293" t="s">
        <v>1939</v>
      </c>
      <c r="D7293">
        <v>1</v>
      </c>
      <c r="E7293" t="s">
        <v>45</v>
      </c>
      <c r="F7293" s="2">
        <v>27935</v>
      </c>
      <c r="G7293">
        <v>90</v>
      </c>
      <c r="H7293">
        <v>139</v>
      </c>
    </row>
    <row r="7294" spans="1:8" x14ac:dyDescent="0.2">
      <c r="A7294" t="s">
        <v>2706</v>
      </c>
      <c r="B7294" s="1">
        <v>43229</v>
      </c>
      <c r="C7294" t="s">
        <v>1939</v>
      </c>
      <c r="D7294">
        <v>1</v>
      </c>
      <c r="E7294" t="s">
        <v>45</v>
      </c>
      <c r="F7294" s="2">
        <v>27935</v>
      </c>
      <c r="G7294">
        <v>90</v>
      </c>
      <c r="H7294">
        <v>139</v>
      </c>
    </row>
    <row r="7295" spans="1:8" x14ac:dyDescent="0.2">
      <c r="A7295" t="s">
        <v>5919</v>
      </c>
      <c r="B7295" s="1">
        <v>43168</v>
      </c>
      <c r="C7295" t="s">
        <v>1939</v>
      </c>
      <c r="D7295">
        <v>1</v>
      </c>
      <c r="E7295" t="s">
        <v>45</v>
      </c>
      <c r="F7295" s="2">
        <v>27935</v>
      </c>
      <c r="G7295">
        <v>90</v>
      </c>
      <c r="H7295">
        <v>136</v>
      </c>
    </row>
    <row r="7296" spans="1:8" x14ac:dyDescent="0.2">
      <c r="A7296" t="s">
        <v>6388</v>
      </c>
      <c r="B7296" s="1">
        <v>43000</v>
      </c>
      <c r="C7296" t="s">
        <v>1939</v>
      </c>
      <c r="D7296">
        <v>1</v>
      </c>
      <c r="E7296" t="s">
        <v>45</v>
      </c>
      <c r="F7296" s="2">
        <v>27935</v>
      </c>
      <c r="G7296">
        <v>90</v>
      </c>
      <c r="H7296">
        <v>139</v>
      </c>
    </row>
    <row r="7297" spans="1:8" x14ac:dyDescent="0.2">
      <c r="A7297" t="s">
        <v>6688</v>
      </c>
      <c r="B7297" s="1">
        <v>43046</v>
      </c>
      <c r="C7297" t="s">
        <v>1939</v>
      </c>
      <c r="D7297">
        <v>1</v>
      </c>
      <c r="E7297" t="s">
        <v>45</v>
      </c>
      <c r="F7297" s="2">
        <v>27935</v>
      </c>
      <c r="G7297">
        <v>90</v>
      </c>
      <c r="H7297">
        <v>139</v>
      </c>
    </row>
    <row r="7298" spans="1:8" x14ac:dyDescent="0.2">
      <c r="A7298" t="s">
        <v>9779</v>
      </c>
      <c r="B7298" s="1">
        <v>42830</v>
      </c>
      <c r="C7298" t="s">
        <v>1939</v>
      </c>
      <c r="D7298">
        <v>1</v>
      </c>
      <c r="E7298" t="s">
        <v>45</v>
      </c>
      <c r="F7298" s="2">
        <v>27935</v>
      </c>
      <c r="G7298">
        <v>90</v>
      </c>
      <c r="H7298">
        <v>139</v>
      </c>
    </row>
    <row r="7299" spans="1:8" x14ac:dyDescent="0.2">
      <c r="A7299" t="s">
        <v>14289</v>
      </c>
      <c r="B7299" s="1">
        <v>42429</v>
      </c>
      <c r="C7299" t="s">
        <v>1939</v>
      </c>
      <c r="D7299">
        <v>1</v>
      </c>
      <c r="E7299" t="s">
        <v>45</v>
      </c>
      <c r="F7299" s="2">
        <v>27935</v>
      </c>
      <c r="G7299">
        <v>90</v>
      </c>
      <c r="H7299">
        <v>139</v>
      </c>
    </row>
    <row r="7300" spans="1:8" x14ac:dyDescent="0.2">
      <c r="A7300" t="s">
        <v>14826</v>
      </c>
      <c r="B7300" s="1">
        <v>42893</v>
      </c>
      <c r="C7300" t="s">
        <v>1939</v>
      </c>
      <c r="D7300">
        <v>1</v>
      </c>
      <c r="E7300" t="s">
        <v>45</v>
      </c>
      <c r="F7300" s="2">
        <v>27935</v>
      </c>
      <c r="G7300">
        <v>90</v>
      </c>
      <c r="H7300">
        <v>136</v>
      </c>
    </row>
    <row r="7301" spans="1:8" x14ac:dyDescent="0.2">
      <c r="A7301" t="s">
        <v>16631</v>
      </c>
      <c r="B7301" s="1">
        <v>43206</v>
      </c>
      <c r="C7301" t="s">
        <v>1939</v>
      </c>
      <c r="D7301">
        <v>1</v>
      </c>
      <c r="E7301" t="s">
        <v>45</v>
      </c>
      <c r="F7301" s="2">
        <v>27935</v>
      </c>
      <c r="G7301">
        <v>90</v>
      </c>
      <c r="H7301">
        <v>139</v>
      </c>
    </row>
    <row r="7302" spans="1:8" x14ac:dyDescent="0.2">
      <c r="A7302" t="s">
        <v>167</v>
      </c>
      <c r="B7302" s="1">
        <v>41976</v>
      </c>
      <c r="C7302" t="s">
        <v>168</v>
      </c>
      <c r="D7302">
        <v>1</v>
      </c>
      <c r="E7302" t="s">
        <v>22</v>
      </c>
      <c r="F7302" s="2">
        <v>13645</v>
      </c>
      <c r="G7302">
        <v>95</v>
      </c>
      <c r="H7302">
        <v>158</v>
      </c>
    </row>
    <row r="7303" spans="1:8" x14ac:dyDescent="0.2">
      <c r="A7303" t="s">
        <v>396</v>
      </c>
      <c r="B7303" s="1">
        <v>40589</v>
      </c>
      <c r="C7303" t="s">
        <v>168</v>
      </c>
      <c r="D7303">
        <v>1</v>
      </c>
      <c r="E7303" t="s">
        <v>22</v>
      </c>
      <c r="F7303" s="2">
        <v>13645</v>
      </c>
      <c r="G7303">
        <v>95</v>
      </c>
      <c r="H7303">
        <v>158</v>
      </c>
    </row>
    <row r="7304" spans="1:8" x14ac:dyDescent="0.2">
      <c r="A7304" t="s">
        <v>1135</v>
      </c>
      <c r="B7304" s="1">
        <v>43608</v>
      </c>
      <c r="C7304" t="s">
        <v>168</v>
      </c>
      <c r="D7304">
        <v>1</v>
      </c>
      <c r="E7304" t="s">
        <v>22</v>
      </c>
      <c r="F7304" s="2">
        <v>13645</v>
      </c>
      <c r="G7304">
        <v>95</v>
      </c>
      <c r="H7304">
        <v>158</v>
      </c>
    </row>
    <row r="7305" spans="1:8" x14ac:dyDescent="0.2">
      <c r="A7305" t="s">
        <v>1504</v>
      </c>
      <c r="B7305" s="1">
        <v>42482</v>
      </c>
      <c r="C7305" t="s">
        <v>168</v>
      </c>
      <c r="D7305">
        <v>1</v>
      </c>
      <c r="E7305" t="s">
        <v>22</v>
      </c>
      <c r="F7305" s="2">
        <v>13645</v>
      </c>
      <c r="G7305">
        <v>95</v>
      </c>
      <c r="H7305">
        <v>158</v>
      </c>
    </row>
    <row r="7306" spans="1:8" x14ac:dyDescent="0.2">
      <c r="A7306" t="s">
        <v>1534</v>
      </c>
      <c r="B7306" s="1">
        <v>43452</v>
      </c>
      <c r="C7306" t="s">
        <v>168</v>
      </c>
      <c r="D7306">
        <v>1</v>
      </c>
      <c r="E7306" t="s">
        <v>102</v>
      </c>
      <c r="F7306" s="2">
        <v>13645</v>
      </c>
      <c r="G7306">
        <v>95</v>
      </c>
      <c r="H7306">
        <v>158</v>
      </c>
    </row>
    <row r="7307" spans="1:8" x14ac:dyDescent="0.2">
      <c r="A7307" t="s">
        <v>4710</v>
      </c>
      <c r="B7307" s="1">
        <v>43595</v>
      </c>
      <c r="C7307" t="s">
        <v>168</v>
      </c>
      <c r="D7307">
        <v>1</v>
      </c>
      <c r="E7307" t="s">
        <v>22</v>
      </c>
      <c r="F7307" s="2">
        <v>13645</v>
      </c>
      <c r="G7307">
        <v>95</v>
      </c>
      <c r="H7307">
        <v>158</v>
      </c>
    </row>
    <row r="7308" spans="1:8" x14ac:dyDescent="0.2">
      <c r="A7308" t="s">
        <v>5422</v>
      </c>
      <c r="B7308" s="1">
        <v>43630</v>
      </c>
      <c r="C7308" t="s">
        <v>168</v>
      </c>
      <c r="D7308">
        <v>1</v>
      </c>
      <c r="E7308" t="s">
        <v>22</v>
      </c>
      <c r="F7308" s="2">
        <v>13645</v>
      </c>
      <c r="G7308">
        <v>95</v>
      </c>
      <c r="H7308">
        <v>158</v>
      </c>
    </row>
    <row r="7309" spans="1:8" x14ac:dyDescent="0.2">
      <c r="A7309" t="s">
        <v>5939</v>
      </c>
      <c r="B7309" s="1">
        <v>42769</v>
      </c>
      <c r="C7309" t="s">
        <v>168</v>
      </c>
      <c r="D7309">
        <v>1</v>
      </c>
      <c r="E7309" t="s">
        <v>22</v>
      </c>
      <c r="F7309" s="2">
        <v>13645</v>
      </c>
      <c r="G7309">
        <v>95</v>
      </c>
      <c r="H7309">
        <v>158</v>
      </c>
    </row>
    <row r="7310" spans="1:8" x14ac:dyDescent="0.2">
      <c r="A7310" t="s">
        <v>6095</v>
      </c>
      <c r="B7310" s="1">
        <v>40916</v>
      </c>
      <c r="C7310" t="s">
        <v>168</v>
      </c>
      <c r="D7310">
        <v>1</v>
      </c>
      <c r="E7310" t="s">
        <v>22</v>
      </c>
      <c r="F7310" s="2">
        <v>13645</v>
      </c>
      <c r="G7310">
        <v>95</v>
      </c>
      <c r="H7310">
        <v>158</v>
      </c>
    </row>
    <row r="7311" spans="1:8" x14ac:dyDescent="0.2">
      <c r="A7311" t="s">
        <v>7057</v>
      </c>
      <c r="B7311" s="1">
        <v>42928</v>
      </c>
      <c r="C7311" t="s">
        <v>168</v>
      </c>
      <c r="D7311">
        <v>1</v>
      </c>
      <c r="E7311" t="s">
        <v>22</v>
      </c>
      <c r="F7311" s="2">
        <v>13645</v>
      </c>
      <c r="G7311">
        <v>95</v>
      </c>
      <c r="H7311">
        <v>158</v>
      </c>
    </row>
    <row r="7312" spans="1:8" x14ac:dyDescent="0.2">
      <c r="A7312" t="s">
        <v>7512</v>
      </c>
      <c r="B7312" s="1">
        <v>38597</v>
      </c>
      <c r="C7312" t="s">
        <v>168</v>
      </c>
      <c r="D7312">
        <v>1</v>
      </c>
      <c r="E7312" t="s">
        <v>22</v>
      </c>
      <c r="F7312" s="2">
        <v>13645</v>
      </c>
      <c r="G7312">
        <v>95</v>
      </c>
      <c r="H7312">
        <v>158</v>
      </c>
    </row>
    <row r="7313" spans="1:8" x14ac:dyDescent="0.2">
      <c r="A7313" t="s">
        <v>8980</v>
      </c>
      <c r="B7313" s="1">
        <v>43494</v>
      </c>
      <c r="C7313" t="s">
        <v>168</v>
      </c>
      <c r="D7313">
        <v>1</v>
      </c>
      <c r="E7313" t="s">
        <v>22</v>
      </c>
      <c r="F7313" s="2">
        <v>13645</v>
      </c>
      <c r="G7313">
        <v>95</v>
      </c>
      <c r="H7313">
        <v>158</v>
      </c>
    </row>
    <row r="7314" spans="1:8" x14ac:dyDescent="0.2">
      <c r="A7314" t="s">
        <v>9170</v>
      </c>
      <c r="B7314" s="1">
        <v>43597</v>
      </c>
      <c r="C7314" t="s">
        <v>168</v>
      </c>
      <c r="D7314">
        <v>1</v>
      </c>
      <c r="E7314" t="s">
        <v>22</v>
      </c>
      <c r="F7314" s="2">
        <v>13645</v>
      </c>
      <c r="G7314">
        <v>95</v>
      </c>
      <c r="H7314">
        <v>158</v>
      </c>
    </row>
    <row r="7315" spans="1:8" x14ac:dyDescent="0.2">
      <c r="A7315" t="s">
        <v>9365</v>
      </c>
      <c r="B7315" s="1">
        <v>42958</v>
      </c>
      <c r="C7315" t="s">
        <v>168</v>
      </c>
      <c r="D7315">
        <v>1</v>
      </c>
      <c r="E7315" t="s">
        <v>22</v>
      </c>
      <c r="F7315" s="2">
        <v>13645</v>
      </c>
      <c r="G7315">
        <v>95</v>
      </c>
      <c r="H7315">
        <v>158</v>
      </c>
    </row>
    <row r="7316" spans="1:8" x14ac:dyDescent="0.2">
      <c r="A7316" t="s">
        <v>10181</v>
      </c>
      <c r="B7316" s="1">
        <v>43296</v>
      </c>
      <c r="C7316" t="s">
        <v>168</v>
      </c>
      <c r="D7316">
        <v>1</v>
      </c>
      <c r="E7316" t="s">
        <v>22</v>
      </c>
      <c r="F7316" s="2">
        <v>13645</v>
      </c>
      <c r="G7316">
        <v>95</v>
      </c>
      <c r="H7316">
        <v>158</v>
      </c>
    </row>
    <row r="7317" spans="1:8" x14ac:dyDescent="0.2">
      <c r="A7317" t="s">
        <v>10420</v>
      </c>
      <c r="B7317" s="1">
        <v>42350</v>
      </c>
      <c r="C7317" t="s">
        <v>168</v>
      </c>
      <c r="D7317">
        <v>1</v>
      </c>
      <c r="E7317" t="s">
        <v>102</v>
      </c>
      <c r="F7317" s="2">
        <v>13645</v>
      </c>
      <c r="G7317">
        <v>95</v>
      </c>
      <c r="H7317">
        <v>158</v>
      </c>
    </row>
    <row r="7318" spans="1:8" x14ac:dyDescent="0.2">
      <c r="A7318" t="s">
        <v>10511</v>
      </c>
      <c r="B7318" s="1">
        <v>42027</v>
      </c>
      <c r="C7318" t="s">
        <v>168</v>
      </c>
      <c r="D7318">
        <v>1</v>
      </c>
      <c r="E7318" t="s">
        <v>22</v>
      </c>
      <c r="F7318" s="2">
        <v>13645</v>
      </c>
      <c r="G7318">
        <v>95</v>
      </c>
      <c r="H7318">
        <v>158</v>
      </c>
    </row>
    <row r="7319" spans="1:8" x14ac:dyDescent="0.2">
      <c r="A7319" t="s">
        <v>12794</v>
      </c>
      <c r="B7319" s="1">
        <v>42027</v>
      </c>
      <c r="C7319" t="s">
        <v>168</v>
      </c>
      <c r="D7319">
        <v>1</v>
      </c>
      <c r="E7319" t="s">
        <v>22</v>
      </c>
      <c r="F7319" s="2">
        <v>13645</v>
      </c>
      <c r="G7319">
        <v>95</v>
      </c>
      <c r="H7319">
        <v>158</v>
      </c>
    </row>
    <row r="7320" spans="1:8" x14ac:dyDescent="0.2">
      <c r="A7320" t="s">
        <v>13413</v>
      </c>
      <c r="B7320" s="1">
        <v>42887</v>
      </c>
      <c r="C7320" t="s">
        <v>168</v>
      </c>
      <c r="D7320">
        <v>1</v>
      </c>
      <c r="E7320" t="s">
        <v>102</v>
      </c>
      <c r="F7320" s="2">
        <v>13645</v>
      </c>
      <c r="G7320">
        <v>95</v>
      </c>
      <c r="H7320">
        <v>158</v>
      </c>
    </row>
    <row r="7321" spans="1:8" x14ac:dyDescent="0.2">
      <c r="A7321" t="s">
        <v>13697</v>
      </c>
      <c r="B7321" s="1">
        <v>43455</v>
      </c>
      <c r="C7321" t="s">
        <v>168</v>
      </c>
      <c r="D7321">
        <v>1</v>
      </c>
      <c r="E7321" t="s">
        <v>22</v>
      </c>
      <c r="F7321" s="2">
        <v>13645</v>
      </c>
      <c r="G7321">
        <v>95</v>
      </c>
      <c r="H7321">
        <v>158</v>
      </c>
    </row>
    <row r="7322" spans="1:8" x14ac:dyDescent="0.2">
      <c r="A7322" t="s">
        <v>13886</v>
      </c>
      <c r="B7322" s="1">
        <v>42962</v>
      </c>
      <c r="C7322" t="s">
        <v>168</v>
      </c>
      <c r="D7322">
        <v>1</v>
      </c>
      <c r="E7322" t="s">
        <v>22</v>
      </c>
      <c r="F7322" s="2">
        <v>13645</v>
      </c>
      <c r="G7322">
        <v>95</v>
      </c>
      <c r="H7322">
        <v>158</v>
      </c>
    </row>
    <row r="7323" spans="1:8" x14ac:dyDescent="0.2">
      <c r="A7323" t="s">
        <v>14688</v>
      </c>
      <c r="B7323" s="1">
        <v>42468</v>
      </c>
      <c r="C7323" t="s">
        <v>168</v>
      </c>
      <c r="D7323">
        <v>1</v>
      </c>
      <c r="E7323" t="s">
        <v>22</v>
      </c>
      <c r="F7323" s="2">
        <v>13645</v>
      </c>
      <c r="G7323">
        <v>95</v>
      </c>
      <c r="H7323">
        <v>158</v>
      </c>
    </row>
    <row r="7324" spans="1:8" x14ac:dyDescent="0.2">
      <c r="A7324" t="s">
        <v>15478</v>
      </c>
      <c r="B7324" s="1">
        <v>43601</v>
      </c>
      <c r="C7324" t="s">
        <v>168</v>
      </c>
      <c r="D7324">
        <v>1</v>
      </c>
      <c r="E7324" t="s">
        <v>22</v>
      </c>
      <c r="F7324" s="2">
        <v>13645</v>
      </c>
      <c r="G7324">
        <v>95</v>
      </c>
      <c r="H7324">
        <v>158</v>
      </c>
    </row>
    <row r="7325" spans="1:8" x14ac:dyDescent="0.2">
      <c r="A7325" t="s">
        <v>16213</v>
      </c>
      <c r="B7325" s="1">
        <v>42081</v>
      </c>
      <c r="C7325" t="s">
        <v>168</v>
      </c>
      <c r="D7325">
        <v>1</v>
      </c>
      <c r="E7325" t="s">
        <v>22</v>
      </c>
      <c r="F7325" s="2">
        <v>13645</v>
      </c>
      <c r="G7325">
        <v>95</v>
      </c>
      <c r="H7325">
        <v>158</v>
      </c>
    </row>
    <row r="7326" spans="1:8" x14ac:dyDescent="0.2">
      <c r="A7326" t="s">
        <v>319</v>
      </c>
      <c r="B7326" s="1">
        <v>43492</v>
      </c>
      <c r="C7326" t="s">
        <v>320</v>
      </c>
      <c r="D7326">
        <v>1</v>
      </c>
      <c r="E7326" t="s">
        <v>17</v>
      </c>
      <c r="F7326" s="2">
        <v>27295</v>
      </c>
      <c r="G7326">
        <v>96</v>
      </c>
      <c r="H7326">
        <v>70</v>
      </c>
    </row>
    <row r="7327" spans="1:8" x14ac:dyDescent="0.2">
      <c r="A7327" t="s">
        <v>497</v>
      </c>
      <c r="B7327" s="1">
        <v>43594</v>
      </c>
      <c r="C7327" t="s">
        <v>320</v>
      </c>
      <c r="D7327">
        <v>1</v>
      </c>
      <c r="E7327" t="s">
        <v>17</v>
      </c>
      <c r="F7327" s="2">
        <v>27295</v>
      </c>
      <c r="G7327">
        <v>96</v>
      </c>
      <c r="H7327">
        <v>70</v>
      </c>
    </row>
    <row r="7328" spans="1:8" x14ac:dyDescent="0.2">
      <c r="A7328" t="s">
        <v>519</v>
      </c>
      <c r="B7328" s="1">
        <v>42753</v>
      </c>
      <c r="C7328" t="s">
        <v>320</v>
      </c>
      <c r="D7328">
        <v>1</v>
      </c>
      <c r="E7328" t="s">
        <v>17</v>
      </c>
      <c r="F7328" s="2">
        <v>27295</v>
      </c>
      <c r="G7328">
        <v>96</v>
      </c>
      <c r="H7328">
        <v>70</v>
      </c>
    </row>
    <row r="7329" spans="1:8" x14ac:dyDescent="0.2">
      <c r="A7329" t="s">
        <v>778</v>
      </c>
      <c r="B7329" s="1">
        <v>39863</v>
      </c>
      <c r="C7329" t="s">
        <v>320</v>
      </c>
      <c r="D7329">
        <v>1</v>
      </c>
      <c r="E7329" t="s">
        <v>17</v>
      </c>
      <c r="F7329" s="2">
        <v>27295</v>
      </c>
      <c r="G7329">
        <v>96</v>
      </c>
      <c r="H7329">
        <v>70</v>
      </c>
    </row>
    <row r="7330" spans="1:8" x14ac:dyDescent="0.2">
      <c r="A7330" t="s">
        <v>903</v>
      </c>
      <c r="B7330" s="1">
        <v>40949</v>
      </c>
      <c r="C7330" t="s">
        <v>320</v>
      </c>
      <c r="D7330">
        <v>1</v>
      </c>
      <c r="E7330" t="s">
        <v>17</v>
      </c>
      <c r="F7330" s="2">
        <v>27295</v>
      </c>
      <c r="G7330">
        <v>96</v>
      </c>
      <c r="H7330">
        <v>70</v>
      </c>
    </row>
    <row r="7331" spans="1:8" x14ac:dyDescent="0.2">
      <c r="A7331" t="s">
        <v>906</v>
      </c>
      <c r="B7331" s="1">
        <v>42354</v>
      </c>
      <c r="C7331" t="s">
        <v>320</v>
      </c>
      <c r="D7331">
        <v>1</v>
      </c>
      <c r="E7331" t="s">
        <v>17</v>
      </c>
      <c r="F7331" s="2">
        <v>27295</v>
      </c>
      <c r="G7331">
        <v>96</v>
      </c>
      <c r="H7331">
        <v>70</v>
      </c>
    </row>
    <row r="7332" spans="1:8" x14ac:dyDescent="0.2">
      <c r="A7332" t="s">
        <v>964</v>
      </c>
      <c r="B7332" s="1">
        <v>39079</v>
      </c>
      <c r="C7332" t="s">
        <v>320</v>
      </c>
      <c r="D7332">
        <v>1</v>
      </c>
      <c r="E7332" t="s">
        <v>17</v>
      </c>
      <c r="F7332" s="2">
        <v>27295</v>
      </c>
      <c r="G7332">
        <v>96</v>
      </c>
      <c r="H7332">
        <v>70</v>
      </c>
    </row>
    <row r="7333" spans="1:8" x14ac:dyDescent="0.2">
      <c r="A7333" t="s">
        <v>1009</v>
      </c>
      <c r="B7333" s="1">
        <v>43593</v>
      </c>
      <c r="C7333" t="s">
        <v>320</v>
      </c>
      <c r="D7333">
        <v>1</v>
      </c>
      <c r="E7333" t="s">
        <v>17</v>
      </c>
      <c r="F7333" s="2">
        <v>27295</v>
      </c>
      <c r="G7333">
        <v>96</v>
      </c>
      <c r="H7333">
        <v>70</v>
      </c>
    </row>
    <row r="7334" spans="1:8" x14ac:dyDescent="0.2">
      <c r="A7334" t="s">
        <v>1087</v>
      </c>
      <c r="B7334" s="1">
        <v>39233</v>
      </c>
      <c r="C7334" t="s">
        <v>320</v>
      </c>
      <c r="D7334">
        <v>1</v>
      </c>
      <c r="E7334" t="s">
        <v>17</v>
      </c>
      <c r="F7334" s="2">
        <v>27295</v>
      </c>
      <c r="G7334">
        <v>96</v>
      </c>
      <c r="H7334">
        <v>71</v>
      </c>
    </row>
    <row r="7335" spans="1:8" x14ac:dyDescent="0.2">
      <c r="A7335" t="s">
        <v>1319</v>
      </c>
      <c r="B7335" s="1">
        <v>43310</v>
      </c>
      <c r="C7335" t="s">
        <v>320</v>
      </c>
      <c r="D7335">
        <v>1</v>
      </c>
      <c r="E7335" t="s">
        <v>17</v>
      </c>
      <c r="F7335" s="2">
        <v>27295</v>
      </c>
      <c r="G7335">
        <v>96</v>
      </c>
      <c r="H7335">
        <v>71</v>
      </c>
    </row>
    <row r="7336" spans="1:8" x14ac:dyDescent="0.2">
      <c r="A7336" t="s">
        <v>1356</v>
      </c>
      <c r="B7336" s="1">
        <v>43236</v>
      </c>
      <c r="C7336" t="s">
        <v>320</v>
      </c>
      <c r="D7336">
        <v>1</v>
      </c>
      <c r="E7336" t="s">
        <v>17</v>
      </c>
      <c r="F7336" s="2">
        <v>27295</v>
      </c>
      <c r="G7336">
        <v>96</v>
      </c>
      <c r="H7336">
        <v>70</v>
      </c>
    </row>
    <row r="7337" spans="1:8" x14ac:dyDescent="0.2">
      <c r="A7337" t="s">
        <v>1609</v>
      </c>
      <c r="B7337" s="1">
        <v>43614</v>
      </c>
      <c r="C7337" t="s">
        <v>320</v>
      </c>
      <c r="D7337">
        <v>1</v>
      </c>
      <c r="E7337" t="s">
        <v>17</v>
      </c>
      <c r="F7337" s="2">
        <v>27295</v>
      </c>
      <c r="G7337">
        <v>96</v>
      </c>
      <c r="H7337">
        <v>70</v>
      </c>
    </row>
    <row r="7338" spans="1:8" x14ac:dyDescent="0.2">
      <c r="A7338" t="s">
        <v>1975</v>
      </c>
      <c r="B7338" s="1">
        <v>43252</v>
      </c>
      <c r="C7338" t="s">
        <v>320</v>
      </c>
      <c r="D7338">
        <v>1</v>
      </c>
      <c r="E7338" t="s">
        <v>17</v>
      </c>
      <c r="F7338" s="2">
        <v>27295</v>
      </c>
      <c r="G7338">
        <v>96</v>
      </c>
      <c r="H7338">
        <v>70</v>
      </c>
    </row>
    <row r="7339" spans="1:8" x14ac:dyDescent="0.2">
      <c r="A7339" t="s">
        <v>2033</v>
      </c>
      <c r="B7339" s="1">
        <v>40800</v>
      </c>
      <c r="C7339" t="s">
        <v>320</v>
      </c>
      <c r="D7339">
        <v>1</v>
      </c>
      <c r="E7339" t="s">
        <v>17</v>
      </c>
      <c r="F7339" s="2">
        <v>27295</v>
      </c>
      <c r="G7339">
        <v>96</v>
      </c>
      <c r="H7339">
        <v>71</v>
      </c>
    </row>
    <row r="7340" spans="1:8" x14ac:dyDescent="0.2">
      <c r="A7340" t="s">
        <v>2050</v>
      </c>
      <c r="B7340" s="1">
        <v>43056</v>
      </c>
      <c r="C7340" t="s">
        <v>320</v>
      </c>
      <c r="D7340">
        <v>1</v>
      </c>
      <c r="E7340" t="s">
        <v>17</v>
      </c>
      <c r="F7340" s="2">
        <v>27295</v>
      </c>
      <c r="G7340">
        <v>96</v>
      </c>
      <c r="H7340">
        <v>70</v>
      </c>
    </row>
    <row r="7341" spans="1:8" x14ac:dyDescent="0.2">
      <c r="A7341" t="s">
        <v>2092</v>
      </c>
      <c r="B7341" s="1">
        <v>41898</v>
      </c>
      <c r="C7341" t="s">
        <v>320</v>
      </c>
      <c r="D7341">
        <v>1</v>
      </c>
      <c r="E7341" t="s">
        <v>17</v>
      </c>
      <c r="F7341" s="2">
        <v>27295</v>
      </c>
      <c r="G7341">
        <v>96</v>
      </c>
      <c r="H7341">
        <v>70</v>
      </c>
    </row>
    <row r="7342" spans="1:8" x14ac:dyDescent="0.2">
      <c r="A7342" t="s">
        <v>2153</v>
      </c>
      <c r="B7342" s="1">
        <v>42307</v>
      </c>
      <c r="C7342" t="s">
        <v>320</v>
      </c>
      <c r="D7342">
        <v>1</v>
      </c>
      <c r="E7342" t="s">
        <v>17</v>
      </c>
      <c r="F7342" s="2">
        <v>27295</v>
      </c>
      <c r="G7342">
        <v>96</v>
      </c>
      <c r="H7342">
        <v>70</v>
      </c>
    </row>
    <row r="7343" spans="1:8" x14ac:dyDescent="0.2">
      <c r="A7343" t="s">
        <v>2243</v>
      </c>
      <c r="B7343" s="1">
        <v>43083</v>
      </c>
      <c r="C7343" t="s">
        <v>320</v>
      </c>
      <c r="D7343">
        <v>1</v>
      </c>
      <c r="E7343" t="s">
        <v>17</v>
      </c>
      <c r="F7343" s="2">
        <v>27295</v>
      </c>
      <c r="G7343">
        <v>96</v>
      </c>
      <c r="H7343">
        <v>71</v>
      </c>
    </row>
    <row r="7344" spans="1:8" x14ac:dyDescent="0.2">
      <c r="A7344" t="s">
        <v>2253</v>
      </c>
      <c r="B7344" s="1">
        <v>38590</v>
      </c>
      <c r="C7344" t="s">
        <v>320</v>
      </c>
      <c r="D7344">
        <v>1</v>
      </c>
      <c r="E7344" t="s">
        <v>17</v>
      </c>
      <c r="F7344" s="2">
        <v>27295</v>
      </c>
      <c r="G7344">
        <v>96</v>
      </c>
      <c r="H7344">
        <v>70</v>
      </c>
    </row>
    <row r="7345" spans="1:8" x14ac:dyDescent="0.2">
      <c r="A7345" t="s">
        <v>2440</v>
      </c>
      <c r="B7345" s="1">
        <v>43125</v>
      </c>
      <c r="C7345" t="s">
        <v>320</v>
      </c>
      <c r="D7345">
        <v>1</v>
      </c>
      <c r="E7345" t="s">
        <v>17</v>
      </c>
      <c r="F7345" s="2">
        <v>27295</v>
      </c>
      <c r="G7345">
        <v>96</v>
      </c>
      <c r="H7345">
        <v>71</v>
      </c>
    </row>
    <row r="7346" spans="1:8" x14ac:dyDescent="0.2">
      <c r="A7346" t="s">
        <v>2583</v>
      </c>
      <c r="B7346" s="1">
        <v>42951</v>
      </c>
      <c r="C7346" t="s">
        <v>320</v>
      </c>
      <c r="D7346">
        <v>1</v>
      </c>
      <c r="E7346" t="s">
        <v>17</v>
      </c>
      <c r="F7346" s="2">
        <v>27295</v>
      </c>
      <c r="G7346">
        <v>96</v>
      </c>
      <c r="H7346">
        <v>70</v>
      </c>
    </row>
    <row r="7347" spans="1:8" x14ac:dyDescent="0.2">
      <c r="A7347" t="s">
        <v>2603</v>
      </c>
      <c r="B7347" s="1">
        <v>39849</v>
      </c>
      <c r="C7347" t="s">
        <v>320</v>
      </c>
      <c r="D7347">
        <v>1</v>
      </c>
      <c r="E7347" t="s">
        <v>17</v>
      </c>
      <c r="F7347" s="2">
        <v>27295</v>
      </c>
      <c r="G7347">
        <v>96</v>
      </c>
      <c r="H7347">
        <v>70</v>
      </c>
    </row>
    <row r="7348" spans="1:8" x14ac:dyDescent="0.2">
      <c r="A7348" t="s">
        <v>2881</v>
      </c>
      <c r="B7348" s="1">
        <v>40254</v>
      </c>
      <c r="C7348" t="s">
        <v>320</v>
      </c>
      <c r="D7348">
        <v>1</v>
      </c>
      <c r="E7348" t="s">
        <v>17</v>
      </c>
      <c r="F7348" s="2">
        <v>27295</v>
      </c>
      <c r="G7348">
        <v>96</v>
      </c>
      <c r="H7348">
        <v>71</v>
      </c>
    </row>
    <row r="7349" spans="1:8" x14ac:dyDescent="0.2">
      <c r="A7349" t="s">
        <v>2927</v>
      </c>
      <c r="B7349" s="1">
        <v>43078</v>
      </c>
      <c r="C7349" t="s">
        <v>320</v>
      </c>
      <c r="D7349">
        <v>1</v>
      </c>
      <c r="E7349" t="s">
        <v>17</v>
      </c>
      <c r="F7349" s="2">
        <v>27295</v>
      </c>
      <c r="G7349">
        <v>96</v>
      </c>
      <c r="H7349">
        <v>70</v>
      </c>
    </row>
    <row r="7350" spans="1:8" x14ac:dyDescent="0.2">
      <c r="A7350" t="s">
        <v>2984</v>
      </c>
      <c r="B7350" s="1">
        <v>40722</v>
      </c>
      <c r="C7350" t="s">
        <v>320</v>
      </c>
      <c r="D7350">
        <v>1</v>
      </c>
      <c r="E7350" t="s">
        <v>17</v>
      </c>
      <c r="F7350" s="2">
        <v>27295</v>
      </c>
      <c r="G7350">
        <v>96</v>
      </c>
      <c r="H7350">
        <v>71</v>
      </c>
    </row>
    <row r="7351" spans="1:8" x14ac:dyDescent="0.2">
      <c r="A7351" t="s">
        <v>3031</v>
      </c>
      <c r="B7351" s="1">
        <v>40505</v>
      </c>
      <c r="C7351" t="s">
        <v>320</v>
      </c>
      <c r="D7351">
        <v>1</v>
      </c>
      <c r="E7351" t="s">
        <v>17</v>
      </c>
      <c r="F7351" s="2">
        <v>27295</v>
      </c>
      <c r="G7351">
        <v>96</v>
      </c>
      <c r="H7351">
        <v>71</v>
      </c>
    </row>
    <row r="7352" spans="1:8" x14ac:dyDescent="0.2">
      <c r="A7352" t="s">
        <v>3360</v>
      </c>
      <c r="B7352" s="1">
        <v>43215</v>
      </c>
      <c r="C7352" t="s">
        <v>320</v>
      </c>
      <c r="D7352">
        <v>1</v>
      </c>
      <c r="E7352" t="s">
        <v>17</v>
      </c>
      <c r="F7352" s="2">
        <v>27295</v>
      </c>
      <c r="G7352">
        <v>96</v>
      </c>
      <c r="H7352">
        <v>70</v>
      </c>
    </row>
    <row r="7353" spans="1:8" x14ac:dyDescent="0.2">
      <c r="A7353" t="s">
        <v>3418</v>
      </c>
      <c r="B7353" s="1">
        <v>43611</v>
      </c>
      <c r="C7353" t="s">
        <v>320</v>
      </c>
      <c r="D7353">
        <v>1</v>
      </c>
      <c r="E7353" t="s">
        <v>17</v>
      </c>
      <c r="F7353" s="2">
        <v>27295</v>
      </c>
      <c r="G7353">
        <v>96</v>
      </c>
      <c r="H7353">
        <v>70</v>
      </c>
    </row>
    <row r="7354" spans="1:8" x14ac:dyDescent="0.2">
      <c r="A7354" t="s">
        <v>3621</v>
      </c>
      <c r="B7354" s="1">
        <v>40787</v>
      </c>
      <c r="C7354" t="s">
        <v>320</v>
      </c>
      <c r="D7354">
        <v>1</v>
      </c>
      <c r="E7354" t="s">
        <v>17</v>
      </c>
      <c r="F7354" s="2">
        <v>27295</v>
      </c>
      <c r="G7354">
        <v>96</v>
      </c>
      <c r="H7354">
        <v>70</v>
      </c>
    </row>
    <row r="7355" spans="1:8" x14ac:dyDescent="0.2">
      <c r="A7355" t="s">
        <v>3640</v>
      </c>
      <c r="B7355" s="1">
        <v>39994</v>
      </c>
      <c r="C7355" t="s">
        <v>320</v>
      </c>
      <c r="D7355">
        <v>1</v>
      </c>
      <c r="E7355" t="s">
        <v>17</v>
      </c>
      <c r="F7355" s="2">
        <v>27295</v>
      </c>
      <c r="G7355">
        <v>96</v>
      </c>
      <c r="H7355">
        <v>71</v>
      </c>
    </row>
    <row r="7356" spans="1:8" x14ac:dyDescent="0.2">
      <c r="A7356" t="s">
        <v>3713</v>
      </c>
      <c r="B7356" s="1">
        <v>43441</v>
      </c>
      <c r="C7356" t="s">
        <v>320</v>
      </c>
      <c r="D7356">
        <v>1</v>
      </c>
      <c r="E7356" t="s">
        <v>17</v>
      </c>
      <c r="F7356" s="2">
        <v>27295</v>
      </c>
      <c r="G7356">
        <v>96</v>
      </c>
      <c r="H7356">
        <v>71</v>
      </c>
    </row>
    <row r="7357" spans="1:8" x14ac:dyDescent="0.2">
      <c r="A7357" t="s">
        <v>3764</v>
      </c>
      <c r="B7357" s="1">
        <v>43594</v>
      </c>
      <c r="C7357" t="s">
        <v>320</v>
      </c>
      <c r="D7357">
        <v>1</v>
      </c>
      <c r="E7357" t="s">
        <v>17</v>
      </c>
      <c r="F7357" s="2">
        <v>27295</v>
      </c>
      <c r="G7357">
        <v>96</v>
      </c>
      <c r="H7357">
        <v>71</v>
      </c>
    </row>
    <row r="7358" spans="1:8" x14ac:dyDescent="0.2">
      <c r="A7358" t="s">
        <v>3766</v>
      </c>
      <c r="B7358" s="1">
        <v>39266</v>
      </c>
      <c r="C7358" t="s">
        <v>320</v>
      </c>
      <c r="D7358">
        <v>1</v>
      </c>
      <c r="E7358" t="s">
        <v>17</v>
      </c>
      <c r="F7358" s="2">
        <v>27295</v>
      </c>
      <c r="G7358">
        <v>96</v>
      </c>
      <c r="H7358">
        <v>70</v>
      </c>
    </row>
    <row r="7359" spans="1:8" x14ac:dyDescent="0.2">
      <c r="A7359" t="s">
        <v>3832</v>
      </c>
      <c r="B7359" s="1">
        <v>40753</v>
      </c>
      <c r="C7359" t="s">
        <v>320</v>
      </c>
      <c r="D7359">
        <v>1</v>
      </c>
      <c r="E7359" t="s">
        <v>17</v>
      </c>
      <c r="F7359" s="2">
        <v>27295</v>
      </c>
      <c r="G7359">
        <v>96</v>
      </c>
      <c r="H7359">
        <v>70</v>
      </c>
    </row>
    <row r="7360" spans="1:8" x14ac:dyDescent="0.2">
      <c r="A7360" t="s">
        <v>3947</v>
      </c>
      <c r="B7360" s="1">
        <v>39610</v>
      </c>
      <c r="C7360" t="s">
        <v>320</v>
      </c>
      <c r="D7360">
        <v>1</v>
      </c>
      <c r="E7360" t="s">
        <v>17</v>
      </c>
      <c r="F7360" s="2">
        <v>27295</v>
      </c>
      <c r="G7360">
        <v>96</v>
      </c>
      <c r="H7360">
        <v>70</v>
      </c>
    </row>
    <row r="7361" spans="1:8" x14ac:dyDescent="0.2">
      <c r="A7361" t="s">
        <v>4036</v>
      </c>
      <c r="B7361" s="1">
        <v>43083</v>
      </c>
      <c r="C7361" t="s">
        <v>320</v>
      </c>
      <c r="D7361">
        <v>1</v>
      </c>
      <c r="E7361" t="s">
        <v>17</v>
      </c>
      <c r="F7361" s="2">
        <v>27295</v>
      </c>
      <c r="G7361">
        <v>96</v>
      </c>
      <c r="H7361">
        <v>70</v>
      </c>
    </row>
    <row r="7362" spans="1:8" x14ac:dyDescent="0.2">
      <c r="A7362" t="s">
        <v>4086</v>
      </c>
      <c r="B7362" s="1">
        <v>43210</v>
      </c>
      <c r="C7362" t="s">
        <v>320</v>
      </c>
      <c r="D7362">
        <v>1</v>
      </c>
      <c r="E7362" t="s">
        <v>17</v>
      </c>
      <c r="F7362" s="2">
        <v>27295</v>
      </c>
      <c r="G7362">
        <v>96</v>
      </c>
      <c r="H7362">
        <v>71</v>
      </c>
    </row>
    <row r="7363" spans="1:8" x14ac:dyDescent="0.2">
      <c r="A7363" t="s">
        <v>4106</v>
      </c>
      <c r="B7363" s="1">
        <v>42613</v>
      </c>
      <c r="C7363" t="s">
        <v>320</v>
      </c>
      <c r="D7363">
        <v>1</v>
      </c>
      <c r="E7363" t="s">
        <v>17</v>
      </c>
      <c r="F7363" s="2">
        <v>27295</v>
      </c>
      <c r="G7363">
        <v>96</v>
      </c>
      <c r="H7363">
        <v>70</v>
      </c>
    </row>
    <row r="7364" spans="1:8" x14ac:dyDescent="0.2">
      <c r="A7364" t="s">
        <v>4205</v>
      </c>
      <c r="B7364" s="1">
        <v>42977</v>
      </c>
      <c r="C7364" t="s">
        <v>320</v>
      </c>
      <c r="D7364">
        <v>1</v>
      </c>
      <c r="E7364" t="s">
        <v>17</v>
      </c>
      <c r="F7364" s="2">
        <v>27295</v>
      </c>
      <c r="G7364">
        <v>96</v>
      </c>
      <c r="H7364">
        <v>71</v>
      </c>
    </row>
    <row r="7365" spans="1:8" x14ac:dyDescent="0.2">
      <c r="A7365" t="s">
        <v>4276</v>
      </c>
      <c r="B7365" s="1">
        <v>43654</v>
      </c>
      <c r="C7365" t="s">
        <v>320</v>
      </c>
      <c r="D7365">
        <v>1</v>
      </c>
      <c r="E7365" t="s">
        <v>17</v>
      </c>
      <c r="F7365" s="2">
        <v>27295</v>
      </c>
      <c r="G7365">
        <v>96</v>
      </c>
      <c r="H7365">
        <v>70</v>
      </c>
    </row>
    <row r="7366" spans="1:8" x14ac:dyDescent="0.2">
      <c r="A7366" t="s">
        <v>4312</v>
      </c>
      <c r="B7366" s="1">
        <v>39534</v>
      </c>
      <c r="C7366" t="s">
        <v>320</v>
      </c>
      <c r="D7366">
        <v>1</v>
      </c>
      <c r="E7366" t="s">
        <v>17</v>
      </c>
      <c r="F7366" s="2">
        <v>27295</v>
      </c>
      <c r="G7366">
        <v>96</v>
      </c>
      <c r="H7366">
        <v>70</v>
      </c>
    </row>
    <row r="7367" spans="1:8" x14ac:dyDescent="0.2">
      <c r="A7367" t="s">
        <v>4541</v>
      </c>
      <c r="B7367" s="1">
        <v>42333</v>
      </c>
      <c r="C7367" t="s">
        <v>320</v>
      </c>
      <c r="D7367">
        <v>1</v>
      </c>
      <c r="E7367" t="s">
        <v>17</v>
      </c>
      <c r="F7367" s="2">
        <v>27295</v>
      </c>
      <c r="G7367">
        <v>96</v>
      </c>
      <c r="H7367">
        <v>71</v>
      </c>
    </row>
    <row r="7368" spans="1:8" x14ac:dyDescent="0.2">
      <c r="A7368" t="s">
        <v>4648</v>
      </c>
      <c r="B7368" s="1">
        <v>39429</v>
      </c>
      <c r="C7368" t="s">
        <v>320</v>
      </c>
      <c r="D7368">
        <v>1</v>
      </c>
      <c r="E7368" t="s">
        <v>17</v>
      </c>
      <c r="F7368" s="2">
        <v>27295</v>
      </c>
      <c r="G7368">
        <v>96</v>
      </c>
      <c r="H7368">
        <v>70</v>
      </c>
    </row>
    <row r="7369" spans="1:8" x14ac:dyDescent="0.2">
      <c r="A7369" t="s">
        <v>4654</v>
      </c>
      <c r="B7369" s="1">
        <v>42755</v>
      </c>
      <c r="C7369" t="s">
        <v>320</v>
      </c>
      <c r="D7369">
        <v>1</v>
      </c>
      <c r="E7369" t="s">
        <v>17</v>
      </c>
      <c r="F7369" s="2">
        <v>27295</v>
      </c>
      <c r="G7369">
        <v>96</v>
      </c>
      <c r="H7369">
        <v>70</v>
      </c>
    </row>
    <row r="7370" spans="1:8" x14ac:dyDescent="0.2">
      <c r="A7370" t="s">
        <v>4833</v>
      </c>
      <c r="B7370" s="1">
        <v>39857</v>
      </c>
      <c r="C7370" t="s">
        <v>320</v>
      </c>
      <c r="D7370">
        <v>1</v>
      </c>
      <c r="E7370" t="s">
        <v>17</v>
      </c>
      <c r="F7370" s="2">
        <v>27295</v>
      </c>
      <c r="G7370">
        <v>96</v>
      </c>
      <c r="H7370">
        <v>70</v>
      </c>
    </row>
    <row r="7371" spans="1:8" x14ac:dyDescent="0.2">
      <c r="A7371" t="s">
        <v>4847</v>
      </c>
      <c r="B7371" s="1">
        <v>40989</v>
      </c>
      <c r="C7371" t="s">
        <v>320</v>
      </c>
      <c r="D7371">
        <v>1</v>
      </c>
      <c r="E7371" t="s">
        <v>17</v>
      </c>
      <c r="F7371" s="2">
        <v>27295</v>
      </c>
      <c r="G7371">
        <v>96</v>
      </c>
      <c r="H7371">
        <v>71</v>
      </c>
    </row>
    <row r="7372" spans="1:8" x14ac:dyDescent="0.2">
      <c r="A7372" t="s">
        <v>4872</v>
      </c>
      <c r="B7372" s="1">
        <v>43083</v>
      </c>
      <c r="C7372" t="s">
        <v>320</v>
      </c>
      <c r="D7372">
        <v>1</v>
      </c>
      <c r="E7372" t="s">
        <v>17</v>
      </c>
      <c r="F7372" s="2">
        <v>27295</v>
      </c>
      <c r="G7372">
        <v>96</v>
      </c>
      <c r="H7372">
        <v>70</v>
      </c>
    </row>
    <row r="7373" spans="1:8" x14ac:dyDescent="0.2">
      <c r="A7373" t="s">
        <v>4942</v>
      </c>
      <c r="B7373" s="1">
        <v>42213</v>
      </c>
      <c r="C7373" t="s">
        <v>320</v>
      </c>
      <c r="D7373">
        <v>1</v>
      </c>
      <c r="E7373" t="s">
        <v>17</v>
      </c>
      <c r="F7373" s="2">
        <v>27295</v>
      </c>
      <c r="G7373">
        <v>96</v>
      </c>
      <c r="H7373">
        <v>70</v>
      </c>
    </row>
    <row r="7374" spans="1:8" x14ac:dyDescent="0.2">
      <c r="A7374" t="s">
        <v>4975</v>
      </c>
      <c r="B7374" s="1">
        <v>38643</v>
      </c>
      <c r="C7374" t="s">
        <v>320</v>
      </c>
      <c r="D7374">
        <v>1</v>
      </c>
      <c r="E7374" t="s">
        <v>17</v>
      </c>
      <c r="F7374" s="2">
        <v>27295</v>
      </c>
      <c r="G7374">
        <v>96</v>
      </c>
      <c r="H7374">
        <v>71</v>
      </c>
    </row>
    <row r="7375" spans="1:8" x14ac:dyDescent="0.2">
      <c r="A7375" t="s">
        <v>5157</v>
      </c>
      <c r="B7375" s="1">
        <v>41827</v>
      </c>
      <c r="C7375" t="s">
        <v>320</v>
      </c>
      <c r="D7375">
        <v>1</v>
      </c>
      <c r="E7375" t="s">
        <v>17</v>
      </c>
      <c r="F7375" s="2">
        <v>27295</v>
      </c>
      <c r="G7375">
        <v>96</v>
      </c>
      <c r="H7375">
        <v>71</v>
      </c>
    </row>
    <row r="7376" spans="1:8" x14ac:dyDescent="0.2">
      <c r="A7376" t="s">
        <v>5516</v>
      </c>
      <c r="B7376" s="1">
        <v>39342</v>
      </c>
      <c r="C7376" t="s">
        <v>320</v>
      </c>
      <c r="D7376">
        <v>1</v>
      </c>
      <c r="E7376" t="s">
        <v>17</v>
      </c>
      <c r="F7376" s="2">
        <v>27295</v>
      </c>
      <c r="G7376">
        <v>96</v>
      </c>
      <c r="H7376">
        <v>70</v>
      </c>
    </row>
    <row r="7377" spans="1:8" x14ac:dyDescent="0.2">
      <c r="A7377" t="s">
        <v>5535</v>
      </c>
      <c r="B7377" s="1">
        <v>42102</v>
      </c>
      <c r="C7377" t="s">
        <v>320</v>
      </c>
      <c r="D7377">
        <v>1</v>
      </c>
      <c r="E7377" t="s">
        <v>17</v>
      </c>
      <c r="F7377" s="2">
        <v>27295</v>
      </c>
      <c r="G7377">
        <v>96</v>
      </c>
      <c r="H7377">
        <v>70</v>
      </c>
    </row>
    <row r="7378" spans="1:8" x14ac:dyDescent="0.2">
      <c r="A7378" t="s">
        <v>5841</v>
      </c>
      <c r="B7378" s="1">
        <v>43310</v>
      </c>
      <c r="C7378" t="s">
        <v>320</v>
      </c>
      <c r="D7378">
        <v>1</v>
      </c>
      <c r="E7378" t="s">
        <v>17</v>
      </c>
      <c r="F7378" s="2">
        <v>27295</v>
      </c>
      <c r="G7378">
        <v>96</v>
      </c>
      <c r="H7378">
        <v>71</v>
      </c>
    </row>
    <row r="7379" spans="1:8" x14ac:dyDescent="0.2">
      <c r="A7379" t="s">
        <v>5894</v>
      </c>
      <c r="B7379" s="1">
        <v>42552</v>
      </c>
      <c r="C7379" t="s">
        <v>320</v>
      </c>
      <c r="D7379">
        <v>1</v>
      </c>
      <c r="E7379" t="s">
        <v>17</v>
      </c>
      <c r="F7379" s="2">
        <v>27295</v>
      </c>
      <c r="G7379">
        <v>96</v>
      </c>
      <c r="H7379">
        <v>70</v>
      </c>
    </row>
    <row r="7380" spans="1:8" x14ac:dyDescent="0.2">
      <c r="A7380" t="s">
        <v>5924</v>
      </c>
      <c r="B7380" s="1">
        <v>39968</v>
      </c>
      <c r="C7380" t="s">
        <v>320</v>
      </c>
      <c r="D7380">
        <v>1</v>
      </c>
      <c r="E7380" t="s">
        <v>17</v>
      </c>
      <c r="F7380" s="2">
        <v>27295</v>
      </c>
      <c r="G7380">
        <v>96</v>
      </c>
      <c r="H7380">
        <v>70</v>
      </c>
    </row>
    <row r="7381" spans="1:8" x14ac:dyDescent="0.2">
      <c r="A7381" t="s">
        <v>5958</v>
      </c>
      <c r="B7381" s="1">
        <v>43075</v>
      </c>
      <c r="C7381" t="s">
        <v>320</v>
      </c>
      <c r="D7381">
        <v>1</v>
      </c>
      <c r="E7381" t="s">
        <v>17</v>
      </c>
      <c r="F7381" s="2">
        <v>27295</v>
      </c>
      <c r="G7381">
        <v>96</v>
      </c>
      <c r="H7381">
        <v>70</v>
      </c>
    </row>
    <row r="7382" spans="1:8" x14ac:dyDescent="0.2">
      <c r="A7382" t="s">
        <v>5967</v>
      </c>
      <c r="B7382" s="1">
        <v>43594</v>
      </c>
      <c r="C7382" t="s">
        <v>320</v>
      </c>
      <c r="D7382">
        <v>1</v>
      </c>
      <c r="E7382" t="s">
        <v>17</v>
      </c>
      <c r="F7382" s="2">
        <v>27295</v>
      </c>
      <c r="G7382">
        <v>96</v>
      </c>
      <c r="H7382">
        <v>70</v>
      </c>
    </row>
    <row r="7383" spans="1:8" x14ac:dyDescent="0.2">
      <c r="A7383" t="s">
        <v>5976</v>
      </c>
      <c r="B7383" s="1">
        <v>40322</v>
      </c>
      <c r="C7383" t="s">
        <v>320</v>
      </c>
      <c r="D7383">
        <v>1</v>
      </c>
      <c r="E7383" t="s">
        <v>17</v>
      </c>
      <c r="F7383" s="2">
        <v>27295</v>
      </c>
      <c r="G7383">
        <v>96</v>
      </c>
      <c r="H7383">
        <v>70</v>
      </c>
    </row>
    <row r="7384" spans="1:8" x14ac:dyDescent="0.2">
      <c r="A7384" t="s">
        <v>6032</v>
      </c>
      <c r="B7384" s="1">
        <v>43221</v>
      </c>
      <c r="C7384" t="s">
        <v>320</v>
      </c>
      <c r="D7384">
        <v>1</v>
      </c>
      <c r="E7384" t="s">
        <v>17</v>
      </c>
      <c r="F7384" s="2">
        <v>27295</v>
      </c>
      <c r="G7384">
        <v>96</v>
      </c>
      <c r="H7384">
        <v>71</v>
      </c>
    </row>
    <row r="7385" spans="1:8" x14ac:dyDescent="0.2">
      <c r="A7385" t="s">
        <v>6069</v>
      </c>
      <c r="B7385" s="1">
        <v>43100</v>
      </c>
      <c r="C7385" t="s">
        <v>320</v>
      </c>
      <c r="D7385">
        <v>1</v>
      </c>
      <c r="E7385" t="s">
        <v>17</v>
      </c>
      <c r="F7385" s="2">
        <v>27295</v>
      </c>
      <c r="G7385">
        <v>96</v>
      </c>
      <c r="H7385">
        <v>70</v>
      </c>
    </row>
    <row r="7386" spans="1:8" x14ac:dyDescent="0.2">
      <c r="A7386" t="s">
        <v>6144</v>
      </c>
      <c r="B7386" s="1">
        <v>39281</v>
      </c>
      <c r="C7386" t="s">
        <v>320</v>
      </c>
      <c r="D7386">
        <v>1</v>
      </c>
      <c r="E7386" t="s">
        <v>17</v>
      </c>
      <c r="F7386" s="2">
        <v>27295</v>
      </c>
      <c r="G7386">
        <v>96</v>
      </c>
      <c r="H7386">
        <v>70</v>
      </c>
    </row>
    <row r="7387" spans="1:8" x14ac:dyDescent="0.2">
      <c r="A7387" t="s">
        <v>6337</v>
      </c>
      <c r="B7387" s="1">
        <v>39092</v>
      </c>
      <c r="C7387" t="s">
        <v>320</v>
      </c>
      <c r="D7387">
        <v>1</v>
      </c>
      <c r="E7387" t="s">
        <v>17</v>
      </c>
      <c r="F7387" s="2">
        <v>27295</v>
      </c>
      <c r="G7387">
        <v>96</v>
      </c>
      <c r="H7387">
        <v>71</v>
      </c>
    </row>
    <row r="7388" spans="1:8" x14ac:dyDescent="0.2">
      <c r="A7388" t="s">
        <v>6673</v>
      </c>
      <c r="B7388" s="1">
        <v>39968</v>
      </c>
      <c r="C7388" t="s">
        <v>320</v>
      </c>
      <c r="D7388">
        <v>1</v>
      </c>
      <c r="E7388" t="s">
        <v>17</v>
      </c>
      <c r="F7388" s="2">
        <v>27295</v>
      </c>
      <c r="G7388">
        <v>96</v>
      </c>
      <c r="H7388">
        <v>70</v>
      </c>
    </row>
    <row r="7389" spans="1:8" x14ac:dyDescent="0.2">
      <c r="A7389" t="s">
        <v>6969</v>
      </c>
      <c r="B7389" s="1">
        <v>42048</v>
      </c>
      <c r="C7389" t="s">
        <v>320</v>
      </c>
      <c r="D7389">
        <v>1</v>
      </c>
      <c r="E7389" t="s">
        <v>17</v>
      </c>
      <c r="F7389" s="2">
        <v>27295</v>
      </c>
      <c r="G7389">
        <v>96</v>
      </c>
      <c r="H7389">
        <v>70</v>
      </c>
    </row>
    <row r="7390" spans="1:8" x14ac:dyDescent="0.2">
      <c r="A7390" t="s">
        <v>7006</v>
      </c>
      <c r="B7390" s="1">
        <v>43373</v>
      </c>
      <c r="C7390" t="s">
        <v>320</v>
      </c>
      <c r="D7390">
        <v>1</v>
      </c>
      <c r="E7390" t="s">
        <v>17</v>
      </c>
      <c r="F7390" s="2">
        <v>27295</v>
      </c>
      <c r="G7390">
        <v>96</v>
      </c>
      <c r="H7390">
        <v>70</v>
      </c>
    </row>
    <row r="7391" spans="1:8" x14ac:dyDescent="0.2">
      <c r="A7391" t="s">
        <v>7071</v>
      </c>
      <c r="B7391" s="1">
        <v>40926</v>
      </c>
      <c r="C7391" t="s">
        <v>320</v>
      </c>
      <c r="D7391">
        <v>1</v>
      </c>
      <c r="E7391" t="s">
        <v>17</v>
      </c>
      <c r="F7391" s="2">
        <v>27295</v>
      </c>
      <c r="G7391">
        <v>96</v>
      </c>
      <c r="H7391">
        <v>70</v>
      </c>
    </row>
    <row r="7392" spans="1:8" x14ac:dyDescent="0.2">
      <c r="A7392" t="s">
        <v>7090</v>
      </c>
      <c r="B7392" s="1">
        <v>42551</v>
      </c>
      <c r="C7392" t="s">
        <v>320</v>
      </c>
      <c r="D7392">
        <v>1</v>
      </c>
      <c r="E7392" t="s">
        <v>17</v>
      </c>
      <c r="F7392" s="2">
        <v>27295</v>
      </c>
      <c r="G7392">
        <v>96</v>
      </c>
      <c r="H7392">
        <v>70</v>
      </c>
    </row>
    <row r="7393" spans="1:8" x14ac:dyDescent="0.2">
      <c r="A7393" t="s">
        <v>7105</v>
      </c>
      <c r="B7393" s="1">
        <v>42164</v>
      </c>
      <c r="C7393" t="s">
        <v>320</v>
      </c>
      <c r="D7393">
        <v>1</v>
      </c>
      <c r="E7393" t="s">
        <v>17</v>
      </c>
      <c r="F7393" s="2">
        <v>27295</v>
      </c>
      <c r="G7393">
        <v>96</v>
      </c>
      <c r="H7393">
        <v>70</v>
      </c>
    </row>
    <row r="7394" spans="1:8" x14ac:dyDescent="0.2">
      <c r="A7394" t="s">
        <v>7206</v>
      </c>
      <c r="B7394" s="1">
        <v>43509</v>
      </c>
      <c r="C7394" t="s">
        <v>320</v>
      </c>
      <c r="D7394">
        <v>1</v>
      </c>
      <c r="E7394" t="s">
        <v>17</v>
      </c>
      <c r="F7394" s="2">
        <v>27295</v>
      </c>
      <c r="G7394">
        <v>96</v>
      </c>
      <c r="H7394">
        <v>70</v>
      </c>
    </row>
    <row r="7395" spans="1:8" x14ac:dyDescent="0.2">
      <c r="A7395" t="s">
        <v>7450</v>
      </c>
      <c r="B7395" s="1">
        <v>39626</v>
      </c>
      <c r="C7395" t="s">
        <v>320</v>
      </c>
      <c r="D7395">
        <v>1</v>
      </c>
      <c r="E7395" t="s">
        <v>17</v>
      </c>
      <c r="F7395" s="2">
        <v>27295</v>
      </c>
      <c r="G7395">
        <v>96</v>
      </c>
      <c r="H7395">
        <v>70</v>
      </c>
    </row>
    <row r="7396" spans="1:8" x14ac:dyDescent="0.2">
      <c r="A7396" t="s">
        <v>7524</v>
      </c>
      <c r="B7396" s="1">
        <v>41548</v>
      </c>
      <c r="C7396" t="s">
        <v>320</v>
      </c>
      <c r="D7396">
        <v>1</v>
      </c>
      <c r="E7396" t="s">
        <v>17</v>
      </c>
      <c r="F7396" s="2">
        <v>27295</v>
      </c>
      <c r="G7396">
        <v>96</v>
      </c>
      <c r="H7396">
        <v>71</v>
      </c>
    </row>
    <row r="7397" spans="1:8" x14ac:dyDescent="0.2">
      <c r="A7397" t="s">
        <v>7591</v>
      </c>
      <c r="B7397" s="1">
        <v>38575</v>
      </c>
      <c r="C7397" t="s">
        <v>320</v>
      </c>
      <c r="D7397">
        <v>1</v>
      </c>
      <c r="E7397" t="s">
        <v>17</v>
      </c>
      <c r="F7397" s="2">
        <v>27295</v>
      </c>
      <c r="G7397">
        <v>96</v>
      </c>
      <c r="H7397">
        <v>71</v>
      </c>
    </row>
    <row r="7398" spans="1:8" x14ac:dyDescent="0.2">
      <c r="A7398" t="s">
        <v>7718</v>
      </c>
      <c r="B7398" s="1">
        <v>40630</v>
      </c>
      <c r="C7398" t="s">
        <v>320</v>
      </c>
      <c r="D7398">
        <v>1</v>
      </c>
      <c r="E7398" t="s">
        <v>17</v>
      </c>
      <c r="F7398" s="2">
        <v>27295</v>
      </c>
      <c r="G7398">
        <v>96</v>
      </c>
      <c r="H7398">
        <v>71</v>
      </c>
    </row>
    <row r="7399" spans="1:8" x14ac:dyDescent="0.2">
      <c r="A7399" t="s">
        <v>7722</v>
      </c>
      <c r="B7399" s="1">
        <v>41481</v>
      </c>
      <c r="C7399" t="s">
        <v>320</v>
      </c>
      <c r="D7399">
        <v>1</v>
      </c>
      <c r="E7399" t="s">
        <v>17</v>
      </c>
      <c r="F7399" s="2">
        <v>27295</v>
      </c>
      <c r="G7399">
        <v>96</v>
      </c>
      <c r="H7399">
        <v>70</v>
      </c>
    </row>
    <row r="7400" spans="1:8" x14ac:dyDescent="0.2">
      <c r="A7400" t="s">
        <v>7873</v>
      </c>
      <c r="B7400" s="1">
        <v>39791</v>
      </c>
      <c r="C7400" t="s">
        <v>320</v>
      </c>
      <c r="D7400">
        <v>1</v>
      </c>
      <c r="E7400" t="s">
        <v>17</v>
      </c>
      <c r="F7400" s="2">
        <v>27295</v>
      </c>
      <c r="G7400">
        <v>96</v>
      </c>
      <c r="H7400">
        <v>70</v>
      </c>
    </row>
    <row r="7401" spans="1:8" x14ac:dyDescent="0.2">
      <c r="A7401" t="s">
        <v>7890</v>
      </c>
      <c r="B7401" s="1">
        <v>42683</v>
      </c>
      <c r="C7401" t="s">
        <v>320</v>
      </c>
      <c r="D7401">
        <v>1</v>
      </c>
      <c r="E7401" t="s">
        <v>17</v>
      </c>
      <c r="F7401" s="2">
        <v>27295</v>
      </c>
      <c r="G7401">
        <v>96</v>
      </c>
      <c r="H7401">
        <v>71</v>
      </c>
    </row>
    <row r="7402" spans="1:8" x14ac:dyDescent="0.2">
      <c r="A7402" t="s">
        <v>7916</v>
      </c>
      <c r="B7402" s="1">
        <v>39801</v>
      </c>
      <c r="C7402" t="s">
        <v>320</v>
      </c>
      <c r="D7402">
        <v>1</v>
      </c>
      <c r="E7402" t="s">
        <v>17</v>
      </c>
      <c r="F7402" s="2">
        <v>27295</v>
      </c>
      <c r="G7402">
        <v>96</v>
      </c>
      <c r="H7402">
        <v>70</v>
      </c>
    </row>
    <row r="7403" spans="1:8" x14ac:dyDescent="0.2">
      <c r="A7403" t="s">
        <v>7967</v>
      </c>
      <c r="B7403" s="1">
        <v>43175</v>
      </c>
      <c r="C7403" t="s">
        <v>320</v>
      </c>
      <c r="D7403">
        <v>1</v>
      </c>
      <c r="E7403" t="s">
        <v>17</v>
      </c>
      <c r="F7403" s="2">
        <v>27295</v>
      </c>
      <c r="G7403">
        <v>96</v>
      </c>
      <c r="H7403">
        <v>70</v>
      </c>
    </row>
    <row r="7404" spans="1:8" x14ac:dyDescent="0.2">
      <c r="A7404" t="s">
        <v>8053</v>
      </c>
      <c r="B7404" s="1">
        <v>40273</v>
      </c>
      <c r="C7404" t="s">
        <v>320</v>
      </c>
      <c r="D7404">
        <v>1</v>
      </c>
      <c r="E7404" t="s">
        <v>17</v>
      </c>
      <c r="F7404" s="2">
        <v>27295</v>
      </c>
      <c r="G7404">
        <v>96</v>
      </c>
      <c r="H7404">
        <v>70</v>
      </c>
    </row>
    <row r="7405" spans="1:8" x14ac:dyDescent="0.2">
      <c r="A7405" t="s">
        <v>8147</v>
      </c>
      <c r="B7405" s="1">
        <v>42683</v>
      </c>
      <c r="C7405" t="s">
        <v>320</v>
      </c>
      <c r="D7405">
        <v>1</v>
      </c>
      <c r="E7405" t="s">
        <v>17</v>
      </c>
      <c r="F7405" s="2">
        <v>27295</v>
      </c>
      <c r="G7405">
        <v>96</v>
      </c>
      <c r="H7405">
        <v>70</v>
      </c>
    </row>
    <row r="7406" spans="1:8" x14ac:dyDescent="0.2">
      <c r="A7406" t="s">
        <v>8162</v>
      </c>
      <c r="B7406" s="1">
        <v>39545</v>
      </c>
      <c r="C7406" t="s">
        <v>320</v>
      </c>
      <c r="D7406">
        <v>1</v>
      </c>
      <c r="E7406" t="s">
        <v>17</v>
      </c>
      <c r="F7406" s="2">
        <v>27295</v>
      </c>
      <c r="G7406">
        <v>96</v>
      </c>
      <c r="H7406">
        <v>71</v>
      </c>
    </row>
    <row r="7407" spans="1:8" x14ac:dyDescent="0.2">
      <c r="A7407" t="s">
        <v>8284</v>
      </c>
      <c r="B7407" s="1">
        <v>42949</v>
      </c>
      <c r="C7407" t="s">
        <v>320</v>
      </c>
      <c r="D7407">
        <v>1</v>
      </c>
      <c r="E7407" t="s">
        <v>17</v>
      </c>
      <c r="F7407" s="2">
        <v>27295</v>
      </c>
      <c r="G7407">
        <v>96</v>
      </c>
      <c r="H7407">
        <v>71</v>
      </c>
    </row>
    <row r="7408" spans="1:8" x14ac:dyDescent="0.2">
      <c r="A7408" t="s">
        <v>8399</v>
      </c>
      <c r="B7408" s="1">
        <v>43175</v>
      </c>
      <c r="C7408" t="s">
        <v>320</v>
      </c>
      <c r="D7408">
        <v>1</v>
      </c>
      <c r="E7408" t="s">
        <v>17</v>
      </c>
      <c r="F7408" s="2">
        <v>27295</v>
      </c>
      <c r="G7408">
        <v>96</v>
      </c>
      <c r="H7408">
        <v>71</v>
      </c>
    </row>
    <row r="7409" spans="1:8" x14ac:dyDescent="0.2">
      <c r="A7409" t="s">
        <v>8414</v>
      </c>
      <c r="B7409" s="1">
        <v>40262</v>
      </c>
      <c r="C7409" t="s">
        <v>320</v>
      </c>
      <c r="D7409">
        <v>1</v>
      </c>
      <c r="E7409" t="s">
        <v>17</v>
      </c>
      <c r="F7409" s="2">
        <v>27295</v>
      </c>
      <c r="G7409">
        <v>96</v>
      </c>
      <c r="H7409">
        <v>71</v>
      </c>
    </row>
    <row r="7410" spans="1:8" x14ac:dyDescent="0.2">
      <c r="A7410" t="s">
        <v>8518</v>
      </c>
      <c r="B7410" s="1">
        <v>41938</v>
      </c>
      <c r="C7410" t="s">
        <v>320</v>
      </c>
      <c r="D7410">
        <v>1</v>
      </c>
      <c r="E7410" t="s">
        <v>17</v>
      </c>
      <c r="F7410" s="2">
        <v>27295</v>
      </c>
      <c r="G7410">
        <v>96</v>
      </c>
      <c r="H7410">
        <v>71</v>
      </c>
    </row>
    <row r="7411" spans="1:8" x14ac:dyDescent="0.2">
      <c r="A7411" t="s">
        <v>8723</v>
      </c>
      <c r="B7411" s="1">
        <v>40375</v>
      </c>
      <c r="C7411" t="s">
        <v>320</v>
      </c>
      <c r="D7411">
        <v>1</v>
      </c>
      <c r="E7411" t="s">
        <v>17</v>
      </c>
      <c r="F7411" s="2">
        <v>27295</v>
      </c>
      <c r="G7411">
        <v>96</v>
      </c>
      <c r="H7411">
        <v>71</v>
      </c>
    </row>
    <row r="7412" spans="1:8" x14ac:dyDescent="0.2">
      <c r="A7412" t="s">
        <v>8782</v>
      </c>
      <c r="B7412" s="1">
        <v>42683</v>
      </c>
      <c r="C7412" t="s">
        <v>320</v>
      </c>
      <c r="D7412">
        <v>1</v>
      </c>
      <c r="E7412" t="s">
        <v>17</v>
      </c>
      <c r="F7412" s="2">
        <v>27295</v>
      </c>
      <c r="G7412">
        <v>96</v>
      </c>
      <c r="H7412">
        <v>70</v>
      </c>
    </row>
    <row r="7413" spans="1:8" x14ac:dyDescent="0.2">
      <c r="A7413" t="s">
        <v>8787</v>
      </c>
      <c r="B7413" s="1">
        <v>39402</v>
      </c>
      <c r="C7413" t="s">
        <v>320</v>
      </c>
      <c r="D7413">
        <v>1</v>
      </c>
      <c r="E7413" t="s">
        <v>17</v>
      </c>
      <c r="F7413" s="2">
        <v>27295</v>
      </c>
      <c r="G7413">
        <v>96</v>
      </c>
      <c r="H7413">
        <v>70</v>
      </c>
    </row>
    <row r="7414" spans="1:8" x14ac:dyDescent="0.2">
      <c r="A7414" t="s">
        <v>8792</v>
      </c>
      <c r="B7414" s="1">
        <v>39357</v>
      </c>
      <c r="C7414" t="s">
        <v>320</v>
      </c>
      <c r="D7414">
        <v>1</v>
      </c>
      <c r="E7414" t="s">
        <v>17</v>
      </c>
      <c r="F7414" s="2">
        <v>27295</v>
      </c>
      <c r="G7414">
        <v>96</v>
      </c>
      <c r="H7414">
        <v>71</v>
      </c>
    </row>
    <row r="7415" spans="1:8" x14ac:dyDescent="0.2">
      <c r="A7415" t="s">
        <v>8907</v>
      </c>
      <c r="B7415" s="1">
        <v>41938</v>
      </c>
      <c r="C7415" t="s">
        <v>320</v>
      </c>
      <c r="D7415">
        <v>1</v>
      </c>
      <c r="E7415" t="s">
        <v>17</v>
      </c>
      <c r="F7415" s="2">
        <v>27295</v>
      </c>
      <c r="G7415">
        <v>96</v>
      </c>
      <c r="H7415">
        <v>70</v>
      </c>
    </row>
    <row r="7416" spans="1:8" x14ac:dyDescent="0.2">
      <c r="A7416" t="s">
        <v>8929</v>
      </c>
      <c r="B7416" s="1">
        <v>43310</v>
      </c>
      <c r="C7416" t="s">
        <v>320</v>
      </c>
      <c r="D7416">
        <v>1</v>
      </c>
      <c r="E7416" t="s">
        <v>17</v>
      </c>
      <c r="F7416" s="2">
        <v>27295</v>
      </c>
      <c r="G7416">
        <v>96</v>
      </c>
      <c r="H7416">
        <v>71</v>
      </c>
    </row>
    <row r="7417" spans="1:8" x14ac:dyDescent="0.2">
      <c r="A7417" t="s">
        <v>9008</v>
      </c>
      <c r="B7417" s="1">
        <v>43611</v>
      </c>
      <c r="C7417" t="s">
        <v>320</v>
      </c>
      <c r="D7417">
        <v>1</v>
      </c>
      <c r="E7417" t="s">
        <v>17</v>
      </c>
      <c r="F7417" s="2">
        <v>27295</v>
      </c>
      <c r="G7417">
        <v>96</v>
      </c>
      <c r="H7417">
        <v>70</v>
      </c>
    </row>
    <row r="7418" spans="1:8" x14ac:dyDescent="0.2">
      <c r="A7418" t="s">
        <v>9085</v>
      </c>
      <c r="B7418" s="1">
        <v>43084</v>
      </c>
      <c r="C7418" t="s">
        <v>320</v>
      </c>
      <c r="D7418">
        <v>1</v>
      </c>
      <c r="E7418" t="s">
        <v>17</v>
      </c>
      <c r="F7418" s="2">
        <v>27295</v>
      </c>
      <c r="G7418">
        <v>96</v>
      </c>
      <c r="H7418">
        <v>71</v>
      </c>
    </row>
    <row r="7419" spans="1:8" x14ac:dyDescent="0.2">
      <c r="A7419" t="s">
        <v>9096</v>
      </c>
      <c r="B7419" s="1">
        <v>43472</v>
      </c>
      <c r="C7419" t="s">
        <v>320</v>
      </c>
      <c r="D7419">
        <v>1</v>
      </c>
      <c r="E7419" t="s">
        <v>17</v>
      </c>
      <c r="F7419" s="2">
        <v>27295</v>
      </c>
      <c r="G7419">
        <v>96</v>
      </c>
      <c r="H7419">
        <v>70</v>
      </c>
    </row>
    <row r="7420" spans="1:8" x14ac:dyDescent="0.2">
      <c r="A7420" t="s">
        <v>9221</v>
      </c>
      <c r="B7420" s="1">
        <v>42711</v>
      </c>
      <c r="C7420" t="s">
        <v>320</v>
      </c>
      <c r="D7420">
        <v>1</v>
      </c>
      <c r="E7420" t="s">
        <v>17</v>
      </c>
      <c r="F7420" s="2">
        <v>27295</v>
      </c>
      <c r="G7420">
        <v>96</v>
      </c>
      <c r="H7420">
        <v>70</v>
      </c>
    </row>
    <row r="7421" spans="1:8" x14ac:dyDescent="0.2">
      <c r="A7421" t="s">
        <v>9401</v>
      </c>
      <c r="B7421" s="1">
        <v>39947</v>
      </c>
      <c r="C7421" t="s">
        <v>320</v>
      </c>
      <c r="D7421">
        <v>1</v>
      </c>
      <c r="E7421" t="s">
        <v>17</v>
      </c>
      <c r="F7421" s="2">
        <v>27295</v>
      </c>
      <c r="G7421">
        <v>96</v>
      </c>
      <c r="H7421">
        <v>70</v>
      </c>
    </row>
    <row r="7422" spans="1:8" x14ac:dyDescent="0.2">
      <c r="A7422" t="s">
        <v>9434</v>
      </c>
      <c r="B7422" s="1">
        <v>39962</v>
      </c>
      <c r="C7422" t="s">
        <v>320</v>
      </c>
      <c r="D7422">
        <v>1</v>
      </c>
      <c r="E7422" t="s">
        <v>17</v>
      </c>
      <c r="F7422" s="2">
        <v>27295</v>
      </c>
      <c r="G7422">
        <v>96</v>
      </c>
      <c r="H7422">
        <v>70</v>
      </c>
    </row>
    <row r="7423" spans="1:8" x14ac:dyDescent="0.2">
      <c r="A7423" t="s">
        <v>9774</v>
      </c>
      <c r="B7423" s="1">
        <v>41396</v>
      </c>
      <c r="C7423" t="s">
        <v>320</v>
      </c>
      <c r="D7423">
        <v>1</v>
      </c>
      <c r="E7423" t="s">
        <v>17</v>
      </c>
      <c r="F7423" s="2">
        <v>27295</v>
      </c>
      <c r="G7423">
        <v>96</v>
      </c>
      <c r="H7423">
        <v>70</v>
      </c>
    </row>
    <row r="7424" spans="1:8" x14ac:dyDescent="0.2">
      <c r="A7424" t="s">
        <v>9781</v>
      </c>
      <c r="B7424" s="1">
        <v>41416</v>
      </c>
      <c r="C7424" t="s">
        <v>320</v>
      </c>
      <c r="D7424">
        <v>1</v>
      </c>
      <c r="E7424" t="s">
        <v>17</v>
      </c>
      <c r="F7424" s="2">
        <v>27295</v>
      </c>
      <c r="G7424">
        <v>96</v>
      </c>
      <c r="H7424">
        <v>71</v>
      </c>
    </row>
    <row r="7425" spans="1:8" x14ac:dyDescent="0.2">
      <c r="A7425" t="s">
        <v>9899</v>
      </c>
      <c r="B7425" s="1">
        <v>40954</v>
      </c>
      <c r="C7425" t="s">
        <v>320</v>
      </c>
      <c r="D7425">
        <v>1</v>
      </c>
      <c r="E7425" t="s">
        <v>17</v>
      </c>
      <c r="F7425" s="2">
        <v>27295</v>
      </c>
      <c r="G7425">
        <v>96</v>
      </c>
      <c r="H7425">
        <v>70</v>
      </c>
    </row>
    <row r="7426" spans="1:8" x14ac:dyDescent="0.2">
      <c r="A7426" t="s">
        <v>9916</v>
      </c>
      <c r="B7426" s="1">
        <v>43175</v>
      </c>
      <c r="C7426" t="s">
        <v>320</v>
      </c>
      <c r="D7426">
        <v>1</v>
      </c>
      <c r="E7426" t="s">
        <v>17</v>
      </c>
      <c r="F7426" s="2">
        <v>27295</v>
      </c>
      <c r="G7426">
        <v>96</v>
      </c>
      <c r="H7426">
        <v>70</v>
      </c>
    </row>
    <row r="7427" spans="1:8" x14ac:dyDescent="0.2">
      <c r="A7427" t="s">
        <v>9959</v>
      </c>
      <c r="B7427" s="1">
        <v>42347</v>
      </c>
      <c r="C7427" t="s">
        <v>320</v>
      </c>
      <c r="D7427">
        <v>1</v>
      </c>
      <c r="E7427" t="s">
        <v>17</v>
      </c>
      <c r="F7427" s="2">
        <v>27295</v>
      </c>
      <c r="G7427">
        <v>96</v>
      </c>
      <c r="H7427">
        <v>71</v>
      </c>
    </row>
    <row r="7428" spans="1:8" x14ac:dyDescent="0.2">
      <c r="A7428" t="s">
        <v>9994</v>
      </c>
      <c r="B7428" s="1">
        <v>41418</v>
      </c>
      <c r="C7428" t="s">
        <v>320</v>
      </c>
      <c r="D7428">
        <v>1</v>
      </c>
      <c r="E7428" t="s">
        <v>17</v>
      </c>
      <c r="F7428" s="2">
        <v>27295</v>
      </c>
      <c r="G7428">
        <v>96</v>
      </c>
      <c r="H7428">
        <v>70</v>
      </c>
    </row>
    <row r="7429" spans="1:8" x14ac:dyDescent="0.2">
      <c r="A7429" t="s">
        <v>10126</v>
      </c>
      <c r="B7429" s="1">
        <v>42642</v>
      </c>
      <c r="C7429" t="s">
        <v>320</v>
      </c>
      <c r="D7429">
        <v>1</v>
      </c>
      <c r="E7429" t="s">
        <v>17</v>
      </c>
      <c r="F7429" s="2">
        <v>27295</v>
      </c>
      <c r="G7429">
        <v>96</v>
      </c>
      <c r="H7429">
        <v>70</v>
      </c>
    </row>
    <row r="7430" spans="1:8" x14ac:dyDescent="0.2">
      <c r="A7430" t="s">
        <v>10158</v>
      </c>
      <c r="B7430" s="1">
        <v>41221</v>
      </c>
      <c r="C7430" t="s">
        <v>320</v>
      </c>
      <c r="D7430">
        <v>1</v>
      </c>
      <c r="E7430" t="s">
        <v>17</v>
      </c>
      <c r="F7430" s="2">
        <v>27295</v>
      </c>
      <c r="G7430">
        <v>96</v>
      </c>
      <c r="H7430">
        <v>71</v>
      </c>
    </row>
    <row r="7431" spans="1:8" x14ac:dyDescent="0.2">
      <c r="A7431" t="s">
        <v>10194</v>
      </c>
      <c r="B7431" s="1">
        <v>39953</v>
      </c>
      <c r="C7431" t="s">
        <v>320</v>
      </c>
      <c r="D7431">
        <v>1</v>
      </c>
      <c r="E7431" t="s">
        <v>17</v>
      </c>
      <c r="F7431" s="2">
        <v>27295</v>
      </c>
      <c r="G7431">
        <v>96</v>
      </c>
      <c r="H7431">
        <v>71</v>
      </c>
    </row>
    <row r="7432" spans="1:8" x14ac:dyDescent="0.2">
      <c r="A7432" t="s">
        <v>10287</v>
      </c>
      <c r="B7432" s="1">
        <v>39749</v>
      </c>
      <c r="C7432" t="s">
        <v>320</v>
      </c>
      <c r="D7432">
        <v>1</v>
      </c>
      <c r="E7432" t="s">
        <v>17</v>
      </c>
      <c r="F7432" s="2">
        <v>27295</v>
      </c>
      <c r="G7432">
        <v>96</v>
      </c>
      <c r="H7432">
        <v>71</v>
      </c>
    </row>
    <row r="7433" spans="1:8" x14ac:dyDescent="0.2">
      <c r="A7433" t="s">
        <v>10616</v>
      </c>
      <c r="B7433" s="1">
        <v>41739</v>
      </c>
      <c r="C7433" t="s">
        <v>320</v>
      </c>
      <c r="D7433">
        <v>1</v>
      </c>
      <c r="E7433" t="s">
        <v>17</v>
      </c>
      <c r="F7433" s="2">
        <v>27295</v>
      </c>
      <c r="G7433">
        <v>96</v>
      </c>
      <c r="H7433">
        <v>70</v>
      </c>
    </row>
    <row r="7434" spans="1:8" x14ac:dyDescent="0.2">
      <c r="A7434" t="s">
        <v>10651</v>
      </c>
      <c r="B7434" s="1">
        <v>40980</v>
      </c>
      <c r="C7434" t="s">
        <v>320</v>
      </c>
      <c r="D7434">
        <v>1</v>
      </c>
      <c r="E7434" t="s">
        <v>17</v>
      </c>
      <c r="F7434" s="2">
        <v>27295</v>
      </c>
      <c r="G7434">
        <v>96</v>
      </c>
      <c r="H7434">
        <v>71</v>
      </c>
    </row>
    <row r="7435" spans="1:8" x14ac:dyDescent="0.2">
      <c r="A7435" t="s">
        <v>10757</v>
      </c>
      <c r="B7435" s="1">
        <v>39982</v>
      </c>
      <c r="C7435" t="s">
        <v>320</v>
      </c>
      <c r="D7435">
        <v>1</v>
      </c>
      <c r="E7435" t="s">
        <v>17</v>
      </c>
      <c r="F7435" s="2">
        <v>27295</v>
      </c>
      <c r="G7435">
        <v>96</v>
      </c>
      <c r="H7435">
        <v>70</v>
      </c>
    </row>
    <row r="7436" spans="1:8" x14ac:dyDescent="0.2">
      <c r="A7436" t="s">
        <v>10866</v>
      </c>
      <c r="B7436" s="1">
        <v>40043</v>
      </c>
      <c r="C7436" t="s">
        <v>320</v>
      </c>
      <c r="D7436">
        <v>1</v>
      </c>
      <c r="E7436" t="s">
        <v>17</v>
      </c>
      <c r="F7436" s="2">
        <v>27295</v>
      </c>
      <c r="G7436">
        <v>96</v>
      </c>
      <c r="H7436">
        <v>70</v>
      </c>
    </row>
    <row r="7437" spans="1:8" x14ac:dyDescent="0.2">
      <c r="A7437" t="s">
        <v>10909</v>
      </c>
      <c r="B7437" s="1">
        <v>39620</v>
      </c>
      <c r="C7437" t="s">
        <v>320</v>
      </c>
      <c r="D7437">
        <v>1</v>
      </c>
      <c r="E7437" t="s">
        <v>17</v>
      </c>
      <c r="F7437" s="2">
        <v>27295</v>
      </c>
      <c r="G7437">
        <v>96</v>
      </c>
      <c r="H7437">
        <v>70</v>
      </c>
    </row>
    <row r="7438" spans="1:8" x14ac:dyDescent="0.2">
      <c r="A7438" t="s">
        <v>10983</v>
      </c>
      <c r="B7438" s="1">
        <v>43175</v>
      </c>
      <c r="C7438" t="s">
        <v>320</v>
      </c>
      <c r="D7438">
        <v>1</v>
      </c>
      <c r="E7438" t="s">
        <v>17</v>
      </c>
      <c r="F7438" s="2">
        <v>27295</v>
      </c>
      <c r="G7438">
        <v>96</v>
      </c>
      <c r="H7438">
        <v>70</v>
      </c>
    </row>
    <row r="7439" spans="1:8" x14ac:dyDescent="0.2">
      <c r="A7439" t="s">
        <v>11012</v>
      </c>
      <c r="B7439" s="1">
        <v>43598</v>
      </c>
      <c r="C7439" t="s">
        <v>320</v>
      </c>
      <c r="D7439">
        <v>1</v>
      </c>
      <c r="E7439" t="s">
        <v>17</v>
      </c>
      <c r="F7439" s="2">
        <v>27295</v>
      </c>
      <c r="G7439">
        <v>96</v>
      </c>
      <c r="H7439">
        <v>70</v>
      </c>
    </row>
    <row r="7440" spans="1:8" x14ac:dyDescent="0.2">
      <c r="A7440" t="s">
        <v>11094</v>
      </c>
      <c r="B7440" s="1">
        <v>40494</v>
      </c>
      <c r="C7440" t="s">
        <v>320</v>
      </c>
      <c r="D7440">
        <v>1</v>
      </c>
      <c r="E7440" t="s">
        <v>17</v>
      </c>
      <c r="F7440" s="2">
        <v>27295</v>
      </c>
      <c r="G7440">
        <v>96</v>
      </c>
      <c r="H7440">
        <v>70</v>
      </c>
    </row>
    <row r="7441" spans="1:8" x14ac:dyDescent="0.2">
      <c r="A7441" t="s">
        <v>11104</v>
      </c>
      <c r="B7441" s="1">
        <v>39694</v>
      </c>
      <c r="C7441" t="s">
        <v>320</v>
      </c>
      <c r="D7441">
        <v>1</v>
      </c>
      <c r="E7441" t="s">
        <v>17</v>
      </c>
      <c r="F7441" s="2">
        <v>27295</v>
      </c>
      <c r="G7441">
        <v>96</v>
      </c>
      <c r="H7441">
        <v>70</v>
      </c>
    </row>
    <row r="7442" spans="1:8" x14ac:dyDescent="0.2">
      <c r="A7442" t="s">
        <v>11225</v>
      </c>
      <c r="B7442" s="1">
        <v>43448</v>
      </c>
      <c r="C7442" t="s">
        <v>320</v>
      </c>
      <c r="D7442">
        <v>1</v>
      </c>
      <c r="E7442" t="s">
        <v>17</v>
      </c>
      <c r="F7442" s="2">
        <v>27295</v>
      </c>
      <c r="G7442">
        <v>96</v>
      </c>
      <c r="H7442">
        <v>71</v>
      </c>
    </row>
    <row r="7443" spans="1:8" x14ac:dyDescent="0.2">
      <c r="A7443" t="s">
        <v>11322</v>
      </c>
      <c r="B7443" s="1">
        <v>40087</v>
      </c>
      <c r="C7443" t="s">
        <v>320</v>
      </c>
      <c r="D7443">
        <v>1</v>
      </c>
      <c r="E7443" t="s">
        <v>17</v>
      </c>
      <c r="F7443" s="2">
        <v>27295</v>
      </c>
      <c r="G7443">
        <v>96</v>
      </c>
      <c r="H7443">
        <v>70</v>
      </c>
    </row>
    <row r="7444" spans="1:8" x14ac:dyDescent="0.2">
      <c r="A7444" t="s">
        <v>11398</v>
      </c>
      <c r="B7444" s="1">
        <v>40450</v>
      </c>
      <c r="C7444" t="s">
        <v>320</v>
      </c>
      <c r="D7444">
        <v>1</v>
      </c>
      <c r="E7444" t="s">
        <v>17</v>
      </c>
      <c r="F7444" s="2">
        <v>27295</v>
      </c>
      <c r="G7444">
        <v>96</v>
      </c>
      <c r="H7444">
        <v>71</v>
      </c>
    </row>
    <row r="7445" spans="1:8" x14ac:dyDescent="0.2">
      <c r="A7445" t="s">
        <v>11437</v>
      </c>
      <c r="B7445" s="1">
        <v>43289</v>
      </c>
      <c r="C7445" t="s">
        <v>320</v>
      </c>
      <c r="D7445">
        <v>1</v>
      </c>
      <c r="E7445" t="s">
        <v>17</v>
      </c>
      <c r="F7445" s="2">
        <v>27295</v>
      </c>
      <c r="G7445">
        <v>96</v>
      </c>
      <c r="H7445">
        <v>70</v>
      </c>
    </row>
    <row r="7446" spans="1:8" x14ac:dyDescent="0.2">
      <c r="A7446" t="s">
        <v>11576</v>
      </c>
      <c r="B7446" s="1">
        <v>41390</v>
      </c>
      <c r="C7446" t="s">
        <v>320</v>
      </c>
      <c r="D7446">
        <v>1</v>
      </c>
      <c r="E7446" t="s">
        <v>17</v>
      </c>
      <c r="F7446" s="2">
        <v>27295</v>
      </c>
      <c r="G7446">
        <v>96</v>
      </c>
      <c r="H7446">
        <v>71</v>
      </c>
    </row>
    <row r="7447" spans="1:8" x14ac:dyDescent="0.2">
      <c r="A7447" t="s">
        <v>11611</v>
      </c>
      <c r="B7447" s="1">
        <v>42668</v>
      </c>
      <c r="C7447" t="s">
        <v>320</v>
      </c>
      <c r="D7447">
        <v>1</v>
      </c>
      <c r="E7447" t="s">
        <v>17</v>
      </c>
      <c r="F7447" s="2">
        <v>27295</v>
      </c>
      <c r="G7447">
        <v>96</v>
      </c>
      <c r="H7447">
        <v>70</v>
      </c>
    </row>
    <row r="7448" spans="1:8" x14ac:dyDescent="0.2">
      <c r="A7448" t="s">
        <v>11649</v>
      </c>
      <c r="B7448" s="1">
        <v>38617</v>
      </c>
      <c r="C7448" t="s">
        <v>320</v>
      </c>
      <c r="D7448">
        <v>1</v>
      </c>
      <c r="E7448" t="s">
        <v>17</v>
      </c>
      <c r="F7448" s="2">
        <v>27295</v>
      </c>
      <c r="G7448">
        <v>96</v>
      </c>
      <c r="H7448">
        <v>71</v>
      </c>
    </row>
    <row r="7449" spans="1:8" x14ac:dyDescent="0.2">
      <c r="A7449" t="s">
        <v>11686</v>
      </c>
      <c r="B7449" s="1">
        <v>40602</v>
      </c>
      <c r="C7449" t="s">
        <v>320</v>
      </c>
      <c r="D7449">
        <v>1</v>
      </c>
      <c r="E7449" t="s">
        <v>17</v>
      </c>
      <c r="F7449" s="2">
        <v>27295</v>
      </c>
      <c r="G7449">
        <v>96</v>
      </c>
      <c r="H7449">
        <v>70</v>
      </c>
    </row>
    <row r="7450" spans="1:8" x14ac:dyDescent="0.2">
      <c r="A7450" t="s">
        <v>11720</v>
      </c>
      <c r="B7450" s="1">
        <v>39620</v>
      </c>
      <c r="C7450" t="s">
        <v>320</v>
      </c>
      <c r="D7450">
        <v>1</v>
      </c>
      <c r="E7450" t="s">
        <v>17</v>
      </c>
      <c r="F7450" s="2">
        <v>27295</v>
      </c>
      <c r="G7450">
        <v>96</v>
      </c>
      <c r="H7450">
        <v>71</v>
      </c>
    </row>
    <row r="7451" spans="1:8" x14ac:dyDescent="0.2">
      <c r="A7451" t="s">
        <v>11794</v>
      </c>
      <c r="B7451" s="1">
        <v>39702</v>
      </c>
      <c r="C7451" t="s">
        <v>320</v>
      </c>
      <c r="D7451">
        <v>1</v>
      </c>
      <c r="E7451" t="s">
        <v>17</v>
      </c>
      <c r="F7451" s="2">
        <v>27295</v>
      </c>
      <c r="G7451">
        <v>96</v>
      </c>
      <c r="H7451">
        <v>70</v>
      </c>
    </row>
    <row r="7452" spans="1:8" x14ac:dyDescent="0.2">
      <c r="A7452" t="s">
        <v>11840</v>
      </c>
      <c r="B7452" s="1">
        <v>40975</v>
      </c>
      <c r="C7452" t="s">
        <v>320</v>
      </c>
      <c r="D7452">
        <v>1</v>
      </c>
      <c r="E7452" t="s">
        <v>17</v>
      </c>
      <c r="F7452" s="2">
        <v>27295</v>
      </c>
      <c r="G7452">
        <v>96</v>
      </c>
      <c r="H7452">
        <v>71</v>
      </c>
    </row>
    <row r="7453" spans="1:8" x14ac:dyDescent="0.2">
      <c r="A7453" t="s">
        <v>11861</v>
      </c>
      <c r="B7453" s="1">
        <v>39813</v>
      </c>
      <c r="C7453" t="s">
        <v>320</v>
      </c>
      <c r="D7453">
        <v>1</v>
      </c>
      <c r="E7453" t="s">
        <v>17</v>
      </c>
      <c r="F7453" s="2">
        <v>27295</v>
      </c>
      <c r="G7453">
        <v>96</v>
      </c>
      <c r="H7453">
        <v>71</v>
      </c>
    </row>
    <row r="7454" spans="1:8" x14ac:dyDescent="0.2">
      <c r="A7454" t="s">
        <v>12018</v>
      </c>
      <c r="B7454" s="1">
        <v>41530</v>
      </c>
      <c r="C7454" t="s">
        <v>320</v>
      </c>
      <c r="D7454">
        <v>1</v>
      </c>
      <c r="E7454" t="s">
        <v>17</v>
      </c>
      <c r="F7454" s="2">
        <v>27295</v>
      </c>
      <c r="G7454">
        <v>96</v>
      </c>
      <c r="H7454">
        <v>70</v>
      </c>
    </row>
    <row r="7455" spans="1:8" x14ac:dyDescent="0.2">
      <c r="A7455" t="s">
        <v>12032</v>
      </c>
      <c r="B7455" s="1">
        <v>39233</v>
      </c>
      <c r="C7455" t="s">
        <v>320</v>
      </c>
      <c r="D7455">
        <v>1</v>
      </c>
      <c r="E7455" t="s">
        <v>17</v>
      </c>
      <c r="F7455" s="2">
        <v>27295</v>
      </c>
      <c r="G7455">
        <v>96</v>
      </c>
      <c r="H7455">
        <v>71</v>
      </c>
    </row>
    <row r="7456" spans="1:8" x14ac:dyDescent="0.2">
      <c r="A7456" t="s">
        <v>12274</v>
      </c>
      <c r="B7456" s="1">
        <v>39233</v>
      </c>
      <c r="C7456" t="s">
        <v>320</v>
      </c>
      <c r="D7456">
        <v>1</v>
      </c>
      <c r="E7456" t="s">
        <v>17</v>
      </c>
      <c r="F7456" s="2">
        <v>27295</v>
      </c>
      <c r="G7456">
        <v>96</v>
      </c>
      <c r="H7456">
        <v>71</v>
      </c>
    </row>
    <row r="7457" spans="1:8" x14ac:dyDescent="0.2">
      <c r="A7457" t="s">
        <v>12344</v>
      </c>
      <c r="B7457" s="1">
        <v>41810</v>
      </c>
      <c r="C7457" t="s">
        <v>320</v>
      </c>
      <c r="D7457">
        <v>1</v>
      </c>
      <c r="E7457" t="s">
        <v>17</v>
      </c>
      <c r="F7457" s="2">
        <v>27295</v>
      </c>
      <c r="G7457">
        <v>96</v>
      </c>
      <c r="H7457">
        <v>70</v>
      </c>
    </row>
    <row r="7458" spans="1:8" x14ac:dyDescent="0.2">
      <c r="A7458" t="s">
        <v>12413</v>
      </c>
      <c r="B7458" s="1">
        <v>41430</v>
      </c>
      <c r="C7458" t="s">
        <v>320</v>
      </c>
      <c r="D7458">
        <v>1</v>
      </c>
      <c r="E7458" t="s">
        <v>17</v>
      </c>
      <c r="F7458" s="2">
        <v>27295</v>
      </c>
      <c r="G7458">
        <v>96</v>
      </c>
      <c r="H7458">
        <v>70</v>
      </c>
    </row>
    <row r="7459" spans="1:8" x14ac:dyDescent="0.2">
      <c r="A7459" t="s">
        <v>12552</v>
      </c>
      <c r="B7459" s="1">
        <v>39968</v>
      </c>
      <c r="C7459" t="s">
        <v>320</v>
      </c>
      <c r="D7459">
        <v>1</v>
      </c>
      <c r="E7459" t="s">
        <v>17</v>
      </c>
      <c r="F7459" s="2">
        <v>27295</v>
      </c>
      <c r="G7459">
        <v>96</v>
      </c>
      <c r="H7459">
        <v>70</v>
      </c>
    </row>
    <row r="7460" spans="1:8" x14ac:dyDescent="0.2">
      <c r="A7460" t="s">
        <v>12591</v>
      </c>
      <c r="B7460" s="1">
        <v>40590</v>
      </c>
      <c r="C7460" t="s">
        <v>320</v>
      </c>
      <c r="D7460">
        <v>1</v>
      </c>
      <c r="E7460" t="s">
        <v>17</v>
      </c>
      <c r="F7460" s="2">
        <v>27295</v>
      </c>
      <c r="G7460">
        <v>96</v>
      </c>
      <c r="H7460">
        <v>70</v>
      </c>
    </row>
    <row r="7461" spans="1:8" x14ac:dyDescent="0.2">
      <c r="A7461" t="s">
        <v>12830</v>
      </c>
      <c r="B7461" s="1">
        <v>39948</v>
      </c>
      <c r="C7461" t="s">
        <v>320</v>
      </c>
      <c r="D7461">
        <v>1</v>
      </c>
      <c r="E7461" t="s">
        <v>17</v>
      </c>
      <c r="F7461" s="2">
        <v>27295</v>
      </c>
      <c r="G7461">
        <v>96</v>
      </c>
      <c r="H7461">
        <v>70</v>
      </c>
    </row>
    <row r="7462" spans="1:8" x14ac:dyDescent="0.2">
      <c r="A7462" t="s">
        <v>12837</v>
      </c>
      <c r="B7462" s="1">
        <v>40001</v>
      </c>
      <c r="C7462" t="s">
        <v>320</v>
      </c>
      <c r="D7462">
        <v>1</v>
      </c>
      <c r="E7462" t="s">
        <v>17</v>
      </c>
      <c r="F7462" s="2">
        <v>27295</v>
      </c>
      <c r="G7462">
        <v>96</v>
      </c>
      <c r="H7462">
        <v>70</v>
      </c>
    </row>
    <row r="7463" spans="1:8" x14ac:dyDescent="0.2">
      <c r="A7463" t="s">
        <v>12861</v>
      </c>
      <c r="B7463" s="1">
        <v>43394</v>
      </c>
      <c r="C7463" t="s">
        <v>320</v>
      </c>
      <c r="D7463">
        <v>1</v>
      </c>
      <c r="E7463" t="s">
        <v>17</v>
      </c>
      <c r="F7463" s="2">
        <v>27295</v>
      </c>
      <c r="G7463">
        <v>96</v>
      </c>
      <c r="H7463">
        <v>70</v>
      </c>
    </row>
    <row r="7464" spans="1:8" x14ac:dyDescent="0.2">
      <c r="A7464" t="s">
        <v>12906</v>
      </c>
      <c r="B7464" s="1">
        <v>39043</v>
      </c>
      <c r="C7464" t="s">
        <v>320</v>
      </c>
      <c r="D7464">
        <v>1</v>
      </c>
      <c r="E7464" t="s">
        <v>17</v>
      </c>
      <c r="F7464" s="2">
        <v>27295</v>
      </c>
      <c r="G7464">
        <v>96</v>
      </c>
      <c r="H7464">
        <v>71</v>
      </c>
    </row>
    <row r="7465" spans="1:8" x14ac:dyDescent="0.2">
      <c r="A7465" t="s">
        <v>13177</v>
      </c>
      <c r="B7465" s="1">
        <v>39644</v>
      </c>
      <c r="C7465" t="s">
        <v>320</v>
      </c>
      <c r="D7465">
        <v>1</v>
      </c>
      <c r="E7465" t="s">
        <v>17</v>
      </c>
      <c r="F7465" s="2">
        <v>27295</v>
      </c>
      <c r="G7465">
        <v>96</v>
      </c>
      <c r="H7465">
        <v>71</v>
      </c>
    </row>
    <row r="7466" spans="1:8" x14ac:dyDescent="0.2">
      <c r="A7466" t="s">
        <v>13215</v>
      </c>
      <c r="B7466" s="1">
        <v>42279</v>
      </c>
      <c r="C7466" t="s">
        <v>320</v>
      </c>
      <c r="D7466">
        <v>1</v>
      </c>
      <c r="E7466" t="s">
        <v>17</v>
      </c>
      <c r="F7466" s="2">
        <v>27295</v>
      </c>
      <c r="G7466">
        <v>96</v>
      </c>
      <c r="H7466">
        <v>70</v>
      </c>
    </row>
    <row r="7467" spans="1:8" x14ac:dyDescent="0.2">
      <c r="A7467" t="s">
        <v>13462</v>
      </c>
      <c r="B7467" s="1">
        <v>39407</v>
      </c>
      <c r="C7467" t="s">
        <v>320</v>
      </c>
      <c r="D7467">
        <v>1</v>
      </c>
      <c r="E7467" t="s">
        <v>17</v>
      </c>
      <c r="F7467" s="2">
        <v>27295</v>
      </c>
      <c r="G7467">
        <v>96</v>
      </c>
      <c r="H7467">
        <v>70</v>
      </c>
    </row>
    <row r="7468" spans="1:8" x14ac:dyDescent="0.2">
      <c r="A7468" t="s">
        <v>13486</v>
      </c>
      <c r="B7468" s="1">
        <v>43210</v>
      </c>
      <c r="C7468" t="s">
        <v>320</v>
      </c>
      <c r="D7468">
        <v>1</v>
      </c>
      <c r="E7468" t="s">
        <v>17</v>
      </c>
      <c r="F7468" s="2">
        <v>27295</v>
      </c>
      <c r="G7468">
        <v>96</v>
      </c>
      <c r="H7468">
        <v>71</v>
      </c>
    </row>
    <row r="7469" spans="1:8" x14ac:dyDescent="0.2">
      <c r="A7469" t="s">
        <v>13520</v>
      </c>
      <c r="B7469" s="1">
        <v>43175</v>
      </c>
      <c r="C7469" t="s">
        <v>320</v>
      </c>
      <c r="D7469">
        <v>1</v>
      </c>
      <c r="E7469" t="s">
        <v>17</v>
      </c>
      <c r="F7469" s="2">
        <v>27295</v>
      </c>
      <c r="G7469">
        <v>96</v>
      </c>
      <c r="H7469">
        <v>70</v>
      </c>
    </row>
    <row r="7470" spans="1:8" x14ac:dyDescent="0.2">
      <c r="A7470" t="s">
        <v>13816</v>
      </c>
      <c r="B7470" s="1">
        <v>43562</v>
      </c>
      <c r="C7470" t="s">
        <v>320</v>
      </c>
      <c r="D7470">
        <v>1</v>
      </c>
      <c r="E7470" t="s">
        <v>17</v>
      </c>
      <c r="F7470" s="2">
        <v>27295</v>
      </c>
      <c r="G7470">
        <v>96</v>
      </c>
      <c r="H7470">
        <v>70</v>
      </c>
    </row>
    <row r="7471" spans="1:8" x14ac:dyDescent="0.2">
      <c r="A7471" t="s">
        <v>13869</v>
      </c>
      <c r="B7471" s="1">
        <v>38391</v>
      </c>
      <c r="C7471" t="s">
        <v>320</v>
      </c>
      <c r="D7471">
        <v>1</v>
      </c>
      <c r="E7471" t="s">
        <v>17</v>
      </c>
      <c r="F7471" s="2">
        <v>27295</v>
      </c>
      <c r="G7471">
        <v>96</v>
      </c>
      <c r="H7471">
        <v>70</v>
      </c>
    </row>
    <row r="7472" spans="1:8" x14ac:dyDescent="0.2">
      <c r="A7472" t="s">
        <v>13895</v>
      </c>
      <c r="B7472" s="1">
        <v>39948</v>
      </c>
      <c r="C7472" t="s">
        <v>320</v>
      </c>
      <c r="D7472">
        <v>1</v>
      </c>
      <c r="E7472" t="s">
        <v>17</v>
      </c>
      <c r="F7472" s="2">
        <v>27295</v>
      </c>
      <c r="G7472">
        <v>96</v>
      </c>
      <c r="H7472">
        <v>71</v>
      </c>
    </row>
    <row r="7473" spans="1:8" x14ac:dyDescent="0.2">
      <c r="A7473" t="s">
        <v>14099</v>
      </c>
      <c r="B7473" s="1">
        <v>43492</v>
      </c>
      <c r="C7473" t="s">
        <v>320</v>
      </c>
      <c r="D7473">
        <v>1</v>
      </c>
      <c r="E7473" t="s">
        <v>17</v>
      </c>
      <c r="F7473" s="2">
        <v>27295</v>
      </c>
      <c r="G7473">
        <v>96</v>
      </c>
      <c r="H7473">
        <v>70</v>
      </c>
    </row>
    <row r="7474" spans="1:8" x14ac:dyDescent="0.2">
      <c r="A7474" t="s">
        <v>14154</v>
      </c>
      <c r="B7474" s="1">
        <v>38091</v>
      </c>
      <c r="C7474" t="s">
        <v>320</v>
      </c>
      <c r="D7474">
        <v>1</v>
      </c>
      <c r="E7474" t="s">
        <v>17</v>
      </c>
      <c r="F7474" s="2">
        <v>27295</v>
      </c>
      <c r="G7474">
        <v>96</v>
      </c>
      <c r="H7474">
        <v>71</v>
      </c>
    </row>
    <row r="7475" spans="1:8" x14ac:dyDescent="0.2">
      <c r="A7475" t="s">
        <v>14267</v>
      </c>
      <c r="B7475" s="1">
        <v>41071</v>
      </c>
      <c r="C7475" t="s">
        <v>320</v>
      </c>
      <c r="D7475">
        <v>1</v>
      </c>
      <c r="E7475" t="s">
        <v>17</v>
      </c>
      <c r="F7475" s="2">
        <v>27295</v>
      </c>
      <c r="G7475">
        <v>96</v>
      </c>
      <c r="H7475">
        <v>70</v>
      </c>
    </row>
    <row r="7476" spans="1:8" x14ac:dyDescent="0.2">
      <c r="A7476" t="s">
        <v>14285</v>
      </c>
      <c r="B7476" s="1">
        <v>41318</v>
      </c>
      <c r="C7476" t="s">
        <v>320</v>
      </c>
      <c r="D7476">
        <v>1</v>
      </c>
      <c r="E7476" t="s">
        <v>17</v>
      </c>
      <c r="F7476" s="2">
        <v>27295</v>
      </c>
      <c r="G7476">
        <v>96</v>
      </c>
      <c r="H7476">
        <v>71</v>
      </c>
    </row>
    <row r="7477" spans="1:8" x14ac:dyDescent="0.2">
      <c r="A7477" t="s">
        <v>14440</v>
      </c>
      <c r="B7477" s="1">
        <v>40737</v>
      </c>
      <c r="C7477" t="s">
        <v>320</v>
      </c>
      <c r="D7477">
        <v>1</v>
      </c>
      <c r="E7477" t="s">
        <v>17</v>
      </c>
      <c r="F7477" s="2">
        <v>27295</v>
      </c>
      <c r="G7477">
        <v>96</v>
      </c>
      <c r="H7477">
        <v>70</v>
      </c>
    </row>
    <row r="7478" spans="1:8" x14ac:dyDescent="0.2">
      <c r="A7478" t="s">
        <v>14471</v>
      </c>
      <c r="B7478" s="1">
        <v>43457</v>
      </c>
      <c r="C7478" t="s">
        <v>320</v>
      </c>
      <c r="D7478">
        <v>1</v>
      </c>
      <c r="E7478" t="s">
        <v>17</v>
      </c>
      <c r="F7478" s="2">
        <v>27295</v>
      </c>
      <c r="G7478">
        <v>96</v>
      </c>
      <c r="H7478">
        <v>71</v>
      </c>
    </row>
    <row r="7479" spans="1:8" x14ac:dyDescent="0.2">
      <c r="A7479" t="s">
        <v>14510</v>
      </c>
      <c r="B7479" s="1">
        <v>41542</v>
      </c>
      <c r="C7479" t="s">
        <v>320</v>
      </c>
      <c r="D7479">
        <v>1</v>
      </c>
      <c r="E7479" t="s">
        <v>17</v>
      </c>
      <c r="F7479" s="2">
        <v>27295</v>
      </c>
      <c r="G7479">
        <v>96</v>
      </c>
      <c r="H7479">
        <v>70</v>
      </c>
    </row>
    <row r="7480" spans="1:8" x14ac:dyDescent="0.2">
      <c r="A7480" t="s">
        <v>14793</v>
      </c>
      <c r="B7480" s="1">
        <v>42354</v>
      </c>
      <c r="C7480" t="s">
        <v>320</v>
      </c>
      <c r="D7480">
        <v>1</v>
      </c>
      <c r="E7480" t="s">
        <v>17</v>
      </c>
      <c r="F7480" s="2">
        <v>27295</v>
      </c>
      <c r="G7480">
        <v>96</v>
      </c>
      <c r="H7480">
        <v>70</v>
      </c>
    </row>
    <row r="7481" spans="1:8" x14ac:dyDescent="0.2">
      <c r="A7481" t="s">
        <v>14836</v>
      </c>
      <c r="B7481" s="1">
        <v>39620</v>
      </c>
      <c r="C7481" t="s">
        <v>320</v>
      </c>
      <c r="D7481">
        <v>1</v>
      </c>
      <c r="E7481" t="s">
        <v>17</v>
      </c>
      <c r="F7481" s="2">
        <v>27295</v>
      </c>
      <c r="G7481">
        <v>96</v>
      </c>
      <c r="H7481">
        <v>71</v>
      </c>
    </row>
    <row r="7482" spans="1:8" x14ac:dyDescent="0.2">
      <c r="A7482" t="s">
        <v>14841</v>
      </c>
      <c r="B7482" s="1">
        <v>43588</v>
      </c>
      <c r="C7482" t="s">
        <v>320</v>
      </c>
      <c r="D7482">
        <v>1</v>
      </c>
      <c r="E7482" t="s">
        <v>17</v>
      </c>
      <c r="F7482" s="2">
        <v>27295</v>
      </c>
      <c r="G7482">
        <v>96</v>
      </c>
      <c r="H7482">
        <v>70</v>
      </c>
    </row>
    <row r="7483" spans="1:8" x14ac:dyDescent="0.2">
      <c r="A7483" t="s">
        <v>14903</v>
      </c>
      <c r="B7483" s="1">
        <v>40996</v>
      </c>
      <c r="C7483" t="s">
        <v>320</v>
      </c>
      <c r="D7483">
        <v>1</v>
      </c>
      <c r="E7483" t="s">
        <v>17</v>
      </c>
      <c r="F7483" s="2">
        <v>27295</v>
      </c>
      <c r="G7483">
        <v>96</v>
      </c>
      <c r="H7483">
        <v>70</v>
      </c>
    </row>
    <row r="7484" spans="1:8" x14ac:dyDescent="0.2">
      <c r="A7484" t="s">
        <v>14929</v>
      </c>
      <c r="B7484" s="1">
        <v>41719</v>
      </c>
      <c r="C7484" t="s">
        <v>320</v>
      </c>
      <c r="D7484">
        <v>1</v>
      </c>
      <c r="E7484" t="s">
        <v>17</v>
      </c>
      <c r="F7484" s="2">
        <v>27295</v>
      </c>
      <c r="G7484">
        <v>96</v>
      </c>
      <c r="H7484">
        <v>71</v>
      </c>
    </row>
    <row r="7485" spans="1:8" x14ac:dyDescent="0.2">
      <c r="A7485" t="s">
        <v>15043</v>
      </c>
      <c r="B7485" s="1">
        <v>43448</v>
      </c>
      <c r="C7485" t="s">
        <v>320</v>
      </c>
      <c r="D7485">
        <v>1</v>
      </c>
      <c r="E7485" t="s">
        <v>17</v>
      </c>
      <c r="F7485" s="2">
        <v>27295</v>
      </c>
      <c r="G7485">
        <v>96</v>
      </c>
      <c r="H7485">
        <v>71</v>
      </c>
    </row>
    <row r="7486" spans="1:8" x14ac:dyDescent="0.2">
      <c r="A7486" t="s">
        <v>15055</v>
      </c>
      <c r="B7486" s="1">
        <v>43600</v>
      </c>
      <c r="C7486" t="s">
        <v>320</v>
      </c>
      <c r="D7486">
        <v>1</v>
      </c>
      <c r="E7486" t="s">
        <v>17</v>
      </c>
      <c r="F7486" s="2">
        <v>27295</v>
      </c>
      <c r="G7486">
        <v>96</v>
      </c>
      <c r="H7486">
        <v>70</v>
      </c>
    </row>
    <row r="7487" spans="1:8" x14ac:dyDescent="0.2">
      <c r="A7487" t="s">
        <v>15079</v>
      </c>
      <c r="B7487" s="1">
        <v>43003</v>
      </c>
      <c r="C7487" t="s">
        <v>320</v>
      </c>
      <c r="D7487">
        <v>1</v>
      </c>
      <c r="E7487" t="s">
        <v>17</v>
      </c>
      <c r="F7487" s="2">
        <v>27295</v>
      </c>
      <c r="G7487">
        <v>96</v>
      </c>
      <c r="H7487">
        <v>70</v>
      </c>
    </row>
    <row r="7488" spans="1:8" x14ac:dyDescent="0.2">
      <c r="A7488" t="s">
        <v>15199</v>
      </c>
      <c r="B7488" s="1">
        <v>43403</v>
      </c>
      <c r="C7488" t="s">
        <v>320</v>
      </c>
      <c r="D7488">
        <v>1</v>
      </c>
      <c r="E7488" t="s">
        <v>17</v>
      </c>
      <c r="F7488" s="2">
        <v>27295</v>
      </c>
      <c r="G7488">
        <v>96</v>
      </c>
      <c r="H7488">
        <v>70</v>
      </c>
    </row>
    <row r="7489" spans="1:8" x14ac:dyDescent="0.2">
      <c r="A7489" t="s">
        <v>15223</v>
      </c>
      <c r="B7489" s="1">
        <v>42178</v>
      </c>
      <c r="C7489" t="s">
        <v>320</v>
      </c>
      <c r="D7489">
        <v>1</v>
      </c>
      <c r="E7489" t="s">
        <v>17</v>
      </c>
      <c r="F7489" s="2">
        <v>27295</v>
      </c>
      <c r="G7489">
        <v>96</v>
      </c>
      <c r="H7489">
        <v>71</v>
      </c>
    </row>
    <row r="7490" spans="1:8" x14ac:dyDescent="0.2">
      <c r="A7490" t="s">
        <v>15337</v>
      </c>
      <c r="B7490" s="1">
        <v>42990</v>
      </c>
      <c r="C7490" t="s">
        <v>320</v>
      </c>
      <c r="D7490">
        <v>1</v>
      </c>
      <c r="E7490" t="s">
        <v>17</v>
      </c>
      <c r="F7490" s="2">
        <v>27295</v>
      </c>
      <c r="G7490">
        <v>96</v>
      </c>
      <c r="H7490">
        <v>71</v>
      </c>
    </row>
    <row r="7491" spans="1:8" x14ac:dyDescent="0.2">
      <c r="A7491" t="s">
        <v>15446</v>
      </c>
      <c r="B7491" s="1">
        <v>39420</v>
      </c>
      <c r="C7491" t="s">
        <v>320</v>
      </c>
      <c r="D7491">
        <v>1</v>
      </c>
      <c r="E7491" t="s">
        <v>17</v>
      </c>
      <c r="F7491" s="2">
        <v>27295</v>
      </c>
      <c r="G7491">
        <v>96</v>
      </c>
      <c r="H7491">
        <v>70</v>
      </c>
    </row>
    <row r="7492" spans="1:8" x14ac:dyDescent="0.2">
      <c r="A7492" t="s">
        <v>15459</v>
      </c>
      <c r="B7492" s="1">
        <v>38575</v>
      </c>
      <c r="C7492" t="s">
        <v>320</v>
      </c>
      <c r="D7492">
        <v>1</v>
      </c>
      <c r="E7492" t="s">
        <v>17</v>
      </c>
      <c r="F7492" s="2">
        <v>27295</v>
      </c>
      <c r="G7492">
        <v>96</v>
      </c>
      <c r="H7492">
        <v>70</v>
      </c>
    </row>
    <row r="7493" spans="1:8" x14ac:dyDescent="0.2">
      <c r="A7493" t="s">
        <v>15519</v>
      </c>
      <c r="B7493" s="1">
        <v>39419</v>
      </c>
      <c r="C7493" t="s">
        <v>320</v>
      </c>
      <c r="D7493">
        <v>1</v>
      </c>
      <c r="E7493" t="s">
        <v>17</v>
      </c>
      <c r="F7493" s="2">
        <v>27295</v>
      </c>
      <c r="G7493">
        <v>96</v>
      </c>
      <c r="H7493">
        <v>70</v>
      </c>
    </row>
    <row r="7494" spans="1:8" x14ac:dyDescent="0.2">
      <c r="A7494" t="s">
        <v>15590</v>
      </c>
      <c r="B7494" s="1">
        <v>40778</v>
      </c>
      <c r="C7494" t="s">
        <v>320</v>
      </c>
      <c r="D7494">
        <v>1</v>
      </c>
      <c r="E7494" t="s">
        <v>17</v>
      </c>
      <c r="F7494" s="2">
        <v>27295</v>
      </c>
      <c r="G7494">
        <v>96</v>
      </c>
      <c r="H7494">
        <v>71</v>
      </c>
    </row>
    <row r="7495" spans="1:8" x14ac:dyDescent="0.2">
      <c r="A7495" t="s">
        <v>15609</v>
      </c>
      <c r="B7495" s="1">
        <v>42711</v>
      </c>
      <c r="C7495" t="s">
        <v>320</v>
      </c>
      <c r="D7495">
        <v>1</v>
      </c>
      <c r="E7495" t="s">
        <v>17</v>
      </c>
      <c r="F7495" s="2">
        <v>27295</v>
      </c>
      <c r="G7495">
        <v>96</v>
      </c>
      <c r="H7495">
        <v>70</v>
      </c>
    </row>
    <row r="7496" spans="1:8" x14ac:dyDescent="0.2">
      <c r="A7496" t="s">
        <v>15622</v>
      </c>
      <c r="B7496" s="1">
        <v>42710</v>
      </c>
      <c r="C7496" t="s">
        <v>320</v>
      </c>
      <c r="D7496">
        <v>1</v>
      </c>
      <c r="E7496" t="s">
        <v>17</v>
      </c>
      <c r="F7496" s="2">
        <v>27295</v>
      </c>
      <c r="G7496">
        <v>96</v>
      </c>
      <c r="H7496">
        <v>71</v>
      </c>
    </row>
    <row r="7497" spans="1:8" x14ac:dyDescent="0.2">
      <c r="A7497" t="s">
        <v>15694</v>
      </c>
      <c r="B7497" s="1">
        <v>38593</v>
      </c>
      <c r="C7497" t="s">
        <v>320</v>
      </c>
      <c r="D7497">
        <v>1</v>
      </c>
      <c r="E7497" t="s">
        <v>17</v>
      </c>
      <c r="F7497" s="2">
        <v>27295</v>
      </c>
      <c r="G7497">
        <v>96</v>
      </c>
      <c r="H7497">
        <v>70</v>
      </c>
    </row>
    <row r="7498" spans="1:8" x14ac:dyDescent="0.2">
      <c r="A7498" t="s">
        <v>15764</v>
      </c>
      <c r="B7498" s="1">
        <v>42911</v>
      </c>
      <c r="C7498" t="s">
        <v>320</v>
      </c>
      <c r="D7498">
        <v>1</v>
      </c>
      <c r="E7498" t="s">
        <v>17</v>
      </c>
      <c r="F7498" s="2">
        <v>27295</v>
      </c>
      <c r="G7498">
        <v>96</v>
      </c>
      <c r="H7498">
        <v>70</v>
      </c>
    </row>
    <row r="7499" spans="1:8" x14ac:dyDescent="0.2">
      <c r="A7499" t="s">
        <v>15835</v>
      </c>
      <c r="B7499" s="1">
        <v>42601</v>
      </c>
      <c r="C7499" t="s">
        <v>320</v>
      </c>
      <c r="D7499">
        <v>1</v>
      </c>
      <c r="E7499" t="s">
        <v>17</v>
      </c>
      <c r="F7499" s="2">
        <v>27295</v>
      </c>
      <c r="G7499">
        <v>96</v>
      </c>
      <c r="H7499">
        <v>70</v>
      </c>
    </row>
    <row r="7500" spans="1:8" x14ac:dyDescent="0.2">
      <c r="A7500" t="s">
        <v>15886</v>
      </c>
      <c r="B7500" s="1">
        <v>42696</v>
      </c>
      <c r="C7500" t="s">
        <v>320</v>
      </c>
      <c r="D7500">
        <v>1</v>
      </c>
      <c r="E7500" t="s">
        <v>17</v>
      </c>
      <c r="F7500" s="2">
        <v>27295</v>
      </c>
      <c r="G7500">
        <v>96</v>
      </c>
      <c r="H7500">
        <v>70</v>
      </c>
    </row>
    <row r="7501" spans="1:8" x14ac:dyDescent="0.2">
      <c r="A7501" t="s">
        <v>15904</v>
      </c>
      <c r="B7501" s="1">
        <v>39309</v>
      </c>
      <c r="C7501" t="s">
        <v>320</v>
      </c>
      <c r="D7501">
        <v>1</v>
      </c>
      <c r="E7501" t="s">
        <v>17</v>
      </c>
      <c r="F7501" s="2">
        <v>27295</v>
      </c>
      <c r="G7501">
        <v>96</v>
      </c>
      <c r="H7501">
        <v>70</v>
      </c>
    </row>
    <row r="7502" spans="1:8" x14ac:dyDescent="0.2">
      <c r="A7502" t="s">
        <v>15917</v>
      </c>
      <c r="B7502" s="1">
        <v>42936</v>
      </c>
      <c r="C7502" t="s">
        <v>320</v>
      </c>
      <c r="D7502">
        <v>1</v>
      </c>
      <c r="E7502" t="s">
        <v>17</v>
      </c>
      <c r="F7502" s="2">
        <v>27295</v>
      </c>
      <c r="G7502">
        <v>96</v>
      </c>
      <c r="H7502">
        <v>70</v>
      </c>
    </row>
    <row r="7503" spans="1:8" x14ac:dyDescent="0.2">
      <c r="A7503" t="s">
        <v>15992</v>
      </c>
      <c r="B7503" s="1">
        <v>43009</v>
      </c>
      <c r="C7503" t="s">
        <v>320</v>
      </c>
      <c r="D7503">
        <v>1</v>
      </c>
      <c r="E7503" t="s">
        <v>17</v>
      </c>
      <c r="F7503" s="2">
        <v>27295</v>
      </c>
      <c r="G7503">
        <v>96</v>
      </c>
      <c r="H7503">
        <v>70</v>
      </c>
    </row>
    <row r="7504" spans="1:8" x14ac:dyDescent="0.2">
      <c r="A7504" t="s">
        <v>16083</v>
      </c>
      <c r="B7504" s="1">
        <v>40315</v>
      </c>
      <c r="C7504" t="s">
        <v>320</v>
      </c>
      <c r="D7504">
        <v>1</v>
      </c>
      <c r="E7504" t="s">
        <v>17</v>
      </c>
      <c r="F7504" s="2">
        <v>27295</v>
      </c>
      <c r="G7504">
        <v>96</v>
      </c>
      <c r="H7504">
        <v>71</v>
      </c>
    </row>
    <row r="7505" spans="1:8" x14ac:dyDescent="0.2">
      <c r="A7505" t="s">
        <v>16685</v>
      </c>
      <c r="B7505" s="1">
        <v>43380</v>
      </c>
      <c r="C7505" t="s">
        <v>320</v>
      </c>
      <c r="D7505">
        <v>1</v>
      </c>
      <c r="E7505" t="s">
        <v>17</v>
      </c>
      <c r="F7505" s="2">
        <v>27295</v>
      </c>
      <c r="G7505">
        <v>96</v>
      </c>
      <c r="H7505">
        <v>70</v>
      </c>
    </row>
    <row r="7506" spans="1:8" x14ac:dyDescent="0.2">
      <c r="A7506" t="s">
        <v>16771</v>
      </c>
      <c r="B7506" s="1">
        <v>43472</v>
      </c>
      <c r="C7506" t="s">
        <v>320</v>
      </c>
      <c r="D7506">
        <v>1</v>
      </c>
      <c r="E7506" t="s">
        <v>17</v>
      </c>
      <c r="F7506" s="2">
        <v>27295</v>
      </c>
      <c r="G7506">
        <v>96</v>
      </c>
      <c r="H7506">
        <v>70</v>
      </c>
    </row>
    <row r="7507" spans="1:8" x14ac:dyDescent="0.2">
      <c r="A7507" t="s">
        <v>16833</v>
      </c>
      <c r="B7507" s="1">
        <v>42991</v>
      </c>
      <c r="C7507" t="s">
        <v>320</v>
      </c>
      <c r="D7507">
        <v>1</v>
      </c>
      <c r="E7507" t="s">
        <v>17</v>
      </c>
      <c r="F7507" s="2">
        <v>27295</v>
      </c>
      <c r="G7507">
        <v>96</v>
      </c>
      <c r="H7507">
        <v>70</v>
      </c>
    </row>
    <row r="7508" spans="1:8" x14ac:dyDescent="0.2">
      <c r="A7508" t="s">
        <v>16896</v>
      </c>
      <c r="B7508" s="1">
        <v>43084</v>
      </c>
      <c r="C7508" t="s">
        <v>320</v>
      </c>
      <c r="D7508">
        <v>1</v>
      </c>
      <c r="E7508" t="s">
        <v>17</v>
      </c>
      <c r="F7508" s="2">
        <v>27295</v>
      </c>
      <c r="G7508">
        <v>96</v>
      </c>
      <c r="H7508">
        <v>70</v>
      </c>
    </row>
    <row r="7509" spans="1:8" x14ac:dyDescent="0.2">
      <c r="A7509" t="s">
        <v>292</v>
      </c>
      <c r="B7509" s="1">
        <v>42830</v>
      </c>
      <c r="C7509" t="s">
        <v>293</v>
      </c>
      <c r="D7509">
        <v>1</v>
      </c>
      <c r="E7509" t="s">
        <v>40</v>
      </c>
      <c r="F7509" s="2">
        <v>13995</v>
      </c>
      <c r="G7509">
        <v>97</v>
      </c>
      <c r="H7509">
        <v>61</v>
      </c>
    </row>
    <row r="7510" spans="1:8" x14ac:dyDescent="0.2">
      <c r="A7510" t="s">
        <v>7858</v>
      </c>
      <c r="B7510" s="1">
        <v>42465</v>
      </c>
      <c r="C7510" t="s">
        <v>293</v>
      </c>
      <c r="D7510">
        <v>1</v>
      </c>
      <c r="E7510" t="s">
        <v>40</v>
      </c>
      <c r="F7510" s="2">
        <v>27295</v>
      </c>
      <c r="G7510">
        <v>97</v>
      </c>
      <c r="H7510">
        <v>59</v>
      </c>
    </row>
    <row r="7511" spans="1:8" x14ac:dyDescent="0.2">
      <c r="A7511" t="s">
        <v>8970</v>
      </c>
      <c r="B7511" s="1">
        <v>42940</v>
      </c>
      <c r="C7511" t="s">
        <v>293</v>
      </c>
      <c r="D7511">
        <v>1</v>
      </c>
      <c r="E7511" t="s">
        <v>40</v>
      </c>
      <c r="F7511" s="2">
        <v>13995</v>
      </c>
      <c r="G7511">
        <v>97</v>
      </c>
      <c r="H7511">
        <v>59</v>
      </c>
    </row>
    <row r="7512" spans="1:8" x14ac:dyDescent="0.2">
      <c r="A7512" t="s">
        <v>12278</v>
      </c>
      <c r="B7512" s="1">
        <v>42433</v>
      </c>
      <c r="C7512" t="s">
        <v>293</v>
      </c>
      <c r="D7512">
        <v>1</v>
      </c>
      <c r="E7512" t="s">
        <v>40</v>
      </c>
      <c r="F7512" s="2">
        <v>27295</v>
      </c>
      <c r="G7512">
        <v>97</v>
      </c>
      <c r="H7512">
        <v>59</v>
      </c>
    </row>
    <row r="7513" spans="1:8" x14ac:dyDescent="0.2">
      <c r="A7513" t="s">
        <v>13293</v>
      </c>
      <c r="B7513" s="1">
        <v>42740</v>
      </c>
      <c r="C7513" t="s">
        <v>293</v>
      </c>
      <c r="D7513">
        <v>1</v>
      </c>
      <c r="E7513" t="s">
        <v>40</v>
      </c>
      <c r="F7513" s="2">
        <v>13995</v>
      </c>
      <c r="G7513">
        <v>97</v>
      </c>
      <c r="H7513">
        <v>61</v>
      </c>
    </row>
    <row r="7514" spans="1:8" x14ac:dyDescent="0.2">
      <c r="A7514" t="s">
        <v>15706</v>
      </c>
      <c r="B7514" s="1">
        <v>42431</v>
      </c>
      <c r="C7514" t="s">
        <v>293</v>
      </c>
      <c r="D7514">
        <v>1</v>
      </c>
      <c r="E7514" t="s">
        <v>40</v>
      </c>
      <c r="F7514" s="2">
        <v>27295</v>
      </c>
      <c r="G7514">
        <v>97</v>
      </c>
      <c r="H7514">
        <v>59</v>
      </c>
    </row>
    <row r="7515" spans="1:8" x14ac:dyDescent="0.2">
      <c r="A7515" t="s">
        <v>1076</v>
      </c>
      <c r="B7515" s="1">
        <v>42318</v>
      </c>
      <c r="C7515" t="s">
        <v>1077</v>
      </c>
      <c r="D7515">
        <v>1</v>
      </c>
      <c r="E7515" t="s">
        <v>17</v>
      </c>
      <c r="F7515" s="2">
        <v>27307</v>
      </c>
      <c r="G7515">
        <v>99</v>
      </c>
      <c r="H7515">
        <v>31</v>
      </c>
    </row>
    <row r="7516" spans="1:8" x14ac:dyDescent="0.2">
      <c r="A7516" t="s">
        <v>5502</v>
      </c>
      <c r="B7516" s="1">
        <v>43269</v>
      </c>
      <c r="C7516" t="s">
        <v>1077</v>
      </c>
      <c r="D7516">
        <v>1</v>
      </c>
      <c r="E7516" t="s">
        <v>17</v>
      </c>
      <c r="F7516" s="2">
        <v>27307</v>
      </c>
      <c r="G7516">
        <v>99</v>
      </c>
      <c r="H7516">
        <v>31</v>
      </c>
    </row>
    <row r="7517" spans="1:8" x14ac:dyDescent="0.2">
      <c r="A7517" t="s">
        <v>7208</v>
      </c>
      <c r="B7517" s="1">
        <v>42979</v>
      </c>
      <c r="C7517" t="s">
        <v>1077</v>
      </c>
      <c r="D7517">
        <v>1</v>
      </c>
      <c r="E7517" t="s">
        <v>17</v>
      </c>
      <c r="F7517" s="2">
        <v>27307</v>
      </c>
      <c r="G7517">
        <v>99</v>
      </c>
      <c r="H7517">
        <v>231</v>
      </c>
    </row>
    <row r="7518" spans="1:8" x14ac:dyDescent="0.2">
      <c r="A7518" t="s">
        <v>8921</v>
      </c>
      <c r="B7518" s="1">
        <v>43503</v>
      </c>
      <c r="C7518" t="s">
        <v>1077</v>
      </c>
      <c r="D7518">
        <v>1</v>
      </c>
      <c r="E7518" t="s">
        <v>17</v>
      </c>
      <c r="F7518" s="2">
        <v>27307</v>
      </c>
      <c r="G7518">
        <v>99</v>
      </c>
      <c r="H7518">
        <v>231</v>
      </c>
    </row>
    <row r="7519" spans="1:8" x14ac:dyDescent="0.2">
      <c r="A7519" t="s">
        <v>7</v>
      </c>
      <c r="B7519" s="1">
        <v>39685</v>
      </c>
      <c r="C7519" t="s">
        <v>8</v>
      </c>
      <c r="D7519">
        <v>1</v>
      </c>
      <c r="E7519" t="s">
        <v>9</v>
      </c>
      <c r="F7519" s="2">
        <v>27632</v>
      </c>
      <c r="G7519">
        <v>100</v>
      </c>
      <c r="H7519">
        <v>282</v>
      </c>
    </row>
    <row r="7520" spans="1:8" x14ac:dyDescent="0.2">
      <c r="A7520" t="s">
        <v>25</v>
      </c>
      <c r="B7520" s="1">
        <v>43078</v>
      </c>
      <c r="C7520" t="s">
        <v>8</v>
      </c>
      <c r="D7520">
        <v>1</v>
      </c>
      <c r="E7520" t="s">
        <v>9</v>
      </c>
      <c r="F7520" s="2">
        <v>27950</v>
      </c>
      <c r="G7520">
        <v>100</v>
      </c>
      <c r="H7520">
        <v>282</v>
      </c>
    </row>
    <row r="7521" spans="1:8" x14ac:dyDescent="0.2">
      <c r="A7521" t="s">
        <v>106</v>
      </c>
      <c r="B7521" s="1">
        <v>42586</v>
      </c>
      <c r="C7521" t="s">
        <v>8</v>
      </c>
      <c r="D7521">
        <v>1</v>
      </c>
      <c r="E7521" t="s">
        <v>9</v>
      </c>
      <c r="F7521" s="2">
        <v>27632</v>
      </c>
      <c r="G7521">
        <v>100</v>
      </c>
      <c r="H7521">
        <v>282</v>
      </c>
    </row>
    <row r="7522" spans="1:8" x14ac:dyDescent="0.2">
      <c r="A7522" t="s">
        <v>1424</v>
      </c>
      <c r="B7522" s="1">
        <v>42999</v>
      </c>
      <c r="C7522" t="s">
        <v>8</v>
      </c>
      <c r="D7522">
        <v>1</v>
      </c>
      <c r="E7522" t="s">
        <v>9</v>
      </c>
      <c r="F7522" s="2">
        <v>27632</v>
      </c>
      <c r="G7522">
        <v>100</v>
      </c>
      <c r="H7522">
        <v>282</v>
      </c>
    </row>
    <row r="7523" spans="1:8" x14ac:dyDescent="0.2">
      <c r="A7523" t="s">
        <v>2220</v>
      </c>
      <c r="B7523" s="1">
        <v>39045</v>
      </c>
      <c r="C7523" t="s">
        <v>8</v>
      </c>
      <c r="D7523">
        <v>1</v>
      </c>
      <c r="E7523" t="s">
        <v>9</v>
      </c>
      <c r="F7523" s="2">
        <v>27632</v>
      </c>
      <c r="G7523">
        <v>100</v>
      </c>
      <c r="H7523">
        <v>282</v>
      </c>
    </row>
    <row r="7524" spans="1:8" x14ac:dyDescent="0.2">
      <c r="A7524" t="s">
        <v>2267</v>
      </c>
      <c r="B7524" s="1">
        <v>42531</v>
      </c>
      <c r="C7524" t="s">
        <v>8</v>
      </c>
      <c r="D7524">
        <v>1</v>
      </c>
      <c r="E7524" t="s">
        <v>9</v>
      </c>
      <c r="F7524" s="2">
        <v>27950</v>
      </c>
      <c r="G7524">
        <v>100</v>
      </c>
      <c r="H7524">
        <v>282</v>
      </c>
    </row>
    <row r="7525" spans="1:8" x14ac:dyDescent="0.2">
      <c r="A7525" t="s">
        <v>2998</v>
      </c>
      <c r="B7525" s="1">
        <v>41845</v>
      </c>
      <c r="C7525" t="s">
        <v>8</v>
      </c>
      <c r="D7525">
        <v>1</v>
      </c>
      <c r="E7525" t="s">
        <v>9</v>
      </c>
      <c r="F7525" s="2">
        <v>27632</v>
      </c>
      <c r="G7525">
        <v>100</v>
      </c>
      <c r="H7525">
        <v>282</v>
      </c>
    </row>
    <row r="7526" spans="1:8" x14ac:dyDescent="0.2">
      <c r="A7526" t="s">
        <v>3065</v>
      </c>
      <c r="B7526" s="1">
        <v>43581</v>
      </c>
      <c r="C7526" t="s">
        <v>8</v>
      </c>
      <c r="D7526">
        <v>1</v>
      </c>
      <c r="E7526" t="s">
        <v>9</v>
      </c>
      <c r="F7526" s="2">
        <v>27632</v>
      </c>
      <c r="G7526">
        <v>100</v>
      </c>
      <c r="H7526">
        <v>282</v>
      </c>
    </row>
    <row r="7527" spans="1:8" x14ac:dyDescent="0.2">
      <c r="A7527" t="s">
        <v>3507</v>
      </c>
      <c r="B7527" s="1">
        <v>43072</v>
      </c>
      <c r="C7527" t="s">
        <v>8</v>
      </c>
      <c r="D7527">
        <v>1</v>
      </c>
      <c r="E7527" t="s">
        <v>9</v>
      </c>
      <c r="F7527" s="2">
        <v>27632</v>
      </c>
      <c r="G7527">
        <v>100</v>
      </c>
      <c r="H7527">
        <v>282</v>
      </c>
    </row>
    <row r="7528" spans="1:8" x14ac:dyDescent="0.2">
      <c r="A7528" t="s">
        <v>3896</v>
      </c>
      <c r="B7528" s="1">
        <v>40750</v>
      </c>
      <c r="C7528" t="s">
        <v>8</v>
      </c>
      <c r="D7528">
        <v>1</v>
      </c>
      <c r="E7528" t="s">
        <v>9</v>
      </c>
      <c r="F7528" s="2">
        <v>27632</v>
      </c>
      <c r="G7528">
        <v>100</v>
      </c>
      <c r="H7528">
        <v>164</v>
      </c>
    </row>
    <row r="7529" spans="1:8" x14ac:dyDescent="0.2">
      <c r="A7529" t="s">
        <v>4701</v>
      </c>
      <c r="B7529" s="1">
        <v>43235</v>
      </c>
      <c r="C7529" t="s">
        <v>8</v>
      </c>
      <c r="D7529">
        <v>1</v>
      </c>
      <c r="E7529" t="s">
        <v>9</v>
      </c>
      <c r="F7529" s="2">
        <v>27632</v>
      </c>
      <c r="G7529">
        <v>100</v>
      </c>
      <c r="H7529">
        <v>282</v>
      </c>
    </row>
    <row r="7530" spans="1:8" x14ac:dyDescent="0.2">
      <c r="A7530" t="s">
        <v>4776</v>
      </c>
      <c r="B7530" s="1">
        <v>38896</v>
      </c>
      <c r="C7530" t="s">
        <v>8</v>
      </c>
      <c r="D7530">
        <v>1</v>
      </c>
      <c r="E7530" t="s">
        <v>9</v>
      </c>
      <c r="F7530" s="2">
        <v>27632</v>
      </c>
      <c r="G7530">
        <v>100</v>
      </c>
      <c r="H7530">
        <v>282</v>
      </c>
    </row>
    <row r="7531" spans="1:8" x14ac:dyDescent="0.2">
      <c r="A7531" t="s">
        <v>5177</v>
      </c>
      <c r="B7531" s="1">
        <v>41649</v>
      </c>
      <c r="C7531" t="s">
        <v>8</v>
      </c>
      <c r="D7531">
        <v>1</v>
      </c>
      <c r="E7531" t="s">
        <v>9</v>
      </c>
      <c r="F7531" s="2">
        <v>27950</v>
      </c>
      <c r="G7531">
        <v>100</v>
      </c>
      <c r="H7531">
        <v>282</v>
      </c>
    </row>
    <row r="7532" spans="1:8" x14ac:dyDescent="0.2">
      <c r="A7532" t="s">
        <v>5372</v>
      </c>
      <c r="B7532" s="1">
        <v>43290</v>
      </c>
      <c r="C7532" t="s">
        <v>8</v>
      </c>
      <c r="D7532">
        <v>1</v>
      </c>
      <c r="E7532" t="s">
        <v>9</v>
      </c>
      <c r="F7532" s="2">
        <v>27632</v>
      </c>
      <c r="G7532">
        <v>100</v>
      </c>
      <c r="H7532">
        <v>282</v>
      </c>
    </row>
    <row r="7533" spans="1:8" x14ac:dyDescent="0.2">
      <c r="A7533" t="s">
        <v>6201</v>
      </c>
      <c r="B7533" s="1">
        <v>43022</v>
      </c>
      <c r="C7533" t="s">
        <v>8</v>
      </c>
      <c r="D7533">
        <v>1</v>
      </c>
      <c r="E7533" t="s">
        <v>9</v>
      </c>
      <c r="F7533" s="2">
        <v>27632</v>
      </c>
      <c r="G7533">
        <v>100</v>
      </c>
      <c r="H7533">
        <v>282</v>
      </c>
    </row>
    <row r="7534" spans="1:8" x14ac:dyDescent="0.2">
      <c r="A7534" t="s">
        <v>6264</v>
      </c>
      <c r="B7534" s="1">
        <v>43559</v>
      </c>
      <c r="C7534" t="s">
        <v>8</v>
      </c>
      <c r="D7534">
        <v>1</v>
      </c>
      <c r="E7534" t="s">
        <v>9</v>
      </c>
      <c r="F7534" s="2">
        <v>27632</v>
      </c>
      <c r="G7534">
        <v>100</v>
      </c>
      <c r="H7534">
        <v>282</v>
      </c>
    </row>
    <row r="7535" spans="1:8" x14ac:dyDescent="0.2">
      <c r="A7535" t="s">
        <v>6792</v>
      </c>
      <c r="B7535" s="1">
        <v>42342</v>
      </c>
      <c r="C7535" t="s">
        <v>8</v>
      </c>
      <c r="D7535">
        <v>1</v>
      </c>
      <c r="E7535" t="s">
        <v>9</v>
      </c>
      <c r="F7535" s="2">
        <v>27632</v>
      </c>
      <c r="G7535">
        <v>100</v>
      </c>
      <c r="H7535">
        <v>164</v>
      </c>
    </row>
    <row r="7536" spans="1:8" x14ac:dyDescent="0.2">
      <c r="A7536" t="s">
        <v>7058</v>
      </c>
      <c r="B7536" s="1">
        <v>41817</v>
      </c>
      <c r="C7536" t="s">
        <v>8</v>
      </c>
      <c r="D7536">
        <v>1</v>
      </c>
      <c r="E7536" t="s">
        <v>9</v>
      </c>
      <c r="F7536" s="2">
        <v>27632</v>
      </c>
      <c r="G7536">
        <v>100</v>
      </c>
      <c r="H7536">
        <v>282</v>
      </c>
    </row>
    <row r="7537" spans="1:8" x14ac:dyDescent="0.2">
      <c r="A7537" t="s">
        <v>7673</v>
      </c>
      <c r="B7537" s="1">
        <v>41550</v>
      </c>
      <c r="C7537" t="s">
        <v>8</v>
      </c>
      <c r="D7537">
        <v>1</v>
      </c>
      <c r="E7537" t="s">
        <v>9</v>
      </c>
      <c r="F7537" s="2">
        <v>27632</v>
      </c>
      <c r="G7537">
        <v>100</v>
      </c>
      <c r="H7537">
        <v>282</v>
      </c>
    </row>
    <row r="7538" spans="1:8" x14ac:dyDescent="0.2">
      <c r="A7538" t="s">
        <v>7942</v>
      </c>
      <c r="B7538" s="1">
        <v>40542</v>
      </c>
      <c r="C7538" t="s">
        <v>8</v>
      </c>
      <c r="D7538">
        <v>1</v>
      </c>
      <c r="E7538" t="s">
        <v>9</v>
      </c>
      <c r="F7538" s="2">
        <v>27950</v>
      </c>
      <c r="G7538">
        <v>100</v>
      </c>
      <c r="H7538">
        <v>282</v>
      </c>
    </row>
    <row r="7539" spans="1:8" x14ac:dyDescent="0.2">
      <c r="A7539" t="s">
        <v>8043</v>
      </c>
      <c r="B7539" s="1">
        <v>40226</v>
      </c>
      <c r="C7539" t="s">
        <v>8</v>
      </c>
      <c r="D7539">
        <v>1</v>
      </c>
      <c r="E7539" t="s">
        <v>9</v>
      </c>
      <c r="F7539" s="2">
        <v>27632</v>
      </c>
      <c r="G7539">
        <v>100</v>
      </c>
      <c r="H7539">
        <v>282</v>
      </c>
    </row>
    <row r="7540" spans="1:8" x14ac:dyDescent="0.2">
      <c r="A7540" t="s">
        <v>8421</v>
      </c>
      <c r="B7540" s="1">
        <v>42140</v>
      </c>
      <c r="C7540" t="s">
        <v>8</v>
      </c>
      <c r="D7540">
        <v>1</v>
      </c>
      <c r="E7540" t="s">
        <v>9</v>
      </c>
      <c r="F7540" s="2">
        <v>27950</v>
      </c>
      <c r="G7540">
        <v>100</v>
      </c>
      <c r="H7540">
        <v>282</v>
      </c>
    </row>
    <row r="7541" spans="1:8" x14ac:dyDescent="0.2">
      <c r="A7541" t="s">
        <v>8603</v>
      </c>
      <c r="B7541" s="1">
        <v>41953</v>
      </c>
      <c r="C7541" t="s">
        <v>8</v>
      </c>
      <c r="D7541">
        <v>1</v>
      </c>
      <c r="E7541" t="s">
        <v>9</v>
      </c>
      <c r="F7541" s="2">
        <v>27950</v>
      </c>
      <c r="G7541">
        <v>100</v>
      </c>
      <c r="H7541">
        <v>282</v>
      </c>
    </row>
    <row r="7542" spans="1:8" x14ac:dyDescent="0.2">
      <c r="A7542" t="s">
        <v>9068</v>
      </c>
      <c r="B7542" s="1">
        <v>41817</v>
      </c>
      <c r="C7542" t="s">
        <v>8</v>
      </c>
      <c r="D7542">
        <v>1</v>
      </c>
      <c r="E7542" t="s">
        <v>9</v>
      </c>
      <c r="F7542" s="2">
        <v>27632</v>
      </c>
      <c r="G7542">
        <v>100</v>
      </c>
      <c r="H7542">
        <v>282</v>
      </c>
    </row>
    <row r="7543" spans="1:8" x14ac:dyDescent="0.2">
      <c r="A7543" t="s">
        <v>9231</v>
      </c>
      <c r="B7543" s="1">
        <v>43455</v>
      </c>
      <c r="C7543" t="s">
        <v>8</v>
      </c>
      <c r="D7543">
        <v>1</v>
      </c>
      <c r="E7543" t="s">
        <v>9</v>
      </c>
      <c r="F7543" s="2">
        <v>27632</v>
      </c>
      <c r="G7543">
        <v>100</v>
      </c>
      <c r="H7543">
        <v>282</v>
      </c>
    </row>
    <row r="7544" spans="1:8" x14ac:dyDescent="0.2">
      <c r="A7544" t="s">
        <v>9300</v>
      </c>
      <c r="B7544" s="1">
        <v>41570</v>
      </c>
      <c r="C7544" t="s">
        <v>8</v>
      </c>
      <c r="D7544">
        <v>1</v>
      </c>
      <c r="E7544" t="s">
        <v>9</v>
      </c>
      <c r="F7544" s="2">
        <v>27632</v>
      </c>
      <c r="G7544">
        <v>100</v>
      </c>
      <c r="H7544">
        <v>282</v>
      </c>
    </row>
    <row r="7545" spans="1:8" x14ac:dyDescent="0.2">
      <c r="A7545" t="s">
        <v>10207</v>
      </c>
      <c r="B7545" s="1">
        <v>39401</v>
      </c>
      <c r="C7545" t="s">
        <v>8</v>
      </c>
      <c r="D7545">
        <v>1</v>
      </c>
      <c r="E7545" t="s">
        <v>9</v>
      </c>
      <c r="F7545" s="2">
        <v>27632</v>
      </c>
      <c r="G7545">
        <v>100</v>
      </c>
      <c r="H7545">
        <v>282</v>
      </c>
    </row>
    <row r="7546" spans="1:8" x14ac:dyDescent="0.2">
      <c r="A7546" t="s">
        <v>10209</v>
      </c>
      <c r="B7546" s="1">
        <v>41838</v>
      </c>
      <c r="C7546" t="s">
        <v>8</v>
      </c>
      <c r="D7546">
        <v>1</v>
      </c>
      <c r="E7546" t="s">
        <v>9</v>
      </c>
      <c r="F7546" s="2">
        <v>27632</v>
      </c>
      <c r="G7546">
        <v>100</v>
      </c>
      <c r="H7546">
        <v>282</v>
      </c>
    </row>
    <row r="7547" spans="1:8" x14ac:dyDescent="0.2">
      <c r="A7547" t="s">
        <v>11818</v>
      </c>
      <c r="B7547" s="1">
        <v>39343</v>
      </c>
      <c r="C7547" t="s">
        <v>8</v>
      </c>
      <c r="D7547">
        <v>1</v>
      </c>
      <c r="E7547" t="s">
        <v>9</v>
      </c>
      <c r="F7547" s="2">
        <v>27632</v>
      </c>
      <c r="G7547">
        <v>100</v>
      </c>
      <c r="H7547">
        <v>164</v>
      </c>
    </row>
    <row r="7548" spans="1:8" x14ac:dyDescent="0.2">
      <c r="A7548" t="s">
        <v>11843</v>
      </c>
      <c r="B7548" s="1">
        <v>42195</v>
      </c>
      <c r="C7548" t="s">
        <v>8</v>
      </c>
      <c r="D7548">
        <v>1</v>
      </c>
      <c r="E7548" t="s">
        <v>9</v>
      </c>
      <c r="F7548" s="2">
        <v>27950</v>
      </c>
      <c r="G7548">
        <v>100</v>
      </c>
      <c r="H7548">
        <v>282</v>
      </c>
    </row>
    <row r="7549" spans="1:8" x14ac:dyDescent="0.2">
      <c r="A7549" t="s">
        <v>12056</v>
      </c>
      <c r="B7549" s="1">
        <v>38350</v>
      </c>
      <c r="C7549" t="s">
        <v>8</v>
      </c>
      <c r="D7549">
        <v>1</v>
      </c>
      <c r="E7549" t="s">
        <v>9</v>
      </c>
      <c r="F7549" s="2">
        <v>27632</v>
      </c>
      <c r="G7549">
        <v>100</v>
      </c>
      <c r="H7549">
        <v>282</v>
      </c>
    </row>
    <row r="7550" spans="1:8" x14ac:dyDescent="0.2">
      <c r="A7550" t="s">
        <v>12303</v>
      </c>
      <c r="B7550" s="1">
        <v>43457</v>
      </c>
      <c r="C7550" t="s">
        <v>8</v>
      </c>
      <c r="D7550">
        <v>1</v>
      </c>
      <c r="E7550" t="s">
        <v>9</v>
      </c>
      <c r="F7550" s="2">
        <v>27950</v>
      </c>
      <c r="G7550">
        <v>100</v>
      </c>
      <c r="H7550">
        <v>282</v>
      </c>
    </row>
    <row r="7551" spans="1:8" x14ac:dyDescent="0.2">
      <c r="A7551" t="s">
        <v>12471</v>
      </c>
      <c r="B7551" s="1">
        <v>42419</v>
      </c>
      <c r="C7551" t="s">
        <v>8</v>
      </c>
      <c r="D7551">
        <v>1</v>
      </c>
      <c r="E7551" t="s">
        <v>9</v>
      </c>
      <c r="F7551" s="2">
        <v>27632</v>
      </c>
      <c r="G7551">
        <v>100</v>
      </c>
      <c r="H7551">
        <v>282</v>
      </c>
    </row>
    <row r="7552" spans="1:8" x14ac:dyDescent="0.2">
      <c r="A7552" t="s">
        <v>13067</v>
      </c>
      <c r="B7552" s="1">
        <v>43409</v>
      </c>
      <c r="C7552" t="s">
        <v>8</v>
      </c>
      <c r="D7552">
        <v>1</v>
      </c>
      <c r="E7552" t="s">
        <v>9</v>
      </c>
      <c r="F7552" s="2">
        <v>27632</v>
      </c>
      <c r="G7552">
        <v>100</v>
      </c>
      <c r="H7552">
        <v>282</v>
      </c>
    </row>
    <row r="7553" spans="1:8" x14ac:dyDescent="0.2">
      <c r="A7553" t="s">
        <v>14153</v>
      </c>
      <c r="B7553" s="1">
        <v>42958</v>
      </c>
      <c r="C7553" t="s">
        <v>8</v>
      </c>
      <c r="D7553">
        <v>1</v>
      </c>
      <c r="E7553" t="s">
        <v>9</v>
      </c>
      <c r="F7553" s="2">
        <v>27950</v>
      </c>
      <c r="G7553">
        <v>100</v>
      </c>
      <c r="H7553">
        <v>282</v>
      </c>
    </row>
    <row r="7554" spans="1:8" x14ac:dyDescent="0.2">
      <c r="A7554" t="s">
        <v>14284</v>
      </c>
      <c r="B7554" s="1">
        <v>39791</v>
      </c>
      <c r="C7554" t="s">
        <v>8</v>
      </c>
      <c r="D7554">
        <v>1</v>
      </c>
      <c r="E7554" t="s">
        <v>9</v>
      </c>
      <c r="F7554" s="2">
        <v>27632</v>
      </c>
      <c r="G7554">
        <v>100</v>
      </c>
      <c r="H7554">
        <v>282</v>
      </c>
    </row>
    <row r="7555" spans="1:8" x14ac:dyDescent="0.2">
      <c r="A7555" t="s">
        <v>15334</v>
      </c>
      <c r="B7555" s="1">
        <v>40078</v>
      </c>
      <c r="C7555" t="s">
        <v>8</v>
      </c>
      <c r="D7555">
        <v>1</v>
      </c>
      <c r="E7555" t="s">
        <v>9</v>
      </c>
      <c r="F7555" s="2">
        <v>27632</v>
      </c>
      <c r="G7555">
        <v>100</v>
      </c>
      <c r="H7555">
        <v>282</v>
      </c>
    </row>
    <row r="7556" spans="1:8" x14ac:dyDescent="0.2">
      <c r="A7556" t="s">
        <v>15351</v>
      </c>
      <c r="B7556" s="1">
        <v>43154</v>
      </c>
      <c r="C7556" t="s">
        <v>8</v>
      </c>
      <c r="D7556">
        <v>1</v>
      </c>
      <c r="E7556" t="s">
        <v>9</v>
      </c>
      <c r="F7556" s="2">
        <v>27632</v>
      </c>
      <c r="G7556">
        <v>100</v>
      </c>
      <c r="H7556">
        <v>282</v>
      </c>
    </row>
    <row r="7557" spans="1:8" x14ac:dyDescent="0.2">
      <c r="A7557" t="s">
        <v>16684</v>
      </c>
      <c r="B7557" s="1">
        <v>43609</v>
      </c>
      <c r="C7557" t="s">
        <v>8</v>
      </c>
      <c r="D7557">
        <v>1</v>
      </c>
      <c r="E7557" t="s">
        <v>9</v>
      </c>
      <c r="F7557" s="2">
        <v>27950</v>
      </c>
      <c r="G7557">
        <v>100</v>
      </c>
      <c r="H7557">
        <v>282</v>
      </c>
    </row>
    <row r="7558" spans="1:8" x14ac:dyDescent="0.2">
      <c r="A7558" t="s">
        <v>16753</v>
      </c>
      <c r="B7558" s="1">
        <v>43301</v>
      </c>
      <c r="C7558" t="s">
        <v>8</v>
      </c>
      <c r="D7558">
        <v>1</v>
      </c>
      <c r="E7558" t="s">
        <v>9</v>
      </c>
      <c r="F7558" s="2">
        <v>27632</v>
      </c>
      <c r="G7558">
        <v>100</v>
      </c>
      <c r="H7558">
        <v>164</v>
      </c>
    </row>
    <row r="7559" spans="1:8" x14ac:dyDescent="0.2">
      <c r="A7559" t="s">
        <v>16901</v>
      </c>
      <c r="B7559" s="1">
        <v>43581</v>
      </c>
      <c r="C7559" t="s">
        <v>8</v>
      </c>
      <c r="D7559">
        <v>1</v>
      </c>
      <c r="E7559" t="s">
        <v>9</v>
      </c>
      <c r="F7559" s="2">
        <v>27632</v>
      </c>
      <c r="G7559">
        <v>100</v>
      </c>
      <c r="H7559">
        <v>282</v>
      </c>
    </row>
    <row r="7560" spans="1:8" x14ac:dyDescent="0.2">
      <c r="A7560" t="s">
        <v>5470</v>
      </c>
      <c r="B7560" s="1">
        <v>43528</v>
      </c>
      <c r="C7560" t="s">
        <v>5471</v>
      </c>
      <c r="D7560">
        <v>1</v>
      </c>
      <c r="E7560" t="s">
        <v>9</v>
      </c>
      <c r="F7560" s="2">
        <v>27297</v>
      </c>
      <c r="G7560">
        <v>101</v>
      </c>
      <c r="H7560">
        <v>81</v>
      </c>
    </row>
    <row r="7561" spans="1:8" x14ac:dyDescent="0.2">
      <c r="A7561" t="s">
        <v>1725</v>
      </c>
      <c r="B7561" s="1">
        <v>43447</v>
      </c>
      <c r="C7561" t="s">
        <v>1726</v>
      </c>
      <c r="D7561">
        <v>1</v>
      </c>
      <c r="E7561" t="s">
        <v>19</v>
      </c>
      <c r="F7561" s="2">
        <v>27291</v>
      </c>
      <c r="G7561">
        <v>105</v>
      </c>
      <c r="H7561">
        <v>260</v>
      </c>
    </row>
    <row r="7562" spans="1:8" x14ac:dyDescent="0.2">
      <c r="A7562" t="s">
        <v>3023</v>
      </c>
      <c r="B7562" s="1">
        <v>43404</v>
      </c>
      <c r="C7562" t="s">
        <v>1726</v>
      </c>
      <c r="D7562">
        <v>1</v>
      </c>
      <c r="E7562" t="s">
        <v>19</v>
      </c>
      <c r="F7562" s="2">
        <v>27291</v>
      </c>
      <c r="G7562">
        <v>105</v>
      </c>
      <c r="H7562">
        <v>253</v>
      </c>
    </row>
    <row r="7563" spans="1:8" x14ac:dyDescent="0.2">
      <c r="A7563" t="s">
        <v>3522</v>
      </c>
      <c r="B7563" s="1">
        <v>43504</v>
      </c>
      <c r="C7563" t="s">
        <v>1726</v>
      </c>
      <c r="D7563">
        <v>1</v>
      </c>
      <c r="E7563" t="s">
        <v>19</v>
      </c>
      <c r="F7563" s="2">
        <v>27291</v>
      </c>
      <c r="G7563">
        <v>105</v>
      </c>
      <c r="H7563">
        <v>260</v>
      </c>
    </row>
    <row r="7564" spans="1:8" x14ac:dyDescent="0.2">
      <c r="A7564" t="s">
        <v>3672</v>
      </c>
      <c r="B7564" s="1">
        <v>43383</v>
      </c>
      <c r="C7564" t="s">
        <v>1726</v>
      </c>
      <c r="D7564">
        <v>1</v>
      </c>
      <c r="E7564" t="s">
        <v>19</v>
      </c>
      <c r="F7564" s="2">
        <v>27291</v>
      </c>
      <c r="G7564">
        <v>105</v>
      </c>
      <c r="H7564">
        <v>260</v>
      </c>
    </row>
    <row r="7565" spans="1:8" x14ac:dyDescent="0.2">
      <c r="A7565" t="s">
        <v>4829</v>
      </c>
      <c r="B7565" s="1">
        <v>43567</v>
      </c>
      <c r="C7565" t="s">
        <v>1726</v>
      </c>
      <c r="D7565">
        <v>1</v>
      </c>
      <c r="E7565" t="s">
        <v>19</v>
      </c>
      <c r="F7565" s="2">
        <v>27291</v>
      </c>
      <c r="G7565">
        <v>105</v>
      </c>
      <c r="H7565">
        <v>260</v>
      </c>
    </row>
    <row r="7566" spans="1:8" x14ac:dyDescent="0.2">
      <c r="A7566" t="s">
        <v>6197</v>
      </c>
      <c r="B7566" s="1">
        <v>43476</v>
      </c>
      <c r="C7566" t="s">
        <v>1726</v>
      </c>
      <c r="D7566">
        <v>1</v>
      </c>
      <c r="E7566" t="s">
        <v>19</v>
      </c>
      <c r="F7566" s="2">
        <v>27291</v>
      </c>
      <c r="G7566">
        <v>105</v>
      </c>
      <c r="H7566">
        <v>260</v>
      </c>
    </row>
    <row r="7567" spans="1:8" x14ac:dyDescent="0.2">
      <c r="A7567" t="s">
        <v>6641</v>
      </c>
      <c r="B7567" s="1">
        <v>43266</v>
      </c>
      <c r="C7567" t="s">
        <v>1726</v>
      </c>
      <c r="D7567">
        <v>1</v>
      </c>
      <c r="E7567" t="s">
        <v>19</v>
      </c>
      <c r="F7567" s="2">
        <v>27291</v>
      </c>
      <c r="G7567">
        <v>105</v>
      </c>
      <c r="H7567">
        <v>260</v>
      </c>
    </row>
    <row r="7568" spans="1:8" x14ac:dyDescent="0.2">
      <c r="A7568" t="s">
        <v>7012</v>
      </c>
      <c r="B7568" s="1">
        <v>43468</v>
      </c>
      <c r="C7568" t="s">
        <v>1726</v>
      </c>
      <c r="D7568">
        <v>1</v>
      </c>
      <c r="E7568" t="s">
        <v>19</v>
      </c>
      <c r="F7568" s="2">
        <v>27291</v>
      </c>
      <c r="G7568">
        <v>105</v>
      </c>
      <c r="H7568">
        <v>253</v>
      </c>
    </row>
    <row r="7569" spans="1:8" x14ac:dyDescent="0.2">
      <c r="A7569" t="s">
        <v>8028</v>
      </c>
      <c r="B7569" s="1">
        <v>43275</v>
      </c>
      <c r="C7569" t="s">
        <v>1726</v>
      </c>
      <c r="D7569">
        <v>1</v>
      </c>
      <c r="E7569" t="s">
        <v>19</v>
      </c>
      <c r="F7569" s="2">
        <v>27291</v>
      </c>
      <c r="G7569">
        <v>105</v>
      </c>
      <c r="H7569">
        <v>224</v>
      </c>
    </row>
    <row r="7570" spans="1:8" x14ac:dyDescent="0.2">
      <c r="A7570" t="s">
        <v>8036</v>
      </c>
      <c r="B7570" s="1">
        <v>43372</v>
      </c>
      <c r="C7570" t="s">
        <v>1726</v>
      </c>
      <c r="D7570">
        <v>1</v>
      </c>
      <c r="E7570" t="s">
        <v>19</v>
      </c>
      <c r="F7570" s="2">
        <v>27291</v>
      </c>
      <c r="G7570">
        <v>105</v>
      </c>
      <c r="H7570">
        <v>260</v>
      </c>
    </row>
    <row r="7571" spans="1:8" x14ac:dyDescent="0.2">
      <c r="A7571" t="s">
        <v>9283</v>
      </c>
      <c r="B7571" s="1">
        <v>42821</v>
      </c>
      <c r="C7571" t="s">
        <v>1726</v>
      </c>
      <c r="D7571">
        <v>1</v>
      </c>
      <c r="E7571" t="s">
        <v>19</v>
      </c>
      <c r="F7571" s="2">
        <v>27291</v>
      </c>
      <c r="G7571">
        <v>105</v>
      </c>
      <c r="H7571">
        <v>260</v>
      </c>
    </row>
    <row r="7572" spans="1:8" x14ac:dyDescent="0.2">
      <c r="A7572" t="s">
        <v>9808</v>
      </c>
      <c r="B7572" s="1">
        <v>43253</v>
      </c>
      <c r="C7572" t="s">
        <v>1726</v>
      </c>
      <c r="D7572">
        <v>1</v>
      </c>
      <c r="E7572" t="s">
        <v>19</v>
      </c>
      <c r="F7572" s="2">
        <v>27291</v>
      </c>
      <c r="G7572">
        <v>105</v>
      </c>
      <c r="H7572">
        <v>260</v>
      </c>
    </row>
    <row r="7573" spans="1:8" x14ac:dyDescent="0.2">
      <c r="A7573" t="s">
        <v>10941</v>
      </c>
      <c r="B7573" s="1">
        <v>42649</v>
      </c>
      <c r="C7573" t="s">
        <v>1726</v>
      </c>
      <c r="D7573">
        <v>1</v>
      </c>
      <c r="E7573" t="s">
        <v>19</v>
      </c>
      <c r="F7573" s="2">
        <v>27291</v>
      </c>
      <c r="G7573">
        <v>105</v>
      </c>
      <c r="H7573">
        <v>260</v>
      </c>
    </row>
    <row r="7574" spans="1:8" x14ac:dyDescent="0.2">
      <c r="A7574" t="s">
        <v>11681</v>
      </c>
      <c r="B7574" s="1">
        <v>43018</v>
      </c>
      <c r="C7574" t="s">
        <v>1726</v>
      </c>
      <c r="D7574">
        <v>1</v>
      </c>
      <c r="E7574" t="s">
        <v>19</v>
      </c>
      <c r="F7574" s="2">
        <v>27291</v>
      </c>
      <c r="G7574">
        <v>105</v>
      </c>
      <c r="H7574">
        <v>260</v>
      </c>
    </row>
    <row r="7575" spans="1:8" x14ac:dyDescent="0.2">
      <c r="A7575" t="s">
        <v>12464</v>
      </c>
      <c r="B7575" s="1">
        <v>43518</v>
      </c>
      <c r="C7575" t="s">
        <v>1726</v>
      </c>
      <c r="D7575">
        <v>1</v>
      </c>
      <c r="E7575" t="s">
        <v>19</v>
      </c>
      <c r="F7575" s="2">
        <v>27291</v>
      </c>
      <c r="G7575">
        <v>105</v>
      </c>
      <c r="H7575">
        <v>260</v>
      </c>
    </row>
    <row r="7576" spans="1:8" x14ac:dyDescent="0.2">
      <c r="A7576" t="s">
        <v>14789</v>
      </c>
      <c r="B7576" s="1">
        <v>43457</v>
      </c>
      <c r="C7576" t="s">
        <v>1726</v>
      </c>
      <c r="D7576">
        <v>1</v>
      </c>
      <c r="E7576" t="s">
        <v>19</v>
      </c>
      <c r="F7576" s="2">
        <v>27291</v>
      </c>
      <c r="G7576">
        <v>105</v>
      </c>
      <c r="H7576">
        <v>260</v>
      </c>
    </row>
    <row r="7577" spans="1:8" x14ac:dyDescent="0.2">
      <c r="A7577" t="s">
        <v>15629</v>
      </c>
      <c r="B7577" s="1">
        <v>42991</v>
      </c>
      <c r="C7577" t="s">
        <v>1726</v>
      </c>
      <c r="D7577">
        <v>1</v>
      </c>
      <c r="E7577" t="s">
        <v>19</v>
      </c>
      <c r="F7577" s="2">
        <v>27291</v>
      </c>
      <c r="G7577">
        <v>105</v>
      </c>
      <c r="H7577">
        <v>260</v>
      </c>
    </row>
    <row r="7578" spans="1:8" x14ac:dyDescent="0.2">
      <c r="A7578" t="s">
        <v>16549</v>
      </c>
      <c r="B7578" s="1">
        <v>41912</v>
      </c>
      <c r="C7578" t="s">
        <v>1726</v>
      </c>
      <c r="D7578">
        <v>1</v>
      </c>
      <c r="E7578" t="s">
        <v>19</v>
      </c>
      <c r="F7578" s="2">
        <v>27291</v>
      </c>
      <c r="G7578">
        <v>105</v>
      </c>
      <c r="H7578">
        <v>260</v>
      </c>
    </row>
    <row r="7579" spans="1:8" x14ac:dyDescent="0.2">
      <c r="A7579" t="s">
        <v>16917</v>
      </c>
      <c r="B7579" s="1">
        <v>43404</v>
      </c>
      <c r="C7579" t="s">
        <v>1726</v>
      </c>
      <c r="D7579">
        <v>1</v>
      </c>
      <c r="E7579" t="s">
        <v>19</v>
      </c>
      <c r="F7579" s="2">
        <v>27291</v>
      </c>
      <c r="G7579">
        <v>105</v>
      </c>
      <c r="H7579">
        <v>260</v>
      </c>
    </row>
    <row r="7580" spans="1:8" x14ac:dyDescent="0.2">
      <c r="A7580" t="s">
        <v>1329</v>
      </c>
      <c r="B7580" s="1">
        <v>43490</v>
      </c>
      <c r="C7580" t="s">
        <v>1330</v>
      </c>
      <c r="D7580">
        <v>1</v>
      </c>
      <c r="E7580" t="s">
        <v>17</v>
      </c>
      <c r="F7580" s="2">
        <v>14006</v>
      </c>
      <c r="G7580">
        <v>102</v>
      </c>
      <c r="H7580">
        <v>20</v>
      </c>
    </row>
    <row r="7581" spans="1:8" x14ac:dyDescent="0.2">
      <c r="A7581" t="s">
        <v>1337</v>
      </c>
      <c r="B7581" s="1">
        <v>43307</v>
      </c>
      <c r="C7581" t="s">
        <v>1330</v>
      </c>
      <c r="D7581">
        <v>1</v>
      </c>
      <c r="E7581" t="s">
        <v>17</v>
      </c>
      <c r="F7581" s="2">
        <v>14006</v>
      </c>
      <c r="G7581">
        <v>102</v>
      </c>
      <c r="H7581">
        <v>73</v>
      </c>
    </row>
    <row r="7582" spans="1:8" x14ac:dyDescent="0.2">
      <c r="A7582" t="s">
        <v>1537</v>
      </c>
      <c r="B7582" s="1">
        <v>43432</v>
      </c>
      <c r="C7582" t="s">
        <v>1330</v>
      </c>
      <c r="D7582">
        <v>1</v>
      </c>
      <c r="E7582" t="s">
        <v>17</v>
      </c>
      <c r="F7582" s="2">
        <v>14006</v>
      </c>
      <c r="G7582">
        <v>102</v>
      </c>
      <c r="H7582">
        <v>26</v>
      </c>
    </row>
    <row r="7583" spans="1:8" x14ac:dyDescent="0.2">
      <c r="A7583" t="s">
        <v>2240</v>
      </c>
      <c r="B7583" s="1">
        <v>41600</v>
      </c>
      <c r="C7583" t="s">
        <v>1330</v>
      </c>
      <c r="D7583">
        <v>1</v>
      </c>
      <c r="E7583" t="s">
        <v>17</v>
      </c>
      <c r="F7583" s="2">
        <v>14006</v>
      </c>
      <c r="G7583">
        <v>102</v>
      </c>
      <c r="H7583">
        <v>20</v>
      </c>
    </row>
    <row r="7584" spans="1:8" x14ac:dyDescent="0.2">
      <c r="A7584" t="s">
        <v>2731</v>
      </c>
      <c r="B7584" s="1">
        <v>42545</v>
      </c>
      <c r="C7584" t="s">
        <v>1330</v>
      </c>
      <c r="D7584">
        <v>1</v>
      </c>
      <c r="E7584" t="s">
        <v>17</v>
      </c>
      <c r="F7584" s="2">
        <v>14006</v>
      </c>
      <c r="G7584">
        <v>102</v>
      </c>
      <c r="H7584">
        <v>20</v>
      </c>
    </row>
    <row r="7585" spans="1:8" x14ac:dyDescent="0.2">
      <c r="A7585" t="s">
        <v>3062</v>
      </c>
      <c r="B7585" s="1">
        <v>43432</v>
      </c>
      <c r="C7585" t="s">
        <v>1330</v>
      </c>
      <c r="D7585">
        <v>1</v>
      </c>
      <c r="E7585" t="s">
        <v>17</v>
      </c>
      <c r="F7585" s="2">
        <v>14006</v>
      </c>
      <c r="G7585">
        <v>102</v>
      </c>
      <c r="H7585">
        <v>26</v>
      </c>
    </row>
    <row r="7586" spans="1:8" x14ac:dyDescent="0.2">
      <c r="A7586" t="s">
        <v>4164</v>
      </c>
      <c r="B7586" s="1">
        <v>43204</v>
      </c>
      <c r="C7586" t="s">
        <v>1330</v>
      </c>
      <c r="D7586">
        <v>1</v>
      </c>
      <c r="E7586" t="s">
        <v>17</v>
      </c>
      <c r="F7586" s="2">
        <v>14006</v>
      </c>
      <c r="G7586">
        <v>102</v>
      </c>
      <c r="H7586">
        <v>26</v>
      </c>
    </row>
    <row r="7587" spans="1:8" x14ac:dyDescent="0.2">
      <c r="A7587" t="s">
        <v>5225</v>
      </c>
      <c r="B7587" s="1">
        <v>43595</v>
      </c>
      <c r="C7587" t="s">
        <v>1330</v>
      </c>
      <c r="D7587">
        <v>1</v>
      </c>
      <c r="E7587" t="s">
        <v>17</v>
      </c>
      <c r="F7587" s="2">
        <v>14006</v>
      </c>
      <c r="G7587">
        <v>102</v>
      </c>
      <c r="H7587">
        <v>20</v>
      </c>
    </row>
    <row r="7588" spans="1:8" x14ac:dyDescent="0.2">
      <c r="A7588" t="s">
        <v>5737</v>
      </c>
      <c r="B7588" s="1">
        <v>42834</v>
      </c>
      <c r="C7588" t="s">
        <v>1330</v>
      </c>
      <c r="D7588">
        <v>1</v>
      </c>
      <c r="E7588" t="s">
        <v>17</v>
      </c>
      <c r="F7588" s="2">
        <v>14006</v>
      </c>
      <c r="G7588">
        <v>102</v>
      </c>
      <c r="H7588">
        <v>73</v>
      </c>
    </row>
    <row r="7589" spans="1:8" x14ac:dyDescent="0.2">
      <c r="A7589" t="s">
        <v>5969</v>
      </c>
      <c r="B7589" s="1">
        <v>43175</v>
      </c>
      <c r="C7589" t="s">
        <v>1330</v>
      </c>
      <c r="D7589">
        <v>1</v>
      </c>
      <c r="E7589" t="s">
        <v>17</v>
      </c>
      <c r="F7589" s="2">
        <v>14006</v>
      </c>
      <c r="G7589">
        <v>102</v>
      </c>
      <c r="H7589">
        <v>26</v>
      </c>
    </row>
    <row r="7590" spans="1:8" x14ac:dyDescent="0.2">
      <c r="A7590" t="s">
        <v>5995</v>
      </c>
      <c r="B7590" s="1">
        <v>43432</v>
      </c>
      <c r="C7590" t="s">
        <v>1330</v>
      </c>
      <c r="D7590">
        <v>1</v>
      </c>
      <c r="E7590" t="s">
        <v>17</v>
      </c>
      <c r="F7590" s="2">
        <v>14006</v>
      </c>
      <c r="G7590">
        <v>102</v>
      </c>
      <c r="H7590">
        <v>26</v>
      </c>
    </row>
    <row r="7591" spans="1:8" x14ac:dyDescent="0.2">
      <c r="A7591" t="s">
        <v>6877</v>
      </c>
      <c r="B7591" s="1">
        <v>43490</v>
      </c>
      <c r="C7591" t="s">
        <v>1330</v>
      </c>
      <c r="D7591">
        <v>1</v>
      </c>
      <c r="E7591" t="s">
        <v>17</v>
      </c>
      <c r="F7591" s="2">
        <v>14006</v>
      </c>
      <c r="G7591">
        <v>102</v>
      </c>
      <c r="H7591">
        <v>20</v>
      </c>
    </row>
    <row r="7592" spans="1:8" x14ac:dyDescent="0.2">
      <c r="A7592" t="s">
        <v>7101</v>
      </c>
      <c r="B7592" s="1">
        <v>43204</v>
      </c>
      <c r="C7592" t="s">
        <v>1330</v>
      </c>
      <c r="D7592">
        <v>1</v>
      </c>
      <c r="E7592" t="s">
        <v>17</v>
      </c>
      <c r="F7592" s="2">
        <v>14006</v>
      </c>
      <c r="G7592">
        <v>102</v>
      </c>
      <c r="H7592">
        <v>26</v>
      </c>
    </row>
    <row r="7593" spans="1:8" x14ac:dyDescent="0.2">
      <c r="A7593" t="s">
        <v>7246</v>
      </c>
      <c r="B7593" s="1">
        <v>43427</v>
      </c>
      <c r="C7593" t="s">
        <v>1330</v>
      </c>
      <c r="D7593">
        <v>1</v>
      </c>
      <c r="E7593" t="s">
        <v>17</v>
      </c>
      <c r="F7593" s="2">
        <v>14006</v>
      </c>
      <c r="G7593">
        <v>102</v>
      </c>
      <c r="H7593">
        <v>26</v>
      </c>
    </row>
    <row r="7594" spans="1:8" x14ac:dyDescent="0.2">
      <c r="A7594" t="s">
        <v>7375</v>
      </c>
      <c r="B7594" s="1">
        <v>43172</v>
      </c>
      <c r="C7594" t="s">
        <v>1330</v>
      </c>
      <c r="D7594">
        <v>1</v>
      </c>
      <c r="E7594" t="s">
        <v>17</v>
      </c>
      <c r="F7594" s="2">
        <v>14006</v>
      </c>
      <c r="G7594">
        <v>102</v>
      </c>
      <c r="H7594">
        <v>14</v>
      </c>
    </row>
    <row r="7595" spans="1:8" x14ac:dyDescent="0.2">
      <c r="A7595" t="s">
        <v>8178</v>
      </c>
      <c r="B7595" s="1">
        <v>43204</v>
      </c>
      <c r="C7595" t="s">
        <v>1330</v>
      </c>
      <c r="D7595">
        <v>1</v>
      </c>
      <c r="E7595" t="s">
        <v>17</v>
      </c>
      <c r="F7595" s="2">
        <v>14006</v>
      </c>
      <c r="G7595">
        <v>102</v>
      </c>
      <c r="H7595">
        <v>26</v>
      </c>
    </row>
    <row r="7596" spans="1:8" x14ac:dyDescent="0.2">
      <c r="A7596" t="s">
        <v>8356</v>
      </c>
      <c r="B7596" s="1">
        <v>43404</v>
      </c>
      <c r="C7596" t="s">
        <v>1330</v>
      </c>
      <c r="D7596">
        <v>1</v>
      </c>
      <c r="E7596" t="s">
        <v>17</v>
      </c>
      <c r="F7596" s="2">
        <v>14006</v>
      </c>
      <c r="G7596">
        <v>102</v>
      </c>
      <c r="H7596">
        <v>20</v>
      </c>
    </row>
    <row r="7597" spans="1:8" x14ac:dyDescent="0.2">
      <c r="A7597" t="s">
        <v>8893</v>
      </c>
      <c r="B7597" s="1">
        <v>43204</v>
      </c>
      <c r="C7597" t="s">
        <v>1330</v>
      </c>
      <c r="D7597">
        <v>1</v>
      </c>
      <c r="E7597" t="s">
        <v>17</v>
      </c>
      <c r="F7597" s="2">
        <v>14006</v>
      </c>
      <c r="G7597">
        <v>102</v>
      </c>
      <c r="H7597">
        <v>26</v>
      </c>
    </row>
    <row r="7598" spans="1:8" x14ac:dyDescent="0.2">
      <c r="A7598" t="s">
        <v>8899</v>
      </c>
      <c r="B7598" s="1">
        <v>43500</v>
      </c>
      <c r="C7598" t="s">
        <v>1330</v>
      </c>
      <c r="D7598">
        <v>1</v>
      </c>
      <c r="E7598" t="s">
        <v>17</v>
      </c>
      <c r="F7598" s="2">
        <v>14006</v>
      </c>
      <c r="G7598">
        <v>102</v>
      </c>
      <c r="H7598">
        <v>14</v>
      </c>
    </row>
    <row r="7599" spans="1:8" x14ac:dyDescent="0.2">
      <c r="A7599" t="s">
        <v>9162</v>
      </c>
      <c r="B7599" s="1">
        <v>42333</v>
      </c>
      <c r="C7599" t="s">
        <v>1330</v>
      </c>
      <c r="D7599">
        <v>1</v>
      </c>
      <c r="E7599" t="s">
        <v>17</v>
      </c>
      <c r="F7599" s="2">
        <v>14006</v>
      </c>
      <c r="G7599">
        <v>102</v>
      </c>
      <c r="H7599">
        <v>20</v>
      </c>
    </row>
    <row r="7600" spans="1:8" x14ac:dyDescent="0.2">
      <c r="A7600" t="s">
        <v>10265</v>
      </c>
      <c r="B7600" s="1">
        <v>43481</v>
      </c>
      <c r="C7600" t="s">
        <v>1330</v>
      </c>
      <c r="D7600">
        <v>1</v>
      </c>
      <c r="E7600" t="s">
        <v>17</v>
      </c>
      <c r="F7600" s="2">
        <v>14006</v>
      </c>
      <c r="G7600">
        <v>102</v>
      </c>
      <c r="H7600">
        <v>20</v>
      </c>
    </row>
    <row r="7601" spans="1:8" x14ac:dyDescent="0.2">
      <c r="A7601" t="s">
        <v>11653</v>
      </c>
      <c r="B7601" s="1">
        <v>43350</v>
      </c>
      <c r="C7601" t="s">
        <v>1330</v>
      </c>
      <c r="D7601">
        <v>1</v>
      </c>
      <c r="E7601" t="s">
        <v>17</v>
      </c>
      <c r="F7601" s="2">
        <v>14006</v>
      </c>
      <c r="G7601">
        <v>102</v>
      </c>
      <c r="H7601">
        <v>20</v>
      </c>
    </row>
    <row r="7602" spans="1:8" x14ac:dyDescent="0.2">
      <c r="A7602" t="s">
        <v>11871</v>
      </c>
      <c r="B7602" s="1">
        <v>42513</v>
      </c>
      <c r="C7602" t="s">
        <v>1330</v>
      </c>
      <c r="D7602">
        <v>1</v>
      </c>
      <c r="E7602" t="s">
        <v>17</v>
      </c>
      <c r="F7602" s="2">
        <v>14006</v>
      </c>
      <c r="G7602">
        <v>102</v>
      </c>
      <c r="H7602">
        <v>14</v>
      </c>
    </row>
    <row r="7603" spans="1:8" x14ac:dyDescent="0.2">
      <c r="A7603" t="s">
        <v>12119</v>
      </c>
      <c r="B7603" s="1">
        <v>43204</v>
      </c>
      <c r="C7603" t="s">
        <v>1330</v>
      </c>
      <c r="D7603">
        <v>1</v>
      </c>
      <c r="E7603" t="s">
        <v>17</v>
      </c>
      <c r="F7603" s="2">
        <v>14006</v>
      </c>
      <c r="G7603">
        <v>102</v>
      </c>
      <c r="H7603">
        <v>26</v>
      </c>
    </row>
    <row r="7604" spans="1:8" x14ac:dyDescent="0.2">
      <c r="A7604" t="s">
        <v>12291</v>
      </c>
      <c r="B7604" s="1">
        <v>43544</v>
      </c>
      <c r="C7604" t="s">
        <v>1330</v>
      </c>
      <c r="D7604">
        <v>1</v>
      </c>
      <c r="E7604" t="s">
        <v>17</v>
      </c>
      <c r="F7604" s="2">
        <v>14006</v>
      </c>
      <c r="G7604">
        <v>102</v>
      </c>
      <c r="H7604">
        <v>20</v>
      </c>
    </row>
    <row r="7605" spans="1:8" x14ac:dyDescent="0.2">
      <c r="A7605" t="s">
        <v>12762</v>
      </c>
      <c r="B7605" s="1">
        <v>42261</v>
      </c>
      <c r="C7605" t="s">
        <v>1330</v>
      </c>
      <c r="D7605">
        <v>1</v>
      </c>
      <c r="E7605" t="s">
        <v>17</v>
      </c>
      <c r="F7605" s="2">
        <v>14006</v>
      </c>
      <c r="G7605">
        <v>102</v>
      </c>
      <c r="H7605">
        <v>26</v>
      </c>
    </row>
    <row r="7606" spans="1:8" x14ac:dyDescent="0.2">
      <c r="A7606" t="s">
        <v>12835</v>
      </c>
      <c r="B7606" s="1">
        <v>43204</v>
      </c>
      <c r="C7606" t="s">
        <v>1330</v>
      </c>
      <c r="D7606">
        <v>1</v>
      </c>
      <c r="E7606" t="s">
        <v>17</v>
      </c>
      <c r="F7606" s="2">
        <v>14006</v>
      </c>
      <c r="G7606">
        <v>102</v>
      </c>
      <c r="H7606">
        <v>26</v>
      </c>
    </row>
    <row r="7607" spans="1:8" x14ac:dyDescent="0.2">
      <c r="A7607" t="s">
        <v>13005</v>
      </c>
      <c r="B7607" s="1">
        <v>42683</v>
      </c>
      <c r="C7607" t="s">
        <v>1330</v>
      </c>
      <c r="D7607">
        <v>1</v>
      </c>
      <c r="E7607" t="s">
        <v>17</v>
      </c>
      <c r="F7607" s="2">
        <v>14006</v>
      </c>
      <c r="G7607">
        <v>102</v>
      </c>
      <c r="H7607">
        <v>20</v>
      </c>
    </row>
    <row r="7608" spans="1:8" x14ac:dyDescent="0.2">
      <c r="A7608" t="s">
        <v>13171</v>
      </c>
      <c r="B7608" s="1">
        <v>43204</v>
      </c>
      <c r="C7608" t="s">
        <v>1330</v>
      </c>
      <c r="D7608">
        <v>1</v>
      </c>
      <c r="E7608" t="s">
        <v>17</v>
      </c>
      <c r="F7608" s="2">
        <v>14006</v>
      </c>
      <c r="G7608">
        <v>102</v>
      </c>
      <c r="H7608">
        <v>26</v>
      </c>
    </row>
    <row r="7609" spans="1:8" x14ac:dyDescent="0.2">
      <c r="A7609" t="s">
        <v>14694</v>
      </c>
      <c r="B7609" s="1">
        <v>43404</v>
      </c>
      <c r="C7609" t="s">
        <v>1330</v>
      </c>
      <c r="D7609">
        <v>1</v>
      </c>
      <c r="E7609" t="s">
        <v>17</v>
      </c>
      <c r="F7609" s="2">
        <v>14006</v>
      </c>
      <c r="G7609">
        <v>102</v>
      </c>
      <c r="H7609">
        <v>20</v>
      </c>
    </row>
    <row r="7610" spans="1:8" x14ac:dyDescent="0.2">
      <c r="A7610" t="s">
        <v>15196</v>
      </c>
      <c r="B7610" s="1">
        <v>43547</v>
      </c>
      <c r="C7610" t="s">
        <v>1330</v>
      </c>
      <c r="D7610">
        <v>1</v>
      </c>
      <c r="E7610" t="s">
        <v>17</v>
      </c>
      <c r="F7610" s="2">
        <v>14006</v>
      </c>
      <c r="G7610">
        <v>102</v>
      </c>
      <c r="H7610">
        <v>73</v>
      </c>
    </row>
    <row r="7611" spans="1:8" x14ac:dyDescent="0.2">
      <c r="A7611" t="s">
        <v>15989</v>
      </c>
      <c r="B7611" s="1">
        <v>43204</v>
      </c>
      <c r="C7611" t="s">
        <v>1330</v>
      </c>
      <c r="D7611">
        <v>1</v>
      </c>
      <c r="E7611" t="s">
        <v>17</v>
      </c>
      <c r="F7611" s="2">
        <v>14006</v>
      </c>
      <c r="G7611">
        <v>102</v>
      </c>
      <c r="H7611">
        <v>26</v>
      </c>
    </row>
    <row r="7612" spans="1:8" x14ac:dyDescent="0.2">
      <c r="A7612" t="s">
        <v>16137</v>
      </c>
      <c r="B7612" s="1">
        <v>43420</v>
      </c>
      <c r="C7612" t="s">
        <v>1330</v>
      </c>
      <c r="D7612">
        <v>1</v>
      </c>
      <c r="E7612" t="s">
        <v>17</v>
      </c>
      <c r="F7612" s="2">
        <v>14006</v>
      </c>
      <c r="G7612">
        <v>102</v>
      </c>
      <c r="H7612">
        <v>20</v>
      </c>
    </row>
    <row r="7613" spans="1:8" x14ac:dyDescent="0.2">
      <c r="A7613" t="s">
        <v>774</v>
      </c>
      <c r="B7613" s="1">
        <v>42569</v>
      </c>
      <c r="C7613" t="s">
        <v>775</v>
      </c>
      <c r="D7613">
        <v>1</v>
      </c>
      <c r="E7613" t="s">
        <v>40</v>
      </c>
      <c r="F7613" s="2">
        <v>27297</v>
      </c>
      <c r="G7613">
        <v>103</v>
      </c>
      <c r="H7613">
        <v>47</v>
      </c>
    </row>
    <row r="7614" spans="1:8" x14ac:dyDescent="0.2">
      <c r="A7614" t="s">
        <v>920</v>
      </c>
      <c r="B7614" s="1">
        <v>43596</v>
      </c>
      <c r="C7614" t="s">
        <v>775</v>
      </c>
      <c r="D7614">
        <v>1</v>
      </c>
      <c r="E7614" t="s">
        <v>40</v>
      </c>
      <c r="F7614" s="2">
        <v>27297</v>
      </c>
      <c r="G7614">
        <v>103</v>
      </c>
      <c r="H7614">
        <v>46</v>
      </c>
    </row>
    <row r="7615" spans="1:8" x14ac:dyDescent="0.2">
      <c r="A7615" t="s">
        <v>1094</v>
      </c>
      <c r="B7615" s="1">
        <v>42214</v>
      </c>
      <c r="C7615" t="s">
        <v>775</v>
      </c>
      <c r="D7615">
        <v>1</v>
      </c>
      <c r="E7615" t="s">
        <v>40</v>
      </c>
      <c r="F7615" s="2">
        <v>27297</v>
      </c>
      <c r="G7615">
        <v>103</v>
      </c>
      <c r="H7615">
        <v>47</v>
      </c>
    </row>
    <row r="7616" spans="1:8" x14ac:dyDescent="0.2">
      <c r="A7616" t="s">
        <v>1471</v>
      </c>
      <c r="B7616" s="1">
        <v>43084</v>
      </c>
      <c r="C7616" t="s">
        <v>775</v>
      </c>
      <c r="D7616">
        <v>1</v>
      </c>
      <c r="E7616" t="s">
        <v>40</v>
      </c>
      <c r="F7616" s="2">
        <v>27297</v>
      </c>
      <c r="G7616">
        <v>103</v>
      </c>
      <c r="H7616">
        <v>47</v>
      </c>
    </row>
    <row r="7617" spans="1:8" x14ac:dyDescent="0.2">
      <c r="A7617" t="s">
        <v>1499</v>
      </c>
      <c r="B7617" s="1">
        <v>42333</v>
      </c>
      <c r="C7617" t="s">
        <v>775</v>
      </c>
      <c r="D7617">
        <v>1</v>
      </c>
      <c r="E7617" t="s">
        <v>40</v>
      </c>
      <c r="F7617" s="2">
        <v>27297</v>
      </c>
      <c r="G7617">
        <v>103</v>
      </c>
      <c r="H7617">
        <v>46</v>
      </c>
    </row>
    <row r="7618" spans="1:8" x14ac:dyDescent="0.2">
      <c r="A7618" t="s">
        <v>1891</v>
      </c>
      <c r="B7618" s="1">
        <v>41964</v>
      </c>
      <c r="C7618" t="s">
        <v>775</v>
      </c>
      <c r="D7618">
        <v>1</v>
      </c>
      <c r="E7618" t="s">
        <v>40</v>
      </c>
      <c r="F7618" s="2">
        <v>27297</v>
      </c>
      <c r="G7618">
        <v>103</v>
      </c>
      <c r="H7618">
        <v>46</v>
      </c>
    </row>
    <row r="7619" spans="1:8" x14ac:dyDescent="0.2">
      <c r="A7619" t="s">
        <v>1956</v>
      </c>
      <c r="B7619" s="1">
        <v>38868</v>
      </c>
      <c r="C7619" t="s">
        <v>775</v>
      </c>
      <c r="D7619">
        <v>1</v>
      </c>
      <c r="E7619" t="s">
        <v>40</v>
      </c>
      <c r="F7619" s="2">
        <v>27297</v>
      </c>
      <c r="G7619">
        <v>103</v>
      </c>
      <c r="H7619">
        <v>46</v>
      </c>
    </row>
    <row r="7620" spans="1:8" x14ac:dyDescent="0.2">
      <c r="A7620" t="s">
        <v>2499</v>
      </c>
      <c r="B7620" s="1">
        <v>42321</v>
      </c>
      <c r="C7620" t="s">
        <v>775</v>
      </c>
      <c r="D7620">
        <v>1</v>
      </c>
      <c r="E7620" t="s">
        <v>40</v>
      </c>
      <c r="F7620" s="2">
        <v>27297</v>
      </c>
      <c r="G7620">
        <v>103</v>
      </c>
      <c r="H7620">
        <v>46</v>
      </c>
    </row>
    <row r="7621" spans="1:8" x14ac:dyDescent="0.2">
      <c r="A7621" t="s">
        <v>2504</v>
      </c>
      <c r="B7621" s="1">
        <v>42723</v>
      </c>
      <c r="C7621" t="s">
        <v>775</v>
      </c>
      <c r="D7621">
        <v>1</v>
      </c>
      <c r="E7621" t="s">
        <v>40</v>
      </c>
      <c r="F7621" s="2">
        <v>27297</v>
      </c>
      <c r="G7621">
        <v>103</v>
      </c>
      <c r="H7621">
        <v>46</v>
      </c>
    </row>
    <row r="7622" spans="1:8" x14ac:dyDescent="0.2">
      <c r="A7622" t="s">
        <v>2894</v>
      </c>
      <c r="B7622" s="1">
        <v>43583</v>
      </c>
      <c r="C7622" t="s">
        <v>775</v>
      </c>
      <c r="D7622">
        <v>1</v>
      </c>
      <c r="E7622" t="s">
        <v>40</v>
      </c>
      <c r="F7622" s="2">
        <v>27297</v>
      </c>
      <c r="G7622">
        <v>103</v>
      </c>
      <c r="H7622">
        <v>47</v>
      </c>
    </row>
    <row r="7623" spans="1:8" x14ac:dyDescent="0.2">
      <c r="A7623" t="s">
        <v>2904</v>
      </c>
      <c r="B7623" s="1">
        <v>41894</v>
      </c>
      <c r="C7623" t="s">
        <v>775</v>
      </c>
      <c r="D7623">
        <v>1</v>
      </c>
      <c r="E7623" t="s">
        <v>40</v>
      </c>
      <c r="F7623" s="2">
        <v>27297</v>
      </c>
      <c r="G7623">
        <v>103</v>
      </c>
      <c r="H7623">
        <v>46</v>
      </c>
    </row>
    <row r="7624" spans="1:8" x14ac:dyDescent="0.2">
      <c r="A7624" t="s">
        <v>3476</v>
      </c>
      <c r="B7624" s="1">
        <v>43514</v>
      </c>
      <c r="C7624" t="s">
        <v>775</v>
      </c>
      <c r="D7624">
        <v>1</v>
      </c>
      <c r="E7624" t="s">
        <v>40</v>
      </c>
      <c r="F7624" s="2">
        <v>27297</v>
      </c>
      <c r="G7624">
        <v>103</v>
      </c>
      <c r="H7624">
        <v>47</v>
      </c>
    </row>
    <row r="7625" spans="1:8" x14ac:dyDescent="0.2">
      <c r="A7625" t="s">
        <v>3924</v>
      </c>
      <c r="B7625" s="1">
        <v>43583</v>
      </c>
      <c r="C7625" t="s">
        <v>775</v>
      </c>
      <c r="D7625">
        <v>1</v>
      </c>
      <c r="E7625" t="s">
        <v>40</v>
      </c>
      <c r="F7625" s="2">
        <v>27297</v>
      </c>
      <c r="G7625">
        <v>103</v>
      </c>
      <c r="H7625">
        <v>47</v>
      </c>
    </row>
    <row r="7626" spans="1:8" x14ac:dyDescent="0.2">
      <c r="A7626" t="s">
        <v>4166</v>
      </c>
      <c r="B7626" s="1">
        <v>43534</v>
      </c>
      <c r="C7626" t="s">
        <v>775</v>
      </c>
      <c r="D7626">
        <v>1</v>
      </c>
      <c r="E7626" t="s">
        <v>40</v>
      </c>
      <c r="F7626" s="2">
        <v>27297</v>
      </c>
      <c r="G7626">
        <v>103</v>
      </c>
      <c r="H7626">
        <v>47</v>
      </c>
    </row>
    <row r="7627" spans="1:8" x14ac:dyDescent="0.2">
      <c r="A7627" t="s">
        <v>4518</v>
      </c>
      <c r="B7627" s="1">
        <v>43486</v>
      </c>
      <c r="C7627" t="s">
        <v>775</v>
      </c>
      <c r="D7627">
        <v>1</v>
      </c>
      <c r="E7627" t="s">
        <v>40</v>
      </c>
      <c r="F7627" s="2">
        <v>27297</v>
      </c>
      <c r="G7627">
        <v>103</v>
      </c>
      <c r="H7627">
        <v>47</v>
      </c>
    </row>
    <row r="7628" spans="1:8" x14ac:dyDescent="0.2">
      <c r="A7628" t="s">
        <v>4525</v>
      </c>
      <c r="B7628" s="1">
        <v>43457</v>
      </c>
      <c r="C7628" t="s">
        <v>775</v>
      </c>
      <c r="D7628">
        <v>1</v>
      </c>
      <c r="E7628" t="s">
        <v>40</v>
      </c>
      <c r="F7628" s="2">
        <v>27297</v>
      </c>
      <c r="G7628">
        <v>103</v>
      </c>
      <c r="H7628">
        <v>47</v>
      </c>
    </row>
    <row r="7629" spans="1:8" x14ac:dyDescent="0.2">
      <c r="A7629" t="s">
        <v>4874</v>
      </c>
      <c r="B7629" s="1">
        <v>42960</v>
      </c>
      <c r="C7629" t="s">
        <v>775</v>
      </c>
      <c r="D7629">
        <v>1</v>
      </c>
      <c r="E7629" t="s">
        <v>40</v>
      </c>
      <c r="F7629" s="2">
        <v>27297</v>
      </c>
      <c r="G7629">
        <v>103</v>
      </c>
      <c r="H7629">
        <v>47</v>
      </c>
    </row>
    <row r="7630" spans="1:8" x14ac:dyDescent="0.2">
      <c r="A7630" t="s">
        <v>5791</v>
      </c>
      <c r="B7630" s="1">
        <v>42718</v>
      </c>
      <c r="C7630" t="s">
        <v>775</v>
      </c>
      <c r="D7630">
        <v>1</v>
      </c>
      <c r="E7630" t="s">
        <v>40</v>
      </c>
      <c r="F7630" s="2">
        <v>27297</v>
      </c>
      <c r="G7630">
        <v>103</v>
      </c>
      <c r="H7630">
        <v>46</v>
      </c>
    </row>
    <row r="7631" spans="1:8" x14ac:dyDescent="0.2">
      <c r="A7631" t="s">
        <v>6451</v>
      </c>
      <c r="B7631" s="1">
        <v>43244</v>
      </c>
      <c r="C7631" t="s">
        <v>775</v>
      </c>
      <c r="D7631">
        <v>1</v>
      </c>
      <c r="E7631" t="s">
        <v>40</v>
      </c>
      <c r="F7631" s="2">
        <v>27297</v>
      </c>
      <c r="G7631">
        <v>103</v>
      </c>
      <c r="H7631">
        <v>47</v>
      </c>
    </row>
    <row r="7632" spans="1:8" x14ac:dyDescent="0.2">
      <c r="A7632" t="s">
        <v>6462</v>
      </c>
      <c r="B7632" s="1">
        <v>43339</v>
      </c>
      <c r="C7632" t="s">
        <v>775</v>
      </c>
      <c r="D7632">
        <v>1</v>
      </c>
      <c r="E7632" t="s">
        <v>40</v>
      </c>
      <c r="F7632" s="2">
        <v>27297</v>
      </c>
      <c r="G7632">
        <v>103</v>
      </c>
      <c r="H7632">
        <v>46</v>
      </c>
    </row>
    <row r="7633" spans="1:8" x14ac:dyDescent="0.2">
      <c r="A7633" t="s">
        <v>7104</v>
      </c>
      <c r="B7633" s="1">
        <v>42349</v>
      </c>
      <c r="C7633" t="s">
        <v>775</v>
      </c>
      <c r="D7633">
        <v>1</v>
      </c>
      <c r="E7633" t="s">
        <v>40</v>
      </c>
      <c r="F7633" s="2">
        <v>27297</v>
      </c>
      <c r="G7633">
        <v>103</v>
      </c>
      <c r="H7633">
        <v>47</v>
      </c>
    </row>
    <row r="7634" spans="1:8" x14ac:dyDescent="0.2">
      <c r="A7634" t="s">
        <v>7444</v>
      </c>
      <c r="B7634" s="1">
        <v>42242</v>
      </c>
      <c r="C7634" t="s">
        <v>775</v>
      </c>
      <c r="D7634">
        <v>1</v>
      </c>
      <c r="E7634" t="s">
        <v>40</v>
      </c>
      <c r="F7634" s="2">
        <v>27297</v>
      </c>
      <c r="G7634">
        <v>103</v>
      </c>
      <c r="H7634">
        <v>46</v>
      </c>
    </row>
    <row r="7635" spans="1:8" x14ac:dyDescent="0.2">
      <c r="A7635" t="s">
        <v>7469</v>
      </c>
      <c r="B7635" s="1">
        <v>41677</v>
      </c>
      <c r="C7635" t="s">
        <v>775</v>
      </c>
      <c r="D7635">
        <v>1</v>
      </c>
      <c r="E7635" t="s">
        <v>40</v>
      </c>
      <c r="F7635" s="2">
        <v>27297</v>
      </c>
      <c r="G7635">
        <v>103</v>
      </c>
      <c r="H7635">
        <v>47</v>
      </c>
    </row>
    <row r="7636" spans="1:8" x14ac:dyDescent="0.2">
      <c r="A7636" t="s">
        <v>7533</v>
      </c>
      <c r="B7636" s="1">
        <v>42333</v>
      </c>
      <c r="C7636" t="s">
        <v>775</v>
      </c>
      <c r="D7636">
        <v>1</v>
      </c>
      <c r="E7636" t="s">
        <v>40</v>
      </c>
      <c r="F7636" s="2">
        <v>27297</v>
      </c>
      <c r="G7636">
        <v>103</v>
      </c>
      <c r="H7636">
        <v>46</v>
      </c>
    </row>
    <row r="7637" spans="1:8" x14ac:dyDescent="0.2">
      <c r="A7637" t="s">
        <v>8062</v>
      </c>
      <c r="B7637" s="1">
        <v>42487</v>
      </c>
      <c r="C7637" t="s">
        <v>775</v>
      </c>
      <c r="D7637">
        <v>1</v>
      </c>
      <c r="E7637" t="s">
        <v>40</v>
      </c>
      <c r="F7637" s="2">
        <v>27297</v>
      </c>
      <c r="G7637">
        <v>103</v>
      </c>
      <c r="H7637">
        <v>47</v>
      </c>
    </row>
    <row r="7638" spans="1:8" x14ac:dyDescent="0.2">
      <c r="A7638" t="s">
        <v>8717</v>
      </c>
      <c r="B7638" s="1">
        <v>41760</v>
      </c>
      <c r="C7638" t="s">
        <v>775</v>
      </c>
      <c r="D7638">
        <v>1</v>
      </c>
      <c r="E7638" t="s">
        <v>40</v>
      </c>
      <c r="F7638" s="2">
        <v>27297</v>
      </c>
      <c r="G7638">
        <v>103</v>
      </c>
      <c r="H7638">
        <v>46</v>
      </c>
    </row>
    <row r="7639" spans="1:8" x14ac:dyDescent="0.2">
      <c r="A7639" t="s">
        <v>8983</v>
      </c>
      <c r="B7639" s="1">
        <v>43037</v>
      </c>
      <c r="C7639" t="s">
        <v>775</v>
      </c>
      <c r="D7639">
        <v>1</v>
      </c>
      <c r="E7639" t="s">
        <v>40</v>
      </c>
      <c r="F7639" s="2">
        <v>27297</v>
      </c>
      <c r="G7639">
        <v>103</v>
      </c>
      <c r="H7639">
        <v>47</v>
      </c>
    </row>
    <row r="7640" spans="1:8" x14ac:dyDescent="0.2">
      <c r="A7640" t="s">
        <v>9185</v>
      </c>
      <c r="B7640" s="1">
        <v>42683</v>
      </c>
      <c r="C7640" t="s">
        <v>775</v>
      </c>
      <c r="D7640">
        <v>1</v>
      </c>
      <c r="E7640" t="s">
        <v>40</v>
      </c>
      <c r="F7640" s="2">
        <v>27297</v>
      </c>
      <c r="G7640">
        <v>103</v>
      </c>
      <c r="H7640">
        <v>46</v>
      </c>
    </row>
    <row r="7641" spans="1:8" x14ac:dyDescent="0.2">
      <c r="A7641" t="s">
        <v>9320</v>
      </c>
      <c r="B7641" s="1">
        <v>42499</v>
      </c>
      <c r="C7641" t="s">
        <v>775</v>
      </c>
      <c r="D7641">
        <v>1</v>
      </c>
      <c r="E7641" t="s">
        <v>40</v>
      </c>
      <c r="F7641" s="2">
        <v>27297</v>
      </c>
      <c r="G7641">
        <v>103</v>
      </c>
      <c r="H7641">
        <v>46</v>
      </c>
    </row>
    <row r="7642" spans="1:8" x14ac:dyDescent="0.2">
      <c r="A7642" t="s">
        <v>9737</v>
      </c>
      <c r="B7642" s="1">
        <v>42440</v>
      </c>
      <c r="C7642" t="s">
        <v>775</v>
      </c>
      <c r="D7642">
        <v>1</v>
      </c>
      <c r="E7642" t="s">
        <v>40</v>
      </c>
      <c r="F7642" s="2">
        <v>27297</v>
      </c>
      <c r="G7642">
        <v>103</v>
      </c>
      <c r="H7642">
        <v>47</v>
      </c>
    </row>
    <row r="7643" spans="1:8" x14ac:dyDescent="0.2">
      <c r="A7643" t="s">
        <v>9951</v>
      </c>
      <c r="B7643" s="1">
        <v>43403</v>
      </c>
      <c r="C7643" t="s">
        <v>775</v>
      </c>
      <c r="D7643">
        <v>1</v>
      </c>
      <c r="E7643" t="s">
        <v>40</v>
      </c>
      <c r="F7643" s="2">
        <v>27297</v>
      </c>
      <c r="G7643">
        <v>103</v>
      </c>
      <c r="H7643">
        <v>47</v>
      </c>
    </row>
    <row r="7644" spans="1:8" x14ac:dyDescent="0.2">
      <c r="A7644" t="s">
        <v>10117</v>
      </c>
      <c r="B7644" s="1">
        <v>43213</v>
      </c>
      <c r="C7644" t="s">
        <v>775</v>
      </c>
      <c r="D7644">
        <v>1</v>
      </c>
      <c r="E7644" t="s">
        <v>40</v>
      </c>
      <c r="F7644" s="2">
        <v>27297</v>
      </c>
      <c r="G7644">
        <v>103</v>
      </c>
      <c r="H7644">
        <v>46</v>
      </c>
    </row>
    <row r="7645" spans="1:8" x14ac:dyDescent="0.2">
      <c r="A7645" t="s">
        <v>10843</v>
      </c>
      <c r="B7645" s="1">
        <v>43273</v>
      </c>
      <c r="C7645" t="s">
        <v>775</v>
      </c>
      <c r="D7645">
        <v>1</v>
      </c>
      <c r="E7645" t="s">
        <v>40</v>
      </c>
      <c r="F7645" s="2">
        <v>27297</v>
      </c>
      <c r="G7645">
        <v>103</v>
      </c>
      <c r="H7645">
        <v>47</v>
      </c>
    </row>
    <row r="7646" spans="1:8" x14ac:dyDescent="0.2">
      <c r="A7646" t="s">
        <v>11163</v>
      </c>
      <c r="B7646" s="1">
        <v>41656</v>
      </c>
      <c r="C7646" t="s">
        <v>775</v>
      </c>
      <c r="D7646">
        <v>1</v>
      </c>
      <c r="E7646" t="s">
        <v>40</v>
      </c>
      <c r="F7646" s="2">
        <v>27297</v>
      </c>
      <c r="G7646">
        <v>103</v>
      </c>
      <c r="H7646">
        <v>46</v>
      </c>
    </row>
    <row r="7647" spans="1:8" x14ac:dyDescent="0.2">
      <c r="A7647" t="s">
        <v>12019</v>
      </c>
      <c r="B7647" s="1">
        <v>43560</v>
      </c>
      <c r="C7647" t="s">
        <v>775</v>
      </c>
      <c r="D7647">
        <v>1</v>
      </c>
      <c r="E7647" t="s">
        <v>40</v>
      </c>
      <c r="F7647" s="2">
        <v>27297</v>
      </c>
      <c r="G7647">
        <v>103</v>
      </c>
      <c r="H7647">
        <v>46</v>
      </c>
    </row>
    <row r="7648" spans="1:8" x14ac:dyDescent="0.2">
      <c r="A7648" t="s">
        <v>12202</v>
      </c>
      <c r="B7648" s="1">
        <v>42223</v>
      </c>
      <c r="C7648" t="s">
        <v>775</v>
      </c>
      <c r="D7648">
        <v>1</v>
      </c>
      <c r="E7648" t="s">
        <v>40</v>
      </c>
      <c r="F7648" s="2">
        <v>27297</v>
      </c>
      <c r="G7648">
        <v>103</v>
      </c>
      <c r="H7648">
        <v>47</v>
      </c>
    </row>
    <row r="7649" spans="1:8" x14ac:dyDescent="0.2">
      <c r="A7649" t="s">
        <v>12491</v>
      </c>
      <c r="B7649" s="1">
        <v>43651</v>
      </c>
      <c r="C7649" t="s">
        <v>775</v>
      </c>
      <c r="D7649">
        <v>1</v>
      </c>
      <c r="E7649" t="s">
        <v>40</v>
      </c>
      <c r="F7649" s="2">
        <v>27297</v>
      </c>
      <c r="G7649">
        <v>103</v>
      </c>
      <c r="H7649">
        <v>47</v>
      </c>
    </row>
    <row r="7650" spans="1:8" x14ac:dyDescent="0.2">
      <c r="A7650" t="s">
        <v>12497</v>
      </c>
      <c r="B7650" s="1">
        <v>41950</v>
      </c>
      <c r="C7650" t="s">
        <v>775</v>
      </c>
      <c r="D7650">
        <v>1</v>
      </c>
      <c r="E7650" t="s">
        <v>40</v>
      </c>
      <c r="F7650" s="2">
        <v>27297</v>
      </c>
      <c r="G7650">
        <v>103</v>
      </c>
      <c r="H7650">
        <v>47</v>
      </c>
    </row>
    <row r="7651" spans="1:8" x14ac:dyDescent="0.2">
      <c r="A7651" t="s">
        <v>12610</v>
      </c>
      <c r="B7651" s="1">
        <v>42509</v>
      </c>
      <c r="C7651" t="s">
        <v>775</v>
      </c>
      <c r="D7651">
        <v>1</v>
      </c>
      <c r="E7651" t="s">
        <v>40</v>
      </c>
      <c r="F7651" s="2">
        <v>27297</v>
      </c>
      <c r="G7651">
        <v>103</v>
      </c>
      <c r="H7651">
        <v>46</v>
      </c>
    </row>
    <row r="7652" spans="1:8" x14ac:dyDescent="0.2">
      <c r="A7652" t="s">
        <v>13239</v>
      </c>
      <c r="B7652" s="1">
        <v>42466</v>
      </c>
      <c r="C7652" t="s">
        <v>775</v>
      </c>
      <c r="D7652">
        <v>1</v>
      </c>
      <c r="E7652" t="s">
        <v>40</v>
      </c>
      <c r="F7652" s="2">
        <v>27297</v>
      </c>
      <c r="G7652">
        <v>103</v>
      </c>
      <c r="H7652">
        <v>47</v>
      </c>
    </row>
    <row r="7653" spans="1:8" x14ac:dyDescent="0.2">
      <c r="A7653" t="s">
        <v>13325</v>
      </c>
      <c r="B7653" s="1">
        <v>42515</v>
      </c>
      <c r="C7653" t="s">
        <v>775</v>
      </c>
      <c r="D7653">
        <v>1</v>
      </c>
      <c r="E7653" t="s">
        <v>40</v>
      </c>
      <c r="F7653" s="2">
        <v>27297</v>
      </c>
      <c r="G7653">
        <v>103</v>
      </c>
      <c r="H7653">
        <v>47</v>
      </c>
    </row>
    <row r="7654" spans="1:8" x14ac:dyDescent="0.2">
      <c r="A7654" t="s">
        <v>13738</v>
      </c>
      <c r="B7654" s="1">
        <v>42683</v>
      </c>
      <c r="C7654" t="s">
        <v>775</v>
      </c>
      <c r="D7654">
        <v>1</v>
      </c>
      <c r="E7654" t="s">
        <v>40</v>
      </c>
      <c r="F7654" s="2">
        <v>27297</v>
      </c>
      <c r="G7654">
        <v>103</v>
      </c>
      <c r="H7654">
        <v>47</v>
      </c>
    </row>
    <row r="7655" spans="1:8" x14ac:dyDescent="0.2">
      <c r="A7655" t="s">
        <v>13942</v>
      </c>
      <c r="B7655" s="1">
        <v>43403</v>
      </c>
      <c r="C7655" t="s">
        <v>775</v>
      </c>
      <c r="D7655">
        <v>1</v>
      </c>
      <c r="E7655" t="s">
        <v>40</v>
      </c>
      <c r="F7655" s="2">
        <v>27297</v>
      </c>
      <c r="G7655">
        <v>103</v>
      </c>
      <c r="H7655">
        <v>47</v>
      </c>
    </row>
    <row r="7656" spans="1:8" x14ac:dyDescent="0.2">
      <c r="A7656" t="s">
        <v>14185</v>
      </c>
      <c r="B7656" s="1">
        <v>43197</v>
      </c>
      <c r="C7656" t="s">
        <v>775</v>
      </c>
      <c r="D7656">
        <v>1</v>
      </c>
      <c r="E7656" t="s">
        <v>40</v>
      </c>
      <c r="F7656" s="2">
        <v>27297</v>
      </c>
      <c r="G7656">
        <v>103</v>
      </c>
      <c r="H7656">
        <v>46</v>
      </c>
    </row>
    <row r="7657" spans="1:8" x14ac:dyDescent="0.2">
      <c r="A7657" t="s">
        <v>14349</v>
      </c>
      <c r="B7657" s="1">
        <v>43289</v>
      </c>
      <c r="C7657" t="s">
        <v>775</v>
      </c>
      <c r="D7657">
        <v>1</v>
      </c>
      <c r="E7657" t="s">
        <v>40</v>
      </c>
      <c r="F7657" s="2">
        <v>27297</v>
      </c>
      <c r="G7657">
        <v>103</v>
      </c>
      <c r="H7657">
        <v>46</v>
      </c>
    </row>
    <row r="7658" spans="1:8" x14ac:dyDescent="0.2">
      <c r="A7658" t="s">
        <v>14541</v>
      </c>
      <c r="B7658" s="1">
        <v>43287</v>
      </c>
      <c r="C7658" t="s">
        <v>775</v>
      </c>
      <c r="D7658">
        <v>1</v>
      </c>
      <c r="E7658" t="s">
        <v>40</v>
      </c>
      <c r="F7658" s="2">
        <v>27297</v>
      </c>
      <c r="G7658">
        <v>103</v>
      </c>
      <c r="H7658">
        <v>46</v>
      </c>
    </row>
    <row r="7659" spans="1:8" x14ac:dyDescent="0.2">
      <c r="A7659" t="s">
        <v>14986</v>
      </c>
      <c r="B7659" s="1">
        <v>43527</v>
      </c>
      <c r="C7659" t="s">
        <v>775</v>
      </c>
      <c r="D7659">
        <v>1</v>
      </c>
      <c r="E7659" t="s">
        <v>40</v>
      </c>
      <c r="F7659" s="2">
        <v>27297</v>
      </c>
      <c r="G7659">
        <v>103</v>
      </c>
      <c r="H7659">
        <v>47</v>
      </c>
    </row>
    <row r="7660" spans="1:8" x14ac:dyDescent="0.2">
      <c r="A7660" t="s">
        <v>15028</v>
      </c>
      <c r="B7660" s="1">
        <v>43401</v>
      </c>
      <c r="C7660" t="s">
        <v>775</v>
      </c>
      <c r="D7660">
        <v>1</v>
      </c>
      <c r="E7660" t="s">
        <v>40</v>
      </c>
      <c r="F7660" s="2">
        <v>27297</v>
      </c>
      <c r="G7660">
        <v>103</v>
      </c>
      <c r="H7660">
        <v>47</v>
      </c>
    </row>
    <row r="7661" spans="1:8" x14ac:dyDescent="0.2">
      <c r="A7661" t="s">
        <v>15270</v>
      </c>
      <c r="B7661" s="1">
        <v>43273</v>
      </c>
      <c r="C7661" t="s">
        <v>775</v>
      </c>
      <c r="D7661">
        <v>1</v>
      </c>
      <c r="E7661" t="s">
        <v>40</v>
      </c>
      <c r="F7661" s="2">
        <v>27297</v>
      </c>
      <c r="G7661">
        <v>103</v>
      </c>
      <c r="H7661">
        <v>47</v>
      </c>
    </row>
    <row r="7662" spans="1:8" x14ac:dyDescent="0.2">
      <c r="A7662" t="s">
        <v>15839</v>
      </c>
      <c r="B7662" s="1">
        <v>42676</v>
      </c>
      <c r="C7662" t="s">
        <v>775</v>
      </c>
      <c r="D7662">
        <v>1</v>
      </c>
      <c r="E7662" t="s">
        <v>40</v>
      </c>
      <c r="F7662" s="2">
        <v>27297</v>
      </c>
      <c r="G7662">
        <v>103</v>
      </c>
      <c r="H7662">
        <v>46</v>
      </c>
    </row>
    <row r="7663" spans="1:8" x14ac:dyDescent="0.2">
      <c r="A7663" t="s">
        <v>15975</v>
      </c>
      <c r="B7663" s="1">
        <v>43280</v>
      </c>
      <c r="C7663" t="s">
        <v>775</v>
      </c>
      <c r="D7663">
        <v>1</v>
      </c>
      <c r="E7663" t="s">
        <v>40</v>
      </c>
      <c r="F7663" s="2">
        <v>27297</v>
      </c>
      <c r="G7663">
        <v>103</v>
      </c>
      <c r="H7663">
        <v>46</v>
      </c>
    </row>
    <row r="7664" spans="1:8" x14ac:dyDescent="0.2">
      <c r="A7664" t="s">
        <v>16392</v>
      </c>
      <c r="B7664" s="1">
        <v>43601</v>
      </c>
      <c r="C7664" t="s">
        <v>775</v>
      </c>
      <c r="D7664">
        <v>1</v>
      </c>
      <c r="E7664" t="s">
        <v>40</v>
      </c>
      <c r="F7664" s="2">
        <v>27297</v>
      </c>
      <c r="G7664">
        <v>103</v>
      </c>
      <c r="H7664">
        <v>46</v>
      </c>
    </row>
    <row r="7665" spans="1:8" x14ac:dyDescent="0.2">
      <c r="A7665" t="s">
        <v>16406</v>
      </c>
      <c r="B7665" s="1">
        <v>43273</v>
      </c>
      <c r="C7665" t="s">
        <v>775</v>
      </c>
      <c r="D7665">
        <v>1</v>
      </c>
      <c r="E7665" t="s">
        <v>40</v>
      </c>
      <c r="F7665" s="2">
        <v>27297</v>
      </c>
      <c r="G7665">
        <v>103</v>
      </c>
      <c r="H7665">
        <v>47</v>
      </c>
    </row>
    <row r="7666" spans="1:8" x14ac:dyDescent="0.2">
      <c r="A7666" t="s">
        <v>16528</v>
      </c>
      <c r="B7666" s="1">
        <v>41775</v>
      </c>
      <c r="C7666" t="s">
        <v>775</v>
      </c>
      <c r="D7666">
        <v>1</v>
      </c>
      <c r="E7666" t="s">
        <v>40</v>
      </c>
      <c r="F7666" s="2">
        <v>27297</v>
      </c>
      <c r="G7666">
        <v>103</v>
      </c>
      <c r="H7666">
        <v>46</v>
      </c>
    </row>
    <row r="7667" spans="1:8" x14ac:dyDescent="0.2">
      <c r="A7667" t="s">
        <v>16575</v>
      </c>
      <c r="B7667" s="1">
        <v>42974</v>
      </c>
      <c r="C7667" t="s">
        <v>775</v>
      </c>
      <c r="D7667">
        <v>1</v>
      </c>
      <c r="E7667" t="s">
        <v>40</v>
      </c>
      <c r="F7667" s="2">
        <v>27297</v>
      </c>
      <c r="G7667">
        <v>103</v>
      </c>
      <c r="H7667">
        <v>47</v>
      </c>
    </row>
    <row r="7668" spans="1:8" x14ac:dyDescent="0.2">
      <c r="A7668" t="s">
        <v>16582</v>
      </c>
      <c r="B7668" s="1">
        <v>42466</v>
      </c>
      <c r="C7668" t="s">
        <v>775</v>
      </c>
      <c r="D7668">
        <v>1</v>
      </c>
      <c r="E7668" t="s">
        <v>40</v>
      </c>
      <c r="F7668" s="2">
        <v>27297</v>
      </c>
      <c r="G7668">
        <v>103</v>
      </c>
      <c r="H7668">
        <v>47</v>
      </c>
    </row>
    <row r="7669" spans="1:8" x14ac:dyDescent="0.2">
      <c r="A7669" t="s">
        <v>16872</v>
      </c>
      <c r="B7669" s="1">
        <v>43084</v>
      </c>
      <c r="C7669" t="s">
        <v>775</v>
      </c>
      <c r="D7669">
        <v>1</v>
      </c>
      <c r="E7669" t="s">
        <v>40</v>
      </c>
      <c r="F7669" s="2">
        <v>27297</v>
      </c>
      <c r="G7669">
        <v>103</v>
      </c>
      <c r="H7669">
        <v>47</v>
      </c>
    </row>
    <row r="7670" spans="1:8" x14ac:dyDescent="0.2">
      <c r="A7670" t="s">
        <v>72</v>
      </c>
      <c r="B7670" s="1">
        <v>41019</v>
      </c>
      <c r="C7670" t="s">
        <v>73</v>
      </c>
      <c r="D7670">
        <v>1</v>
      </c>
      <c r="E7670" t="s">
        <v>12</v>
      </c>
      <c r="F7670" s="2">
        <v>27301</v>
      </c>
      <c r="G7670">
        <v>106</v>
      </c>
      <c r="H7670">
        <v>53</v>
      </c>
    </row>
    <row r="7671" spans="1:8" x14ac:dyDescent="0.2">
      <c r="A7671" t="s">
        <v>79</v>
      </c>
      <c r="B7671" s="1">
        <v>38782</v>
      </c>
      <c r="C7671" t="s">
        <v>73</v>
      </c>
      <c r="D7671">
        <v>1</v>
      </c>
      <c r="E7671" t="s">
        <v>12</v>
      </c>
      <c r="F7671" s="2">
        <v>27301</v>
      </c>
      <c r="G7671">
        <v>106</v>
      </c>
      <c r="H7671">
        <v>88</v>
      </c>
    </row>
    <row r="7672" spans="1:8" x14ac:dyDescent="0.2">
      <c r="A7672" t="s">
        <v>109</v>
      </c>
      <c r="B7672" s="1">
        <v>40843</v>
      </c>
      <c r="C7672" t="s">
        <v>73</v>
      </c>
      <c r="D7672">
        <v>1</v>
      </c>
      <c r="E7672" t="s">
        <v>12</v>
      </c>
      <c r="F7672" s="2">
        <v>27301</v>
      </c>
      <c r="G7672">
        <v>106</v>
      </c>
      <c r="H7672">
        <v>53</v>
      </c>
    </row>
    <row r="7673" spans="1:8" x14ac:dyDescent="0.2">
      <c r="A7673" t="s">
        <v>132</v>
      </c>
      <c r="B7673" s="1">
        <v>42590</v>
      </c>
      <c r="C7673" t="s">
        <v>73</v>
      </c>
      <c r="D7673">
        <v>1</v>
      </c>
      <c r="E7673" t="s">
        <v>12</v>
      </c>
      <c r="F7673" s="2">
        <v>27632</v>
      </c>
      <c r="G7673">
        <v>106</v>
      </c>
      <c r="H7673">
        <v>53</v>
      </c>
    </row>
    <row r="7674" spans="1:8" x14ac:dyDescent="0.2">
      <c r="A7674" t="s">
        <v>136</v>
      </c>
      <c r="B7674" s="1">
        <v>39547</v>
      </c>
      <c r="C7674" t="s">
        <v>73</v>
      </c>
      <c r="D7674">
        <v>1</v>
      </c>
      <c r="E7674" t="s">
        <v>12</v>
      </c>
      <c r="F7674" s="2">
        <v>27301</v>
      </c>
      <c r="G7674">
        <v>106</v>
      </c>
      <c r="H7674">
        <v>53</v>
      </c>
    </row>
    <row r="7675" spans="1:8" x14ac:dyDescent="0.2">
      <c r="A7675" t="s">
        <v>142</v>
      </c>
      <c r="B7675" s="1">
        <v>39160</v>
      </c>
      <c r="C7675" t="s">
        <v>73</v>
      </c>
      <c r="D7675">
        <v>1</v>
      </c>
      <c r="E7675" t="s">
        <v>12</v>
      </c>
      <c r="F7675" s="2">
        <v>27632</v>
      </c>
      <c r="G7675">
        <v>106</v>
      </c>
      <c r="H7675">
        <v>88</v>
      </c>
    </row>
    <row r="7676" spans="1:8" x14ac:dyDescent="0.2">
      <c r="A7676" t="s">
        <v>184</v>
      </c>
      <c r="B7676" s="1">
        <v>40010</v>
      </c>
      <c r="C7676" t="s">
        <v>73</v>
      </c>
      <c r="D7676">
        <v>1</v>
      </c>
      <c r="E7676" t="s">
        <v>12</v>
      </c>
      <c r="F7676" s="2">
        <v>27301</v>
      </c>
      <c r="G7676">
        <v>106</v>
      </c>
      <c r="H7676">
        <v>88</v>
      </c>
    </row>
    <row r="7677" spans="1:8" x14ac:dyDescent="0.2">
      <c r="A7677" t="s">
        <v>188</v>
      </c>
      <c r="B7677" s="1">
        <v>40883</v>
      </c>
      <c r="C7677" t="s">
        <v>73</v>
      </c>
      <c r="D7677">
        <v>1</v>
      </c>
      <c r="E7677" t="s">
        <v>12</v>
      </c>
      <c r="F7677" s="2">
        <v>27301</v>
      </c>
      <c r="G7677">
        <v>106</v>
      </c>
      <c r="H7677">
        <v>53</v>
      </c>
    </row>
    <row r="7678" spans="1:8" x14ac:dyDescent="0.2">
      <c r="A7678" t="s">
        <v>219</v>
      </c>
      <c r="B7678" s="1">
        <v>41220</v>
      </c>
      <c r="C7678" t="s">
        <v>73</v>
      </c>
      <c r="D7678">
        <v>1</v>
      </c>
      <c r="E7678" t="s">
        <v>12</v>
      </c>
      <c r="F7678" s="2">
        <v>27632</v>
      </c>
      <c r="G7678">
        <v>106</v>
      </c>
      <c r="H7678">
        <v>88</v>
      </c>
    </row>
    <row r="7679" spans="1:8" x14ac:dyDescent="0.2">
      <c r="A7679" t="s">
        <v>263</v>
      </c>
      <c r="B7679" s="1">
        <v>39400</v>
      </c>
      <c r="C7679" t="s">
        <v>73</v>
      </c>
      <c r="D7679">
        <v>1</v>
      </c>
      <c r="E7679" t="s">
        <v>12</v>
      </c>
      <c r="F7679" s="2">
        <v>27301</v>
      </c>
      <c r="G7679">
        <v>106</v>
      </c>
      <c r="H7679">
        <v>88</v>
      </c>
    </row>
    <row r="7680" spans="1:8" x14ac:dyDescent="0.2">
      <c r="A7680" t="s">
        <v>313</v>
      </c>
      <c r="B7680" s="1">
        <v>42027</v>
      </c>
      <c r="C7680" t="s">
        <v>73</v>
      </c>
      <c r="D7680">
        <v>1</v>
      </c>
      <c r="E7680" t="s">
        <v>12</v>
      </c>
      <c r="F7680" s="2">
        <v>27632</v>
      </c>
      <c r="G7680">
        <v>106</v>
      </c>
      <c r="H7680">
        <v>88</v>
      </c>
    </row>
    <row r="7681" spans="1:8" x14ac:dyDescent="0.2">
      <c r="A7681" t="s">
        <v>331</v>
      </c>
      <c r="B7681" s="1">
        <v>39724</v>
      </c>
      <c r="C7681" t="s">
        <v>73</v>
      </c>
      <c r="D7681">
        <v>1</v>
      </c>
      <c r="E7681" t="s">
        <v>12</v>
      </c>
      <c r="F7681" s="2">
        <v>27301</v>
      </c>
      <c r="G7681">
        <v>106</v>
      </c>
      <c r="H7681">
        <v>53</v>
      </c>
    </row>
    <row r="7682" spans="1:8" x14ac:dyDescent="0.2">
      <c r="A7682" t="s">
        <v>335</v>
      </c>
      <c r="B7682" s="1">
        <v>43550</v>
      </c>
      <c r="C7682" t="s">
        <v>73</v>
      </c>
      <c r="D7682">
        <v>1</v>
      </c>
      <c r="E7682" t="s">
        <v>12</v>
      </c>
      <c r="F7682" s="2">
        <v>27301</v>
      </c>
      <c r="G7682">
        <v>106</v>
      </c>
      <c r="H7682">
        <v>53</v>
      </c>
    </row>
    <row r="7683" spans="1:8" x14ac:dyDescent="0.2">
      <c r="A7683" t="s">
        <v>361</v>
      </c>
      <c r="B7683" s="1">
        <v>40026</v>
      </c>
      <c r="C7683" t="s">
        <v>73</v>
      </c>
      <c r="D7683">
        <v>1</v>
      </c>
      <c r="E7683" t="s">
        <v>12</v>
      </c>
      <c r="F7683" s="2">
        <v>27632</v>
      </c>
      <c r="G7683">
        <v>106</v>
      </c>
      <c r="H7683">
        <v>88</v>
      </c>
    </row>
    <row r="7684" spans="1:8" x14ac:dyDescent="0.2">
      <c r="A7684" t="s">
        <v>389</v>
      </c>
      <c r="B7684" s="1">
        <v>42712</v>
      </c>
      <c r="C7684" t="s">
        <v>73</v>
      </c>
      <c r="D7684">
        <v>1</v>
      </c>
      <c r="E7684" t="s">
        <v>12</v>
      </c>
      <c r="F7684" s="2">
        <v>27301</v>
      </c>
      <c r="G7684">
        <v>106</v>
      </c>
      <c r="H7684">
        <v>88</v>
      </c>
    </row>
    <row r="7685" spans="1:8" x14ac:dyDescent="0.2">
      <c r="A7685" t="s">
        <v>417</v>
      </c>
      <c r="B7685" s="1">
        <v>39649</v>
      </c>
      <c r="C7685" t="s">
        <v>73</v>
      </c>
      <c r="D7685">
        <v>1</v>
      </c>
      <c r="E7685" t="s">
        <v>12</v>
      </c>
      <c r="F7685" s="2">
        <v>27301</v>
      </c>
      <c r="G7685">
        <v>106</v>
      </c>
      <c r="H7685">
        <v>88</v>
      </c>
    </row>
    <row r="7686" spans="1:8" x14ac:dyDescent="0.2">
      <c r="A7686" t="s">
        <v>436</v>
      </c>
      <c r="B7686" s="1">
        <v>39705</v>
      </c>
      <c r="C7686" t="s">
        <v>73</v>
      </c>
      <c r="D7686">
        <v>1</v>
      </c>
      <c r="E7686" t="s">
        <v>12</v>
      </c>
      <c r="F7686" s="2">
        <v>27632</v>
      </c>
      <c r="G7686">
        <v>106</v>
      </c>
      <c r="H7686">
        <v>53</v>
      </c>
    </row>
    <row r="7687" spans="1:8" x14ac:dyDescent="0.2">
      <c r="A7687" t="s">
        <v>443</v>
      </c>
      <c r="B7687" s="1">
        <v>40249</v>
      </c>
      <c r="C7687" t="s">
        <v>73</v>
      </c>
      <c r="D7687">
        <v>1</v>
      </c>
      <c r="E7687" t="s">
        <v>12</v>
      </c>
      <c r="F7687" s="2">
        <v>27632</v>
      </c>
      <c r="G7687">
        <v>106</v>
      </c>
      <c r="H7687">
        <v>53</v>
      </c>
    </row>
    <row r="7688" spans="1:8" x14ac:dyDescent="0.2">
      <c r="A7688" t="s">
        <v>454</v>
      </c>
      <c r="B7688" s="1">
        <v>38987</v>
      </c>
      <c r="C7688" t="s">
        <v>73</v>
      </c>
      <c r="D7688">
        <v>1</v>
      </c>
      <c r="E7688" t="s">
        <v>12</v>
      </c>
      <c r="F7688" s="2">
        <v>27301</v>
      </c>
      <c r="G7688">
        <v>106</v>
      </c>
      <c r="H7688">
        <v>53</v>
      </c>
    </row>
    <row r="7689" spans="1:8" x14ac:dyDescent="0.2">
      <c r="A7689" t="s">
        <v>478</v>
      </c>
      <c r="B7689" s="1">
        <v>43520</v>
      </c>
      <c r="C7689" t="s">
        <v>73</v>
      </c>
      <c r="D7689">
        <v>1</v>
      </c>
      <c r="E7689" t="s">
        <v>12</v>
      </c>
      <c r="F7689" s="2">
        <v>27632</v>
      </c>
      <c r="G7689">
        <v>106</v>
      </c>
      <c r="H7689">
        <v>53</v>
      </c>
    </row>
    <row r="7690" spans="1:8" x14ac:dyDescent="0.2">
      <c r="A7690" t="s">
        <v>492</v>
      </c>
      <c r="B7690" s="1">
        <v>43175</v>
      </c>
      <c r="C7690" t="s">
        <v>73</v>
      </c>
      <c r="D7690">
        <v>1</v>
      </c>
      <c r="E7690" t="s">
        <v>12</v>
      </c>
      <c r="F7690" s="2">
        <v>27301</v>
      </c>
      <c r="G7690">
        <v>106</v>
      </c>
      <c r="H7690">
        <v>53</v>
      </c>
    </row>
    <row r="7691" spans="1:8" x14ac:dyDescent="0.2">
      <c r="A7691" t="s">
        <v>590</v>
      </c>
      <c r="B7691" s="1">
        <v>41082</v>
      </c>
      <c r="C7691" t="s">
        <v>73</v>
      </c>
      <c r="D7691">
        <v>1</v>
      </c>
      <c r="E7691" t="s">
        <v>12</v>
      </c>
      <c r="F7691" s="2">
        <v>27632</v>
      </c>
      <c r="G7691">
        <v>106</v>
      </c>
      <c r="H7691">
        <v>88</v>
      </c>
    </row>
    <row r="7692" spans="1:8" x14ac:dyDescent="0.2">
      <c r="A7692" t="s">
        <v>598</v>
      </c>
      <c r="B7692" s="1">
        <v>40231</v>
      </c>
      <c r="C7692" t="s">
        <v>73</v>
      </c>
      <c r="D7692">
        <v>1</v>
      </c>
      <c r="E7692" t="s">
        <v>12</v>
      </c>
      <c r="F7692" s="2">
        <v>27301</v>
      </c>
      <c r="G7692">
        <v>106</v>
      </c>
      <c r="H7692">
        <v>88</v>
      </c>
    </row>
    <row r="7693" spans="1:8" x14ac:dyDescent="0.2">
      <c r="A7693" t="s">
        <v>603</v>
      </c>
      <c r="B7693" s="1">
        <v>42352</v>
      </c>
      <c r="C7693" t="s">
        <v>73</v>
      </c>
      <c r="D7693">
        <v>1</v>
      </c>
      <c r="E7693" t="s">
        <v>12</v>
      </c>
      <c r="F7693" s="2">
        <v>27632</v>
      </c>
      <c r="G7693">
        <v>106</v>
      </c>
      <c r="H7693">
        <v>53</v>
      </c>
    </row>
    <row r="7694" spans="1:8" x14ac:dyDescent="0.2">
      <c r="A7694" t="s">
        <v>607</v>
      </c>
      <c r="B7694" s="1">
        <v>42914</v>
      </c>
      <c r="C7694" t="s">
        <v>73</v>
      </c>
      <c r="D7694">
        <v>1</v>
      </c>
      <c r="E7694" t="s">
        <v>12</v>
      </c>
      <c r="F7694" s="2">
        <v>27632</v>
      </c>
      <c r="G7694">
        <v>106</v>
      </c>
      <c r="H7694">
        <v>53</v>
      </c>
    </row>
    <row r="7695" spans="1:8" x14ac:dyDescent="0.2">
      <c r="A7695" t="s">
        <v>621</v>
      </c>
      <c r="B7695" s="1">
        <v>41284</v>
      </c>
      <c r="C7695" t="s">
        <v>73</v>
      </c>
      <c r="D7695">
        <v>1</v>
      </c>
      <c r="E7695" t="s">
        <v>12</v>
      </c>
      <c r="F7695" s="2">
        <v>27301</v>
      </c>
      <c r="G7695">
        <v>106</v>
      </c>
      <c r="H7695">
        <v>53</v>
      </c>
    </row>
    <row r="7696" spans="1:8" x14ac:dyDescent="0.2">
      <c r="A7696" t="s">
        <v>631</v>
      </c>
      <c r="B7696" s="1">
        <v>39461</v>
      </c>
      <c r="C7696" t="s">
        <v>73</v>
      </c>
      <c r="D7696">
        <v>1</v>
      </c>
      <c r="E7696" t="s">
        <v>12</v>
      </c>
      <c r="F7696" s="2">
        <v>27301</v>
      </c>
      <c r="G7696">
        <v>106</v>
      </c>
      <c r="H7696">
        <v>53</v>
      </c>
    </row>
    <row r="7697" spans="1:8" x14ac:dyDescent="0.2">
      <c r="A7697" t="s">
        <v>636</v>
      </c>
      <c r="B7697" s="1">
        <v>42587</v>
      </c>
      <c r="C7697" t="s">
        <v>73</v>
      </c>
      <c r="D7697">
        <v>1</v>
      </c>
      <c r="E7697" t="s">
        <v>12</v>
      </c>
      <c r="F7697" s="2">
        <v>27301</v>
      </c>
      <c r="G7697">
        <v>106</v>
      </c>
      <c r="H7697">
        <v>53</v>
      </c>
    </row>
    <row r="7698" spans="1:8" x14ac:dyDescent="0.2">
      <c r="A7698" t="s">
        <v>654</v>
      </c>
      <c r="B7698" s="1">
        <v>41592</v>
      </c>
      <c r="C7698" t="s">
        <v>73</v>
      </c>
      <c r="D7698">
        <v>1</v>
      </c>
      <c r="E7698" t="s">
        <v>12</v>
      </c>
      <c r="F7698" s="2">
        <v>27632</v>
      </c>
      <c r="G7698">
        <v>106</v>
      </c>
      <c r="H7698">
        <v>53</v>
      </c>
    </row>
    <row r="7699" spans="1:8" x14ac:dyDescent="0.2">
      <c r="A7699" t="s">
        <v>680</v>
      </c>
      <c r="B7699" s="1">
        <v>43291</v>
      </c>
      <c r="C7699" t="s">
        <v>73</v>
      </c>
      <c r="D7699">
        <v>1</v>
      </c>
      <c r="E7699" t="s">
        <v>12</v>
      </c>
      <c r="F7699" s="2">
        <v>27632</v>
      </c>
      <c r="G7699">
        <v>106</v>
      </c>
      <c r="H7699">
        <v>88</v>
      </c>
    </row>
    <row r="7700" spans="1:8" x14ac:dyDescent="0.2">
      <c r="A7700" t="s">
        <v>745</v>
      </c>
      <c r="B7700" s="1">
        <v>39925</v>
      </c>
      <c r="C7700" t="s">
        <v>73</v>
      </c>
      <c r="D7700">
        <v>1</v>
      </c>
      <c r="E7700" t="s">
        <v>12</v>
      </c>
      <c r="F7700" s="2">
        <v>27632</v>
      </c>
      <c r="G7700">
        <v>106</v>
      </c>
      <c r="H7700">
        <v>53</v>
      </c>
    </row>
    <row r="7701" spans="1:8" x14ac:dyDescent="0.2">
      <c r="A7701" t="s">
        <v>814</v>
      </c>
      <c r="B7701" s="1">
        <v>39980</v>
      </c>
      <c r="C7701" t="s">
        <v>73</v>
      </c>
      <c r="D7701">
        <v>1</v>
      </c>
      <c r="E7701" t="s">
        <v>12</v>
      </c>
      <c r="F7701" s="2">
        <v>27301</v>
      </c>
      <c r="G7701">
        <v>106</v>
      </c>
      <c r="H7701">
        <v>88</v>
      </c>
    </row>
    <row r="7702" spans="1:8" x14ac:dyDescent="0.2">
      <c r="A7702" t="s">
        <v>815</v>
      </c>
      <c r="B7702" s="1">
        <v>40940</v>
      </c>
      <c r="C7702" t="s">
        <v>73</v>
      </c>
      <c r="D7702">
        <v>1</v>
      </c>
      <c r="E7702" t="s">
        <v>12</v>
      </c>
      <c r="F7702" s="2">
        <v>27632</v>
      </c>
      <c r="G7702">
        <v>106</v>
      </c>
      <c r="H7702">
        <v>53</v>
      </c>
    </row>
    <row r="7703" spans="1:8" x14ac:dyDescent="0.2">
      <c r="A7703" t="s">
        <v>836</v>
      </c>
      <c r="B7703" s="1">
        <v>39349</v>
      </c>
      <c r="C7703" t="s">
        <v>73</v>
      </c>
      <c r="D7703">
        <v>1</v>
      </c>
      <c r="E7703" t="s">
        <v>12</v>
      </c>
      <c r="F7703" s="2">
        <v>27301</v>
      </c>
      <c r="G7703">
        <v>106</v>
      </c>
      <c r="H7703">
        <v>88</v>
      </c>
    </row>
    <row r="7704" spans="1:8" x14ac:dyDescent="0.2">
      <c r="A7704" t="s">
        <v>847</v>
      </c>
      <c r="B7704" s="1">
        <v>43520</v>
      </c>
      <c r="C7704" t="s">
        <v>73</v>
      </c>
      <c r="D7704">
        <v>1</v>
      </c>
      <c r="E7704" t="s">
        <v>12</v>
      </c>
      <c r="F7704" s="2">
        <v>27301</v>
      </c>
      <c r="G7704">
        <v>106</v>
      </c>
      <c r="H7704">
        <v>53</v>
      </c>
    </row>
    <row r="7705" spans="1:8" x14ac:dyDescent="0.2">
      <c r="A7705" t="s">
        <v>900</v>
      </c>
      <c r="B7705" s="1">
        <v>39400</v>
      </c>
      <c r="C7705" t="s">
        <v>73</v>
      </c>
      <c r="D7705">
        <v>1</v>
      </c>
      <c r="E7705" t="s">
        <v>12</v>
      </c>
      <c r="F7705" s="2">
        <v>27301</v>
      </c>
      <c r="G7705">
        <v>106</v>
      </c>
      <c r="H7705">
        <v>88</v>
      </c>
    </row>
    <row r="7706" spans="1:8" x14ac:dyDescent="0.2">
      <c r="A7706" t="s">
        <v>908</v>
      </c>
      <c r="B7706" s="1">
        <v>39471</v>
      </c>
      <c r="C7706" t="s">
        <v>73</v>
      </c>
      <c r="D7706">
        <v>1</v>
      </c>
      <c r="E7706" t="s">
        <v>12</v>
      </c>
      <c r="F7706" s="2">
        <v>27632</v>
      </c>
      <c r="G7706">
        <v>106</v>
      </c>
      <c r="H7706">
        <v>88</v>
      </c>
    </row>
    <row r="7707" spans="1:8" x14ac:dyDescent="0.2">
      <c r="A7707" t="s">
        <v>976</v>
      </c>
      <c r="B7707" s="1">
        <v>42039</v>
      </c>
      <c r="C7707" t="s">
        <v>73</v>
      </c>
      <c r="D7707">
        <v>1</v>
      </c>
      <c r="E7707" t="s">
        <v>12</v>
      </c>
      <c r="F7707" s="2">
        <v>27301</v>
      </c>
      <c r="G7707">
        <v>106</v>
      </c>
      <c r="H7707">
        <v>53</v>
      </c>
    </row>
    <row r="7708" spans="1:8" x14ac:dyDescent="0.2">
      <c r="A7708" t="s">
        <v>977</v>
      </c>
      <c r="B7708" s="1">
        <v>39912</v>
      </c>
      <c r="C7708" t="s">
        <v>73</v>
      </c>
      <c r="D7708">
        <v>1</v>
      </c>
      <c r="E7708" t="s">
        <v>12</v>
      </c>
      <c r="F7708" s="2">
        <v>27632</v>
      </c>
      <c r="G7708">
        <v>106</v>
      </c>
      <c r="H7708">
        <v>53</v>
      </c>
    </row>
    <row r="7709" spans="1:8" x14ac:dyDescent="0.2">
      <c r="A7709" t="s">
        <v>1014</v>
      </c>
      <c r="B7709" s="1">
        <v>42667</v>
      </c>
      <c r="C7709" t="s">
        <v>73</v>
      </c>
      <c r="D7709">
        <v>1</v>
      </c>
      <c r="E7709" t="s">
        <v>12</v>
      </c>
      <c r="F7709" s="2">
        <v>27301</v>
      </c>
      <c r="G7709">
        <v>106</v>
      </c>
      <c r="H7709">
        <v>88</v>
      </c>
    </row>
    <row r="7710" spans="1:8" x14ac:dyDescent="0.2">
      <c r="A7710" t="s">
        <v>1020</v>
      </c>
      <c r="B7710" s="1">
        <v>43588</v>
      </c>
      <c r="C7710" t="s">
        <v>73</v>
      </c>
      <c r="D7710">
        <v>1</v>
      </c>
      <c r="E7710" t="s">
        <v>12</v>
      </c>
      <c r="F7710" s="2">
        <v>27301</v>
      </c>
      <c r="G7710">
        <v>106</v>
      </c>
      <c r="H7710">
        <v>53</v>
      </c>
    </row>
    <row r="7711" spans="1:8" x14ac:dyDescent="0.2">
      <c r="A7711" t="s">
        <v>1043</v>
      </c>
      <c r="B7711" s="1">
        <v>40010</v>
      </c>
      <c r="C7711" t="s">
        <v>73</v>
      </c>
      <c r="D7711">
        <v>1</v>
      </c>
      <c r="E7711" t="s">
        <v>12</v>
      </c>
      <c r="F7711" s="2">
        <v>27632</v>
      </c>
      <c r="G7711">
        <v>106</v>
      </c>
      <c r="H7711">
        <v>88</v>
      </c>
    </row>
    <row r="7712" spans="1:8" x14ac:dyDescent="0.2">
      <c r="A7712" t="s">
        <v>1096</v>
      </c>
      <c r="B7712" s="1">
        <v>39828</v>
      </c>
      <c r="C7712" t="s">
        <v>73</v>
      </c>
      <c r="D7712">
        <v>1</v>
      </c>
      <c r="E7712" t="s">
        <v>12</v>
      </c>
      <c r="F7712" s="2">
        <v>27301</v>
      </c>
      <c r="G7712">
        <v>106</v>
      </c>
      <c r="H7712">
        <v>88</v>
      </c>
    </row>
    <row r="7713" spans="1:8" x14ac:dyDescent="0.2">
      <c r="A7713" t="s">
        <v>1130</v>
      </c>
      <c r="B7713" s="1">
        <v>41732</v>
      </c>
      <c r="C7713" t="s">
        <v>73</v>
      </c>
      <c r="D7713">
        <v>1</v>
      </c>
      <c r="E7713" t="s">
        <v>12</v>
      </c>
      <c r="F7713" s="2">
        <v>27632</v>
      </c>
      <c r="G7713">
        <v>106</v>
      </c>
      <c r="H7713">
        <v>88</v>
      </c>
    </row>
    <row r="7714" spans="1:8" x14ac:dyDescent="0.2">
      <c r="A7714" t="s">
        <v>1134</v>
      </c>
      <c r="B7714" s="1">
        <v>43070</v>
      </c>
      <c r="C7714" t="s">
        <v>73</v>
      </c>
      <c r="D7714">
        <v>1</v>
      </c>
      <c r="E7714" t="s">
        <v>12</v>
      </c>
      <c r="F7714" s="2">
        <v>27301</v>
      </c>
      <c r="G7714">
        <v>106</v>
      </c>
      <c r="H7714">
        <v>53</v>
      </c>
    </row>
    <row r="7715" spans="1:8" x14ac:dyDescent="0.2">
      <c r="A7715" t="s">
        <v>1173</v>
      </c>
      <c r="B7715" s="1">
        <v>42304</v>
      </c>
      <c r="C7715" t="s">
        <v>73</v>
      </c>
      <c r="D7715">
        <v>1</v>
      </c>
      <c r="E7715" t="s">
        <v>12</v>
      </c>
      <c r="F7715" s="2">
        <v>27301</v>
      </c>
      <c r="G7715">
        <v>106</v>
      </c>
      <c r="H7715">
        <v>53</v>
      </c>
    </row>
    <row r="7716" spans="1:8" x14ac:dyDescent="0.2">
      <c r="A7716" t="s">
        <v>1190</v>
      </c>
      <c r="B7716" s="1">
        <v>39017</v>
      </c>
      <c r="C7716" t="s">
        <v>73</v>
      </c>
      <c r="D7716">
        <v>1</v>
      </c>
      <c r="E7716" t="s">
        <v>12</v>
      </c>
      <c r="F7716" s="2">
        <v>27301</v>
      </c>
      <c r="G7716">
        <v>106</v>
      </c>
      <c r="H7716">
        <v>88</v>
      </c>
    </row>
    <row r="7717" spans="1:8" x14ac:dyDescent="0.2">
      <c r="A7717" t="s">
        <v>1209</v>
      </c>
      <c r="B7717" s="1">
        <v>42095</v>
      </c>
      <c r="C7717" t="s">
        <v>73</v>
      </c>
      <c r="D7717">
        <v>1</v>
      </c>
      <c r="E7717" t="s">
        <v>12</v>
      </c>
      <c r="F7717" s="2">
        <v>27301</v>
      </c>
      <c r="G7717">
        <v>106</v>
      </c>
      <c r="H7717">
        <v>88</v>
      </c>
    </row>
    <row r="7718" spans="1:8" x14ac:dyDescent="0.2">
      <c r="A7718" t="s">
        <v>1220</v>
      </c>
      <c r="B7718" s="1">
        <v>42754</v>
      </c>
      <c r="C7718" t="s">
        <v>73</v>
      </c>
      <c r="D7718">
        <v>1</v>
      </c>
      <c r="E7718" t="s">
        <v>12</v>
      </c>
      <c r="F7718" s="2">
        <v>27301</v>
      </c>
      <c r="G7718">
        <v>106</v>
      </c>
      <c r="H7718">
        <v>53</v>
      </c>
    </row>
    <row r="7719" spans="1:8" x14ac:dyDescent="0.2">
      <c r="A7719" t="s">
        <v>1236</v>
      </c>
      <c r="B7719" s="1">
        <v>39379</v>
      </c>
      <c r="C7719" t="s">
        <v>73</v>
      </c>
      <c r="D7719">
        <v>1</v>
      </c>
      <c r="E7719" t="s">
        <v>12</v>
      </c>
      <c r="F7719" s="2">
        <v>27301</v>
      </c>
      <c r="G7719">
        <v>106</v>
      </c>
      <c r="H7719">
        <v>53</v>
      </c>
    </row>
    <row r="7720" spans="1:8" x14ac:dyDescent="0.2">
      <c r="A7720" t="s">
        <v>1251</v>
      </c>
      <c r="B7720" s="1">
        <v>43175</v>
      </c>
      <c r="C7720" t="s">
        <v>73</v>
      </c>
      <c r="D7720">
        <v>1</v>
      </c>
      <c r="E7720" t="s">
        <v>12</v>
      </c>
      <c r="F7720" s="2">
        <v>27301</v>
      </c>
      <c r="G7720">
        <v>106</v>
      </c>
      <c r="H7720">
        <v>88</v>
      </c>
    </row>
    <row r="7721" spans="1:8" x14ac:dyDescent="0.2">
      <c r="A7721" t="s">
        <v>1254</v>
      </c>
      <c r="B7721" s="1">
        <v>38380</v>
      </c>
      <c r="C7721" t="s">
        <v>73</v>
      </c>
      <c r="D7721">
        <v>1</v>
      </c>
      <c r="E7721" t="s">
        <v>12</v>
      </c>
      <c r="F7721" s="2">
        <v>27632</v>
      </c>
      <c r="G7721">
        <v>106</v>
      </c>
      <c r="H7721">
        <v>88</v>
      </c>
    </row>
    <row r="7722" spans="1:8" x14ac:dyDescent="0.2">
      <c r="A7722" t="s">
        <v>1256</v>
      </c>
      <c r="B7722" s="1">
        <v>43008</v>
      </c>
      <c r="C7722" t="s">
        <v>73</v>
      </c>
      <c r="D7722">
        <v>1</v>
      </c>
      <c r="E7722" t="s">
        <v>12</v>
      </c>
      <c r="F7722" s="2">
        <v>27301</v>
      </c>
      <c r="G7722">
        <v>106</v>
      </c>
      <c r="H7722">
        <v>88</v>
      </c>
    </row>
    <row r="7723" spans="1:8" x14ac:dyDescent="0.2">
      <c r="A7723" t="s">
        <v>1346</v>
      </c>
      <c r="B7723" s="1">
        <v>42664</v>
      </c>
      <c r="C7723" t="s">
        <v>73</v>
      </c>
      <c r="D7723">
        <v>1</v>
      </c>
      <c r="E7723" t="s">
        <v>12</v>
      </c>
      <c r="F7723" s="2">
        <v>27632</v>
      </c>
      <c r="G7723">
        <v>106</v>
      </c>
      <c r="H7723">
        <v>88</v>
      </c>
    </row>
    <row r="7724" spans="1:8" x14ac:dyDescent="0.2">
      <c r="A7724" t="s">
        <v>1367</v>
      </c>
      <c r="B7724" s="1">
        <v>38814</v>
      </c>
      <c r="C7724" t="s">
        <v>73</v>
      </c>
      <c r="D7724">
        <v>1</v>
      </c>
      <c r="E7724" t="s">
        <v>12</v>
      </c>
      <c r="F7724" s="2">
        <v>27301</v>
      </c>
      <c r="G7724">
        <v>106</v>
      </c>
      <c r="H7724">
        <v>53</v>
      </c>
    </row>
    <row r="7725" spans="1:8" x14ac:dyDescent="0.2">
      <c r="A7725" t="s">
        <v>1428</v>
      </c>
      <c r="B7725" s="1">
        <v>43453</v>
      </c>
      <c r="C7725" t="s">
        <v>73</v>
      </c>
      <c r="D7725">
        <v>1</v>
      </c>
      <c r="E7725" t="s">
        <v>12</v>
      </c>
      <c r="F7725" s="2">
        <v>27632</v>
      </c>
      <c r="G7725">
        <v>106</v>
      </c>
      <c r="H7725">
        <v>88</v>
      </c>
    </row>
    <row r="7726" spans="1:8" x14ac:dyDescent="0.2">
      <c r="A7726" t="s">
        <v>1446</v>
      </c>
      <c r="B7726" s="1">
        <v>42558</v>
      </c>
      <c r="C7726" t="s">
        <v>73</v>
      </c>
      <c r="D7726">
        <v>1</v>
      </c>
      <c r="E7726" t="s">
        <v>12</v>
      </c>
      <c r="F7726" s="2">
        <v>27632</v>
      </c>
      <c r="G7726">
        <v>106</v>
      </c>
      <c r="H7726">
        <v>53</v>
      </c>
    </row>
    <row r="7727" spans="1:8" x14ac:dyDescent="0.2">
      <c r="A7727" t="s">
        <v>1500</v>
      </c>
      <c r="B7727" s="1">
        <v>40232</v>
      </c>
      <c r="C7727" t="s">
        <v>73</v>
      </c>
      <c r="D7727">
        <v>1</v>
      </c>
      <c r="E7727" t="s">
        <v>12</v>
      </c>
      <c r="F7727" s="2">
        <v>27301</v>
      </c>
      <c r="G7727">
        <v>106</v>
      </c>
      <c r="H7727">
        <v>88</v>
      </c>
    </row>
    <row r="7728" spans="1:8" x14ac:dyDescent="0.2">
      <c r="A7728" t="s">
        <v>1522</v>
      </c>
      <c r="B7728" s="1">
        <v>41113</v>
      </c>
      <c r="C7728" t="s">
        <v>73</v>
      </c>
      <c r="D7728">
        <v>1</v>
      </c>
      <c r="E7728" t="s">
        <v>12</v>
      </c>
      <c r="F7728" s="2">
        <v>27632</v>
      </c>
      <c r="G7728">
        <v>106</v>
      </c>
      <c r="H7728">
        <v>53</v>
      </c>
    </row>
    <row r="7729" spans="1:8" x14ac:dyDescent="0.2">
      <c r="A7729" t="s">
        <v>1529</v>
      </c>
      <c r="B7729" s="1">
        <v>39547</v>
      </c>
      <c r="C7729" t="s">
        <v>73</v>
      </c>
      <c r="D7729">
        <v>1</v>
      </c>
      <c r="E7729" t="s">
        <v>12</v>
      </c>
      <c r="F7729" s="2">
        <v>27301</v>
      </c>
      <c r="G7729">
        <v>106</v>
      </c>
      <c r="H7729">
        <v>88</v>
      </c>
    </row>
    <row r="7730" spans="1:8" x14ac:dyDescent="0.2">
      <c r="A7730" t="s">
        <v>1562</v>
      </c>
      <c r="B7730" s="1">
        <v>41015</v>
      </c>
      <c r="C7730" t="s">
        <v>73</v>
      </c>
      <c r="D7730">
        <v>1</v>
      </c>
      <c r="E7730" t="s">
        <v>12</v>
      </c>
      <c r="F7730" s="2">
        <v>27301</v>
      </c>
      <c r="G7730">
        <v>106</v>
      </c>
      <c r="H7730">
        <v>53</v>
      </c>
    </row>
    <row r="7731" spans="1:8" x14ac:dyDescent="0.2">
      <c r="A7731" t="s">
        <v>1582</v>
      </c>
      <c r="B7731" s="1">
        <v>39386</v>
      </c>
      <c r="C7731" t="s">
        <v>73</v>
      </c>
      <c r="D7731">
        <v>1</v>
      </c>
      <c r="E7731" t="s">
        <v>12</v>
      </c>
      <c r="F7731" s="2">
        <v>27301</v>
      </c>
      <c r="G7731">
        <v>106</v>
      </c>
      <c r="H7731">
        <v>88</v>
      </c>
    </row>
    <row r="7732" spans="1:8" x14ac:dyDescent="0.2">
      <c r="A7732" t="s">
        <v>1588</v>
      </c>
      <c r="B7732" s="1">
        <v>39647</v>
      </c>
      <c r="C7732" t="s">
        <v>73</v>
      </c>
      <c r="D7732">
        <v>1</v>
      </c>
      <c r="E7732" t="s">
        <v>12</v>
      </c>
      <c r="F7732" s="2">
        <v>27632</v>
      </c>
      <c r="G7732">
        <v>106</v>
      </c>
      <c r="H7732">
        <v>53</v>
      </c>
    </row>
    <row r="7733" spans="1:8" x14ac:dyDescent="0.2">
      <c r="A7733" t="s">
        <v>1607</v>
      </c>
      <c r="B7733" s="1">
        <v>39890</v>
      </c>
      <c r="C7733" t="s">
        <v>73</v>
      </c>
      <c r="D7733">
        <v>1</v>
      </c>
      <c r="E7733" t="s">
        <v>12</v>
      </c>
      <c r="F7733" s="2">
        <v>27632</v>
      </c>
      <c r="G7733">
        <v>106</v>
      </c>
      <c r="H7733">
        <v>88</v>
      </c>
    </row>
    <row r="7734" spans="1:8" x14ac:dyDescent="0.2">
      <c r="A7734" t="s">
        <v>1608</v>
      </c>
      <c r="B7734" s="1">
        <v>40581</v>
      </c>
      <c r="C7734" t="s">
        <v>73</v>
      </c>
      <c r="D7734">
        <v>1</v>
      </c>
      <c r="E7734" t="s">
        <v>12</v>
      </c>
      <c r="F7734" s="2">
        <v>27301</v>
      </c>
      <c r="G7734">
        <v>106</v>
      </c>
      <c r="H7734">
        <v>53</v>
      </c>
    </row>
    <row r="7735" spans="1:8" x14ac:dyDescent="0.2">
      <c r="A7735" t="s">
        <v>1658</v>
      </c>
      <c r="B7735" s="1">
        <v>39094</v>
      </c>
      <c r="C7735" t="s">
        <v>73</v>
      </c>
      <c r="D7735">
        <v>1</v>
      </c>
      <c r="E7735" t="s">
        <v>12</v>
      </c>
      <c r="F7735" s="2">
        <v>27301</v>
      </c>
      <c r="G7735">
        <v>106</v>
      </c>
      <c r="H7735">
        <v>88</v>
      </c>
    </row>
    <row r="7736" spans="1:8" x14ac:dyDescent="0.2">
      <c r="A7736" t="s">
        <v>1664</v>
      </c>
      <c r="B7736" s="1">
        <v>42914</v>
      </c>
      <c r="C7736" t="s">
        <v>73</v>
      </c>
      <c r="D7736">
        <v>1</v>
      </c>
      <c r="E7736" t="s">
        <v>12</v>
      </c>
      <c r="F7736" s="2">
        <v>27632</v>
      </c>
      <c r="G7736">
        <v>106</v>
      </c>
      <c r="H7736">
        <v>53</v>
      </c>
    </row>
    <row r="7737" spans="1:8" x14ac:dyDescent="0.2">
      <c r="A7737" t="s">
        <v>1711</v>
      </c>
      <c r="B7737" s="1">
        <v>39379</v>
      </c>
      <c r="C7737" t="s">
        <v>73</v>
      </c>
      <c r="D7737">
        <v>1</v>
      </c>
      <c r="E7737" t="s">
        <v>12</v>
      </c>
      <c r="F7737" s="2">
        <v>27301</v>
      </c>
      <c r="G7737">
        <v>106</v>
      </c>
      <c r="H7737">
        <v>53</v>
      </c>
    </row>
    <row r="7738" spans="1:8" x14ac:dyDescent="0.2">
      <c r="A7738" t="s">
        <v>1713</v>
      </c>
      <c r="B7738" s="1">
        <v>41334</v>
      </c>
      <c r="C7738" t="s">
        <v>73</v>
      </c>
      <c r="D7738">
        <v>1</v>
      </c>
      <c r="E7738" t="s">
        <v>12</v>
      </c>
      <c r="F7738" s="2">
        <v>27301</v>
      </c>
      <c r="G7738">
        <v>106</v>
      </c>
      <c r="H7738">
        <v>88</v>
      </c>
    </row>
    <row r="7739" spans="1:8" x14ac:dyDescent="0.2">
      <c r="A7739" t="s">
        <v>1724</v>
      </c>
      <c r="B7739" s="1">
        <v>39016</v>
      </c>
      <c r="C7739" t="s">
        <v>73</v>
      </c>
      <c r="D7739">
        <v>1</v>
      </c>
      <c r="E7739" t="s">
        <v>12</v>
      </c>
      <c r="F7739" s="2">
        <v>27301</v>
      </c>
      <c r="G7739">
        <v>106</v>
      </c>
      <c r="H7739">
        <v>88</v>
      </c>
    </row>
    <row r="7740" spans="1:8" x14ac:dyDescent="0.2">
      <c r="A7740" t="s">
        <v>1767</v>
      </c>
      <c r="B7740" s="1">
        <v>42298</v>
      </c>
      <c r="C7740" t="s">
        <v>73</v>
      </c>
      <c r="D7740">
        <v>1</v>
      </c>
      <c r="E7740" t="s">
        <v>12</v>
      </c>
      <c r="F7740" s="2">
        <v>27301</v>
      </c>
      <c r="G7740">
        <v>106</v>
      </c>
      <c r="H7740">
        <v>53</v>
      </c>
    </row>
    <row r="7741" spans="1:8" x14ac:dyDescent="0.2">
      <c r="A7741" t="s">
        <v>1787</v>
      </c>
      <c r="B7741" s="1">
        <v>42590</v>
      </c>
      <c r="C7741" t="s">
        <v>73</v>
      </c>
      <c r="D7741">
        <v>1</v>
      </c>
      <c r="E7741" t="s">
        <v>12</v>
      </c>
      <c r="F7741" s="2">
        <v>27632</v>
      </c>
      <c r="G7741">
        <v>106</v>
      </c>
      <c r="H7741">
        <v>88</v>
      </c>
    </row>
    <row r="7742" spans="1:8" x14ac:dyDescent="0.2">
      <c r="A7742" t="s">
        <v>1798</v>
      </c>
      <c r="B7742" s="1">
        <v>42027</v>
      </c>
      <c r="C7742" t="s">
        <v>73</v>
      </c>
      <c r="D7742">
        <v>1</v>
      </c>
      <c r="E7742" t="s">
        <v>12</v>
      </c>
      <c r="F7742" s="2">
        <v>27632</v>
      </c>
      <c r="G7742">
        <v>106</v>
      </c>
      <c r="H7742">
        <v>53</v>
      </c>
    </row>
    <row r="7743" spans="1:8" x14ac:dyDescent="0.2">
      <c r="A7743" t="s">
        <v>1860</v>
      </c>
      <c r="B7743" s="1">
        <v>42804</v>
      </c>
      <c r="C7743" t="s">
        <v>73</v>
      </c>
      <c r="D7743">
        <v>1</v>
      </c>
      <c r="E7743" t="s">
        <v>12</v>
      </c>
      <c r="F7743" s="2">
        <v>27632</v>
      </c>
      <c r="G7743">
        <v>106</v>
      </c>
      <c r="H7743">
        <v>53</v>
      </c>
    </row>
    <row r="7744" spans="1:8" x14ac:dyDescent="0.2">
      <c r="A7744" t="s">
        <v>1862</v>
      </c>
      <c r="B7744" s="1">
        <v>38771</v>
      </c>
      <c r="C7744" t="s">
        <v>73</v>
      </c>
      <c r="D7744">
        <v>1</v>
      </c>
      <c r="E7744" t="s">
        <v>12</v>
      </c>
      <c r="F7744" s="2">
        <v>27301</v>
      </c>
      <c r="G7744">
        <v>106</v>
      </c>
      <c r="H7744">
        <v>88</v>
      </c>
    </row>
    <row r="7745" spans="1:8" x14ac:dyDescent="0.2">
      <c r="A7745" t="s">
        <v>1884</v>
      </c>
      <c r="B7745" s="1">
        <v>43595</v>
      </c>
      <c r="C7745" t="s">
        <v>73</v>
      </c>
      <c r="D7745">
        <v>1</v>
      </c>
      <c r="E7745" t="s">
        <v>12</v>
      </c>
      <c r="F7745" s="2">
        <v>27632</v>
      </c>
      <c r="G7745">
        <v>106</v>
      </c>
      <c r="H7745">
        <v>88</v>
      </c>
    </row>
    <row r="7746" spans="1:8" x14ac:dyDescent="0.2">
      <c r="A7746" t="s">
        <v>1911</v>
      </c>
      <c r="B7746" s="1">
        <v>42598</v>
      </c>
      <c r="C7746" t="s">
        <v>73</v>
      </c>
      <c r="D7746">
        <v>1</v>
      </c>
      <c r="E7746" t="s">
        <v>12</v>
      </c>
      <c r="F7746" s="2">
        <v>27301</v>
      </c>
      <c r="G7746">
        <v>106</v>
      </c>
      <c r="H7746">
        <v>53</v>
      </c>
    </row>
    <row r="7747" spans="1:8" x14ac:dyDescent="0.2">
      <c r="A7747" t="s">
        <v>1929</v>
      </c>
      <c r="B7747" s="1">
        <v>42179</v>
      </c>
      <c r="C7747" t="s">
        <v>73</v>
      </c>
      <c r="D7747">
        <v>1</v>
      </c>
      <c r="E7747" t="s">
        <v>12</v>
      </c>
      <c r="F7747" s="2">
        <v>27301</v>
      </c>
      <c r="G7747">
        <v>106</v>
      </c>
      <c r="H7747">
        <v>88</v>
      </c>
    </row>
    <row r="7748" spans="1:8" x14ac:dyDescent="0.2">
      <c r="A7748" t="s">
        <v>1978</v>
      </c>
      <c r="B7748" s="1">
        <v>39449</v>
      </c>
      <c r="C7748" t="s">
        <v>73</v>
      </c>
      <c r="D7748">
        <v>1</v>
      </c>
      <c r="E7748" t="s">
        <v>12</v>
      </c>
      <c r="F7748" s="2">
        <v>27301</v>
      </c>
      <c r="G7748">
        <v>106</v>
      </c>
      <c r="H7748">
        <v>88</v>
      </c>
    </row>
    <row r="7749" spans="1:8" x14ac:dyDescent="0.2">
      <c r="A7749" t="s">
        <v>2002</v>
      </c>
      <c r="B7749" s="1">
        <v>43291</v>
      </c>
      <c r="C7749" t="s">
        <v>73</v>
      </c>
      <c r="D7749">
        <v>1</v>
      </c>
      <c r="E7749" t="s">
        <v>12</v>
      </c>
      <c r="F7749" s="2">
        <v>27632</v>
      </c>
      <c r="G7749">
        <v>106</v>
      </c>
      <c r="H7749">
        <v>53</v>
      </c>
    </row>
    <row r="7750" spans="1:8" x14ac:dyDescent="0.2">
      <c r="A7750" t="s">
        <v>2018</v>
      </c>
      <c r="B7750" s="1">
        <v>40989</v>
      </c>
      <c r="C7750" t="s">
        <v>73</v>
      </c>
      <c r="D7750">
        <v>1</v>
      </c>
      <c r="E7750" t="s">
        <v>12</v>
      </c>
      <c r="F7750" s="2">
        <v>27632</v>
      </c>
      <c r="G7750">
        <v>106</v>
      </c>
      <c r="H7750">
        <v>53</v>
      </c>
    </row>
    <row r="7751" spans="1:8" x14ac:dyDescent="0.2">
      <c r="A7751" t="s">
        <v>2083</v>
      </c>
      <c r="B7751" s="1">
        <v>43278</v>
      </c>
      <c r="C7751" t="s">
        <v>73</v>
      </c>
      <c r="D7751">
        <v>1</v>
      </c>
      <c r="E7751" t="s">
        <v>12</v>
      </c>
      <c r="F7751" s="2">
        <v>27632</v>
      </c>
      <c r="G7751">
        <v>106</v>
      </c>
      <c r="H7751">
        <v>88</v>
      </c>
    </row>
    <row r="7752" spans="1:8" x14ac:dyDescent="0.2">
      <c r="A7752" t="s">
        <v>2084</v>
      </c>
      <c r="B7752" s="1">
        <v>39896</v>
      </c>
      <c r="C7752" t="s">
        <v>73</v>
      </c>
      <c r="D7752">
        <v>1</v>
      </c>
      <c r="E7752" t="s">
        <v>12</v>
      </c>
      <c r="F7752" s="2">
        <v>27301</v>
      </c>
      <c r="G7752">
        <v>106</v>
      </c>
      <c r="H7752">
        <v>53</v>
      </c>
    </row>
    <row r="7753" spans="1:8" x14ac:dyDescent="0.2">
      <c r="A7753" t="s">
        <v>2127</v>
      </c>
      <c r="B7753" s="1">
        <v>43446</v>
      </c>
      <c r="C7753" t="s">
        <v>73</v>
      </c>
      <c r="D7753">
        <v>1</v>
      </c>
      <c r="E7753" t="s">
        <v>12</v>
      </c>
      <c r="F7753" s="2">
        <v>27301</v>
      </c>
      <c r="G7753">
        <v>106</v>
      </c>
      <c r="H7753">
        <v>53</v>
      </c>
    </row>
    <row r="7754" spans="1:8" x14ac:dyDescent="0.2">
      <c r="A7754" t="s">
        <v>2142</v>
      </c>
      <c r="B7754" s="1">
        <v>43380</v>
      </c>
      <c r="C7754" t="s">
        <v>73</v>
      </c>
      <c r="D7754">
        <v>1</v>
      </c>
      <c r="E7754" t="s">
        <v>12</v>
      </c>
      <c r="F7754" s="2">
        <v>27632</v>
      </c>
      <c r="G7754">
        <v>106</v>
      </c>
      <c r="H7754">
        <v>88</v>
      </c>
    </row>
    <row r="7755" spans="1:8" x14ac:dyDescent="0.2">
      <c r="A7755" t="s">
        <v>2154</v>
      </c>
      <c r="B7755" s="1">
        <v>41277</v>
      </c>
      <c r="C7755" t="s">
        <v>73</v>
      </c>
      <c r="D7755">
        <v>1</v>
      </c>
      <c r="E7755" t="s">
        <v>12</v>
      </c>
      <c r="F7755" s="2">
        <v>27632</v>
      </c>
      <c r="G7755">
        <v>106</v>
      </c>
      <c r="H7755">
        <v>53</v>
      </c>
    </row>
    <row r="7756" spans="1:8" x14ac:dyDescent="0.2">
      <c r="A7756" t="s">
        <v>2164</v>
      </c>
      <c r="B7756" s="1">
        <v>42060</v>
      </c>
      <c r="C7756" t="s">
        <v>73</v>
      </c>
      <c r="D7756">
        <v>1</v>
      </c>
      <c r="E7756" t="s">
        <v>12</v>
      </c>
      <c r="F7756" s="2">
        <v>27301</v>
      </c>
      <c r="G7756">
        <v>106</v>
      </c>
      <c r="H7756">
        <v>53</v>
      </c>
    </row>
    <row r="7757" spans="1:8" x14ac:dyDescent="0.2">
      <c r="A7757" t="s">
        <v>2166</v>
      </c>
      <c r="B7757" s="1">
        <v>41204</v>
      </c>
      <c r="C7757" t="s">
        <v>73</v>
      </c>
      <c r="D7757">
        <v>1</v>
      </c>
      <c r="E7757" t="s">
        <v>12</v>
      </c>
      <c r="F7757" s="2">
        <v>27301</v>
      </c>
      <c r="G7757">
        <v>106</v>
      </c>
      <c r="H7757">
        <v>88</v>
      </c>
    </row>
    <row r="7758" spans="1:8" x14ac:dyDescent="0.2">
      <c r="A7758" t="s">
        <v>2182</v>
      </c>
      <c r="B7758" s="1">
        <v>40009</v>
      </c>
      <c r="C7758" t="s">
        <v>73</v>
      </c>
      <c r="D7758">
        <v>1</v>
      </c>
      <c r="E7758" t="s">
        <v>12</v>
      </c>
      <c r="F7758" s="2">
        <v>27301</v>
      </c>
      <c r="G7758">
        <v>106</v>
      </c>
      <c r="H7758">
        <v>88</v>
      </c>
    </row>
    <row r="7759" spans="1:8" x14ac:dyDescent="0.2">
      <c r="A7759" t="s">
        <v>2187</v>
      </c>
      <c r="B7759" s="1">
        <v>39378</v>
      </c>
      <c r="C7759" t="s">
        <v>73</v>
      </c>
      <c r="D7759">
        <v>1</v>
      </c>
      <c r="E7759" t="s">
        <v>12</v>
      </c>
      <c r="F7759" s="2">
        <v>27301</v>
      </c>
      <c r="G7759">
        <v>106</v>
      </c>
      <c r="H7759">
        <v>53</v>
      </c>
    </row>
    <row r="7760" spans="1:8" x14ac:dyDescent="0.2">
      <c r="A7760" t="s">
        <v>2194</v>
      </c>
      <c r="B7760" s="1">
        <v>39548</v>
      </c>
      <c r="C7760" t="s">
        <v>73</v>
      </c>
      <c r="D7760">
        <v>1</v>
      </c>
      <c r="E7760" t="s">
        <v>12</v>
      </c>
      <c r="F7760" s="2">
        <v>27301</v>
      </c>
      <c r="G7760">
        <v>106</v>
      </c>
      <c r="H7760">
        <v>88</v>
      </c>
    </row>
    <row r="7761" spans="1:8" x14ac:dyDescent="0.2">
      <c r="A7761" t="s">
        <v>2219</v>
      </c>
      <c r="B7761" s="1">
        <v>40835</v>
      </c>
      <c r="C7761" t="s">
        <v>73</v>
      </c>
      <c r="D7761">
        <v>1</v>
      </c>
      <c r="E7761" t="s">
        <v>12</v>
      </c>
      <c r="F7761" s="2">
        <v>27632</v>
      </c>
      <c r="G7761">
        <v>106</v>
      </c>
      <c r="H7761">
        <v>53</v>
      </c>
    </row>
    <row r="7762" spans="1:8" x14ac:dyDescent="0.2">
      <c r="A7762" t="s">
        <v>2260</v>
      </c>
      <c r="B7762" s="1">
        <v>39891</v>
      </c>
      <c r="C7762" t="s">
        <v>73</v>
      </c>
      <c r="D7762">
        <v>1</v>
      </c>
      <c r="E7762" t="s">
        <v>12</v>
      </c>
      <c r="F7762" s="2">
        <v>27301</v>
      </c>
      <c r="G7762">
        <v>106</v>
      </c>
      <c r="H7762">
        <v>88</v>
      </c>
    </row>
    <row r="7763" spans="1:8" x14ac:dyDescent="0.2">
      <c r="A7763" t="s">
        <v>2285</v>
      </c>
      <c r="B7763" s="1">
        <v>41205</v>
      </c>
      <c r="C7763" t="s">
        <v>73</v>
      </c>
      <c r="D7763">
        <v>1</v>
      </c>
      <c r="E7763" t="s">
        <v>12</v>
      </c>
      <c r="F7763" s="2">
        <v>27301</v>
      </c>
      <c r="G7763">
        <v>106</v>
      </c>
      <c r="H7763">
        <v>88</v>
      </c>
    </row>
    <row r="7764" spans="1:8" x14ac:dyDescent="0.2">
      <c r="A7764" t="s">
        <v>2302</v>
      </c>
      <c r="B7764" s="1">
        <v>39554</v>
      </c>
      <c r="C7764" t="s">
        <v>73</v>
      </c>
      <c r="D7764">
        <v>1</v>
      </c>
      <c r="E7764" t="s">
        <v>12</v>
      </c>
      <c r="F7764" s="2">
        <v>27632</v>
      </c>
      <c r="G7764">
        <v>106</v>
      </c>
      <c r="H7764">
        <v>88</v>
      </c>
    </row>
    <row r="7765" spans="1:8" x14ac:dyDescent="0.2">
      <c r="A7765" t="s">
        <v>2354</v>
      </c>
      <c r="B7765" s="1">
        <v>42664</v>
      </c>
      <c r="C7765" t="s">
        <v>73</v>
      </c>
      <c r="D7765">
        <v>1</v>
      </c>
      <c r="E7765" t="s">
        <v>12</v>
      </c>
      <c r="F7765" s="2">
        <v>27632</v>
      </c>
      <c r="G7765">
        <v>106</v>
      </c>
      <c r="H7765">
        <v>88</v>
      </c>
    </row>
    <row r="7766" spans="1:8" x14ac:dyDescent="0.2">
      <c r="A7766" t="s">
        <v>2355</v>
      </c>
      <c r="B7766" s="1">
        <v>40982</v>
      </c>
      <c r="C7766" t="s">
        <v>73</v>
      </c>
      <c r="D7766">
        <v>1</v>
      </c>
      <c r="E7766" t="s">
        <v>12</v>
      </c>
      <c r="F7766" s="2">
        <v>27301</v>
      </c>
      <c r="G7766">
        <v>106</v>
      </c>
      <c r="H7766">
        <v>88</v>
      </c>
    </row>
    <row r="7767" spans="1:8" x14ac:dyDescent="0.2">
      <c r="A7767" t="s">
        <v>2396</v>
      </c>
      <c r="B7767" s="1">
        <v>39976</v>
      </c>
      <c r="C7767" t="s">
        <v>73</v>
      </c>
      <c r="D7767">
        <v>1</v>
      </c>
      <c r="E7767" t="s">
        <v>12</v>
      </c>
      <c r="F7767" s="2">
        <v>27632</v>
      </c>
      <c r="G7767">
        <v>106</v>
      </c>
      <c r="H7767">
        <v>88</v>
      </c>
    </row>
    <row r="7768" spans="1:8" x14ac:dyDescent="0.2">
      <c r="A7768" t="s">
        <v>2409</v>
      </c>
      <c r="B7768" s="1">
        <v>40301</v>
      </c>
      <c r="C7768" t="s">
        <v>73</v>
      </c>
      <c r="D7768">
        <v>1</v>
      </c>
      <c r="E7768" t="s">
        <v>12</v>
      </c>
      <c r="F7768" s="2">
        <v>27301</v>
      </c>
      <c r="G7768">
        <v>106</v>
      </c>
      <c r="H7768">
        <v>53</v>
      </c>
    </row>
    <row r="7769" spans="1:8" x14ac:dyDescent="0.2">
      <c r="A7769" t="s">
        <v>2485</v>
      </c>
      <c r="B7769" s="1">
        <v>41002</v>
      </c>
      <c r="C7769" t="s">
        <v>73</v>
      </c>
      <c r="D7769">
        <v>1</v>
      </c>
      <c r="E7769" t="s">
        <v>12</v>
      </c>
      <c r="F7769" s="2">
        <v>27632</v>
      </c>
      <c r="G7769">
        <v>106</v>
      </c>
      <c r="H7769">
        <v>53</v>
      </c>
    </row>
    <row r="7770" spans="1:8" x14ac:dyDescent="0.2">
      <c r="A7770" t="s">
        <v>2524</v>
      </c>
      <c r="B7770" s="1">
        <v>43520</v>
      </c>
      <c r="C7770" t="s">
        <v>73</v>
      </c>
      <c r="D7770">
        <v>1</v>
      </c>
      <c r="E7770" t="s">
        <v>12</v>
      </c>
      <c r="F7770" s="2">
        <v>27632</v>
      </c>
      <c r="G7770">
        <v>106</v>
      </c>
      <c r="H7770">
        <v>53</v>
      </c>
    </row>
    <row r="7771" spans="1:8" x14ac:dyDescent="0.2">
      <c r="A7771" t="s">
        <v>2540</v>
      </c>
      <c r="B7771" s="1">
        <v>39668</v>
      </c>
      <c r="C7771" t="s">
        <v>73</v>
      </c>
      <c r="D7771">
        <v>1</v>
      </c>
      <c r="E7771" t="s">
        <v>12</v>
      </c>
      <c r="F7771" s="2">
        <v>27301</v>
      </c>
      <c r="G7771">
        <v>106</v>
      </c>
      <c r="H7771">
        <v>53</v>
      </c>
    </row>
    <row r="7772" spans="1:8" x14ac:dyDescent="0.2">
      <c r="A7772" t="s">
        <v>2542</v>
      </c>
      <c r="B7772" s="1">
        <v>42111</v>
      </c>
      <c r="C7772" t="s">
        <v>73</v>
      </c>
      <c r="D7772">
        <v>1</v>
      </c>
      <c r="E7772" t="s">
        <v>12</v>
      </c>
      <c r="F7772" s="2">
        <v>27632</v>
      </c>
      <c r="G7772">
        <v>106</v>
      </c>
      <c r="H7772">
        <v>53</v>
      </c>
    </row>
    <row r="7773" spans="1:8" x14ac:dyDescent="0.2">
      <c r="A7773" t="s">
        <v>2543</v>
      </c>
      <c r="B7773" s="1">
        <v>41823</v>
      </c>
      <c r="C7773" t="s">
        <v>73</v>
      </c>
      <c r="D7773">
        <v>1</v>
      </c>
      <c r="E7773" t="s">
        <v>12</v>
      </c>
      <c r="F7773" s="2">
        <v>27301</v>
      </c>
      <c r="G7773">
        <v>106</v>
      </c>
      <c r="H7773">
        <v>88</v>
      </c>
    </row>
    <row r="7774" spans="1:8" x14ac:dyDescent="0.2">
      <c r="A7774" t="s">
        <v>2553</v>
      </c>
      <c r="B7774" s="1">
        <v>42110</v>
      </c>
      <c r="C7774" t="s">
        <v>73</v>
      </c>
      <c r="D7774">
        <v>1</v>
      </c>
      <c r="E7774" t="s">
        <v>12</v>
      </c>
      <c r="F7774" s="2">
        <v>27301</v>
      </c>
      <c r="G7774">
        <v>106</v>
      </c>
      <c r="H7774">
        <v>53</v>
      </c>
    </row>
    <row r="7775" spans="1:8" x14ac:dyDescent="0.2">
      <c r="A7775" t="s">
        <v>2564</v>
      </c>
      <c r="B7775" s="1">
        <v>42761</v>
      </c>
      <c r="C7775" t="s">
        <v>73</v>
      </c>
      <c r="D7775">
        <v>1</v>
      </c>
      <c r="E7775" t="s">
        <v>12</v>
      </c>
      <c r="F7775" s="2">
        <v>27301</v>
      </c>
      <c r="G7775">
        <v>106</v>
      </c>
      <c r="H7775">
        <v>53</v>
      </c>
    </row>
    <row r="7776" spans="1:8" x14ac:dyDescent="0.2">
      <c r="A7776" t="s">
        <v>2609</v>
      </c>
      <c r="B7776" s="1">
        <v>39884</v>
      </c>
      <c r="C7776" t="s">
        <v>73</v>
      </c>
      <c r="D7776">
        <v>1</v>
      </c>
      <c r="E7776" t="s">
        <v>12</v>
      </c>
      <c r="F7776" s="2">
        <v>27632</v>
      </c>
      <c r="G7776">
        <v>106</v>
      </c>
      <c r="H7776">
        <v>88</v>
      </c>
    </row>
    <row r="7777" spans="1:8" x14ac:dyDescent="0.2">
      <c r="A7777" t="s">
        <v>2619</v>
      </c>
      <c r="B7777" s="1">
        <v>43401</v>
      </c>
      <c r="C7777" t="s">
        <v>73</v>
      </c>
      <c r="D7777">
        <v>1</v>
      </c>
      <c r="E7777" t="s">
        <v>12</v>
      </c>
      <c r="F7777" s="2">
        <v>27301</v>
      </c>
      <c r="G7777">
        <v>106</v>
      </c>
      <c r="H7777">
        <v>53</v>
      </c>
    </row>
    <row r="7778" spans="1:8" x14ac:dyDescent="0.2">
      <c r="A7778" t="s">
        <v>2620</v>
      </c>
      <c r="B7778" s="1">
        <v>38742</v>
      </c>
      <c r="C7778" t="s">
        <v>73</v>
      </c>
      <c r="D7778">
        <v>1</v>
      </c>
      <c r="E7778" t="s">
        <v>12</v>
      </c>
      <c r="F7778" s="2">
        <v>27301</v>
      </c>
      <c r="G7778">
        <v>106</v>
      </c>
      <c r="H7778">
        <v>88</v>
      </c>
    </row>
    <row r="7779" spans="1:8" x14ac:dyDescent="0.2">
      <c r="A7779" t="s">
        <v>2637</v>
      </c>
      <c r="B7779" s="1">
        <v>40274</v>
      </c>
      <c r="C7779" t="s">
        <v>73</v>
      </c>
      <c r="D7779">
        <v>1</v>
      </c>
      <c r="E7779" t="s">
        <v>12</v>
      </c>
      <c r="F7779" s="2">
        <v>27301</v>
      </c>
      <c r="G7779">
        <v>106</v>
      </c>
      <c r="H7779">
        <v>53</v>
      </c>
    </row>
    <row r="7780" spans="1:8" x14ac:dyDescent="0.2">
      <c r="A7780" t="s">
        <v>2638</v>
      </c>
      <c r="B7780" s="1">
        <v>41481</v>
      </c>
      <c r="C7780" t="s">
        <v>73</v>
      </c>
      <c r="D7780">
        <v>1</v>
      </c>
      <c r="E7780" t="s">
        <v>12</v>
      </c>
      <c r="F7780" s="2">
        <v>27301</v>
      </c>
      <c r="G7780">
        <v>106</v>
      </c>
      <c r="H7780">
        <v>88</v>
      </c>
    </row>
    <row r="7781" spans="1:8" x14ac:dyDescent="0.2">
      <c r="A7781" t="s">
        <v>2666</v>
      </c>
      <c r="B7781" s="1">
        <v>39378</v>
      </c>
      <c r="C7781" t="s">
        <v>73</v>
      </c>
      <c r="D7781">
        <v>1</v>
      </c>
      <c r="E7781" t="s">
        <v>12</v>
      </c>
      <c r="F7781" s="2">
        <v>27632</v>
      </c>
      <c r="G7781">
        <v>106</v>
      </c>
      <c r="H7781">
        <v>88</v>
      </c>
    </row>
    <row r="7782" spans="1:8" x14ac:dyDescent="0.2">
      <c r="A7782" t="s">
        <v>2722</v>
      </c>
      <c r="B7782" s="1">
        <v>43352</v>
      </c>
      <c r="C7782" t="s">
        <v>73</v>
      </c>
      <c r="D7782">
        <v>1</v>
      </c>
      <c r="E7782" t="s">
        <v>12</v>
      </c>
      <c r="F7782" s="2">
        <v>27301</v>
      </c>
      <c r="G7782">
        <v>106</v>
      </c>
      <c r="H7782">
        <v>88</v>
      </c>
    </row>
    <row r="7783" spans="1:8" x14ac:dyDescent="0.2">
      <c r="A7783" t="s">
        <v>2725</v>
      </c>
      <c r="B7783" s="1">
        <v>38973</v>
      </c>
      <c r="C7783" t="s">
        <v>73</v>
      </c>
      <c r="D7783">
        <v>1</v>
      </c>
      <c r="E7783" t="s">
        <v>12</v>
      </c>
      <c r="F7783" s="2">
        <v>27301</v>
      </c>
      <c r="G7783">
        <v>106</v>
      </c>
      <c r="H7783">
        <v>88</v>
      </c>
    </row>
    <row r="7784" spans="1:8" x14ac:dyDescent="0.2">
      <c r="A7784" t="s">
        <v>2780</v>
      </c>
      <c r="B7784" s="1">
        <v>39372</v>
      </c>
      <c r="C7784" t="s">
        <v>73</v>
      </c>
      <c r="D7784">
        <v>1</v>
      </c>
      <c r="E7784" t="s">
        <v>12</v>
      </c>
      <c r="F7784" s="2">
        <v>27301</v>
      </c>
      <c r="G7784">
        <v>106</v>
      </c>
      <c r="H7784">
        <v>53</v>
      </c>
    </row>
    <row r="7785" spans="1:8" x14ac:dyDescent="0.2">
      <c r="A7785" t="s">
        <v>2783</v>
      </c>
      <c r="B7785" s="1">
        <v>39310</v>
      </c>
      <c r="C7785" t="s">
        <v>73</v>
      </c>
      <c r="D7785">
        <v>1</v>
      </c>
      <c r="E7785" t="s">
        <v>12</v>
      </c>
      <c r="F7785" s="2">
        <v>27632</v>
      </c>
      <c r="G7785">
        <v>106</v>
      </c>
      <c r="H7785">
        <v>53</v>
      </c>
    </row>
    <row r="7786" spans="1:8" x14ac:dyDescent="0.2">
      <c r="A7786" t="s">
        <v>2811</v>
      </c>
      <c r="B7786" s="1">
        <v>41474</v>
      </c>
      <c r="C7786" t="s">
        <v>73</v>
      </c>
      <c r="D7786">
        <v>1</v>
      </c>
      <c r="E7786" t="s">
        <v>12</v>
      </c>
      <c r="F7786" s="2">
        <v>27632</v>
      </c>
      <c r="G7786">
        <v>106</v>
      </c>
      <c r="H7786">
        <v>88</v>
      </c>
    </row>
    <row r="7787" spans="1:8" x14ac:dyDescent="0.2">
      <c r="A7787" t="s">
        <v>2832</v>
      </c>
      <c r="B7787" s="1">
        <v>43464</v>
      </c>
      <c r="C7787" t="s">
        <v>73</v>
      </c>
      <c r="D7787">
        <v>1</v>
      </c>
      <c r="E7787" t="s">
        <v>12</v>
      </c>
      <c r="F7787" s="2">
        <v>27632</v>
      </c>
      <c r="G7787">
        <v>106</v>
      </c>
      <c r="H7787">
        <v>53</v>
      </c>
    </row>
    <row r="7788" spans="1:8" x14ac:dyDescent="0.2">
      <c r="A7788" t="s">
        <v>2880</v>
      </c>
      <c r="B7788" s="1">
        <v>38974</v>
      </c>
      <c r="C7788" t="s">
        <v>73</v>
      </c>
      <c r="D7788">
        <v>1</v>
      </c>
      <c r="E7788" t="s">
        <v>12</v>
      </c>
      <c r="F7788" s="2">
        <v>27301</v>
      </c>
      <c r="G7788">
        <v>106</v>
      </c>
      <c r="H7788">
        <v>53</v>
      </c>
    </row>
    <row r="7789" spans="1:8" x14ac:dyDescent="0.2">
      <c r="A7789" t="s">
        <v>2883</v>
      </c>
      <c r="B7789" s="1">
        <v>41065</v>
      </c>
      <c r="C7789" t="s">
        <v>73</v>
      </c>
      <c r="D7789">
        <v>1</v>
      </c>
      <c r="E7789" t="s">
        <v>12</v>
      </c>
      <c r="F7789" s="2">
        <v>27301</v>
      </c>
      <c r="G7789">
        <v>106</v>
      </c>
      <c r="H7789">
        <v>53</v>
      </c>
    </row>
    <row r="7790" spans="1:8" x14ac:dyDescent="0.2">
      <c r="A7790" t="s">
        <v>2914</v>
      </c>
      <c r="B7790" s="1">
        <v>40325</v>
      </c>
      <c r="C7790" t="s">
        <v>73</v>
      </c>
      <c r="D7790">
        <v>1</v>
      </c>
      <c r="E7790" t="s">
        <v>12</v>
      </c>
      <c r="F7790" s="2">
        <v>27301</v>
      </c>
      <c r="G7790">
        <v>106</v>
      </c>
      <c r="H7790">
        <v>88</v>
      </c>
    </row>
    <row r="7791" spans="1:8" x14ac:dyDescent="0.2">
      <c r="A7791" t="s">
        <v>2926</v>
      </c>
      <c r="B7791" s="1">
        <v>39961</v>
      </c>
      <c r="C7791" t="s">
        <v>73</v>
      </c>
      <c r="D7791">
        <v>1</v>
      </c>
      <c r="E7791" t="s">
        <v>12</v>
      </c>
      <c r="F7791" s="2">
        <v>27301</v>
      </c>
      <c r="G7791">
        <v>106</v>
      </c>
      <c r="H7791">
        <v>53</v>
      </c>
    </row>
    <row r="7792" spans="1:8" x14ac:dyDescent="0.2">
      <c r="A7792" t="s">
        <v>2938</v>
      </c>
      <c r="B7792" s="1">
        <v>37861</v>
      </c>
      <c r="C7792" t="s">
        <v>73</v>
      </c>
      <c r="D7792">
        <v>1</v>
      </c>
      <c r="E7792" t="s">
        <v>12</v>
      </c>
      <c r="F7792" s="2">
        <v>27632</v>
      </c>
      <c r="G7792">
        <v>106</v>
      </c>
      <c r="H7792">
        <v>53</v>
      </c>
    </row>
    <row r="7793" spans="1:8" x14ac:dyDescent="0.2">
      <c r="A7793" t="s">
        <v>2975</v>
      </c>
      <c r="B7793" s="1">
        <v>39399</v>
      </c>
      <c r="C7793" t="s">
        <v>73</v>
      </c>
      <c r="D7793">
        <v>1</v>
      </c>
      <c r="E7793" t="s">
        <v>12</v>
      </c>
      <c r="F7793" s="2">
        <v>27301</v>
      </c>
      <c r="G7793">
        <v>106</v>
      </c>
      <c r="H7793">
        <v>53</v>
      </c>
    </row>
    <row r="7794" spans="1:8" x14ac:dyDescent="0.2">
      <c r="A7794" t="s">
        <v>2996</v>
      </c>
      <c r="B7794" s="1">
        <v>39548</v>
      </c>
      <c r="C7794" t="s">
        <v>73</v>
      </c>
      <c r="D7794">
        <v>1</v>
      </c>
      <c r="E7794" t="s">
        <v>12</v>
      </c>
      <c r="F7794" s="2">
        <v>27301</v>
      </c>
      <c r="G7794">
        <v>106</v>
      </c>
      <c r="H7794">
        <v>53</v>
      </c>
    </row>
    <row r="7795" spans="1:8" x14ac:dyDescent="0.2">
      <c r="A7795" t="s">
        <v>2997</v>
      </c>
      <c r="B7795" s="1">
        <v>39989</v>
      </c>
      <c r="C7795" t="s">
        <v>73</v>
      </c>
      <c r="D7795">
        <v>1</v>
      </c>
      <c r="E7795" t="s">
        <v>12</v>
      </c>
      <c r="F7795" s="2">
        <v>27301</v>
      </c>
      <c r="G7795">
        <v>106</v>
      </c>
      <c r="H7795">
        <v>53</v>
      </c>
    </row>
    <row r="7796" spans="1:8" x14ac:dyDescent="0.2">
      <c r="A7796" t="s">
        <v>3013</v>
      </c>
      <c r="B7796" s="1">
        <v>39349</v>
      </c>
      <c r="C7796" t="s">
        <v>73</v>
      </c>
      <c r="D7796">
        <v>1</v>
      </c>
      <c r="E7796" t="s">
        <v>12</v>
      </c>
      <c r="F7796" s="2">
        <v>27632</v>
      </c>
      <c r="G7796">
        <v>106</v>
      </c>
      <c r="H7796">
        <v>88</v>
      </c>
    </row>
    <row r="7797" spans="1:8" x14ac:dyDescent="0.2">
      <c r="A7797" t="s">
        <v>3033</v>
      </c>
      <c r="B7797" s="1">
        <v>43552</v>
      </c>
      <c r="C7797" t="s">
        <v>73</v>
      </c>
      <c r="D7797">
        <v>1</v>
      </c>
      <c r="E7797" t="s">
        <v>12</v>
      </c>
      <c r="F7797" s="2">
        <v>27301</v>
      </c>
      <c r="G7797">
        <v>106</v>
      </c>
      <c r="H7797">
        <v>53</v>
      </c>
    </row>
    <row r="7798" spans="1:8" x14ac:dyDescent="0.2">
      <c r="A7798" t="s">
        <v>3059</v>
      </c>
      <c r="B7798" s="1">
        <v>39912</v>
      </c>
      <c r="C7798" t="s">
        <v>73</v>
      </c>
      <c r="D7798">
        <v>1</v>
      </c>
      <c r="E7798" t="s">
        <v>12</v>
      </c>
      <c r="F7798" s="2">
        <v>27632</v>
      </c>
      <c r="G7798">
        <v>106</v>
      </c>
      <c r="H7798">
        <v>53</v>
      </c>
    </row>
    <row r="7799" spans="1:8" x14ac:dyDescent="0.2">
      <c r="A7799" t="s">
        <v>3064</v>
      </c>
      <c r="B7799" s="1">
        <v>39394</v>
      </c>
      <c r="C7799" t="s">
        <v>73</v>
      </c>
      <c r="D7799">
        <v>1</v>
      </c>
      <c r="E7799" t="s">
        <v>12</v>
      </c>
      <c r="F7799" s="2">
        <v>27301</v>
      </c>
      <c r="G7799">
        <v>106</v>
      </c>
      <c r="H7799">
        <v>53</v>
      </c>
    </row>
    <row r="7800" spans="1:8" x14ac:dyDescent="0.2">
      <c r="A7800" t="s">
        <v>3130</v>
      </c>
      <c r="B7800" s="1">
        <v>40375</v>
      </c>
      <c r="C7800" t="s">
        <v>73</v>
      </c>
      <c r="D7800">
        <v>1</v>
      </c>
      <c r="E7800" t="s">
        <v>12</v>
      </c>
      <c r="F7800" s="2">
        <v>27632</v>
      </c>
      <c r="G7800">
        <v>106</v>
      </c>
      <c r="H7800">
        <v>88</v>
      </c>
    </row>
    <row r="7801" spans="1:8" x14ac:dyDescent="0.2">
      <c r="A7801" t="s">
        <v>3141</v>
      </c>
      <c r="B7801" s="1">
        <v>39875</v>
      </c>
      <c r="C7801" t="s">
        <v>73</v>
      </c>
      <c r="D7801">
        <v>1</v>
      </c>
      <c r="E7801" t="s">
        <v>12</v>
      </c>
      <c r="F7801" s="2">
        <v>27632</v>
      </c>
      <c r="G7801">
        <v>106</v>
      </c>
      <c r="H7801">
        <v>88</v>
      </c>
    </row>
    <row r="7802" spans="1:8" x14ac:dyDescent="0.2">
      <c r="A7802" t="s">
        <v>3143</v>
      </c>
      <c r="B7802" s="1">
        <v>42558</v>
      </c>
      <c r="C7802" t="s">
        <v>73</v>
      </c>
      <c r="D7802">
        <v>1</v>
      </c>
      <c r="E7802" t="s">
        <v>12</v>
      </c>
      <c r="F7802" s="2">
        <v>27301</v>
      </c>
      <c r="G7802">
        <v>106</v>
      </c>
      <c r="H7802">
        <v>53</v>
      </c>
    </row>
    <row r="7803" spans="1:8" x14ac:dyDescent="0.2">
      <c r="A7803" t="s">
        <v>3181</v>
      </c>
      <c r="B7803" s="1">
        <v>39405</v>
      </c>
      <c r="C7803" t="s">
        <v>73</v>
      </c>
      <c r="D7803">
        <v>1</v>
      </c>
      <c r="E7803" t="s">
        <v>12</v>
      </c>
      <c r="F7803" s="2">
        <v>27632</v>
      </c>
      <c r="G7803">
        <v>106</v>
      </c>
      <c r="H7803">
        <v>53</v>
      </c>
    </row>
    <row r="7804" spans="1:8" x14ac:dyDescent="0.2">
      <c r="A7804" t="s">
        <v>3187</v>
      </c>
      <c r="B7804" s="1">
        <v>42153</v>
      </c>
      <c r="C7804" t="s">
        <v>73</v>
      </c>
      <c r="D7804">
        <v>1</v>
      </c>
      <c r="E7804" t="s">
        <v>12</v>
      </c>
      <c r="F7804" s="2">
        <v>27632</v>
      </c>
      <c r="G7804">
        <v>106</v>
      </c>
      <c r="H7804">
        <v>88</v>
      </c>
    </row>
    <row r="7805" spans="1:8" x14ac:dyDescent="0.2">
      <c r="A7805" t="s">
        <v>3214</v>
      </c>
      <c r="B7805" s="1">
        <v>38324</v>
      </c>
      <c r="C7805" t="s">
        <v>73</v>
      </c>
      <c r="D7805">
        <v>1</v>
      </c>
      <c r="E7805" t="s">
        <v>12</v>
      </c>
      <c r="F7805" s="2">
        <v>27301</v>
      </c>
      <c r="G7805">
        <v>106</v>
      </c>
      <c r="H7805">
        <v>53</v>
      </c>
    </row>
    <row r="7806" spans="1:8" x14ac:dyDescent="0.2">
      <c r="A7806" t="s">
        <v>3227</v>
      </c>
      <c r="B7806" s="1">
        <v>40820</v>
      </c>
      <c r="C7806" t="s">
        <v>73</v>
      </c>
      <c r="D7806">
        <v>1</v>
      </c>
      <c r="E7806" t="s">
        <v>12</v>
      </c>
      <c r="F7806" s="2">
        <v>27301</v>
      </c>
      <c r="G7806">
        <v>106</v>
      </c>
      <c r="H7806">
        <v>88</v>
      </c>
    </row>
    <row r="7807" spans="1:8" x14ac:dyDescent="0.2">
      <c r="A7807" t="s">
        <v>3244</v>
      </c>
      <c r="B7807" s="1">
        <v>39615</v>
      </c>
      <c r="C7807" t="s">
        <v>73</v>
      </c>
      <c r="D7807">
        <v>1</v>
      </c>
      <c r="E7807" t="s">
        <v>12</v>
      </c>
      <c r="F7807" s="2">
        <v>27632</v>
      </c>
      <c r="G7807">
        <v>106</v>
      </c>
      <c r="H7807">
        <v>53</v>
      </c>
    </row>
    <row r="7808" spans="1:8" x14ac:dyDescent="0.2">
      <c r="A7808" t="s">
        <v>3306</v>
      </c>
      <c r="B7808" s="1">
        <v>40962</v>
      </c>
      <c r="C7808" t="s">
        <v>73</v>
      </c>
      <c r="D7808">
        <v>1</v>
      </c>
      <c r="E7808" t="s">
        <v>12</v>
      </c>
      <c r="F7808" s="2">
        <v>27301</v>
      </c>
      <c r="G7808">
        <v>106</v>
      </c>
      <c r="H7808">
        <v>53</v>
      </c>
    </row>
    <row r="7809" spans="1:8" x14ac:dyDescent="0.2">
      <c r="A7809" t="s">
        <v>3342</v>
      </c>
      <c r="B7809" s="1">
        <v>43298</v>
      </c>
      <c r="C7809" t="s">
        <v>73</v>
      </c>
      <c r="D7809">
        <v>1</v>
      </c>
      <c r="E7809" t="s">
        <v>12</v>
      </c>
      <c r="F7809" s="2">
        <v>27632</v>
      </c>
      <c r="G7809">
        <v>106</v>
      </c>
      <c r="H7809">
        <v>53</v>
      </c>
    </row>
    <row r="7810" spans="1:8" x14ac:dyDescent="0.2">
      <c r="A7810" t="s">
        <v>3352</v>
      </c>
      <c r="B7810" s="1">
        <v>42664</v>
      </c>
      <c r="C7810" t="s">
        <v>73</v>
      </c>
      <c r="D7810">
        <v>1</v>
      </c>
      <c r="E7810" t="s">
        <v>12</v>
      </c>
      <c r="F7810" s="2">
        <v>27301</v>
      </c>
      <c r="G7810">
        <v>106</v>
      </c>
      <c r="H7810">
        <v>88</v>
      </c>
    </row>
    <row r="7811" spans="1:8" x14ac:dyDescent="0.2">
      <c r="A7811" t="s">
        <v>3377</v>
      </c>
      <c r="B7811" s="1">
        <v>40323</v>
      </c>
      <c r="C7811" t="s">
        <v>73</v>
      </c>
      <c r="D7811">
        <v>1</v>
      </c>
      <c r="E7811" t="s">
        <v>12</v>
      </c>
      <c r="F7811" s="2">
        <v>27301</v>
      </c>
      <c r="G7811">
        <v>106</v>
      </c>
      <c r="H7811">
        <v>53</v>
      </c>
    </row>
    <row r="7812" spans="1:8" x14ac:dyDescent="0.2">
      <c r="A7812" t="s">
        <v>3401</v>
      </c>
      <c r="B7812" s="1">
        <v>41628</v>
      </c>
      <c r="C7812" t="s">
        <v>73</v>
      </c>
      <c r="D7812">
        <v>1</v>
      </c>
      <c r="E7812" t="s">
        <v>12</v>
      </c>
      <c r="F7812" s="2">
        <v>27632</v>
      </c>
      <c r="G7812">
        <v>106</v>
      </c>
      <c r="H7812">
        <v>88</v>
      </c>
    </row>
    <row r="7813" spans="1:8" x14ac:dyDescent="0.2">
      <c r="A7813" t="s">
        <v>3438</v>
      </c>
      <c r="B7813" s="1">
        <v>38328</v>
      </c>
      <c r="C7813" t="s">
        <v>73</v>
      </c>
      <c r="D7813">
        <v>1</v>
      </c>
      <c r="E7813" t="s">
        <v>12</v>
      </c>
      <c r="F7813" s="2">
        <v>27632</v>
      </c>
      <c r="G7813">
        <v>106</v>
      </c>
      <c r="H7813">
        <v>88</v>
      </c>
    </row>
    <row r="7814" spans="1:8" x14ac:dyDescent="0.2">
      <c r="A7814" t="s">
        <v>3443</v>
      </c>
      <c r="B7814" s="1">
        <v>43072</v>
      </c>
      <c r="C7814" t="s">
        <v>73</v>
      </c>
      <c r="D7814">
        <v>1</v>
      </c>
      <c r="E7814" t="s">
        <v>12</v>
      </c>
      <c r="F7814" s="2">
        <v>27301</v>
      </c>
      <c r="G7814">
        <v>106</v>
      </c>
      <c r="H7814">
        <v>88</v>
      </c>
    </row>
    <row r="7815" spans="1:8" x14ac:dyDescent="0.2">
      <c r="A7815" t="s">
        <v>3473</v>
      </c>
      <c r="B7815" s="1">
        <v>43359</v>
      </c>
      <c r="C7815" t="s">
        <v>73</v>
      </c>
      <c r="D7815">
        <v>1</v>
      </c>
      <c r="E7815" t="s">
        <v>12</v>
      </c>
      <c r="F7815" s="2">
        <v>27632</v>
      </c>
      <c r="G7815">
        <v>106</v>
      </c>
      <c r="H7815">
        <v>53</v>
      </c>
    </row>
    <row r="7816" spans="1:8" x14ac:dyDescent="0.2">
      <c r="A7816" t="s">
        <v>3491</v>
      </c>
      <c r="B7816" s="1">
        <v>42648</v>
      </c>
      <c r="C7816" t="s">
        <v>73</v>
      </c>
      <c r="D7816">
        <v>1</v>
      </c>
      <c r="E7816" t="s">
        <v>12</v>
      </c>
      <c r="F7816" s="2">
        <v>27301</v>
      </c>
      <c r="G7816">
        <v>106</v>
      </c>
      <c r="H7816">
        <v>88</v>
      </c>
    </row>
    <row r="7817" spans="1:8" x14ac:dyDescent="0.2">
      <c r="A7817" t="s">
        <v>3496</v>
      </c>
      <c r="B7817" s="1">
        <v>38596</v>
      </c>
      <c r="C7817" t="s">
        <v>73</v>
      </c>
      <c r="D7817">
        <v>1</v>
      </c>
      <c r="E7817" t="s">
        <v>12</v>
      </c>
      <c r="F7817" s="2">
        <v>27301</v>
      </c>
      <c r="G7817">
        <v>106</v>
      </c>
      <c r="H7817">
        <v>53</v>
      </c>
    </row>
    <row r="7818" spans="1:8" x14ac:dyDescent="0.2">
      <c r="A7818" t="s">
        <v>3553</v>
      </c>
      <c r="B7818" s="1">
        <v>41450</v>
      </c>
      <c r="C7818" t="s">
        <v>73</v>
      </c>
      <c r="D7818">
        <v>1</v>
      </c>
      <c r="E7818" t="s">
        <v>12</v>
      </c>
      <c r="F7818" s="2">
        <v>27301</v>
      </c>
      <c r="G7818">
        <v>106</v>
      </c>
      <c r="H7818">
        <v>53</v>
      </c>
    </row>
    <row r="7819" spans="1:8" x14ac:dyDescent="0.2">
      <c r="A7819" t="s">
        <v>3595</v>
      </c>
      <c r="B7819" s="1">
        <v>39771</v>
      </c>
      <c r="C7819" t="s">
        <v>73</v>
      </c>
      <c r="D7819">
        <v>1</v>
      </c>
      <c r="E7819" t="s">
        <v>12</v>
      </c>
      <c r="F7819" s="2">
        <v>27632</v>
      </c>
      <c r="G7819">
        <v>106</v>
      </c>
      <c r="H7819">
        <v>53</v>
      </c>
    </row>
    <row r="7820" spans="1:8" x14ac:dyDescent="0.2">
      <c r="A7820" t="s">
        <v>3609</v>
      </c>
      <c r="B7820" s="1">
        <v>40555</v>
      </c>
      <c r="C7820" t="s">
        <v>73</v>
      </c>
      <c r="D7820">
        <v>1</v>
      </c>
      <c r="E7820" t="s">
        <v>12</v>
      </c>
      <c r="F7820" s="2">
        <v>27632</v>
      </c>
      <c r="G7820">
        <v>106</v>
      </c>
      <c r="H7820">
        <v>53</v>
      </c>
    </row>
    <row r="7821" spans="1:8" x14ac:dyDescent="0.2">
      <c r="A7821" t="s">
        <v>3631</v>
      </c>
      <c r="B7821" s="1">
        <v>41746</v>
      </c>
      <c r="C7821" t="s">
        <v>73</v>
      </c>
      <c r="D7821">
        <v>1</v>
      </c>
      <c r="E7821" t="s">
        <v>12</v>
      </c>
      <c r="F7821" s="2">
        <v>27632</v>
      </c>
      <c r="G7821">
        <v>106</v>
      </c>
      <c r="H7821">
        <v>88</v>
      </c>
    </row>
    <row r="7822" spans="1:8" x14ac:dyDescent="0.2">
      <c r="A7822" t="s">
        <v>3685</v>
      </c>
      <c r="B7822" s="1">
        <v>39436</v>
      </c>
      <c r="C7822" t="s">
        <v>73</v>
      </c>
      <c r="D7822">
        <v>1</v>
      </c>
      <c r="E7822" t="s">
        <v>12</v>
      </c>
      <c r="F7822" s="2">
        <v>27301</v>
      </c>
      <c r="G7822">
        <v>106</v>
      </c>
      <c r="H7822">
        <v>88</v>
      </c>
    </row>
    <row r="7823" spans="1:8" x14ac:dyDescent="0.2">
      <c r="A7823" t="s">
        <v>3773</v>
      </c>
      <c r="B7823" s="1">
        <v>42131</v>
      </c>
      <c r="C7823" t="s">
        <v>73</v>
      </c>
      <c r="D7823">
        <v>1</v>
      </c>
      <c r="E7823" t="s">
        <v>12</v>
      </c>
      <c r="F7823" s="2">
        <v>27301</v>
      </c>
      <c r="G7823">
        <v>106</v>
      </c>
      <c r="H7823">
        <v>88</v>
      </c>
    </row>
    <row r="7824" spans="1:8" x14ac:dyDescent="0.2">
      <c r="A7824" t="s">
        <v>3779</v>
      </c>
      <c r="B7824" s="1">
        <v>42027</v>
      </c>
      <c r="C7824" t="s">
        <v>73</v>
      </c>
      <c r="D7824">
        <v>1</v>
      </c>
      <c r="E7824" t="s">
        <v>12</v>
      </c>
      <c r="F7824" s="2">
        <v>27301</v>
      </c>
      <c r="G7824">
        <v>106</v>
      </c>
      <c r="H7824">
        <v>88</v>
      </c>
    </row>
    <row r="7825" spans="1:8" x14ac:dyDescent="0.2">
      <c r="A7825" t="s">
        <v>3830</v>
      </c>
      <c r="B7825" s="1">
        <v>39391</v>
      </c>
      <c r="C7825" t="s">
        <v>73</v>
      </c>
      <c r="D7825">
        <v>1</v>
      </c>
      <c r="E7825" t="s">
        <v>12</v>
      </c>
      <c r="F7825" s="2">
        <v>27632</v>
      </c>
      <c r="G7825">
        <v>106</v>
      </c>
      <c r="H7825">
        <v>53</v>
      </c>
    </row>
    <row r="7826" spans="1:8" x14ac:dyDescent="0.2">
      <c r="A7826" t="s">
        <v>3874</v>
      </c>
      <c r="B7826" s="1">
        <v>42074</v>
      </c>
      <c r="C7826" t="s">
        <v>73</v>
      </c>
      <c r="D7826">
        <v>1</v>
      </c>
      <c r="E7826" t="s">
        <v>12</v>
      </c>
      <c r="F7826" s="2">
        <v>27632</v>
      </c>
      <c r="G7826">
        <v>106</v>
      </c>
      <c r="H7826">
        <v>53</v>
      </c>
    </row>
    <row r="7827" spans="1:8" x14ac:dyDescent="0.2">
      <c r="A7827" t="s">
        <v>3937</v>
      </c>
      <c r="B7827" s="1">
        <v>39043</v>
      </c>
      <c r="C7827" t="s">
        <v>73</v>
      </c>
      <c r="D7827">
        <v>1</v>
      </c>
      <c r="E7827" t="s">
        <v>12</v>
      </c>
      <c r="F7827" s="2">
        <v>27301</v>
      </c>
      <c r="G7827">
        <v>106</v>
      </c>
      <c r="H7827">
        <v>88</v>
      </c>
    </row>
    <row r="7828" spans="1:8" x14ac:dyDescent="0.2">
      <c r="A7828" t="s">
        <v>3943</v>
      </c>
      <c r="B7828" s="1">
        <v>41375</v>
      </c>
      <c r="C7828" t="s">
        <v>73</v>
      </c>
      <c r="D7828">
        <v>1</v>
      </c>
      <c r="E7828" t="s">
        <v>12</v>
      </c>
      <c r="F7828" s="2">
        <v>27632</v>
      </c>
      <c r="G7828">
        <v>106</v>
      </c>
      <c r="H7828">
        <v>53</v>
      </c>
    </row>
    <row r="7829" spans="1:8" x14ac:dyDescent="0.2">
      <c r="A7829" t="s">
        <v>3977</v>
      </c>
      <c r="B7829" s="1">
        <v>39371</v>
      </c>
      <c r="C7829" t="s">
        <v>73</v>
      </c>
      <c r="D7829">
        <v>1</v>
      </c>
      <c r="E7829" t="s">
        <v>12</v>
      </c>
      <c r="F7829" s="2">
        <v>27301</v>
      </c>
      <c r="G7829">
        <v>106</v>
      </c>
      <c r="H7829">
        <v>88</v>
      </c>
    </row>
    <row r="7830" spans="1:8" x14ac:dyDescent="0.2">
      <c r="A7830" t="s">
        <v>4007</v>
      </c>
      <c r="B7830" s="1">
        <v>43200</v>
      </c>
      <c r="C7830" t="s">
        <v>73</v>
      </c>
      <c r="D7830">
        <v>1</v>
      </c>
      <c r="E7830" t="s">
        <v>12</v>
      </c>
      <c r="F7830" s="2">
        <v>27632</v>
      </c>
      <c r="G7830">
        <v>106</v>
      </c>
      <c r="H7830">
        <v>53</v>
      </c>
    </row>
    <row r="7831" spans="1:8" x14ac:dyDescent="0.2">
      <c r="A7831" t="s">
        <v>4025</v>
      </c>
      <c r="B7831" s="1">
        <v>42664</v>
      </c>
      <c r="C7831" t="s">
        <v>73</v>
      </c>
      <c r="D7831">
        <v>1</v>
      </c>
      <c r="E7831" t="s">
        <v>12</v>
      </c>
      <c r="F7831" s="2">
        <v>27632</v>
      </c>
      <c r="G7831">
        <v>106</v>
      </c>
      <c r="H7831">
        <v>88</v>
      </c>
    </row>
    <row r="7832" spans="1:8" x14ac:dyDescent="0.2">
      <c r="A7832" t="s">
        <v>4026</v>
      </c>
      <c r="B7832" s="1">
        <v>43231</v>
      </c>
      <c r="C7832" t="s">
        <v>73</v>
      </c>
      <c r="D7832">
        <v>1</v>
      </c>
      <c r="E7832" t="s">
        <v>12</v>
      </c>
      <c r="F7832" s="2">
        <v>27301</v>
      </c>
      <c r="G7832">
        <v>106</v>
      </c>
      <c r="H7832">
        <v>88</v>
      </c>
    </row>
    <row r="7833" spans="1:8" x14ac:dyDescent="0.2">
      <c r="A7833" t="s">
        <v>4032</v>
      </c>
      <c r="B7833" s="1">
        <v>43520</v>
      </c>
      <c r="C7833" t="s">
        <v>73</v>
      </c>
      <c r="D7833">
        <v>1</v>
      </c>
      <c r="E7833" t="s">
        <v>12</v>
      </c>
      <c r="F7833" s="2">
        <v>27301</v>
      </c>
      <c r="G7833">
        <v>106</v>
      </c>
      <c r="H7833">
        <v>53</v>
      </c>
    </row>
    <row r="7834" spans="1:8" x14ac:dyDescent="0.2">
      <c r="A7834" t="s">
        <v>4069</v>
      </c>
      <c r="B7834" s="1">
        <v>40001</v>
      </c>
      <c r="C7834" t="s">
        <v>73</v>
      </c>
      <c r="D7834">
        <v>1</v>
      </c>
      <c r="E7834" t="s">
        <v>12</v>
      </c>
      <c r="F7834" s="2">
        <v>27301</v>
      </c>
      <c r="G7834">
        <v>106</v>
      </c>
      <c r="H7834">
        <v>53</v>
      </c>
    </row>
    <row r="7835" spans="1:8" x14ac:dyDescent="0.2">
      <c r="A7835" t="s">
        <v>4138</v>
      </c>
      <c r="B7835" s="1">
        <v>39400</v>
      </c>
      <c r="C7835" t="s">
        <v>73</v>
      </c>
      <c r="D7835">
        <v>1</v>
      </c>
      <c r="E7835" t="s">
        <v>12</v>
      </c>
      <c r="F7835" s="2">
        <v>27301</v>
      </c>
      <c r="G7835">
        <v>106</v>
      </c>
      <c r="H7835">
        <v>53</v>
      </c>
    </row>
    <row r="7836" spans="1:8" x14ac:dyDescent="0.2">
      <c r="A7836" t="s">
        <v>4159</v>
      </c>
      <c r="B7836" s="1">
        <v>39895</v>
      </c>
      <c r="C7836" t="s">
        <v>73</v>
      </c>
      <c r="D7836">
        <v>1</v>
      </c>
      <c r="E7836" t="s">
        <v>12</v>
      </c>
      <c r="F7836" s="2">
        <v>27301</v>
      </c>
      <c r="G7836">
        <v>106</v>
      </c>
      <c r="H7836">
        <v>88</v>
      </c>
    </row>
    <row r="7837" spans="1:8" x14ac:dyDescent="0.2">
      <c r="A7837" t="s">
        <v>4186</v>
      </c>
      <c r="B7837" s="1">
        <v>39647</v>
      </c>
      <c r="C7837" t="s">
        <v>73</v>
      </c>
      <c r="D7837">
        <v>1</v>
      </c>
      <c r="E7837" t="s">
        <v>12</v>
      </c>
      <c r="F7837" s="2">
        <v>27632</v>
      </c>
      <c r="G7837">
        <v>106</v>
      </c>
      <c r="H7837">
        <v>53</v>
      </c>
    </row>
    <row r="7838" spans="1:8" x14ac:dyDescent="0.2">
      <c r="A7838" t="s">
        <v>4223</v>
      </c>
      <c r="B7838" s="1">
        <v>42321</v>
      </c>
      <c r="C7838" t="s">
        <v>73</v>
      </c>
      <c r="D7838">
        <v>1</v>
      </c>
      <c r="E7838" t="s">
        <v>12</v>
      </c>
      <c r="F7838" s="2">
        <v>27301</v>
      </c>
      <c r="G7838">
        <v>106</v>
      </c>
      <c r="H7838">
        <v>53</v>
      </c>
    </row>
    <row r="7839" spans="1:8" x14ac:dyDescent="0.2">
      <c r="A7839" t="s">
        <v>4231</v>
      </c>
      <c r="B7839" s="1">
        <v>41162</v>
      </c>
      <c r="C7839" t="s">
        <v>73</v>
      </c>
      <c r="D7839">
        <v>1</v>
      </c>
      <c r="E7839" t="s">
        <v>12</v>
      </c>
      <c r="F7839" s="2">
        <v>27301</v>
      </c>
      <c r="G7839">
        <v>106</v>
      </c>
      <c r="H7839">
        <v>88</v>
      </c>
    </row>
    <row r="7840" spans="1:8" x14ac:dyDescent="0.2">
      <c r="A7840" t="s">
        <v>4256</v>
      </c>
      <c r="B7840" s="1">
        <v>38782</v>
      </c>
      <c r="C7840" t="s">
        <v>73</v>
      </c>
      <c r="D7840">
        <v>1</v>
      </c>
      <c r="E7840" t="s">
        <v>12</v>
      </c>
      <c r="F7840" s="2">
        <v>27301</v>
      </c>
      <c r="G7840">
        <v>106</v>
      </c>
      <c r="H7840">
        <v>53</v>
      </c>
    </row>
    <row r="7841" spans="1:8" x14ac:dyDescent="0.2">
      <c r="A7841" t="s">
        <v>4334</v>
      </c>
      <c r="B7841" s="1">
        <v>43408</v>
      </c>
      <c r="C7841" t="s">
        <v>73</v>
      </c>
      <c r="D7841">
        <v>1</v>
      </c>
      <c r="E7841" t="s">
        <v>12</v>
      </c>
      <c r="F7841" s="2">
        <v>27301</v>
      </c>
      <c r="G7841">
        <v>106</v>
      </c>
      <c r="H7841">
        <v>53</v>
      </c>
    </row>
    <row r="7842" spans="1:8" x14ac:dyDescent="0.2">
      <c r="A7842" t="s">
        <v>4357</v>
      </c>
      <c r="B7842" s="1">
        <v>43373</v>
      </c>
      <c r="C7842" t="s">
        <v>73</v>
      </c>
      <c r="D7842">
        <v>1</v>
      </c>
      <c r="E7842" t="s">
        <v>12</v>
      </c>
      <c r="F7842" s="2">
        <v>27632</v>
      </c>
      <c r="G7842">
        <v>106</v>
      </c>
      <c r="H7842">
        <v>53</v>
      </c>
    </row>
    <row r="7843" spans="1:8" x14ac:dyDescent="0.2">
      <c r="A7843" t="s">
        <v>4386</v>
      </c>
      <c r="B7843" s="1">
        <v>40392</v>
      </c>
      <c r="C7843" t="s">
        <v>73</v>
      </c>
      <c r="D7843">
        <v>1</v>
      </c>
      <c r="E7843" t="s">
        <v>12</v>
      </c>
      <c r="F7843" s="2">
        <v>27301</v>
      </c>
      <c r="G7843">
        <v>106</v>
      </c>
      <c r="H7843">
        <v>88</v>
      </c>
    </row>
    <row r="7844" spans="1:8" x14ac:dyDescent="0.2">
      <c r="A7844" t="s">
        <v>4559</v>
      </c>
      <c r="B7844" s="1">
        <v>40842</v>
      </c>
      <c r="C7844" t="s">
        <v>73</v>
      </c>
      <c r="D7844">
        <v>1</v>
      </c>
      <c r="E7844" t="s">
        <v>12</v>
      </c>
      <c r="F7844" s="2">
        <v>27301</v>
      </c>
      <c r="G7844">
        <v>106</v>
      </c>
      <c r="H7844">
        <v>88</v>
      </c>
    </row>
    <row r="7845" spans="1:8" x14ac:dyDescent="0.2">
      <c r="A7845" t="s">
        <v>4617</v>
      </c>
      <c r="B7845" s="1">
        <v>43311</v>
      </c>
      <c r="C7845" t="s">
        <v>73</v>
      </c>
      <c r="D7845">
        <v>1</v>
      </c>
      <c r="E7845" t="s">
        <v>12</v>
      </c>
      <c r="F7845" s="2">
        <v>27301</v>
      </c>
      <c r="G7845">
        <v>106</v>
      </c>
      <c r="H7845">
        <v>53</v>
      </c>
    </row>
    <row r="7846" spans="1:8" x14ac:dyDescent="0.2">
      <c r="A7846" t="s">
        <v>4673</v>
      </c>
      <c r="B7846" s="1">
        <v>39038</v>
      </c>
      <c r="C7846" t="s">
        <v>73</v>
      </c>
      <c r="D7846">
        <v>1</v>
      </c>
      <c r="E7846" t="s">
        <v>12</v>
      </c>
      <c r="F7846" s="2">
        <v>27301</v>
      </c>
      <c r="G7846">
        <v>106</v>
      </c>
      <c r="H7846">
        <v>53</v>
      </c>
    </row>
    <row r="7847" spans="1:8" x14ac:dyDescent="0.2">
      <c r="A7847" t="s">
        <v>4718</v>
      </c>
      <c r="B7847" s="1">
        <v>39897</v>
      </c>
      <c r="C7847" t="s">
        <v>73</v>
      </c>
      <c r="D7847">
        <v>1</v>
      </c>
      <c r="E7847" t="s">
        <v>12</v>
      </c>
      <c r="F7847" s="2">
        <v>27301</v>
      </c>
      <c r="G7847">
        <v>106</v>
      </c>
      <c r="H7847">
        <v>53</v>
      </c>
    </row>
    <row r="7848" spans="1:8" x14ac:dyDescent="0.2">
      <c r="A7848" t="s">
        <v>4722</v>
      </c>
      <c r="B7848" s="1">
        <v>39647</v>
      </c>
      <c r="C7848" t="s">
        <v>73</v>
      </c>
      <c r="D7848">
        <v>1</v>
      </c>
      <c r="E7848" t="s">
        <v>12</v>
      </c>
      <c r="F7848" s="2">
        <v>27632</v>
      </c>
      <c r="G7848">
        <v>106</v>
      </c>
      <c r="H7848">
        <v>53</v>
      </c>
    </row>
    <row r="7849" spans="1:8" x14ac:dyDescent="0.2">
      <c r="A7849" t="s">
        <v>4726</v>
      </c>
      <c r="B7849" s="1">
        <v>41474</v>
      </c>
      <c r="C7849" t="s">
        <v>73</v>
      </c>
      <c r="D7849">
        <v>1</v>
      </c>
      <c r="E7849" t="s">
        <v>12</v>
      </c>
      <c r="F7849" s="2">
        <v>27632</v>
      </c>
      <c r="G7849">
        <v>106</v>
      </c>
      <c r="H7849">
        <v>88</v>
      </c>
    </row>
    <row r="7850" spans="1:8" x14ac:dyDescent="0.2">
      <c r="A7850" t="s">
        <v>4740</v>
      </c>
      <c r="B7850" s="1">
        <v>43595</v>
      </c>
      <c r="C7850" t="s">
        <v>73</v>
      </c>
      <c r="D7850">
        <v>1</v>
      </c>
      <c r="E7850" t="s">
        <v>12</v>
      </c>
      <c r="F7850" s="2">
        <v>27632</v>
      </c>
      <c r="G7850">
        <v>106</v>
      </c>
      <c r="H7850">
        <v>88</v>
      </c>
    </row>
    <row r="7851" spans="1:8" x14ac:dyDescent="0.2">
      <c r="A7851" t="s">
        <v>4758</v>
      </c>
      <c r="B7851" s="1">
        <v>41544</v>
      </c>
      <c r="C7851" t="s">
        <v>73</v>
      </c>
      <c r="D7851">
        <v>1</v>
      </c>
      <c r="E7851" t="s">
        <v>12</v>
      </c>
      <c r="F7851" s="2">
        <v>27301</v>
      </c>
      <c r="G7851">
        <v>106</v>
      </c>
      <c r="H7851">
        <v>53</v>
      </c>
    </row>
    <row r="7852" spans="1:8" x14ac:dyDescent="0.2">
      <c r="A7852" t="s">
        <v>4795</v>
      </c>
      <c r="B7852" s="1">
        <v>38357</v>
      </c>
      <c r="C7852" t="s">
        <v>73</v>
      </c>
      <c r="D7852">
        <v>1</v>
      </c>
      <c r="E7852" t="s">
        <v>12</v>
      </c>
      <c r="F7852" s="2">
        <v>27301</v>
      </c>
      <c r="G7852">
        <v>106</v>
      </c>
      <c r="H7852">
        <v>88</v>
      </c>
    </row>
    <row r="7853" spans="1:8" x14ac:dyDescent="0.2">
      <c r="A7853" t="s">
        <v>4798</v>
      </c>
      <c r="B7853" s="1">
        <v>39969</v>
      </c>
      <c r="C7853" t="s">
        <v>73</v>
      </c>
      <c r="D7853">
        <v>1</v>
      </c>
      <c r="E7853" t="s">
        <v>12</v>
      </c>
      <c r="F7853" s="2">
        <v>27632</v>
      </c>
      <c r="G7853">
        <v>106</v>
      </c>
      <c r="H7853">
        <v>88</v>
      </c>
    </row>
    <row r="7854" spans="1:8" x14ac:dyDescent="0.2">
      <c r="A7854" t="s">
        <v>4811</v>
      </c>
      <c r="B7854" s="1">
        <v>41311</v>
      </c>
      <c r="C7854" t="s">
        <v>73</v>
      </c>
      <c r="D7854">
        <v>1</v>
      </c>
      <c r="E7854" t="s">
        <v>12</v>
      </c>
      <c r="F7854" s="2">
        <v>27632</v>
      </c>
      <c r="G7854">
        <v>106</v>
      </c>
      <c r="H7854">
        <v>88</v>
      </c>
    </row>
    <row r="7855" spans="1:8" x14ac:dyDescent="0.2">
      <c r="A7855" t="s">
        <v>4819</v>
      </c>
      <c r="B7855" s="1">
        <v>42321</v>
      </c>
      <c r="C7855" t="s">
        <v>73</v>
      </c>
      <c r="D7855">
        <v>1</v>
      </c>
      <c r="E7855" t="s">
        <v>12</v>
      </c>
      <c r="F7855" s="2">
        <v>27632</v>
      </c>
      <c r="G7855">
        <v>106</v>
      </c>
      <c r="H7855">
        <v>53</v>
      </c>
    </row>
    <row r="7856" spans="1:8" x14ac:dyDescent="0.2">
      <c r="A7856" t="s">
        <v>4864</v>
      </c>
      <c r="B7856" s="1">
        <v>39681</v>
      </c>
      <c r="C7856" t="s">
        <v>73</v>
      </c>
      <c r="D7856">
        <v>1</v>
      </c>
      <c r="E7856" t="s">
        <v>12</v>
      </c>
      <c r="F7856" s="2">
        <v>27301</v>
      </c>
      <c r="G7856">
        <v>106</v>
      </c>
      <c r="H7856">
        <v>88</v>
      </c>
    </row>
    <row r="7857" spans="1:8" x14ac:dyDescent="0.2">
      <c r="A7857" t="s">
        <v>4865</v>
      </c>
      <c r="B7857" s="1">
        <v>43616</v>
      </c>
      <c r="C7857" t="s">
        <v>73</v>
      </c>
      <c r="D7857">
        <v>1</v>
      </c>
      <c r="E7857" t="s">
        <v>12</v>
      </c>
      <c r="F7857" s="2">
        <v>27632</v>
      </c>
      <c r="G7857">
        <v>106</v>
      </c>
      <c r="H7857">
        <v>88</v>
      </c>
    </row>
    <row r="7858" spans="1:8" x14ac:dyDescent="0.2">
      <c r="A7858" t="s">
        <v>4876</v>
      </c>
      <c r="B7858" s="1">
        <v>39912</v>
      </c>
      <c r="C7858" t="s">
        <v>73</v>
      </c>
      <c r="D7858">
        <v>1</v>
      </c>
      <c r="E7858" t="s">
        <v>12</v>
      </c>
      <c r="F7858" s="2">
        <v>27301</v>
      </c>
      <c r="G7858">
        <v>106</v>
      </c>
      <c r="H7858">
        <v>88</v>
      </c>
    </row>
    <row r="7859" spans="1:8" x14ac:dyDescent="0.2">
      <c r="A7859" t="s">
        <v>4892</v>
      </c>
      <c r="B7859" s="1">
        <v>42789</v>
      </c>
      <c r="C7859" t="s">
        <v>73</v>
      </c>
      <c r="D7859">
        <v>1</v>
      </c>
      <c r="E7859" t="s">
        <v>12</v>
      </c>
      <c r="F7859" s="2">
        <v>27301</v>
      </c>
      <c r="G7859">
        <v>106</v>
      </c>
      <c r="H7859">
        <v>88</v>
      </c>
    </row>
    <row r="7860" spans="1:8" x14ac:dyDescent="0.2">
      <c r="A7860" t="s">
        <v>4926</v>
      </c>
      <c r="B7860" s="1">
        <v>39925</v>
      </c>
      <c r="C7860" t="s">
        <v>73</v>
      </c>
      <c r="D7860">
        <v>1</v>
      </c>
      <c r="E7860" t="s">
        <v>12</v>
      </c>
      <c r="F7860" s="2">
        <v>27632</v>
      </c>
      <c r="G7860">
        <v>106</v>
      </c>
      <c r="H7860">
        <v>53</v>
      </c>
    </row>
    <row r="7861" spans="1:8" x14ac:dyDescent="0.2">
      <c r="A7861" t="s">
        <v>4927</v>
      </c>
      <c r="B7861" s="1">
        <v>42186</v>
      </c>
      <c r="C7861" t="s">
        <v>73</v>
      </c>
      <c r="D7861">
        <v>1</v>
      </c>
      <c r="E7861" t="s">
        <v>12</v>
      </c>
      <c r="F7861" s="2">
        <v>27632</v>
      </c>
      <c r="G7861">
        <v>106</v>
      </c>
      <c r="H7861">
        <v>88</v>
      </c>
    </row>
    <row r="7862" spans="1:8" x14ac:dyDescent="0.2">
      <c r="A7862" t="s">
        <v>4940</v>
      </c>
      <c r="B7862" s="1">
        <v>40837</v>
      </c>
      <c r="C7862" t="s">
        <v>73</v>
      </c>
      <c r="D7862">
        <v>1</v>
      </c>
      <c r="E7862" t="s">
        <v>12</v>
      </c>
      <c r="F7862" s="2">
        <v>27301</v>
      </c>
      <c r="G7862">
        <v>106</v>
      </c>
      <c r="H7862">
        <v>88</v>
      </c>
    </row>
    <row r="7863" spans="1:8" x14ac:dyDescent="0.2">
      <c r="A7863" t="s">
        <v>4961</v>
      </c>
      <c r="B7863" s="1">
        <v>40974</v>
      </c>
      <c r="C7863" t="s">
        <v>73</v>
      </c>
      <c r="D7863">
        <v>1</v>
      </c>
      <c r="E7863" t="s">
        <v>12</v>
      </c>
      <c r="F7863" s="2">
        <v>27301</v>
      </c>
      <c r="G7863">
        <v>106</v>
      </c>
      <c r="H7863">
        <v>53</v>
      </c>
    </row>
    <row r="7864" spans="1:8" x14ac:dyDescent="0.2">
      <c r="A7864" t="s">
        <v>4991</v>
      </c>
      <c r="B7864" s="1">
        <v>39391</v>
      </c>
      <c r="C7864" t="s">
        <v>73</v>
      </c>
      <c r="D7864">
        <v>1</v>
      </c>
      <c r="E7864" t="s">
        <v>12</v>
      </c>
      <c r="F7864" s="2">
        <v>27301</v>
      </c>
      <c r="G7864">
        <v>106</v>
      </c>
      <c r="H7864">
        <v>53</v>
      </c>
    </row>
    <row r="7865" spans="1:8" x14ac:dyDescent="0.2">
      <c r="A7865" t="s">
        <v>5010</v>
      </c>
      <c r="B7865" s="1">
        <v>39641</v>
      </c>
      <c r="C7865" t="s">
        <v>73</v>
      </c>
      <c r="D7865">
        <v>1</v>
      </c>
      <c r="E7865" t="s">
        <v>12</v>
      </c>
      <c r="F7865" s="2">
        <v>27301</v>
      </c>
      <c r="G7865">
        <v>106</v>
      </c>
      <c r="H7865">
        <v>88</v>
      </c>
    </row>
    <row r="7866" spans="1:8" x14ac:dyDescent="0.2">
      <c r="A7866" t="s">
        <v>5021</v>
      </c>
      <c r="B7866" s="1">
        <v>38953</v>
      </c>
      <c r="C7866" t="s">
        <v>73</v>
      </c>
      <c r="D7866">
        <v>1</v>
      </c>
      <c r="E7866" t="s">
        <v>12</v>
      </c>
      <c r="F7866" s="2">
        <v>27301</v>
      </c>
      <c r="G7866">
        <v>106</v>
      </c>
      <c r="H7866">
        <v>88</v>
      </c>
    </row>
    <row r="7867" spans="1:8" x14ac:dyDescent="0.2">
      <c r="A7867" t="s">
        <v>5029</v>
      </c>
      <c r="B7867" s="1">
        <v>41978</v>
      </c>
      <c r="C7867" t="s">
        <v>73</v>
      </c>
      <c r="D7867">
        <v>1</v>
      </c>
      <c r="E7867" t="s">
        <v>12</v>
      </c>
      <c r="F7867" s="2">
        <v>27301</v>
      </c>
      <c r="G7867">
        <v>106</v>
      </c>
      <c r="H7867">
        <v>53</v>
      </c>
    </row>
    <row r="7868" spans="1:8" x14ac:dyDescent="0.2">
      <c r="A7868" t="s">
        <v>5058</v>
      </c>
      <c r="B7868" s="1">
        <v>42587</v>
      </c>
      <c r="C7868" t="s">
        <v>73</v>
      </c>
      <c r="D7868">
        <v>1</v>
      </c>
      <c r="E7868" t="s">
        <v>12</v>
      </c>
      <c r="F7868" s="2">
        <v>27301</v>
      </c>
      <c r="G7868">
        <v>106</v>
      </c>
      <c r="H7868">
        <v>88</v>
      </c>
    </row>
    <row r="7869" spans="1:8" x14ac:dyDescent="0.2">
      <c r="A7869" t="s">
        <v>5072</v>
      </c>
      <c r="B7869" s="1">
        <v>41880</v>
      </c>
      <c r="C7869" t="s">
        <v>73</v>
      </c>
      <c r="D7869">
        <v>1</v>
      </c>
      <c r="E7869" t="s">
        <v>12</v>
      </c>
      <c r="F7869" s="2">
        <v>27301</v>
      </c>
      <c r="G7869">
        <v>106</v>
      </c>
      <c r="H7869">
        <v>53</v>
      </c>
    </row>
    <row r="7870" spans="1:8" x14ac:dyDescent="0.2">
      <c r="A7870" t="s">
        <v>5094</v>
      </c>
      <c r="B7870" s="1">
        <v>41621</v>
      </c>
      <c r="C7870" t="s">
        <v>73</v>
      </c>
      <c r="D7870">
        <v>1</v>
      </c>
      <c r="E7870" t="s">
        <v>12</v>
      </c>
      <c r="F7870" s="2">
        <v>27301</v>
      </c>
      <c r="G7870">
        <v>106</v>
      </c>
      <c r="H7870">
        <v>53</v>
      </c>
    </row>
    <row r="7871" spans="1:8" x14ac:dyDescent="0.2">
      <c r="A7871" t="s">
        <v>5116</v>
      </c>
      <c r="B7871" s="1">
        <v>38687</v>
      </c>
      <c r="C7871" t="s">
        <v>73</v>
      </c>
      <c r="D7871">
        <v>1</v>
      </c>
      <c r="E7871" t="s">
        <v>12</v>
      </c>
      <c r="F7871" s="2">
        <v>27301</v>
      </c>
      <c r="G7871">
        <v>106</v>
      </c>
      <c r="H7871">
        <v>88</v>
      </c>
    </row>
    <row r="7872" spans="1:8" x14ac:dyDescent="0.2">
      <c r="A7872" t="s">
        <v>5134</v>
      </c>
      <c r="B7872" s="1">
        <v>42321</v>
      </c>
      <c r="C7872" t="s">
        <v>73</v>
      </c>
      <c r="D7872">
        <v>1</v>
      </c>
      <c r="E7872" t="s">
        <v>12</v>
      </c>
      <c r="F7872" s="2">
        <v>27301</v>
      </c>
      <c r="G7872">
        <v>106</v>
      </c>
      <c r="H7872">
        <v>53</v>
      </c>
    </row>
    <row r="7873" spans="1:8" x14ac:dyDescent="0.2">
      <c r="A7873" t="s">
        <v>5137</v>
      </c>
      <c r="B7873" s="1">
        <v>43291</v>
      </c>
      <c r="C7873" t="s">
        <v>73</v>
      </c>
      <c r="D7873">
        <v>1</v>
      </c>
      <c r="E7873" t="s">
        <v>12</v>
      </c>
      <c r="F7873" s="2">
        <v>27632</v>
      </c>
      <c r="G7873">
        <v>106</v>
      </c>
      <c r="H7873">
        <v>88</v>
      </c>
    </row>
    <row r="7874" spans="1:8" x14ac:dyDescent="0.2">
      <c r="A7874" t="s">
        <v>5165</v>
      </c>
      <c r="B7874" s="1">
        <v>42998</v>
      </c>
      <c r="C7874" t="s">
        <v>73</v>
      </c>
      <c r="D7874">
        <v>1</v>
      </c>
      <c r="E7874" t="s">
        <v>12</v>
      </c>
      <c r="F7874" s="2">
        <v>27301</v>
      </c>
      <c r="G7874">
        <v>106</v>
      </c>
      <c r="H7874">
        <v>53</v>
      </c>
    </row>
    <row r="7875" spans="1:8" x14ac:dyDescent="0.2">
      <c r="A7875" t="s">
        <v>5254</v>
      </c>
      <c r="B7875" s="1">
        <v>41220</v>
      </c>
      <c r="C7875" t="s">
        <v>73</v>
      </c>
      <c r="D7875">
        <v>1</v>
      </c>
      <c r="E7875" t="s">
        <v>12</v>
      </c>
      <c r="F7875" s="2">
        <v>27632</v>
      </c>
      <c r="G7875">
        <v>106</v>
      </c>
      <c r="H7875">
        <v>88</v>
      </c>
    </row>
    <row r="7876" spans="1:8" x14ac:dyDescent="0.2">
      <c r="A7876" t="s">
        <v>5346</v>
      </c>
      <c r="B7876" s="1">
        <v>43594</v>
      </c>
      <c r="C7876" t="s">
        <v>73</v>
      </c>
      <c r="D7876">
        <v>1</v>
      </c>
      <c r="E7876" t="s">
        <v>12</v>
      </c>
      <c r="F7876" s="2">
        <v>27301</v>
      </c>
      <c r="G7876">
        <v>106</v>
      </c>
      <c r="H7876">
        <v>88</v>
      </c>
    </row>
    <row r="7877" spans="1:8" x14ac:dyDescent="0.2">
      <c r="A7877" t="s">
        <v>5365</v>
      </c>
      <c r="B7877" s="1">
        <v>42326</v>
      </c>
      <c r="C7877" t="s">
        <v>73</v>
      </c>
      <c r="D7877">
        <v>1</v>
      </c>
      <c r="E7877" t="s">
        <v>12</v>
      </c>
      <c r="F7877" s="2">
        <v>27632</v>
      </c>
      <c r="G7877">
        <v>106</v>
      </c>
      <c r="H7877">
        <v>53</v>
      </c>
    </row>
    <row r="7878" spans="1:8" x14ac:dyDescent="0.2">
      <c r="A7878" t="s">
        <v>5371</v>
      </c>
      <c r="B7878" s="1">
        <v>39687</v>
      </c>
      <c r="C7878" t="s">
        <v>73</v>
      </c>
      <c r="D7878">
        <v>1</v>
      </c>
      <c r="E7878" t="s">
        <v>12</v>
      </c>
      <c r="F7878" s="2">
        <v>27301</v>
      </c>
      <c r="G7878">
        <v>106</v>
      </c>
      <c r="H7878">
        <v>53</v>
      </c>
    </row>
    <row r="7879" spans="1:8" x14ac:dyDescent="0.2">
      <c r="A7879" t="s">
        <v>5418</v>
      </c>
      <c r="B7879" s="1">
        <v>43291</v>
      </c>
      <c r="C7879" t="s">
        <v>73</v>
      </c>
      <c r="D7879">
        <v>1</v>
      </c>
      <c r="E7879" t="s">
        <v>12</v>
      </c>
      <c r="F7879" s="2">
        <v>27632</v>
      </c>
      <c r="G7879">
        <v>106</v>
      </c>
      <c r="H7879">
        <v>53</v>
      </c>
    </row>
    <row r="7880" spans="1:8" x14ac:dyDescent="0.2">
      <c r="A7880" t="s">
        <v>5438</v>
      </c>
      <c r="B7880" s="1">
        <v>40557</v>
      </c>
      <c r="C7880" t="s">
        <v>73</v>
      </c>
      <c r="D7880">
        <v>1</v>
      </c>
      <c r="E7880" t="s">
        <v>12</v>
      </c>
      <c r="F7880" s="2">
        <v>27301</v>
      </c>
      <c r="G7880">
        <v>106</v>
      </c>
      <c r="H7880">
        <v>88</v>
      </c>
    </row>
    <row r="7881" spans="1:8" x14ac:dyDescent="0.2">
      <c r="A7881" t="s">
        <v>5447</v>
      </c>
      <c r="B7881" s="1">
        <v>40213</v>
      </c>
      <c r="C7881" t="s">
        <v>73</v>
      </c>
      <c r="D7881">
        <v>1</v>
      </c>
      <c r="E7881" t="s">
        <v>12</v>
      </c>
      <c r="F7881" s="2">
        <v>27632</v>
      </c>
      <c r="G7881">
        <v>106</v>
      </c>
      <c r="H7881">
        <v>53</v>
      </c>
    </row>
    <row r="7882" spans="1:8" x14ac:dyDescent="0.2">
      <c r="A7882" t="s">
        <v>5501</v>
      </c>
      <c r="B7882" s="1">
        <v>42373</v>
      </c>
      <c r="C7882" t="s">
        <v>73</v>
      </c>
      <c r="D7882">
        <v>1</v>
      </c>
      <c r="E7882" t="s">
        <v>12</v>
      </c>
      <c r="F7882" s="2">
        <v>27632</v>
      </c>
      <c r="G7882">
        <v>106</v>
      </c>
      <c r="H7882">
        <v>53</v>
      </c>
    </row>
    <row r="7883" spans="1:8" x14ac:dyDescent="0.2">
      <c r="A7883" t="s">
        <v>5551</v>
      </c>
      <c r="B7883" s="1">
        <v>39195</v>
      </c>
      <c r="C7883" t="s">
        <v>73</v>
      </c>
      <c r="D7883">
        <v>1</v>
      </c>
      <c r="E7883" t="s">
        <v>12</v>
      </c>
      <c r="F7883" s="2">
        <v>27301</v>
      </c>
      <c r="G7883">
        <v>106</v>
      </c>
      <c r="H7883">
        <v>53</v>
      </c>
    </row>
    <row r="7884" spans="1:8" x14ac:dyDescent="0.2">
      <c r="A7884" t="s">
        <v>5609</v>
      </c>
      <c r="B7884" s="1">
        <v>42753</v>
      </c>
      <c r="C7884" t="s">
        <v>73</v>
      </c>
      <c r="D7884">
        <v>1</v>
      </c>
      <c r="E7884" t="s">
        <v>12</v>
      </c>
      <c r="F7884" s="2">
        <v>27632</v>
      </c>
      <c r="G7884">
        <v>106</v>
      </c>
      <c r="H7884">
        <v>53</v>
      </c>
    </row>
    <row r="7885" spans="1:8" x14ac:dyDescent="0.2">
      <c r="A7885" t="s">
        <v>5613</v>
      </c>
      <c r="B7885" s="1">
        <v>38828</v>
      </c>
      <c r="C7885" t="s">
        <v>73</v>
      </c>
      <c r="D7885">
        <v>1</v>
      </c>
      <c r="E7885" t="s">
        <v>12</v>
      </c>
      <c r="F7885" s="2">
        <v>27632</v>
      </c>
      <c r="G7885">
        <v>106</v>
      </c>
      <c r="H7885">
        <v>53</v>
      </c>
    </row>
    <row r="7886" spans="1:8" x14ac:dyDescent="0.2">
      <c r="A7886" t="s">
        <v>5619</v>
      </c>
      <c r="B7886" s="1">
        <v>39462</v>
      </c>
      <c r="C7886" t="s">
        <v>73</v>
      </c>
      <c r="D7886">
        <v>1</v>
      </c>
      <c r="E7886" t="s">
        <v>12</v>
      </c>
      <c r="F7886" s="2">
        <v>27301</v>
      </c>
      <c r="G7886">
        <v>106</v>
      </c>
      <c r="H7886">
        <v>53</v>
      </c>
    </row>
    <row r="7887" spans="1:8" x14ac:dyDescent="0.2">
      <c r="A7887" t="s">
        <v>5648</v>
      </c>
      <c r="B7887" s="1">
        <v>39029</v>
      </c>
      <c r="C7887" t="s">
        <v>73</v>
      </c>
      <c r="D7887">
        <v>1</v>
      </c>
      <c r="E7887" t="s">
        <v>12</v>
      </c>
      <c r="F7887" s="2">
        <v>27301</v>
      </c>
      <c r="G7887">
        <v>106</v>
      </c>
      <c r="H7887">
        <v>88</v>
      </c>
    </row>
    <row r="7888" spans="1:8" x14ac:dyDescent="0.2">
      <c r="A7888" t="s">
        <v>5659</v>
      </c>
      <c r="B7888" s="1">
        <v>39377</v>
      </c>
      <c r="C7888" t="s">
        <v>73</v>
      </c>
      <c r="D7888">
        <v>1</v>
      </c>
      <c r="E7888" t="s">
        <v>12</v>
      </c>
      <c r="F7888" s="2">
        <v>27632</v>
      </c>
      <c r="G7888">
        <v>106</v>
      </c>
      <c r="H7888">
        <v>88</v>
      </c>
    </row>
    <row r="7889" spans="1:8" x14ac:dyDescent="0.2">
      <c r="A7889" t="s">
        <v>5707</v>
      </c>
      <c r="B7889" s="1">
        <v>41593</v>
      </c>
      <c r="C7889" t="s">
        <v>73</v>
      </c>
      <c r="D7889">
        <v>1</v>
      </c>
      <c r="E7889" t="s">
        <v>12</v>
      </c>
      <c r="F7889" s="2">
        <v>27632</v>
      </c>
      <c r="G7889">
        <v>106</v>
      </c>
      <c r="H7889">
        <v>53</v>
      </c>
    </row>
    <row r="7890" spans="1:8" x14ac:dyDescent="0.2">
      <c r="A7890" t="s">
        <v>5708</v>
      </c>
      <c r="B7890" s="1">
        <v>41082</v>
      </c>
      <c r="C7890" t="s">
        <v>73</v>
      </c>
      <c r="D7890">
        <v>1</v>
      </c>
      <c r="E7890" t="s">
        <v>12</v>
      </c>
      <c r="F7890" s="2">
        <v>27632</v>
      </c>
      <c r="G7890">
        <v>106</v>
      </c>
      <c r="H7890">
        <v>88</v>
      </c>
    </row>
    <row r="7891" spans="1:8" x14ac:dyDescent="0.2">
      <c r="A7891" t="s">
        <v>5742</v>
      </c>
      <c r="B7891" s="1">
        <v>42885</v>
      </c>
      <c r="C7891" t="s">
        <v>73</v>
      </c>
      <c r="D7891">
        <v>1</v>
      </c>
      <c r="E7891" t="s">
        <v>12</v>
      </c>
      <c r="F7891" s="2">
        <v>27301</v>
      </c>
      <c r="G7891">
        <v>106</v>
      </c>
      <c r="H7891">
        <v>53</v>
      </c>
    </row>
    <row r="7892" spans="1:8" x14ac:dyDescent="0.2">
      <c r="A7892" t="s">
        <v>5744</v>
      </c>
      <c r="B7892" s="1">
        <v>40886</v>
      </c>
      <c r="C7892" t="s">
        <v>73</v>
      </c>
      <c r="D7892">
        <v>1</v>
      </c>
      <c r="E7892" t="s">
        <v>12</v>
      </c>
      <c r="F7892" s="2">
        <v>27301</v>
      </c>
      <c r="G7892">
        <v>106</v>
      </c>
      <c r="H7892">
        <v>88</v>
      </c>
    </row>
    <row r="7893" spans="1:8" x14ac:dyDescent="0.2">
      <c r="A7893" t="s">
        <v>5807</v>
      </c>
      <c r="B7893" s="1">
        <v>42817</v>
      </c>
      <c r="C7893" t="s">
        <v>73</v>
      </c>
      <c r="D7893">
        <v>1</v>
      </c>
      <c r="E7893" t="s">
        <v>12</v>
      </c>
      <c r="F7893" s="2">
        <v>27301</v>
      </c>
      <c r="G7893">
        <v>106</v>
      </c>
      <c r="H7893">
        <v>88</v>
      </c>
    </row>
    <row r="7894" spans="1:8" x14ac:dyDescent="0.2">
      <c r="A7894" t="s">
        <v>5849</v>
      </c>
      <c r="B7894" s="1">
        <v>42558</v>
      </c>
      <c r="C7894" t="s">
        <v>73</v>
      </c>
      <c r="D7894">
        <v>1</v>
      </c>
      <c r="E7894" t="s">
        <v>12</v>
      </c>
      <c r="F7894" s="2">
        <v>27301</v>
      </c>
      <c r="G7894">
        <v>106</v>
      </c>
      <c r="H7894">
        <v>88</v>
      </c>
    </row>
    <row r="7895" spans="1:8" x14ac:dyDescent="0.2">
      <c r="A7895" t="s">
        <v>5867</v>
      </c>
      <c r="B7895" s="1">
        <v>39407</v>
      </c>
      <c r="C7895" t="s">
        <v>73</v>
      </c>
      <c r="D7895">
        <v>1</v>
      </c>
      <c r="E7895" t="s">
        <v>12</v>
      </c>
      <c r="F7895" s="2">
        <v>27632</v>
      </c>
      <c r="G7895">
        <v>106</v>
      </c>
      <c r="H7895">
        <v>88</v>
      </c>
    </row>
    <row r="7896" spans="1:8" x14ac:dyDescent="0.2">
      <c r="A7896" t="s">
        <v>5868</v>
      </c>
      <c r="B7896" s="1">
        <v>40249</v>
      </c>
      <c r="C7896" t="s">
        <v>73</v>
      </c>
      <c r="D7896">
        <v>1</v>
      </c>
      <c r="E7896" t="s">
        <v>12</v>
      </c>
      <c r="F7896" s="2">
        <v>27632</v>
      </c>
      <c r="G7896">
        <v>106</v>
      </c>
      <c r="H7896">
        <v>53</v>
      </c>
    </row>
    <row r="7897" spans="1:8" x14ac:dyDescent="0.2">
      <c r="A7897" t="s">
        <v>5879</v>
      </c>
      <c r="B7897" s="1">
        <v>41605</v>
      </c>
      <c r="C7897" t="s">
        <v>73</v>
      </c>
      <c r="D7897">
        <v>1</v>
      </c>
      <c r="E7897" t="s">
        <v>12</v>
      </c>
      <c r="F7897" s="2">
        <v>27301</v>
      </c>
      <c r="G7897">
        <v>106</v>
      </c>
      <c r="H7897">
        <v>53</v>
      </c>
    </row>
    <row r="7898" spans="1:8" x14ac:dyDescent="0.2">
      <c r="A7898" t="s">
        <v>5917</v>
      </c>
      <c r="B7898" s="1">
        <v>41271</v>
      </c>
      <c r="C7898" t="s">
        <v>73</v>
      </c>
      <c r="D7898">
        <v>1</v>
      </c>
      <c r="E7898" t="s">
        <v>12</v>
      </c>
      <c r="F7898" s="2">
        <v>27301</v>
      </c>
      <c r="G7898">
        <v>106</v>
      </c>
      <c r="H7898">
        <v>53</v>
      </c>
    </row>
    <row r="7899" spans="1:8" x14ac:dyDescent="0.2">
      <c r="A7899" t="s">
        <v>5959</v>
      </c>
      <c r="B7899" s="1">
        <v>41995</v>
      </c>
      <c r="C7899" t="s">
        <v>73</v>
      </c>
      <c r="D7899">
        <v>1</v>
      </c>
      <c r="E7899" t="s">
        <v>12</v>
      </c>
      <c r="F7899" s="2">
        <v>27632</v>
      </c>
      <c r="G7899">
        <v>106</v>
      </c>
      <c r="H7899">
        <v>53</v>
      </c>
    </row>
    <row r="7900" spans="1:8" x14ac:dyDescent="0.2">
      <c r="A7900" t="s">
        <v>5989</v>
      </c>
      <c r="B7900" s="1">
        <v>39960</v>
      </c>
      <c r="C7900" t="s">
        <v>73</v>
      </c>
      <c r="D7900">
        <v>1</v>
      </c>
      <c r="E7900" t="s">
        <v>12</v>
      </c>
      <c r="F7900" s="2">
        <v>27301</v>
      </c>
      <c r="G7900">
        <v>106</v>
      </c>
      <c r="H7900">
        <v>53</v>
      </c>
    </row>
    <row r="7901" spans="1:8" x14ac:dyDescent="0.2">
      <c r="A7901" t="s">
        <v>6003</v>
      </c>
      <c r="B7901" s="1">
        <v>42444</v>
      </c>
      <c r="C7901" t="s">
        <v>73</v>
      </c>
      <c r="D7901">
        <v>1</v>
      </c>
      <c r="E7901" t="s">
        <v>12</v>
      </c>
      <c r="F7901" s="2">
        <v>27301</v>
      </c>
      <c r="G7901">
        <v>106</v>
      </c>
      <c r="H7901">
        <v>88</v>
      </c>
    </row>
    <row r="7902" spans="1:8" x14ac:dyDescent="0.2">
      <c r="A7902" t="s">
        <v>6008</v>
      </c>
      <c r="B7902" s="1">
        <v>39336</v>
      </c>
      <c r="C7902" t="s">
        <v>73</v>
      </c>
      <c r="D7902">
        <v>1</v>
      </c>
      <c r="E7902" t="s">
        <v>12</v>
      </c>
      <c r="F7902" s="2">
        <v>27301</v>
      </c>
      <c r="G7902">
        <v>106</v>
      </c>
      <c r="H7902">
        <v>53</v>
      </c>
    </row>
    <row r="7903" spans="1:8" x14ac:dyDescent="0.2">
      <c r="A7903" t="s">
        <v>6046</v>
      </c>
      <c r="B7903" s="1">
        <v>43310</v>
      </c>
      <c r="C7903" t="s">
        <v>73</v>
      </c>
      <c r="D7903">
        <v>1</v>
      </c>
      <c r="E7903" t="s">
        <v>12</v>
      </c>
      <c r="F7903" s="2">
        <v>27632</v>
      </c>
      <c r="G7903">
        <v>106</v>
      </c>
      <c r="H7903">
        <v>88</v>
      </c>
    </row>
    <row r="7904" spans="1:8" x14ac:dyDescent="0.2">
      <c r="A7904" t="s">
        <v>6056</v>
      </c>
      <c r="B7904" s="1">
        <v>40296</v>
      </c>
      <c r="C7904" t="s">
        <v>73</v>
      </c>
      <c r="D7904">
        <v>1</v>
      </c>
      <c r="E7904" t="s">
        <v>12</v>
      </c>
      <c r="F7904" s="2">
        <v>27301</v>
      </c>
      <c r="G7904">
        <v>106</v>
      </c>
      <c r="H7904">
        <v>88</v>
      </c>
    </row>
    <row r="7905" spans="1:8" x14ac:dyDescent="0.2">
      <c r="A7905" t="s">
        <v>6058</v>
      </c>
      <c r="B7905" s="1">
        <v>41201</v>
      </c>
      <c r="C7905" t="s">
        <v>73</v>
      </c>
      <c r="D7905">
        <v>1</v>
      </c>
      <c r="E7905" t="s">
        <v>12</v>
      </c>
      <c r="F7905" s="2">
        <v>27632</v>
      </c>
      <c r="G7905">
        <v>106</v>
      </c>
      <c r="H7905">
        <v>53</v>
      </c>
    </row>
    <row r="7906" spans="1:8" x14ac:dyDescent="0.2">
      <c r="A7906" t="s">
        <v>6061</v>
      </c>
      <c r="B7906" s="1">
        <v>40007</v>
      </c>
      <c r="C7906" t="s">
        <v>73</v>
      </c>
      <c r="D7906">
        <v>1</v>
      </c>
      <c r="E7906" t="s">
        <v>12</v>
      </c>
      <c r="F7906" s="2">
        <v>27632</v>
      </c>
      <c r="G7906">
        <v>106</v>
      </c>
      <c r="H7906">
        <v>88</v>
      </c>
    </row>
    <row r="7907" spans="1:8" x14ac:dyDescent="0.2">
      <c r="A7907" t="s">
        <v>6065</v>
      </c>
      <c r="B7907" s="1">
        <v>40982</v>
      </c>
      <c r="C7907" t="s">
        <v>73</v>
      </c>
      <c r="D7907">
        <v>1</v>
      </c>
      <c r="E7907" t="s">
        <v>12</v>
      </c>
      <c r="F7907" s="2">
        <v>27301</v>
      </c>
      <c r="G7907">
        <v>106</v>
      </c>
      <c r="H7907">
        <v>88</v>
      </c>
    </row>
    <row r="7908" spans="1:8" x14ac:dyDescent="0.2">
      <c r="A7908" t="s">
        <v>6096</v>
      </c>
      <c r="B7908" s="1">
        <v>41936</v>
      </c>
      <c r="C7908" t="s">
        <v>73</v>
      </c>
      <c r="D7908">
        <v>1</v>
      </c>
      <c r="E7908" t="s">
        <v>12</v>
      </c>
      <c r="F7908" s="2">
        <v>27301</v>
      </c>
      <c r="G7908">
        <v>106</v>
      </c>
      <c r="H7908">
        <v>53</v>
      </c>
    </row>
    <row r="7909" spans="1:8" x14ac:dyDescent="0.2">
      <c r="A7909" t="s">
        <v>6098</v>
      </c>
      <c r="B7909" s="1">
        <v>39352</v>
      </c>
      <c r="C7909" t="s">
        <v>73</v>
      </c>
      <c r="D7909">
        <v>1</v>
      </c>
      <c r="E7909" t="s">
        <v>12</v>
      </c>
      <c r="F7909" s="2">
        <v>27632</v>
      </c>
      <c r="G7909">
        <v>106</v>
      </c>
      <c r="H7909">
        <v>88</v>
      </c>
    </row>
    <row r="7910" spans="1:8" x14ac:dyDescent="0.2">
      <c r="A7910" t="s">
        <v>6103</v>
      </c>
      <c r="B7910" s="1">
        <v>43520</v>
      </c>
      <c r="C7910" t="s">
        <v>73</v>
      </c>
      <c r="D7910">
        <v>1</v>
      </c>
      <c r="E7910" t="s">
        <v>12</v>
      </c>
      <c r="F7910" s="2">
        <v>27301</v>
      </c>
      <c r="G7910">
        <v>106</v>
      </c>
      <c r="H7910">
        <v>88</v>
      </c>
    </row>
    <row r="7911" spans="1:8" x14ac:dyDescent="0.2">
      <c r="A7911" t="s">
        <v>6104</v>
      </c>
      <c r="B7911" s="1">
        <v>42914</v>
      </c>
      <c r="C7911" t="s">
        <v>73</v>
      </c>
      <c r="D7911">
        <v>1</v>
      </c>
      <c r="E7911" t="s">
        <v>12</v>
      </c>
      <c r="F7911" s="2">
        <v>27632</v>
      </c>
      <c r="G7911">
        <v>106</v>
      </c>
      <c r="H7911">
        <v>53</v>
      </c>
    </row>
    <row r="7912" spans="1:8" x14ac:dyDescent="0.2">
      <c r="A7912" t="s">
        <v>6125</v>
      </c>
      <c r="B7912" s="1">
        <v>40102</v>
      </c>
      <c r="C7912" t="s">
        <v>73</v>
      </c>
      <c r="D7912">
        <v>1</v>
      </c>
      <c r="E7912" t="s">
        <v>12</v>
      </c>
      <c r="F7912" s="2">
        <v>27632</v>
      </c>
      <c r="G7912">
        <v>106</v>
      </c>
      <c r="H7912">
        <v>88</v>
      </c>
    </row>
    <row r="7913" spans="1:8" x14ac:dyDescent="0.2">
      <c r="A7913" t="s">
        <v>6155</v>
      </c>
      <c r="B7913" s="1">
        <v>41019</v>
      </c>
      <c r="C7913" t="s">
        <v>73</v>
      </c>
      <c r="D7913">
        <v>1</v>
      </c>
      <c r="E7913" t="s">
        <v>12</v>
      </c>
      <c r="F7913" s="2">
        <v>27301</v>
      </c>
      <c r="G7913">
        <v>106</v>
      </c>
      <c r="H7913">
        <v>53</v>
      </c>
    </row>
    <row r="7914" spans="1:8" x14ac:dyDescent="0.2">
      <c r="A7914" t="s">
        <v>6175</v>
      </c>
      <c r="B7914" s="1">
        <v>42037</v>
      </c>
      <c r="C7914" t="s">
        <v>73</v>
      </c>
      <c r="D7914">
        <v>1</v>
      </c>
      <c r="E7914" t="s">
        <v>12</v>
      </c>
      <c r="F7914" s="2">
        <v>27301</v>
      </c>
      <c r="G7914">
        <v>106</v>
      </c>
      <c r="H7914">
        <v>53</v>
      </c>
    </row>
    <row r="7915" spans="1:8" x14ac:dyDescent="0.2">
      <c r="A7915" t="s">
        <v>6196</v>
      </c>
      <c r="B7915" s="1">
        <v>39927</v>
      </c>
      <c r="C7915" t="s">
        <v>73</v>
      </c>
      <c r="D7915">
        <v>1</v>
      </c>
      <c r="E7915" t="s">
        <v>12</v>
      </c>
      <c r="F7915" s="2">
        <v>27301</v>
      </c>
      <c r="G7915">
        <v>106</v>
      </c>
      <c r="H7915">
        <v>88</v>
      </c>
    </row>
    <row r="7916" spans="1:8" x14ac:dyDescent="0.2">
      <c r="A7916" t="s">
        <v>6205</v>
      </c>
      <c r="B7916" s="1">
        <v>39367</v>
      </c>
      <c r="C7916" t="s">
        <v>73</v>
      </c>
      <c r="D7916">
        <v>1</v>
      </c>
      <c r="E7916" t="s">
        <v>12</v>
      </c>
      <c r="F7916" s="2">
        <v>27301</v>
      </c>
      <c r="G7916">
        <v>106</v>
      </c>
      <c r="H7916">
        <v>53</v>
      </c>
    </row>
    <row r="7917" spans="1:8" x14ac:dyDescent="0.2">
      <c r="A7917" t="s">
        <v>6217</v>
      </c>
      <c r="B7917" s="1">
        <v>43075</v>
      </c>
      <c r="C7917" t="s">
        <v>73</v>
      </c>
      <c r="D7917">
        <v>1</v>
      </c>
      <c r="E7917" t="s">
        <v>12</v>
      </c>
      <c r="F7917" s="2">
        <v>27301</v>
      </c>
      <c r="G7917">
        <v>106</v>
      </c>
      <c r="H7917">
        <v>88</v>
      </c>
    </row>
    <row r="7918" spans="1:8" x14ac:dyDescent="0.2">
      <c r="A7918" t="s">
        <v>6226</v>
      </c>
      <c r="B7918" s="1">
        <v>39800</v>
      </c>
      <c r="C7918" t="s">
        <v>73</v>
      </c>
      <c r="D7918">
        <v>1</v>
      </c>
      <c r="E7918" t="s">
        <v>12</v>
      </c>
      <c r="F7918" s="2">
        <v>27632</v>
      </c>
      <c r="G7918">
        <v>106</v>
      </c>
      <c r="H7918">
        <v>53</v>
      </c>
    </row>
    <row r="7919" spans="1:8" x14ac:dyDescent="0.2">
      <c r="A7919" t="s">
        <v>6241</v>
      </c>
      <c r="B7919" s="1">
        <v>39749</v>
      </c>
      <c r="C7919" t="s">
        <v>73</v>
      </c>
      <c r="D7919">
        <v>1</v>
      </c>
      <c r="E7919" t="s">
        <v>12</v>
      </c>
      <c r="F7919" s="2">
        <v>27301</v>
      </c>
      <c r="G7919">
        <v>106</v>
      </c>
      <c r="H7919">
        <v>53</v>
      </c>
    </row>
    <row r="7920" spans="1:8" x14ac:dyDescent="0.2">
      <c r="A7920" t="s">
        <v>6258</v>
      </c>
      <c r="B7920" s="1">
        <v>40745</v>
      </c>
      <c r="C7920" t="s">
        <v>73</v>
      </c>
      <c r="D7920">
        <v>1</v>
      </c>
      <c r="E7920" t="s">
        <v>12</v>
      </c>
      <c r="F7920" s="2">
        <v>27301</v>
      </c>
      <c r="G7920">
        <v>106</v>
      </c>
      <c r="H7920">
        <v>88</v>
      </c>
    </row>
    <row r="7921" spans="1:8" x14ac:dyDescent="0.2">
      <c r="A7921" t="s">
        <v>6267</v>
      </c>
      <c r="B7921" s="1">
        <v>42186</v>
      </c>
      <c r="C7921" t="s">
        <v>73</v>
      </c>
      <c r="D7921">
        <v>1</v>
      </c>
      <c r="E7921" t="s">
        <v>12</v>
      </c>
      <c r="F7921" s="2">
        <v>27301</v>
      </c>
      <c r="G7921">
        <v>106</v>
      </c>
      <c r="H7921">
        <v>53</v>
      </c>
    </row>
    <row r="7922" spans="1:8" x14ac:dyDescent="0.2">
      <c r="A7922" t="s">
        <v>6288</v>
      </c>
      <c r="B7922" s="1">
        <v>43008</v>
      </c>
      <c r="C7922" t="s">
        <v>73</v>
      </c>
      <c r="D7922">
        <v>1</v>
      </c>
      <c r="E7922" t="s">
        <v>12</v>
      </c>
      <c r="F7922" s="2">
        <v>27301</v>
      </c>
      <c r="G7922">
        <v>106</v>
      </c>
      <c r="H7922">
        <v>53</v>
      </c>
    </row>
    <row r="7923" spans="1:8" x14ac:dyDescent="0.2">
      <c r="A7923" t="s">
        <v>6298</v>
      </c>
      <c r="B7923" s="1">
        <v>42352</v>
      </c>
      <c r="C7923" t="s">
        <v>73</v>
      </c>
      <c r="D7923">
        <v>1</v>
      </c>
      <c r="E7923" t="s">
        <v>12</v>
      </c>
      <c r="F7923" s="2">
        <v>27632</v>
      </c>
      <c r="G7923">
        <v>106</v>
      </c>
      <c r="H7923">
        <v>53</v>
      </c>
    </row>
    <row r="7924" spans="1:8" x14ac:dyDescent="0.2">
      <c r="A7924" t="s">
        <v>6319</v>
      </c>
      <c r="B7924" s="1">
        <v>40953</v>
      </c>
      <c r="C7924" t="s">
        <v>73</v>
      </c>
      <c r="D7924">
        <v>1</v>
      </c>
      <c r="E7924" t="s">
        <v>12</v>
      </c>
      <c r="F7924" s="2">
        <v>27632</v>
      </c>
      <c r="G7924">
        <v>106</v>
      </c>
      <c r="H7924">
        <v>88</v>
      </c>
    </row>
    <row r="7925" spans="1:8" x14ac:dyDescent="0.2">
      <c r="A7925" t="s">
        <v>6413</v>
      </c>
      <c r="B7925" s="1">
        <v>39106</v>
      </c>
      <c r="C7925" t="s">
        <v>73</v>
      </c>
      <c r="D7925">
        <v>1</v>
      </c>
      <c r="E7925" t="s">
        <v>12</v>
      </c>
      <c r="F7925" s="2">
        <v>27632</v>
      </c>
      <c r="G7925">
        <v>106</v>
      </c>
      <c r="H7925">
        <v>88</v>
      </c>
    </row>
    <row r="7926" spans="1:8" x14ac:dyDescent="0.2">
      <c r="A7926" t="s">
        <v>6441</v>
      </c>
      <c r="B7926" s="1">
        <v>41081</v>
      </c>
      <c r="C7926" t="s">
        <v>73</v>
      </c>
      <c r="D7926">
        <v>1</v>
      </c>
      <c r="E7926" t="s">
        <v>12</v>
      </c>
      <c r="F7926" s="2">
        <v>27301</v>
      </c>
      <c r="G7926">
        <v>106</v>
      </c>
      <c r="H7926">
        <v>53</v>
      </c>
    </row>
    <row r="7927" spans="1:8" x14ac:dyDescent="0.2">
      <c r="A7927" t="s">
        <v>6495</v>
      </c>
      <c r="B7927" s="1">
        <v>42684</v>
      </c>
      <c r="C7927" t="s">
        <v>73</v>
      </c>
      <c r="D7927">
        <v>1</v>
      </c>
      <c r="E7927" t="s">
        <v>12</v>
      </c>
      <c r="F7927" s="2">
        <v>27301</v>
      </c>
      <c r="G7927">
        <v>106</v>
      </c>
      <c r="H7927">
        <v>53</v>
      </c>
    </row>
    <row r="7928" spans="1:8" x14ac:dyDescent="0.2">
      <c r="A7928" t="s">
        <v>6509</v>
      </c>
      <c r="B7928" s="1">
        <v>42565</v>
      </c>
      <c r="C7928" t="s">
        <v>73</v>
      </c>
      <c r="D7928">
        <v>1</v>
      </c>
      <c r="E7928" t="s">
        <v>12</v>
      </c>
      <c r="F7928" s="2">
        <v>27301</v>
      </c>
      <c r="G7928">
        <v>106</v>
      </c>
      <c r="H7928">
        <v>53</v>
      </c>
    </row>
    <row r="7929" spans="1:8" x14ac:dyDescent="0.2">
      <c r="A7929" t="s">
        <v>6533</v>
      </c>
      <c r="B7929" s="1">
        <v>39772</v>
      </c>
      <c r="C7929" t="s">
        <v>73</v>
      </c>
      <c r="D7929">
        <v>1</v>
      </c>
      <c r="E7929" t="s">
        <v>12</v>
      </c>
      <c r="F7929" s="2">
        <v>27301</v>
      </c>
      <c r="G7929">
        <v>106</v>
      </c>
      <c r="H7929">
        <v>53</v>
      </c>
    </row>
    <row r="7930" spans="1:8" x14ac:dyDescent="0.2">
      <c r="A7930" t="s">
        <v>6551</v>
      </c>
      <c r="B7930" s="1">
        <v>39521</v>
      </c>
      <c r="C7930" t="s">
        <v>73</v>
      </c>
      <c r="D7930">
        <v>1</v>
      </c>
      <c r="E7930" t="s">
        <v>12</v>
      </c>
      <c r="F7930" s="2">
        <v>27301</v>
      </c>
      <c r="G7930">
        <v>106</v>
      </c>
      <c r="H7930">
        <v>88</v>
      </c>
    </row>
    <row r="7931" spans="1:8" x14ac:dyDescent="0.2">
      <c r="A7931" t="s">
        <v>6554</v>
      </c>
      <c r="B7931" s="1">
        <v>41309</v>
      </c>
      <c r="C7931" t="s">
        <v>73</v>
      </c>
      <c r="D7931">
        <v>1</v>
      </c>
      <c r="E7931" t="s">
        <v>12</v>
      </c>
      <c r="F7931" s="2">
        <v>27301</v>
      </c>
      <c r="G7931">
        <v>106</v>
      </c>
      <c r="H7931">
        <v>53</v>
      </c>
    </row>
    <row r="7932" spans="1:8" x14ac:dyDescent="0.2">
      <c r="A7932" t="s">
        <v>6604</v>
      </c>
      <c r="B7932" s="1">
        <v>43292</v>
      </c>
      <c r="C7932" t="s">
        <v>73</v>
      </c>
      <c r="D7932">
        <v>1</v>
      </c>
      <c r="E7932" t="s">
        <v>12</v>
      </c>
      <c r="F7932" s="2">
        <v>27632</v>
      </c>
      <c r="G7932">
        <v>106</v>
      </c>
      <c r="H7932">
        <v>53</v>
      </c>
    </row>
    <row r="7933" spans="1:8" x14ac:dyDescent="0.2">
      <c r="A7933" t="s">
        <v>6648</v>
      </c>
      <c r="B7933" s="1">
        <v>41051</v>
      </c>
      <c r="C7933" t="s">
        <v>73</v>
      </c>
      <c r="D7933">
        <v>1</v>
      </c>
      <c r="E7933" t="s">
        <v>12</v>
      </c>
      <c r="F7933" s="2">
        <v>27301</v>
      </c>
      <c r="G7933">
        <v>106</v>
      </c>
      <c r="H7933">
        <v>88</v>
      </c>
    </row>
    <row r="7934" spans="1:8" x14ac:dyDescent="0.2">
      <c r="A7934" t="s">
        <v>6704</v>
      </c>
      <c r="B7934" s="1">
        <v>40879</v>
      </c>
      <c r="C7934" t="s">
        <v>73</v>
      </c>
      <c r="D7934">
        <v>1</v>
      </c>
      <c r="E7934" t="s">
        <v>12</v>
      </c>
      <c r="F7934" s="2">
        <v>27632</v>
      </c>
      <c r="G7934">
        <v>106</v>
      </c>
      <c r="H7934">
        <v>88</v>
      </c>
    </row>
    <row r="7935" spans="1:8" x14ac:dyDescent="0.2">
      <c r="A7935" t="s">
        <v>6709</v>
      </c>
      <c r="B7935" s="1">
        <v>39043</v>
      </c>
      <c r="C7935" t="s">
        <v>73</v>
      </c>
      <c r="D7935">
        <v>1</v>
      </c>
      <c r="E7935" t="s">
        <v>12</v>
      </c>
      <c r="F7935" s="2">
        <v>27301</v>
      </c>
      <c r="G7935">
        <v>106</v>
      </c>
      <c r="H7935">
        <v>88</v>
      </c>
    </row>
    <row r="7936" spans="1:8" x14ac:dyDescent="0.2">
      <c r="A7936" t="s">
        <v>6761</v>
      </c>
      <c r="B7936" s="1">
        <v>39925</v>
      </c>
      <c r="C7936" t="s">
        <v>73</v>
      </c>
      <c r="D7936">
        <v>1</v>
      </c>
      <c r="E7936" t="s">
        <v>12</v>
      </c>
      <c r="F7936" s="2">
        <v>27301</v>
      </c>
      <c r="G7936">
        <v>106</v>
      </c>
      <c r="H7936">
        <v>88</v>
      </c>
    </row>
    <row r="7937" spans="1:8" x14ac:dyDescent="0.2">
      <c r="A7937" t="s">
        <v>6811</v>
      </c>
      <c r="B7937" s="1">
        <v>41548</v>
      </c>
      <c r="C7937" t="s">
        <v>73</v>
      </c>
      <c r="D7937">
        <v>1</v>
      </c>
      <c r="E7937" t="s">
        <v>12</v>
      </c>
      <c r="F7937" s="2">
        <v>27632</v>
      </c>
      <c r="G7937">
        <v>106</v>
      </c>
      <c r="H7937">
        <v>53</v>
      </c>
    </row>
    <row r="7938" spans="1:8" x14ac:dyDescent="0.2">
      <c r="A7938" t="s">
        <v>6852</v>
      </c>
      <c r="B7938" s="1">
        <v>42096</v>
      </c>
      <c r="C7938" t="s">
        <v>73</v>
      </c>
      <c r="D7938">
        <v>1</v>
      </c>
      <c r="E7938" t="s">
        <v>12</v>
      </c>
      <c r="F7938" s="2">
        <v>27632</v>
      </c>
      <c r="G7938">
        <v>106</v>
      </c>
      <c r="H7938">
        <v>53</v>
      </c>
    </row>
    <row r="7939" spans="1:8" x14ac:dyDescent="0.2">
      <c r="A7939" t="s">
        <v>6860</v>
      </c>
      <c r="B7939" s="1">
        <v>39471</v>
      </c>
      <c r="C7939" t="s">
        <v>73</v>
      </c>
      <c r="D7939">
        <v>1</v>
      </c>
      <c r="E7939" t="s">
        <v>12</v>
      </c>
      <c r="F7939" s="2">
        <v>27632</v>
      </c>
      <c r="G7939">
        <v>106</v>
      </c>
      <c r="H7939">
        <v>88</v>
      </c>
    </row>
    <row r="7940" spans="1:8" x14ac:dyDescent="0.2">
      <c r="A7940" t="s">
        <v>6861</v>
      </c>
      <c r="B7940" s="1">
        <v>43588</v>
      </c>
      <c r="C7940" t="s">
        <v>73</v>
      </c>
      <c r="D7940">
        <v>1</v>
      </c>
      <c r="E7940" t="s">
        <v>12</v>
      </c>
      <c r="F7940" s="2">
        <v>27632</v>
      </c>
      <c r="G7940">
        <v>106</v>
      </c>
      <c r="H7940">
        <v>88</v>
      </c>
    </row>
    <row r="7941" spans="1:8" x14ac:dyDescent="0.2">
      <c r="A7941" t="s">
        <v>6874</v>
      </c>
      <c r="B7941" s="1">
        <v>39920</v>
      </c>
      <c r="C7941" t="s">
        <v>73</v>
      </c>
      <c r="D7941">
        <v>1</v>
      </c>
      <c r="E7941" t="s">
        <v>12</v>
      </c>
      <c r="F7941" s="2">
        <v>27301</v>
      </c>
      <c r="G7941">
        <v>106</v>
      </c>
      <c r="H7941">
        <v>88</v>
      </c>
    </row>
    <row r="7942" spans="1:8" x14ac:dyDescent="0.2">
      <c r="A7942" t="s">
        <v>6897</v>
      </c>
      <c r="B7942" s="1">
        <v>41456</v>
      </c>
      <c r="C7942" t="s">
        <v>73</v>
      </c>
      <c r="D7942">
        <v>1</v>
      </c>
      <c r="E7942" t="s">
        <v>12</v>
      </c>
      <c r="F7942" s="2">
        <v>27301</v>
      </c>
      <c r="G7942">
        <v>106</v>
      </c>
      <c r="H7942">
        <v>88</v>
      </c>
    </row>
    <row r="7943" spans="1:8" x14ac:dyDescent="0.2">
      <c r="A7943" t="s">
        <v>6908</v>
      </c>
      <c r="B7943" s="1">
        <v>42914</v>
      </c>
      <c r="C7943" t="s">
        <v>73</v>
      </c>
      <c r="D7943">
        <v>1</v>
      </c>
      <c r="E7943" t="s">
        <v>12</v>
      </c>
      <c r="F7943" s="2">
        <v>27301</v>
      </c>
      <c r="G7943">
        <v>106</v>
      </c>
      <c r="H7943">
        <v>88</v>
      </c>
    </row>
    <row r="7944" spans="1:8" x14ac:dyDescent="0.2">
      <c r="A7944" t="s">
        <v>6940</v>
      </c>
      <c r="B7944" s="1">
        <v>40392</v>
      </c>
      <c r="C7944" t="s">
        <v>73</v>
      </c>
      <c r="D7944">
        <v>1</v>
      </c>
      <c r="E7944" t="s">
        <v>12</v>
      </c>
      <c r="F7944" s="2">
        <v>27632</v>
      </c>
      <c r="G7944">
        <v>106</v>
      </c>
      <c r="H7944">
        <v>53</v>
      </c>
    </row>
    <row r="7945" spans="1:8" x14ac:dyDescent="0.2">
      <c r="A7945" t="s">
        <v>6966</v>
      </c>
      <c r="B7945" s="1">
        <v>39743</v>
      </c>
      <c r="C7945" t="s">
        <v>73</v>
      </c>
      <c r="D7945">
        <v>1</v>
      </c>
      <c r="E7945" t="s">
        <v>12</v>
      </c>
      <c r="F7945" s="2">
        <v>27301</v>
      </c>
      <c r="G7945">
        <v>106</v>
      </c>
      <c r="H7945">
        <v>88</v>
      </c>
    </row>
    <row r="7946" spans="1:8" x14ac:dyDescent="0.2">
      <c r="A7946" t="s">
        <v>6987</v>
      </c>
      <c r="B7946" s="1">
        <v>39920</v>
      </c>
      <c r="C7946" t="s">
        <v>73</v>
      </c>
      <c r="D7946">
        <v>1</v>
      </c>
      <c r="E7946" t="s">
        <v>12</v>
      </c>
      <c r="F7946" s="2">
        <v>27632</v>
      </c>
      <c r="G7946">
        <v>106</v>
      </c>
      <c r="H7946">
        <v>88</v>
      </c>
    </row>
    <row r="7947" spans="1:8" x14ac:dyDescent="0.2">
      <c r="A7947" t="s">
        <v>7041</v>
      </c>
      <c r="B7947" s="1">
        <v>39379</v>
      </c>
      <c r="C7947" t="s">
        <v>73</v>
      </c>
      <c r="D7947">
        <v>1</v>
      </c>
      <c r="E7947" t="s">
        <v>12</v>
      </c>
      <c r="F7947" s="2">
        <v>27632</v>
      </c>
      <c r="G7947">
        <v>106</v>
      </c>
      <c r="H7947">
        <v>88</v>
      </c>
    </row>
    <row r="7948" spans="1:8" x14ac:dyDescent="0.2">
      <c r="A7948" t="s">
        <v>7046</v>
      </c>
      <c r="B7948" s="1">
        <v>42060</v>
      </c>
      <c r="C7948" t="s">
        <v>73</v>
      </c>
      <c r="D7948">
        <v>1</v>
      </c>
      <c r="E7948" t="s">
        <v>12</v>
      </c>
      <c r="F7948" s="2">
        <v>27301</v>
      </c>
      <c r="G7948">
        <v>106</v>
      </c>
      <c r="H7948">
        <v>53</v>
      </c>
    </row>
    <row r="7949" spans="1:8" x14ac:dyDescent="0.2">
      <c r="A7949" t="s">
        <v>7051</v>
      </c>
      <c r="B7949" s="1">
        <v>43499</v>
      </c>
      <c r="C7949" t="s">
        <v>73</v>
      </c>
      <c r="D7949">
        <v>1</v>
      </c>
      <c r="E7949" t="s">
        <v>12</v>
      </c>
      <c r="F7949" s="2">
        <v>27301</v>
      </c>
      <c r="G7949">
        <v>106</v>
      </c>
      <c r="H7949">
        <v>53</v>
      </c>
    </row>
    <row r="7950" spans="1:8" x14ac:dyDescent="0.2">
      <c r="A7950" t="s">
        <v>7060</v>
      </c>
      <c r="B7950" s="1">
        <v>43402</v>
      </c>
      <c r="C7950" t="s">
        <v>73</v>
      </c>
      <c r="D7950">
        <v>1</v>
      </c>
      <c r="E7950" t="s">
        <v>12</v>
      </c>
      <c r="F7950" s="2">
        <v>27632</v>
      </c>
      <c r="G7950">
        <v>106</v>
      </c>
      <c r="H7950">
        <v>88</v>
      </c>
    </row>
    <row r="7951" spans="1:8" x14ac:dyDescent="0.2">
      <c r="A7951" t="s">
        <v>7062</v>
      </c>
      <c r="B7951" s="1">
        <v>43651</v>
      </c>
      <c r="C7951" t="s">
        <v>73</v>
      </c>
      <c r="D7951">
        <v>1</v>
      </c>
      <c r="E7951" t="s">
        <v>12</v>
      </c>
      <c r="F7951" s="2">
        <v>27301</v>
      </c>
      <c r="G7951">
        <v>106</v>
      </c>
      <c r="H7951">
        <v>88</v>
      </c>
    </row>
    <row r="7952" spans="1:8" x14ac:dyDescent="0.2">
      <c r="A7952" t="s">
        <v>7094</v>
      </c>
      <c r="B7952" s="1">
        <v>38299</v>
      </c>
      <c r="C7952" t="s">
        <v>73</v>
      </c>
      <c r="D7952">
        <v>1</v>
      </c>
      <c r="E7952" t="s">
        <v>12</v>
      </c>
      <c r="F7952" s="2">
        <v>27301</v>
      </c>
      <c r="G7952">
        <v>106</v>
      </c>
      <c r="H7952">
        <v>53</v>
      </c>
    </row>
    <row r="7953" spans="1:8" x14ac:dyDescent="0.2">
      <c r="A7953" t="s">
        <v>7119</v>
      </c>
      <c r="B7953" s="1">
        <v>43299</v>
      </c>
      <c r="C7953" t="s">
        <v>73</v>
      </c>
      <c r="D7953">
        <v>1</v>
      </c>
      <c r="E7953" t="s">
        <v>12</v>
      </c>
      <c r="F7953" s="2">
        <v>27301</v>
      </c>
      <c r="G7953">
        <v>106</v>
      </c>
      <c r="H7953">
        <v>53</v>
      </c>
    </row>
    <row r="7954" spans="1:8" x14ac:dyDescent="0.2">
      <c r="A7954" t="s">
        <v>7122</v>
      </c>
      <c r="B7954" s="1">
        <v>39548</v>
      </c>
      <c r="C7954" t="s">
        <v>73</v>
      </c>
      <c r="D7954">
        <v>1</v>
      </c>
      <c r="E7954" t="s">
        <v>12</v>
      </c>
      <c r="F7954" s="2">
        <v>27301</v>
      </c>
      <c r="G7954">
        <v>106</v>
      </c>
      <c r="H7954">
        <v>88</v>
      </c>
    </row>
    <row r="7955" spans="1:8" x14ac:dyDescent="0.2">
      <c r="A7955" t="s">
        <v>7135</v>
      </c>
      <c r="B7955" s="1">
        <v>42052</v>
      </c>
      <c r="C7955" t="s">
        <v>73</v>
      </c>
      <c r="D7955">
        <v>1</v>
      </c>
      <c r="E7955" t="s">
        <v>12</v>
      </c>
      <c r="F7955" s="2">
        <v>27301</v>
      </c>
      <c r="G7955">
        <v>106</v>
      </c>
      <c r="H7955">
        <v>53</v>
      </c>
    </row>
    <row r="7956" spans="1:8" x14ac:dyDescent="0.2">
      <c r="A7956" t="s">
        <v>7147</v>
      </c>
      <c r="B7956" s="1">
        <v>43072</v>
      </c>
      <c r="C7956" t="s">
        <v>73</v>
      </c>
      <c r="D7956">
        <v>1</v>
      </c>
      <c r="E7956" t="s">
        <v>12</v>
      </c>
      <c r="F7956" s="2">
        <v>27301</v>
      </c>
      <c r="G7956">
        <v>106</v>
      </c>
      <c r="H7956">
        <v>88</v>
      </c>
    </row>
    <row r="7957" spans="1:8" x14ac:dyDescent="0.2">
      <c r="A7957" t="s">
        <v>7158</v>
      </c>
      <c r="B7957" s="1">
        <v>39560</v>
      </c>
      <c r="C7957" t="s">
        <v>73</v>
      </c>
      <c r="D7957">
        <v>1</v>
      </c>
      <c r="E7957" t="s">
        <v>12</v>
      </c>
      <c r="F7957" s="2">
        <v>27301</v>
      </c>
      <c r="G7957">
        <v>106</v>
      </c>
      <c r="H7957">
        <v>53</v>
      </c>
    </row>
    <row r="7958" spans="1:8" x14ac:dyDescent="0.2">
      <c r="A7958" t="s">
        <v>7161</v>
      </c>
      <c r="B7958" s="1">
        <v>43394</v>
      </c>
      <c r="C7958" t="s">
        <v>73</v>
      </c>
      <c r="D7958">
        <v>1</v>
      </c>
      <c r="E7958" t="s">
        <v>12</v>
      </c>
      <c r="F7958" s="2">
        <v>27301</v>
      </c>
      <c r="G7958">
        <v>106</v>
      </c>
      <c r="H7958">
        <v>53</v>
      </c>
    </row>
    <row r="7959" spans="1:8" x14ac:dyDescent="0.2">
      <c r="A7959" t="s">
        <v>7166</v>
      </c>
      <c r="B7959" s="1">
        <v>41122</v>
      </c>
      <c r="C7959" t="s">
        <v>73</v>
      </c>
      <c r="D7959">
        <v>1</v>
      </c>
      <c r="E7959" t="s">
        <v>12</v>
      </c>
      <c r="F7959" s="2">
        <v>27301</v>
      </c>
      <c r="G7959">
        <v>106</v>
      </c>
      <c r="H7959">
        <v>88</v>
      </c>
    </row>
    <row r="7960" spans="1:8" x14ac:dyDescent="0.2">
      <c r="A7960" t="s">
        <v>7189</v>
      </c>
      <c r="B7960" s="1">
        <v>40232</v>
      </c>
      <c r="C7960" t="s">
        <v>73</v>
      </c>
      <c r="D7960">
        <v>1</v>
      </c>
      <c r="E7960" t="s">
        <v>12</v>
      </c>
      <c r="F7960" s="2">
        <v>27301</v>
      </c>
      <c r="G7960">
        <v>106</v>
      </c>
      <c r="H7960">
        <v>88</v>
      </c>
    </row>
    <row r="7961" spans="1:8" x14ac:dyDescent="0.2">
      <c r="A7961" t="s">
        <v>7204</v>
      </c>
      <c r="B7961" s="1">
        <v>42181</v>
      </c>
      <c r="C7961" t="s">
        <v>73</v>
      </c>
      <c r="D7961">
        <v>1</v>
      </c>
      <c r="E7961" t="s">
        <v>12</v>
      </c>
      <c r="F7961" s="2">
        <v>27632</v>
      </c>
      <c r="G7961">
        <v>106</v>
      </c>
      <c r="H7961">
        <v>88</v>
      </c>
    </row>
    <row r="7962" spans="1:8" x14ac:dyDescent="0.2">
      <c r="A7962" t="s">
        <v>7205</v>
      </c>
      <c r="B7962" s="1">
        <v>39554</v>
      </c>
      <c r="C7962" t="s">
        <v>73</v>
      </c>
      <c r="D7962">
        <v>1</v>
      </c>
      <c r="E7962" t="s">
        <v>12</v>
      </c>
      <c r="F7962" s="2">
        <v>27301</v>
      </c>
      <c r="G7962">
        <v>106</v>
      </c>
      <c r="H7962">
        <v>88</v>
      </c>
    </row>
    <row r="7963" spans="1:8" x14ac:dyDescent="0.2">
      <c r="A7963" t="s">
        <v>7243</v>
      </c>
      <c r="B7963" s="1">
        <v>43082</v>
      </c>
      <c r="C7963" t="s">
        <v>73</v>
      </c>
      <c r="D7963">
        <v>1</v>
      </c>
      <c r="E7963" t="s">
        <v>12</v>
      </c>
      <c r="F7963" s="2">
        <v>27301</v>
      </c>
      <c r="G7963">
        <v>106</v>
      </c>
      <c r="H7963">
        <v>53</v>
      </c>
    </row>
    <row r="7964" spans="1:8" x14ac:dyDescent="0.2">
      <c r="A7964" t="s">
        <v>7273</v>
      </c>
      <c r="B7964" s="1">
        <v>38722</v>
      </c>
      <c r="C7964" t="s">
        <v>73</v>
      </c>
      <c r="D7964">
        <v>1</v>
      </c>
      <c r="E7964" t="s">
        <v>12</v>
      </c>
      <c r="F7964" s="2">
        <v>27632</v>
      </c>
      <c r="G7964">
        <v>106</v>
      </c>
      <c r="H7964">
        <v>53</v>
      </c>
    </row>
    <row r="7965" spans="1:8" x14ac:dyDescent="0.2">
      <c r="A7965" t="s">
        <v>7286</v>
      </c>
      <c r="B7965" s="1">
        <v>39619</v>
      </c>
      <c r="C7965" t="s">
        <v>73</v>
      </c>
      <c r="D7965">
        <v>1</v>
      </c>
      <c r="E7965" t="s">
        <v>12</v>
      </c>
      <c r="F7965" s="2">
        <v>27301</v>
      </c>
      <c r="G7965">
        <v>106</v>
      </c>
      <c r="H7965">
        <v>88</v>
      </c>
    </row>
    <row r="7966" spans="1:8" x14ac:dyDescent="0.2">
      <c r="A7966" t="s">
        <v>7288</v>
      </c>
      <c r="B7966" s="1">
        <v>39891</v>
      </c>
      <c r="C7966" t="s">
        <v>73</v>
      </c>
      <c r="D7966">
        <v>1</v>
      </c>
      <c r="E7966" t="s">
        <v>12</v>
      </c>
      <c r="F7966" s="2">
        <v>27301</v>
      </c>
      <c r="G7966">
        <v>106</v>
      </c>
      <c r="H7966">
        <v>88</v>
      </c>
    </row>
    <row r="7967" spans="1:8" x14ac:dyDescent="0.2">
      <c r="A7967" t="s">
        <v>7332</v>
      </c>
      <c r="B7967" s="1">
        <v>42664</v>
      </c>
      <c r="C7967" t="s">
        <v>73</v>
      </c>
      <c r="D7967">
        <v>1</v>
      </c>
      <c r="E7967" t="s">
        <v>12</v>
      </c>
      <c r="F7967" s="2">
        <v>27632</v>
      </c>
      <c r="G7967">
        <v>106</v>
      </c>
      <c r="H7967">
        <v>88</v>
      </c>
    </row>
    <row r="7968" spans="1:8" x14ac:dyDescent="0.2">
      <c r="A7968" t="s">
        <v>7355</v>
      </c>
      <c r="B7968" s="1">
        <v>43630</v>
      </c>
      <c r="C7968" t="s">
        <v>73</v>
      </c>
      <c r="D7968">
        <v>1</v>
      </c>
      <c r="E7968" t="s">
        <v>12</v>
      </c>
      <c r="F7968" s="2">
        <v>27632</v>
      </c>
      <c r="G7968">
        <v>106</v>
      </c>
      <c r="H7968">
        <v>53</v>
      </c>
    </row>
    <row r="7969" spans="1:8" x14ac:dyDescent="0.2">
      <c r="A7969" t="s">
        <v>7387</v>
      </c>
      <c r="B7969" s="1">
        <v>40949</v>
      </c>
      <c r="C7969" t="s">
        <v>73</v>
      </c>
      <c r="D7969">
        <v>1</v>
      </c>
      <c r="E7969" t="s">
        <v>12</v>
      </c>
      <c r="F7969" s="2">
        <v>27632</v>
      </c>
      <c r="G7969">
        <v>106</v>
      </c>
      <c r="H7969">
        <v>53</v>
      </c>
    </row>
    <row r="7970" spans="1:8" x14ac:dyDescent="0.2">
      <c r="A7970" t="s">
        <v>7403</v>
      </c>
      <c r="B7970" s="1">
        <v>39371</v>
      </c>
      <c r="C7970" t="s">
        <v>73</v>
      </c>
      <c r="D7970">
        <v>1</v>
      </c>
      <c r="E7970" t="s">
        <v>12</v>
      </c>
      <c r="F7970" s="2">
        <v>27632</v>
      </c>
      <c r="G7970">
        <v>106</v>
      </c>
      <c r="H7970">
        <v>53</v>
      </c>
    </row>
    <row r="7971" spans="1:8" x14ac:dyDescent="0.2">
      <c r="A7971" t="s">
        <v>7419</v>
      </c>
      <c r="B7971" s="1">
        <v>41670</v>
      </c>
      <c r="C7971" t="s">
        <v>73</v>
      </c>
      <c r="D7971">
        <v>1</v>
      </c>
      <c r="E7971" t="s">
        <v>12</v>
      </c>
      <c r="F7971" s="2">
        <v>27301</v>
      </c>
      <c r="G7971">
        <v>106</v>
      </c>
      <c r="H7971">
        <v>88</v>
      </c>
    </row>
    <row r="7972" spans="1:8" x14ac:dyDescent="0.2">
      <c r="A7972" t="s">
        <v>7456</v>
      </c>
      <c r="B7972" s="1">
        <v>41019</v>
      </c>
      <c r="C7972" t="s">
        <v>73</v>
      </c>
      <c r="D7972">
        <v>1</v>
      </c>
      <c r="E7972" t="s">
        <v>12</v>
      </c>
      <c r="F7972" s="2">
        <v>27301</v>
      </c>
      <c r="G7972">
        <v>106</v>
      </c>
      <c r="H7972">
        <v>88</v>
      </c>
    </row>
    <row r="7973" spans="1:8" x14ac:dyDescent="0.2">
      <c r="A7973" t="s">
        <v>7459</v>
      </c>
      <c r="B7973" s="1">
        <v>41079</v>
      </c>
      <c r="C7973" t="s">
        <v>73</v>
      </c>
      <c r="D7973">
        <v>1</v>
      </c>
      <c r="E7973" t="s">
        <v>12</v>
      </c>
      <c r="F7973" s="2">
        <v>27632</v>
      </c>
      <c r="G7973">
        <v>106</v>
      </c>
      <c r="H7973">
        <v>88</v>
      </c>
    </row>
    <row r="7974" spans="1:8" x14ac:dyDescent="0.2">
      <c r="A7974" t="s">
        <v>7483</v>
      </c>
      <c r="B7974" s="1">
        <v>40396</v>
      </c>
      <c r="C7974" t="s">
        <v>73</v>
      </c>
      <c r="D7974">
        <v>1</v>
      </c>
      <c r="E7974" t="s">
        <v>12</v>
      </c>
      <c r="F7974" s="2">
        <v>27632</v>
      </c>
      <c r="G7974">
        <v>106</v>
      </c>
      <c r="H7974">
        <v>88</v>
      </c>
    </row>
    <row r="7975" spans="1:8" x14ac:dyDescent="0.2">
      <c r="A7975" t="s">
        <v>7555</v>
      </c>
      <c r="B7975" s="1">
        <v>43588</v>
      </c>
      <c r="C7975" t="s">
        <v>73</v>
      </c>
      <c r="D7975">
        <v>1</v>
      </c>
      <c r="E7975" t="s">
        <v>12</v>
      </c>
      <c r="F7975" s="2">
        <v>27632</v>
      </c>
      <c r="G7975">
        <v>106</v>
      </c>
      <c r="H7975">
        <v>88</v>
      </c>
    </row>
    <row r="7976" spans="1:8" x14ac:dyDescent="0.2">
      <c r="A7976" t="s">
        <v>7571</v>
      </c>
      <c r="B7976" s="1">
        <v>41319</v>
      </c>
      <c r="C7976" t="s">
        <v>73</v>
      </c>
      <c r="D7976">
        <v>1</v>
      </c>
      <c r="E7976" t="s">
        <v>12</v>
      </c>
      <c r="F7976" s="2">
        <v>27301</v>
      </c>
      <c r="G7976">
        <v>106</v>
      </c>
      <c r="H7976">
        <v>53</v>
      </c>
    </row>
    <row r="7977" spans="1:8" x14ac:dyDescent="0.2">
      <c r="A7977" t="s">
        <v>7598</v>
      </c>
      <c r="B7977" s="1">
        <v>40983</v>
      </c>
      <c r="C7977" t="s">
        <v>73</v>
      </c>
      <c r="D7977">
        <v>1</v>
      </c>
      <c r="E7977" t="s">
        <v>12</v>
      </c>
      <c r="F7977" s="2">
        <v>27301</v>
      </c>
      <c r="G7977">
        <v>106</v>
      </c>
      <c r="H7977">
        <v>53</v>
      </c>
    </row>
    <row r="7978" spans="1:8" x14ac:dyDescent="0.2">
      <c r="A7978" t="s">
        <v>7623</v>
      </c>
      <c r="B7978" s="1">
        <v>42488</v>
      </c>
      <c r="C7978" t="s">
        <v>73</v>
      </c>
      <c r="D7978">
        <v>1</v>
      </c>
      <c r="E7978" t="s">
        <v>12</v>
      </c>
      <c r="F7978" s="2">
        <v>27301</v>
      </c>
      <c r="G7978">
        <v>106</v>
      </c>
      <c r="H7978">
        <v>88</v>
      </c>
    </row>
    <row r="7979" spans="1:8" x14ac:dyDescent="0.2">
      <c r="A7979" t="s">
        <v>7628</v>
      </c>
      <c r="B7979" s="1">
        <v>40506</v>
      </c>
      <c r="C7979" t="s">
        <v>73</v>
      </c>
      <c r="D7979">
        <v>1</v>
      </c>
      <c r="E7979" t="s">
        <v>12</v>
      </c>
      <c r="F7979" s="2">
        <v>27632</v>
      </c>
      <c r="G7979">
        <v>106</v>
      </c>
      <c r="H7979">
        <v>53</v>
      </c>
    </row>
    <row r="7980" spans="1:8" x14ac:dyDescent="0.2">
      <c r="A7980" t="s">
        <v>7652</v>
      </c>
      <c r="B7980" s="1">
        <v>40351</v>
      </c>
      <c r="C7980" t="s">
        <v>73</v>
      </c>
      <c r="D7980">
        <v>1</v>
      </c>
      <c r="E7980" t="s">
        <v>12</v>
      </c>
      <c r="F7980" s="2">
        <v>27301</v>
      </c>
      <c r="G7980">
        <v>106</v>
      </c>
      <c r="H7980">
        <v>53</v>
      </c>
    </row>
    <row r="7981" spans="1:8" x14ac:dyDescent="0.2">
      <c r="A7981" t="s">
        <v>7689</v>
      </c>
      <c r="B7981" s="1">
        <v>43310</v>
      </c>
      <c r="C7981" t="s">
        <v>73</v>
      </c>
      <c r="D7981">
        <v>1</v>
      </c>
      <c r="E7981" t="s">
        <v>12</v>
      </c>
      <c r="F7981" s="2">
        <v>27632</v>
      </c>
      <c r="G7981">
        <v>106</v>
      </c>
      <c r="H7981">
        <v>88</v>
      </c>
    </row>
    <row r="7982" spans="1:8" x14ac:dyDescent="0.2">
      <c r="A7982" t="s">
        <v>7690</v>
      </c>
      <c r="B7982" s="1">
        <v>40582</v>
      </c>
      <c r="C7982" t="s">
        <v>73</v>
      </c>
      <c r="D7982">
        <v>1</v>
      </c>
      <c r="E7982" t="s">
        <v>12</v>
      </c>
      <c r="F7982" s="2">
        <v>27301</v>
      </c>
      <c r="G7982">
        <v>106</v>
      </c>
      <c r="H7982">
        <v>53</v>
      </c>
    </row>
    <row r="7983" spans="1:8" x14ac:dyDescent="0.2">
      <c r="A7983" t="s">
        <v>7707</v>
      </c>
      <c r="B7983" s="1">
        <v>43514</v>
      </c>
      <c r="C7983" t="s">
        <v>73</v>
      </c>
      <c r="D7983">
        <v>1</v>
      </c>
      <c r="E7983" t="s">
        <v>12</v>
      </c>
      <c r="F7983" s="2">
        <v>27301</v>
      </c>
      <c r="G7983">
        <v>106</v>
      </c>
      <c r="H7983">
        <v>88</v>
      </c>
    </row>
    <row r="7984" spans="1:8" x14ac:dyDescent="0.2">
      <c r="A7984" t="s">
        <v>7726</v>
      </c>
      <c r="B7984" s="1">
        <v>41396</v>
      </c>
      <c r="C7984" t="s">
        <v>73</v>
      </c>
      <c r="D7984">
        <v>1</v>
      </c>
      <c r="E7984" t="s">
        <v>12</v>
      </c>
      <c r="F7984" s="2">
        <v>27632</v>
      </c>
      <c r="G7984">
        <v>106</v>
      </c>
      <c r="H7984">
        <v>88</v>
      </c>
    </row>
    <row r="7985" spans="1:8" x14ac:dyDescent="0.2">
      <c r="A7985" t="s">
        <v>7824</v>
      </c>
      <c r="B7985" s="1">
        <v>43588</v>
      </c>
      <c r="C7985" t="s">
        <v>73</v>
      </c>
      <c r="D7985">
        <v>1</v>
      </c>
      <c r="E7985" t="s">
        <v>12</v>
      </c>
      <c r="F7985" s="2">
        <v>27301</v>
      </c>
      <c r="G7985">
        <v>106</v>
      </c>
      <c r="H7985">
        <v>53</v>
      </c>
    </row>
    <row r="7986" spans="1:8" x14ac:dyDescent="0.2">
      <c r="A7986" t="s">
        <v>7838</v>
      </c>
      <c r="B7986" s="1">
        <v>39920</v>
      </c>
      <c r="C7986" t="s">
        <v>73</v>
      </c>
      <c r="D7986">
        <v>1</v>
      </c>
      <c r="E7986" t="s">
        <v>12</v>
      </c>
      <c r="F7986" s="2">
        <v>27632</v>
      </c>
      <c r="G7986">
        <v>106</v>
      </c>
      <c r="H7986">
        <v>88</v>
      </c>
    </row>
    <row r="7987" spans="1:8" x14ac:dyDescent="0.2">
      <c r="A7987" t="s">
        <v>7847</v>
      </c>
      <c r="B7987" s="1">
        <v>39884</v>
      </c>
      <c r="C7987" t="s">
        <v>73</v>
      </c>
      <c r="D7987">
        <v>1</v>
      </c>
      <c r="E7987" t="s">
        <v>12</v>
      </c>
      <c r="F7987" s="2">
        <v>27632</v>
      </c>
      <c r="G7987">
        <v>106</v>
      </c>
      <c r="H7987">
        <v>53</v>
      </c>
    </row>
    <row r="7988" spans="1:8" x14ac:dyDescent="0.2">
      <c r="A7988" t="s">
        <v>7849</v>
      </c>
      <c r="B7988" s="1">
        <v>40772</v>
      </c>
      <c r="C7988" t="s">
        <v>73</v>
      </c>
      <c r="D7988">
        <v>1</v>
      </c>
      <c r="E7988" t="s">
        <v>12</v>
      </c>
      <c r="F7988" s="2">
        <v>27301</v>
      </c>
      <c r="G7988">
        <v>106</v>
      </c>
      <c r="H7988">
        <v>88</v>
      </c>
    </row>
    <row r="7989" spans="1:8" x14ac:dyDescent="0.2">
      <c r="A7989" t="s">
        <v>7880</v>
      </c>
      <c r="B7989" s="1">
        <v>42657</v>
      </c>
      <c r="C7989" t="s">
        <v>73</v>
      </c>
      <c r="D7989">
        <v>1</v>
      </c>
      <c r="E7989" t="s">
        <v>12</v>
      </c>
      <c r="F7989" s="2">
        <v>27301</v>
      </c>
      <c r="G7989">
        <v>106</v>
      </c>
      <c r="H7989">
        <v>88</v>
      </c>
    </row>
    <row r="7990" spans="1:8" x14ac:dyDescent="0.2">
      <c r="A7990" t="s">
        <v>7887</v>
      </c>
      <c r="B7990" s="1">
        <v>40989</v>
      </c>
      <c r="C7990" t="s">
        <v>73</v>
      </c>
      <c r="D7990">
        <v>1</v>
      </c>
      <c r="E7990" t="s">
        <v>12</v>
      </c>
      <c r="F7990" s="2">
        <v>27301</v>
      </c>
      <c r="G7990">
        <v>106</v>
      </c>
      <c r="H7990">
        <v>88</v>
      </c>
    </row>
    <row r="7991" spans="1:8" x14ac:dyDescent="0.2">
      <c r="A7991" t="s">
        <v>7892</v>
      </c>
      <c r="B7991" s="1">
        <v>42664</v>
      </c>
      <c r="C7991" t="s">
        <v>73</v>
      </c>
      <c r="D7991">
        <v>1</v>
      </c>
      <c r="E7991" t="s">
        <v>12</v>
      </c>
      <c r="F7991" s="2">
        <v>27301</v>
      </c>
      <c r="G7991">
        <v>106</v>
      </c>
      <c r="H7991">
        <v>88</v>
      </c>
    </row>
    <row r="7992" spans="1:8" x14ac:dyDescent="0.2">
      <c r="A7992" t="s">
        <v>7900</v>
      </c>
      <c r="B7992" s="1">
        <v>39364</v>
      </c>
      <c r="C7992" t="s">
        <v>73</v>
      </c>
      <c r="D7992">
        <v>1</v>
      </c>
      <c r="E7992" t="s">
        <v>12</v>
      </c>
      <c r="F7992" s="2">
        <v>27301</v>
      </c>
      <c r="G7992">
        <v>106</v>
      </c>
      <c r="H7992">
        <v>88</v>
      </c>
    </row>
    <row r="7993" spans="1:8" x14ac:dyDescent="0.2">
      <c r="A7993" t="s">
        <v>7949</v>
      </c>
      <c r="B7993" s="1">
        <v>38819</v>
      </c>
      <c r="C7993" t="s">
        <v>73</v>
      </c>
      <c r="D7993">
        <v>1</v>
      </c>
      <c r="E7993" t="s">
        <v>12</v>
      </c>
      <c r="F7993" s="2">
        <v>27301</v>
      </c>
      <c r="G7993">
        <v>106</v>
      </c>
      <c r="H7993">
        <v>53</v>
      </c>
    </row>
    <row r="7994" spans="1:8" x14ac:dyDescent="0.2">
      <c r="A7994" t="s">
        <v>7964</v>
      </c>
      <c r="B7994" s="1">
        <v>41067</v>
      </c>
      <c r="C7994" t="s">
        <v>73</v>
      </c>
      <c r="D7994">
        <v>1</v>
      </c>
      <c r="E7994" t="s">
        <v>12</v>
      </c>
      <c r="F7994" s="2">
        <v>27301</v>
      </c>
      <c r="G7994">
        <v>106</v>
      </c>
      <c r="H7994">
        <v>88</v>
      </c>
    </row>
    <row r="7995" spans="1:8" x14ac:dyDescent="0.2">
      <c r="A7995" t="s">
        <v>7974</v>
      </c>
      <c r="B7995" s="1">
        <v>41787</v>
      </c>
      <c r="C7995" t="s">
        <v>73</v>
      </c>
      <c r="D7995">
        <v>1</v>
      </c>
      <c r="E7995" t="s">
        <v>12</v>
      </c>
      <c r="F7995" s="2">
        <v>27632</v>
      </c>
      <c r="G7995">
        <v>106</v>
      </c>
      <c r="H7995">
        <v>53</v>
      </c>
    </row>
    <row r="7996" spans="1:8" x14ac:dyDescent="0.2">
      <c r="A7996" t="s">
        <v>8063</v>
      </c>
      <c r="B7996" s="1">
        <v>41058</v>
      </c>
      <c r="C7996" t="s">
        <v>73</v>
      </c>
      <c r="D7996">
        <v>1</v>
      </c>
      <c r="E7996" t="s">
        <v>12</v>
      </c>
      <c r="F7996" s="2">
        <v>27632</v>
      </c>
      <c r="G7996">
        <v>106</v>
      </c>
      <c r="H7996">
        <v>88</v>
      </c>
    </row>
    <row r="7997" spans="1:8" x14ac:dyDescent="0.2">
      <c r="A7997" t="s">
        <v>8108</v>
      </c>
      <c r="B7997" s="1">
        <v>39925</v>
      </c>
      <c r="C7997" t="s">
        <v>73</v>
      </c>
      <c r="D7997">
        <v>1</v>
      </c>
      <c r="E7997" t="s">
        <v>12</v>
      </c>
      <c r="F7997" s="2">
        <v>27301</v>
      </c>
      <c r="G7997">
        <v>106</v>
      </c>
      <c r="H7997">
        <v>88</v>
      </c>
    </row>
    <row r="7998" spans="1:8" x14ac:dyDescent="0.2">
      <c r="A7998" t="s">
        <v>8112</v>
      </c>
      <c r="B7998" s="1">
        <v>39889</v>
      </c>
      <c r="C7998" t="s">
        <v>73</v>
      </c>
      <c r="D7998">
        <v>1</v>
      </c>
      <c r="E7998" t="s">
        <v>12</v>
      </c>
      <c r="F7998" s="2">
        <v>27632</v>
      </c>
      <c r="G7998">
        <v>106</v>
      </c>
      <c r="H7998">
        <v>53</v>
      </c>
    </row>
    <row r="7999" spans="1:8" x14ac:dyDescent="0.2">
      <c r="A7999" t="s">
        <v>8139</v>
      </c>
      <c r="B7999" s="1">
        <v>40980</v>
      </c>
      <c r="C7999" t="s">
        <v>73</v>
      </c>
      <c r="D7999">
        <v>1</v>
      </c>
      <c r="E7999" t="s">
        <v>12</v>
      </c>
      <c r="F7999" s="2">
        <v>27632</v>
      </c>
      <c r="G7999">
        <v>106</v>
      </c>
      <c r="H7999">
        <v>88</v>
      </c>
    </row>
    <row r="8000" spans="1:8" x14ac:dyDescent="0.2">
      <c r="A8000" t="s">
        <v>8153</v>
      </c>
      <c r="B8000" s="1">
        <v>43296</v>
      </c>
      <c r="C8000" t="s">
        <v>73</v>
      </c>
      <c r="D8000">
        <v>1</v>
      </c>
      <c r="E8000" t="s">
        <v>12</v>
      </c>
      <c r="F8000" s="2">
        <v>27301</v>
      </c>
      <c r="G8000">
        <v>106</v>
      </c>
      <c r="H8000">
        <v>53</v>
      </c>
    </row>
    <row r="8001" spans="1:8" x14ac:dyDescent="0.2">
      <c r="A8001" t="s">
        <v>8155</v>
      </c>
      <c r="B8001" s="1">
        <v>40879</v>
      </c>
      <c r="C8001" t="s">
        <v>73</v>
      </c>
      <c r="D8001">
        <v>1</v>
      </c>
      <c r="E8001" t="s">
        <v>12</v>
      </c>
      <c r="F8001" s="2">
        <v>27301</v>
      </c>
      <c r="G8001">
        <v>106</v>
      </c>
      <c r="H8001">
        <v>88</v>
      </c>
    </row>
    <row r="8002" spans="1:8" x14ac:dyDescent="0.2">
      <c r="A8002" t="s">
        <v>8158</v>
      </c>
      <c r="B8002" s="1">
        <v>39195</v>
      </c>
      <c r="C8002" t="s">
        <v>73</v>
      </c>
      <c r="D8002">
        <v>1</v>
      </c>
      <c r="E8002" t="s">
        <v>12</v>
      </c>
      <c r="F8002" s="2">
        <v>27632</v>
      </c>
      <c r="G8002">
        <v>106</v>
      </c>
      <c r="H8002">
        <v>88</v>
      </c>
    </row>
    <row r="8003" spans="1:8" x14ac:dyDescent="0.2">
      <c r="A8003" t="s">
        <v>8212</v>
      </c>
      <c r="B8003" s="1">
        <v>39750</v>
      </c>
      <c r="C8003" t="s">
        <v>73</v>
      </c>
      <c r="D8003">
        <v>1</v>
      </c>
      <c r="E8003" t="s">
        <v>12</v>
      </c>
      <c r="F8003" s="2">
        <v>27632</v>
      </c>
      <c r="G8003">
        <v>106</v>
      </c>
      <c r="H8003">
        <v>88</v>
      </c>
    </row>
    <row r="8004" spans="1:8" x14ac:dyDescent="0.2">
      <c r="A8004" t="s">
        <v>8256</v>
      </c>
      <c r="B8004" s="1">
        <v>43089</v>
      </c>
      <c r="C8004" t="s">
        <v>73</v>
      </c>
      <c r="D8004">
        <v>1</v>
      </c>
      <c r="E8004" t="s">
        <v>12</v>
      </c>
      <c r="F8004" s="2">
        <v>27301</v>
      </c>
      <c r="G8004">
        <v>106</v>
      </c>
      <c r="H8004">
        <v>53</v>
      </c>
    </row>
    <row r="8005" spans="1:8" x14ac:dyDescent="0.2">
      <c r="A8005" t="s">
        <v>8298</v>
      </c>
      <c r="B8005" s="1">
        <v>39749</v>
      </c>
      <c r="C8005" t="s">
        <v>73</v>
      </c>
      <c r="D8005">
        <v>1</v>
      </c>
      <c r="E8005" t="s">
        <v>12</v>
      </c>
      <c r="F8005" s="2">
        <v>27301</v>
      </c>
      <c r="G8005">
        <v>106</v>
      </c>
      <c r="H8005">
        <v>88</v>
      </c>
    </row>
    <row r="8006" spans="1:8" x14ac:dyDescent="0.2">
      <c r="A8006" t="s">
        <v>8328</v>
      </c>
      <c r="B8006" s="1">
        <v>38299</v>
      </c>
      <c r="C8006" t="s">
        <v>73</v>
      </c>
      <c r="D8006">
        <v>1</v>
      </c>
      <c r="E8006" t="s">
        <v>12</v>
      </c>
      <c r="F8006" s="2">
        <v>27301</v>
      </c>
      <c r="G8006">
        <v>106</v>
      </c>
      <c r="H8006">
        <v>53</v>
      </c>
    </row>
    <row r="8007" spans="1:8" x14ac:dyDescent="0.2">
      <c r="A8007" t="s">
        <v>8340</v>
      </c>
      <c r="B8007" s="1">
        <v>40232</v>
      </c>
      <c r="C8007" t="s">
        <v>73</v>
      </c>
      <c r="D8007">
        <v>1</v>
      </c>
      <c r="E8007" t="s">
        <v>12</v>
      </c>
      <c r="F8007" s="2">
        <v>27301</v>
      </c>
      <c r="G8007">
        <v>106</v>
      </c>
      <c r="H8007">
        <v>88</v>
      </c>
    </row>
    <row r="8008" spans="1:8" x14ac:dyDescent="0.2">
      <c r="A8008" t="s">
        <v>8352</v>
      </c>
      <c r="B8008" s="1">
        <v>38908</v>
      </c>
      <c r="C8008" t="s">
        <v>73</v>
      </c>
      <c r="D8008">
        <v>1</v>
      </c>
      <c r="E8008" t="s">
        <v>12</v>
      </c>
      <c r="F8008" s="2">
        <v>27632</v>
      </c>
      <c r="G8008">
        <v>106</v>
      </c>
      <c r="H8008">
        <v>88</v>
      </c>
    </row>
    <row r="8009" spans="1:8" x14ac:dyDescent="0.2">
      <c r="A8009" t="s">
        <v>8366</v>
      </c>
      <c r="B8009" s="1">
        <v>39743</v>
      </c>
      <c r="C8009" t="s">
        <v>73</v>
      </c>
      <c r="D8009">
        <v>1</v>
      </c>
      <c r="E8009" t="s">
        <v>12</v>
      </c>
      <c r="F8009" s="2">
        <v>27301</v>
      </c>
      <c r="G8009">
        <v>106</v>
      </c>
      <c r="H8009">
        <v>53</v>
      </c>
    </row>
    <row r="8010" spans="1:8" x14ac:dyDescent="0.2">
      <c r="A8010" t="s">
        <v>8370</v>
      </c>
      <c r="B8010" s="1">
        <v>43520</v>
      </c>
      <c r="C8010" t="s">
        <v>73</v>
      </c>
      <c r="D8010">
        <v>1</v>
      </c>
      <c r="E8010" t="s">
        <v>12</v>
      </c>
      <c r="F8010" s="2">
        <v>27632</v>
      </c>
      <c r="G8010">
        <v>106</v>
      </c>
      <c r="H8010">
        <v>53</v>
      </c>
    </row>
    <row r="8011" spans="1:8" x14ac:dyDescent="0.2">
      <c r="A8011" t="s">
        <v>8448</v>
      </c>
      <c r="B8011" s="1">
        <v>43458</v>
      </c>
      <c r="C8011" t="s">
        <v>73</v>
      </c>
      <c r="D8011">
        <v>1</v>
      </c>
      <c r="E8011" t="s">
        <v>12</v>
      </c>
      <c r="F8011" s="2">
        <v>27301</v>
      </c>
      <c r="G8011">
        <v>106</v>
      </c>
      <c r="H8011">
        <v>53</v>
      </c>
    </row>
    <row r="8012" spans="1:8" x14ac:dyDescent="0.2">
      <c r="A8012" t="s">
        <v>8632</v>
      </c>
      <c r="B8012" s="1">
        <v>39959</v>
      </c>
      <c r="C8012" t="s">
        <v>73</v>
      </c>
      <c r="D8012">
        <v>1</v>
      </c>
      <c r="E8012" t="s">
        <v>12</v>
      </c>
      <c r="F8012" s="2">
        <v>27632</v>
      </c>
      <c r="G8012">
        <v>106</v>
      </c>
      <c r="H8012">
        <v>53</v>
      </c>
    </row>
    <row r="8013" spans="1:8" x14ac:dyDescent="0.2">
      <c r="A8013" t="s">
        <v>8673</v>
      </c>
      <c r="B8013" s="1">
        <v>42558</v>
      </c>
      <c r="C8013" t="s">
        <v>73</v>
      </c>
      <c r="D8013">
        <v>1</v>
      </c>
      <c r="E8013" t="s">
        <v>12</v>
      </c>
      <c r="F8013" s="2">
        <v>27632</v>
      </c>
      <c r="G8013">
        <v>106</v>
      </c>
      <c r="H8013">
        <v>53</v>
      </c>
    </row>
    <row r="8014" spans="1:8" x14ac:dyDescent="0.2">
      <c r="A8014" t="s">
        <v>8705</v>
      </c>
      <c r="B8014" s="1">
        <v>43588</v>
      </c>
      <c r="C8014" t="s">
        <v>73</v>
      </c>
      <c r="D8014">
        <v>1</v>
      </c>
      <c r="E8014" t="s">
        <v>12</v>
      </c>
      <c r="F8014" s="2">
        <v>27632</v>
      </c>
      <c r="G8014">
        <v>106</v>
      </c>
      <c r="H8014">
        <v>53</v>
      </c>
    </row>
    <row r="8015" spans="1:8" x14ac:dyDescent="0.2">
      <c r="A8015" t="s">
        <v>8712</v>
      </c>
      <c r="B8015" s="1">
        <v>43595</v>
      </c>
      <c r="C8015" t="s">
        <v>73</v>
      </c>
      <c r="D8015">
        <v>1</v>
      </c>
      <c r="E8015" t="s">
        <v>12</v>
      </c>
      <c r="F8015" s="2">
        <v>27632</v>
      </c>
      <c r="G8015">
        <v>106</v>
      </c>
      <c r="H8015">
        <v>88</v>
      </c>
    </row>
    <row r="8016" spans="1:8" x14ac:dyDescent="0.2">
      <c r="A8016" t="s">
        <v>8748</v>
      </c>
      <c r="B8016" s="1">
        <v>40759</v>
      </c>
      <c r="C8016" t="s">
        <v>73</v>
      </c>
      <c r="D8016">
        <v>1</v>
      </c>
      <c r="E8016" t="s">
        <v>12</v>
      </c>
      <c r="F8016" s="2">
        <v>27301</v>
      </c>
      <c r="G8016">
        <v>106</v>
      </c>
      <c r="H8016">
        <v>53</v>
      </c>
    </row>
    <row r="8017" spans="1:8" x14ac:dyDescent="0.2">
      <c r="A8017" t="s">
        <v>8816</v>
      </c>
      <c r="B8017" s="1">
        <v>39898</v>
      </c>
      <c r="C8017" t="s">
        <v>73</v>
      </c>
      <c r="D8017">
        <v>1</v>
      </c>
      <c r="E8017" t="s">
        <v>12</v>
      </c>
      <c r="F8017" s="2">
        <v>27632</v>
      </c>
      <c r="G8017">
        <v>106</v>
      </c>
      <c r="H8017">
        <v>88</v>
      </c>
    </row>
    <row r="8018" spans="1:8" x14ac:dyDescent="0.2">
      <c r="A8018" t="s">
        <v>8829</v>
      </c>
      <c r="B8018" s="1">
        <v>43081</v>
      </c>
      <c r="C8018" t="s">
        <v>73</v>
      </c>
      <c r="D8018">
        <v>1</v>
      </c>
      <c r="E8018" t="s">
        <v>12</v>
      </c>
      <c r="F8018" s="2">
        <v>13642</v>
      </c>
      <c r="G8018">
        <v>106</v>
      </c>
      <c r="H8018">
        <v>53</v>
      </c>
    </row>
    <row r="8019" spans="1:8" x14ac:dyDescent="0.2">
      <c r="A8019" t="s">
        <v>8916</v>
      </c>
      <c r="B8019" s="1">
        <v>42914</v>
      </c>
      <c r="C8019" t="s">
        <v>73</v>
      </c>
      <c r="D8019">
        <v>1</v>
      </c>
      <c r="E8019" t="s">
        <v>12</v>
      </c>
      <c r="F8019" s="2">
        <v>27301</v>
      </c>
      <c r="G8019">
        <v>106</v>
      </c>
      <c r="H8019">
        <v>53</v>
      </c>
    </row>
    <row r="8020" spans="1:8" x14ac:dyDescent="0.2">
      <c r="A8020" t="s">
        <v>8948</v>
      </c>
      <c r="B8020" s="1">
        <v>42664</v>
      </c>
      <c r="C8020" t="s">
        <v>73</v>
      </c>
      <c r="D8020">
        <v>1</v>
      </c>
      <c r="E8020" t="s">
        <v>12</v>
      </c>
      <c r="F8020" s="2">
        <v>27632</v>
      </c>
      <c r="G8020">
        <v>106</v>
      </c>
      <c r="H8020">
        <v>88</v>
      </c>
    </row>
    <row r="8021" spans="1:8" x14ac:dyDescent="0.2">
      <c r="A8021" t="s">
        <v>8992</v>
      </c>
      <c r="B8021" s="1">
        <v>41165</v>
      </c>
      <c r="C8021" t="s">
        <v>73</v>
      </c>
      <c r="D8021">
        <v>1</v>
      </c>
      <c r="E8021" t="s">
        <v>12</v>
      </c>
      <c r="F8021" s="2">
        <v>27301</v>
      </c>
      <c r="G8021">
        <v>106</v>
      </c>
      <c r="H8021">
        <v>53</v>
      </c>
    </row>
    <row r="8022" spans="1:8" x14ac:dyDescent="0.2">
      <c r="A8022" t="s">
        <v>9013</v>
      </c>
      <c r="B8022" s="1">
        <v>38608</v>
      </c>
      <c r="C8022" t="s">
        <v>73</v>
      </c>
      <c r="D8022">
        <v>1</v>
      </c>
      <c r="E8022" t="s">
        <v>12</v>
      </c>
      <c r="F8022" s="2">
        <v>27301</v>
      </c>
      <c r="G8022">
        <v>106</v>
      </c>
      <c r="H8022">
        <v>53</v>
      </c>
    </row>
    <row r="8023" spans="1:8" x14ac:dyDescent="0.2">
      <c r="A8023" t="s">
        <v>9025</v>
      </c>
      <c r="B8023" s="1">
        <v>42908</v>
      </c>
      <c r="C8023" t="s">
        <v>73</v>
      </c>
      <c r="D8023">
        <v>1</v>
      </c>
      <c r="E8023" t="s">
        <v>12</v>
      </c>
      <c r="F8023" s="2">
        <v>27301</v>
      </c>
      <c r="G8023">
        <v>106</v>
      </c>
      <c r="H8023">
        <v>88</v>
      </c>
    </row>
    <row r="8024" spans="1:8" x14ac:dyDescent="0.2">
      <c r="A8024" t="s">
        <v>9029</v>
      </c>
      <c r="B8024" s="1">
        <v>42804</v>
      </c>
      <c r="C8024" t="s">
        <v>73</v>
      </c>
      <c r="D8024">
        <v>1</v>
      </c>
      <c r="E8024" t="s">
        <v>12</v>
      </c>
      <c r="F8024" s="2">
        <v>27301</v>
      </c>
      <c r="G8024">
        <v>106</v>
      </c>
      <c r="H8024">
        <v>88</v>
      </c>
    </row>
    <row r="8025" spans="1:8" x14ac:dyDescent="0.2">
      <c r="A8025" t="s">
        <v>9032</v>
      </c>
      <c r="B8025" s="1">
        <v>40962</v>
      </c>
      <c r="C8025" t="s">
        <v>73</v>
      </c>
      <c r="D8025">
        <v>1</v>
      </c>
      <c r="E8025" t="s">
        <v>12</v>
      </c>
      <c r="F8025" s="2">
        <v>27301</v>
      </c>
      <c r="G8025">
        <v>106</v>
      </c>
      <c r="H8025">
        <v>53</v>
      </c>
    </row>
    <row r="8026" spans="1:8" x14ac:dyDescent="0.2">
      <c r="A8026" t="s">
        <v>9064</v>
      </c>
      <c r="B8026" s="1">
        <v>39920</v>
      </c>
      <c r="C8026" t="s">
        <v>73</v>
      </c>
      <c r="D8026">
        <v>1</v>
      </c>
      <c r="E8026" t="s">
        <v>12</v>
      </c>
      <c r="F8026" s="2">
        <v>27301</v>
      </c>
      <c r="G8026">
        <v>106</v>
      </c>
      <c r="H8026">
        <v>88</v>
      </c>
    </row>
    <row r="8027" spans="1:8" x14ac:dyDescent="0.2">
      <c r="A8027" t="s">
        <v>9092</v>
      </c>
      <c r="B8027" s="1">
        <v>41831</v>
      </c>
      <c r="C8027" t="s">
        <v>73</v>
      </c>
      <c r="D8027">
        <v>1</v>
      </c>
      <c r="E8027" t="s">
        <v>12</v>
      </c>
      <c r="F8027" s="2">
        <v>27301</v>
      </c>
      <c r="G8027">
        <v>106</v>
      </c>
      <c r="H8027">
        <v>53</v>
      </c>
    </row>
    <row r="8028" spans="1:8" x14ac:dyDescent="0.2">
      <c r="A8028" t="s">
        <v>9107</v>
      </c>
      <c r="B8028" s="1">
        <v>41082</v>
      </c>
      <c r="C8028" t="s">
        <v>73</v>
      </c>
      <c r="D8028">
        <v>1</v>
      </c>
      <c r="E8028" t="s">
        <v>12</v>
      </c>
      <c r="F8028" s="2">
        <v>27632</v>
      </c>
      <c r="G8028">
        <v>106</v>
      </c>
      <c r="H8028">
        <v>88</v>
      </c>
    </row>
    <row r="8029" spans="1:8" x14ac:dyDescent="0.2">
      <c r="A8029" t="s">
        <v>9168</v>
      </c>
      <c r="B8029" s="1">
        <v>41908</v>
      </c>
      <c r="C8029" t="s">
        <v>73</v>
      </c>
      <c r="D8029">
        <v>1</v>
      </c>
      <c r="E8029" t="s">
        <v>12</v>
      </c>
      <c r="F8029" s="2">
        <v>27632</v>
      </c>
      <c r="G8029">
        <v>106</v>
      </c>
      <c r="H8029">
        <v>88</v>
      </c>
    </row>
    <row r="8030" spans="1:8" x14ac:dyDescent="0.2">
      <c r="A8030" t="s">
        <v>9192</v>
      </c>
      <c r="B8030" s="1">
        <v>39583</v>
      </c>
      <c r="C8030" t="s">
        <v>73</v>
      </c>
      <c r="D8030">
        <v>1</v>
      </c>
      <c r="E8030" t="s">
        <v>12</v>
      </c>
      <c r="F8030" s="2">
        <v>27301</v>
      </c>
      <c r="G8030">
        <v>106</v>
      </c>
      <c r="H8030">
        <v>88</v>
      </c>
    </row>
    <row r="8031" spans="1:8" x14ac:dyDescent="0.2">
      <c r="A8031" t="s">
        <v>9213</v>
      </c>
      <c r="B8031" s="1">
        <v>43591</v>
      </c>
      <c r="C8031" t="s">
        <v>73</v>
      </c>
      <c r="D8031">
        <v>1</v>
      </c>
      <c r="E8031" t="s">
        <v>12</v>
      </c>
      <c r="F8031" s="2">
        <v>27301</v>
      </c>
      <c r="G8031">
        <v>106</v>
      </c>
      <c r="H8031">
        <v>53</v>
      </c>
    </row>
    <row r="8032" spans="1:8" x14ac:dyDescent="0.2">
      <c r="A8032" t="s">
        <v>9272</v>
      </c>
      <c r="B8032" s="1">
        <v>41887</v>
      </c>
      <c r="C8032" t="s">
        <v>73</v>
      </c>
      <c r="D8032">
        <v>1</v>
      </c>
      <c r="E8032" t="s">
        <v>12</v>
      </c>
      <c r="F8032" s="2">
        <v>27632</v>
      </c>
      <c r="G8032">
        <v>106</v>
      </c>
      <c r="H8032">
        <v>53</v>
      </c>
    </row>
    <row r="8033" spans="1:8" x14ac:dyDescent="0.2">
      <c r="A8033" t="s">
        <v>9292</v>
      </c>
      <c r="B8033" s="1">
        <v>40294</v>
      </c>
      <c r="C8033" t="s">
        <v>73</v>
      </c>
      <c r="D8033">
        <v>1</v>
      </c>
      <c r="E8033" t="s">
        <v>12</v>
      </c>
      <c r="F8033" s="2">
        <v>27632</v>
      </c>
      <c r="G8033">
        <v>106</v>
      </c>
      <c r="H8033">
        <v>88</v>
      </c>
    </row>
    <row r="8034" spans="1:8" x14ac:dyDescent="0.2">
      <c r="A8034" t="s">
        <v>9304</v>
      </c>
      <c r="B8034" s="1">
        <v>39927</v>
      </c>
      <c r="C8034" t="s">
        <v>73</v>
      </c>
      <c r="D8034">
        <v>1</v>
      </c>
      <c r="E8034" t="s">
        <v>12</v>
      </c>
      <c r="F8034" s="2">
        <v>27301</v>
      </c>
      <c r="G8034">
        <v>106</v>
      </c>
      <c r="H8034">
        <v>88</v>
      </c>
    </row>
    <row r="8035" spans="1:8" x14ac:dyDescent="0.2">
      <c r="A8035" t="s">
        <v>9305</v>
      </c>
      <c r="B8035" s="1">
        <v>38772</v>
      </c>
      <c r="C8035" t="s">
        <v>73</v>
      </c>
      <c r="D8035">
        <v>1</v>
      </c>
      <c r="E8035" t="s">
        <v>12</v>
      </c>
      <c r="F8035" s="2">
        <v>27301</v>
      </c>
      <c r="G8035">
        <v>106</v>
      </c>
      <c r="H8035">
        <v>53</v>
      </c>
    </row>
    <row r="8036" spans="1:8" x14ac:dyDescent="0.2">
      <c r="A8036" t="s">
        <v>9323</v>
      </c>
      <c r="B8036" s="1">
        <v>42978</v>
      </c>
      <c r="C8036" t="s">
        <v>73</v>
      </c>
      <c r="D8036">
        <v>1</v>
      </c>
      <c r="E8036" t="s">
        <v>12</v>
      </c>
      <c r="F8036" s="2">
        <v>27301</v>
      </c>
      <c r="G8036">
        <v>106</v>
      </c>
      <c r="H8036">
        <v>88</v>
      </c>
    </row>
    <row r="8037" spans="1:8" x14ac:dyDescent="0.2">
      <c r="A8037" t="s">
        <v>9334</v>
      </c>
      <c r="B8037" s="1">
        <v>39714</v>
      </c>
      <c r="C8037" t="s">
        <v>73</v>
      </c>
      <c r="D8037">
        <v>1</v>
      </c>
      <c r="E8037" t="s">
        <v>12</v>
      </c>
      <c r="F8037" s="2">
        <v>27301</v>
      </c>
      <c r="G8037">
        <v>106</v>
      </c>
      <c r="H8037">
        <v>53</v>
      </c>
    </row>
    <row r="8038" spans="1:8" x14ac:dyDescent="0.2">
      <c r="A8038" t="s">
        <v>9375</v>
      </c>
      <c r="B8038" s="1">
        <v>38771</v>
      </c>
      <c r="C8038" t="s">
        <v>73</v>
      </c>
      <c r="D8038">
        <v>1</v>
      </c>
      <c r="E8038" t="s">
        <v>12</v>
      </c>
      <c r="F8038" s="2">
        <v>27301</v>
      </c>
      <c r="G8038">
        <v>106</v>
      </c>
      <c r="H8038">
        <v>53</v>
      </c>
    </row>
    <row r="8039" spans="1:8" x14ac:dyDescent="0.2">
      <c r="A8039" t="s">
        <v>9399</v>
      </c>
      <c r="B8039" s="1">
        <v>39920</v>
      </c>
      <c r="C8039" t="s">
        <v>73</v>
      </c>
      <c r="D8039">
        <v>1</v>
      </c>
      <c r="E8039" t="s">
        <v>12</v>
      </c>
      <c r="F8039" s="2">
        <v>27632</v>
      </c>
      <c r="G8039">
        <v>106</v>
      </c>
      <c r="H8039">
        <v>88</v>
      </c>
    </row>
    <row r="8040" spans="1:8" x14ac:dyDescent="0.2">
      <c r="A8040" t="s">
        <v>9400</v>
      </c>
      <c r="B8040" s="1">
        <v>42871</v>
      </c>
      <c r="C8040" t="s">
        <v>73</v>
      </c>
      <c r="D8040">
        <v>1</v>
      </c>
      <c r="E8040" t="s">
        <v>12</v>
      </c>
      <c r="F8040" s="2">
        <v>27301</v>
      </c>
      <c r="G8040">
        <v>106</v>
      </c>
      <c r="H8040">
        <v>53</v>
      </c>
    </row>
    <row r="8041" spans="1:8" x14ac:dyDescent="0.2">
      <c r="A8041" t="s">
        <v>9410</v>
      </c>
      <c r="B8041" s="1">
        <v>42886</v>
      </c>
      <c r="C8041" t="s">
        <v>73</v>
      </c>
      <c r="D8041">
        <v>1</v>
      </c>
      <c r="E8041" t="s">
        <v>12</v>
      </c>
      <c r="F8041" s="2">
        <v>27632</v>
      </c>
      <c r="G8041">
        <v>106</v>
      </c>
      <c r="H8041">
        <v>53</v>
      </c>
    </row>
    <row r="8042" spans="1:8" x14ac:dyDescent="0.2">
      <c r="A8042" t="s">
        <v>9449</v>
      </c>
      <c r="B8042" s="1">
        <v>42039</v>
      </c>
      <c r="C8042" t="s">
        <v>73</v>
      </c>
      <c r="D8042">
        <v>1</v>
      </c>
      <c r="E8042" t="s">
        <v>12</v>
      </c>
      <c r="F8042" s="2">
        <v>27301</v>
      </c>
      <c r="G8042">
        <v>106</v>
      </c>
      <c r="H8042">
        <v>88</v>
      </c>
    </row>
    <row r="8043" spans="1:8" x14ac:dyDescent="0.2">
      <c r="A8043" t="s">
        <v>9479</v>
      </c>
      <c r="B8043" s="1">
        <v>43401</v>
      </c>
      <c r="C8043" t="s">
        <v>73</v>
      </c>
      <c r="D8043">
        <v>1</v>
      </c>
      <c r="E8043" t="s">
        <v>12</v>
      </c>
      <c r="F8043" s="2">
        <v>27301</v>
      </c>
      <c r="G8043">
        <v>106</v>
      </c>
      <c r="H8043">
        <v>88</v>
      </c>
    </row>
    <row r="8044" spans="1:8" x14ac:dyDescent="0.2">
      <c r="A8044" t="s">
        <v>9517</v>
      </c>
      <c r="B8044" s="1">
        <v>39548</v>
      </c>
      <c r="C8044" t="s">
        <v>73</v>
      </c>
      <c r="D8044">
        <v>1</v>
      </c>
      <c r="E8044" t="s">
        <v>12</v>
      </c>
      <c r="F8044" s="2">
        <v>27301</v>
      </c>
      <c r="G8044">
        <v>106</v>
      </c>
      <c r="H8044">
        <v>88</v>
      </c>
    </row>
    <row r="8045" spans="1:8" x14ac:dyDescent="0.2">
      <c r="A8045" t="s">
        <v>9707</v>
      </c>
      <c r="B8045" s="1">
        <v>41044</v>
      </c>
      <c r="C8045" t="s">
        <v>73</v>
      </c>
      <c r="D8045">
        <v>1</v>
      </c>
      <c r="E8045" t="s">
        <v>12</v>
      </c>
      <c r="F8045" s="2">
        <v>27632</v>
      </c>
      <c r="G8045">
        <v>106</v>
      </c>
      <c r="H8045">
        <v>53</v>
      </c>
    </row>
    <row r="8046" spans="1:8" x14ac:dyDescent="0.2">
      <c r="A8046" t="s">
        <v>9720</v>
      </c>
      <c r="B8046" s="1">
        <v>42998</v>
      </c>
      <c r="C8046" t="s">
        <v>73</v>
      </c>
      <c r="D8046">
        <v>1</v>
      </c>
      <c r="E8046" t="s">
        <v>12</v>
      </c>
      <c r="F8046" s="2">
        <v>27301</v>
      </c>
      <c r="G8046">
        <v>106</v>
      </c>
      <c r="H8046">
        <v>88</v>
      </c>
    </row>
    <row r="8047" spans="1:8" x14ac:dyDescent="0.2">
      <c r="A8047" t="s">
        <v>9782</v>
      </c>
      <c r="B8047" s="1">
        <v>39939</v>
      </c>
      <c r="C8047" t="s">
        <v>73</v>
      </c>
      <c r="D8047">
        <v>1</v>
      </c>
      <c r="E8047" t="s">
        <v>12</v>
      </c>
      <c r="F8047" s="2">
        <v>27632</v>
      </c>
      <c r="G8047">
        <v>106</v>
      </c>
      <c r="H8047">
        <v>53</v>
      </c>
    </row>
    <row r="8048" spans="1:8" x14ac:dyDescent="0.2">
      <c r="A8048" t="s">
        <v>9804</v>
      </c>
      <c r="B8048" s="1">
        <v>40049</v>
      </c>
      <c r="C8048" t="s">
        <v>73</v>
      </c>
      <c r="D8048">
        <v>1</v>
      </c>
      <c r="E8048" t="s">
        <v>12</v>
      </c>
      <c r="F8048" s="2">
        <v>27301</v>
      </c>
      <c r="G8048">
        <v>106</v>
      </c>
      <c r="H8048">
        <v>53</v>
      </c>
    </row>
    <row r="8049" spans="1:8" x14ac:dyDescent="0.2">
      <c r="A8049" t="s">
        <v>9811</v>
      </c>
      <c r="B8049" s="1">
        <v>42930</v>
      </c>
      <c r="C8049" t="s">
        <v>73</v>
      </c>
      <c r="D8049">
        <v>1</v>
      </c>
      <c r="E8049" t="s">
        <v>12</v>
      </c>
      <c r="F8049" s="2">
        <v>27301</v>
      </c>
      <c r="G8049">
        <v>106</v>
      </c>
      <c r="H8049">
        <v>53</v>
      </c>
    </row>
    <row r="8050" spans="1:8" x14ac:dyDescent="0.2">
      <c r="A8050" t="s">
        <v>9813</v>
      </c>
      <c r="B8050" s="1">
        <v>42597</v>
      </c>
      <c r="C8050" t="s">
        <v>73</v>
      </c>
      <c r="D8050">
        <v>1</v>
      </c>
      <c r="E8050" t="s">
        <v>12</v>
      </c>
      <c r="F8050" s="2">
        <v>27632</v>
      </c>
      <c r="G8050">
        <v>106</v>
      </c>
      <c r="H8050">
        <v>88</v>
      </c>
    </row>
    <row r="8051" spans="1:8" x14ac:dyDescent="0.2">
      <c r="A8051" t="s">
        <v>9838</v>
      </c>
      <c r="B8051" s="1">
        <v>40001</v>
      </c>
      <c r="C8051" t="s">
        <v>73</v>
      </c>
      <c r="D8051">
        <v>1</v>
      </c>
      <c r="E8051" t="s">
        <v>12</v>
      </c>
      <c r="F8051" s="2">
        <v>27301</v>
      </c>
      <c r="G8051">
        <v>106</v>
      </c>
      <c r="H8051">
        <v>53</v>
      </c>
    </row>
    <row r="8052" spans="1:8" x14ac:dyDescent="0.2">
      <c r="A8052" t="s">
        <v>9851</v>
      </c>
      <c r="B8052" s="1">
        <v>39892</v>
      </c>
      <c r="C8052" t="s">
        <v>73</v>
      </c>
      <c r="D8052">
        <v>1</v>
      </c>
      <c r="E8052" t="s">
        <v>12</v>
      </c>
      <c r="F8052" s="2">
        <v>27301</v>
      </c>
      <c r="G8052">
        <v>106</v>
      </c>
      <c r="H8052">
        <v>88</v>
      </c>
    </row>
    <row r="8053" spans="1:8" x14ac:dyDescent="0.2">
      <c r="A8053" t="s">
        <v>9895</v>
      </c>
      <c r="B8053" s="1">
        <v>42597</v>
      </c>
      <c r="C8053" t="s">
        <v>73</v>
      </c>
      <c r="D8053">
        <v>1</v>
      </c>
      <c r="E8053" t="s">
        <v>12</v>
      </c>
      <c r="F8053" s="2">
        <v>27632</v>
      </c>
      <c r="G8053">
        <v>106</v>
      </c>
      <c r="H8053">
        <v>53</v>
      </c>
    </row>
    <row r="8054" spans="1:8" x14ac:dyDescent="0.2">
      <c r="A8054" t="s">
        <v>9901</v>
      </c>
      <c r="B8054" s="1">
        <v>39931</v>
      </c>
      <c r="C8054" t="s">
        <v>73</v>
      </c>
      <c r="D8054">
        <v>1</v>
      </c>
      <c r="E8054" t="s">
        <v>12</v>
      </c>
      <c r="F8054" s="2">
        <v>27301</v>
      </c>
      <c r="G8054">
        <v>106</v>
      </c>
      <c r="H8054">
        <v>53</v>
      </c>
    </row>
    <row r="8055" spans="1:8" x14ac:dyDescent="0.2">
      <c r="A8055" t="s">
        <v>9925</v>
      </c>
      <c r="B8055" s="1">
        <v>41345</v>
      </c>
      <c r="C8055" t="s">
        <v>73</v>
      </c>
      <c r="D8055">
        <v>1</v>
      </c>
      <c r="E8055" t="s">
        <v>12</v>
      </c>
      <c r="F8055" s="2">
        <v>27301</v>
      </c>
      <c r="G8055">
        <v>106</v>
      </c>
      <c r="H8055">
        <v>53</v>
      </c>
    </row>
    <row r="8056" spans="1:8" x14ac:dyDescent="0.2">
      <c r="A8056" t="s">
        <v>9947</v>
      </c>
      <c r="B8056" s="1">
        <v>42887</v>
      </c>
      <c r="C8056" t="s">
        <v>73</v>
      </c>
      <c r="D8056">
        <v>1</v>
      </c>
      <c r="E8056" t="s">
        <v>12</v>
      </c>
      <c r="F8056" s="2">
        <v>27632</v>
      </c>
      <c r="G8056">
        <v>106</v>
      </c>
      <c r="H8056">
        <v>88</v>
      </c>
    </row>
    <row r="8057" spans="1:8" x14ac:dyDescent="0.2">
      <c r="A8057" t="s">
        <v>9977</v>
      </c>
      <c r="B8057" s="1">
        <v>39365</v>
      </c>
      <c r="C8057" t="s">
        <v>73</v>
      </c>
      <c r="D8057">
        <v>1</v>
      </c>
      <c r="E8057" t="s">
        <v>12</v>
      </c>
      <c r="F8057" s="2">
        <v>27632</v>
      </c>
      <c r="G8057">
        <v>106</v>
      </c>
      <c r="H8057">
        <v>88</v>
      </c>
    </row>
    <row r="8058" spans="1:8" x14ac:dyDescent="0.2">
      <c r="A8058" t="s">
        <v>10021</v>
      </c>
      <c r="B8058" s="1">
        <v>41843</v>
      </c>
      <c r="C8058" t="s">
        <v>73</v>
      </c>
      <c r="D8058">
        <v>1</v>
      </c>
      <c r="E8058" t="s">
        <v>12</v>
      </c>
      <c r="F8058" s="2">
        <v>27301</v>
      </c>
      <c r="G8058">
        <v>106</v>
      </c>
      <c r="H8058">
        <v>88</v>
      </c>
    </row>
    <row r="8059" spans="1:8" x14ac:dyDescent="0.2">
      <c r="A8059" t="s">
        <v>10022</v>
      </c>
      <c r="B8059" s="1">
        <v>38740</v>
      </c>
      <c r="C8059" t="s">
        <v>73</v>
      </c>
      <c r="D8059">
        <v>1</v>
      </c>
      <c r="E8059" t="s">
        <v>12</v>
      </c>
      <c r="F8059" s="2">
        <v>27632</v>
      </c>
      <c r="G8059">
        <v>106</v>
      </c>
      <c r="H8059">
        <v>88</v>
      </c>
    </row>
    <row r="8060" spans="1:8" x14ac:dyDescent="0.2">
      <c r="A8060" t="s">
        <v>10055</v>
      </c>
      <c r="B8060" s="1">
        <v>41880</v>
      </c>
      <c r="C8060" t="s">
        <v>73</v>
      </c>
      <c r="D8060">
        <v>1</v>
      </c>
      <c r="E8060" t="s">
        <v>12</v>
      </c>
      <c r="F8060" s="2">
        <v>27301</v>
      </c>
      <c r="G8060">
        <v>106</v>
      </c>
      <c r="H8060">
        <v>53</v>
      </c>
    </row>
    <row r="8061" spans="1:8" x14ac:dyDescent="0.2">
      <c r="A8061" t="s">
        <v>10100</v>
      </c>
      <c r="B8061" s="1">
        <v>39990</v>
      </c>
      <c r="C8061" t="s">
        <v>73</v>
      </c>
      <c r="D8061">
        <v>1</v>
      </c>
      <c r="E8061" t="s">
        <v>12</v>
      </c>
      <c r="F8061" s="2">
        <v>27301</v>
      </c>
      <c r="G8061">
        <v>106</v>
      </c>
      <c r="H8061">
        <v>53</v>
      </c>
    </row>
    <row r="8062" spans="1:8" x14ac:dyDescent="0.2">
      <c r="A8062" t="s">
        <v>10115</v>
      </c>
      <c r="B8062" s="1">
        <v>43458</v>
      </c>
      <c r="C8062" t="s">
        <v>73</v>
      </c>
      <c r="D8062">
        <v>1</v>
      </c>
      <c r="E8062" t="s">
        <v>12</v>
      </c>
      <c r="F8062" s="2">
        <v>27301</v>
      </c>
      <c r="G8062">
        <v>106</v>
      </c>
      <c r="H8062">
        <v>88</v>
      </c>
    </row>
    <row r="8063" spans="1:8" x14ac:dyDescent="0.2">
      <c r="A8063" t="s">
        <v>10140</v>
      </c>
      <c r="B8063" s="1">
        <v>40802</v>
      </c>
      <c r="C8063" t="s">
        <v>73</v>
      </c>
      <c r="D8063">
        <v>1</v>
      </c>
      <c r="E8063" t="s">
        <v>12</v>
      </c>
      <c r="F8063" s="2">
        <v>27301</v>
      </c>
      <c r="G8063">
        <v>106</v>
      </c>
      <c r="H8063">
        <v>53</v>
      </c>
    </row>
    <row r="8064" spans="1:8" x14ac:dyDescent="0.2">
      <c r="A8064" t="s">
        <v>10216</v>
      </c>
      <c r="B8064" s="1">
        <v>43140</v>
      </c>
      <c r="C8064" t="s">
        <v>73</v>
      </c>
      <c r="D8064">
        <v>1</v>
      </c>
      <c r="E8064" t="s">
        <v>12</v>
      </c>
      <c r="F8064" s="2">
        <v>27632</v>
      </c>
      <c r="G8064">
        <v>106</v>
      </c>
      <c r="H8064">
        <v>53</v>
      </c>
    </row>
    <row r="8065" spans="1:8" x14ac:dyDescent="0.2">
      <c r="A8065" t="s">
        <v>10217</v>
      </c>
      <c r="B8065" s="1">
        <v>39896</v>
      </c>
      <c r="C8065" t="s">
        <v>73</v>
      </c>
      <c r="D8065">
        <v>1</v>
      </c>
      <c r="E8065" t="s">
        <v>12</v>
      </c>
      <c r="F8065" s="2">
        <v>27301</v>
      </c>
      <c r="G8065">
        <v>106</v>
      </c>
      <c r="H8065">
        <v>53</v>
      </c>
    </row>
    <row r="8066" spans="1:8" x14ac:dyDescent="0.2">
      <c r="A8066" t="s">
        <v>10233</v>
      </c>
      <c r="B8066" s="1">
        <v>38772</v>
      </c>
      <c r="C8066" t="s">
        <v>73</v>
      </c>
      <c r="D8066">
        <v>1</v>
      </c>
      <c r="E8066" t="s">
        <v>12</v>
      </c>
      <c r="F8066" s="2">
        <v>27301</v>
      </c>
      <c r="G8066">
        <v>106</v>
      </c>
      <c r="H8066">
        <v>53</v>
      </c>
    </row>
    <row r="8067" spans="1:8" x14ac:dyDescent="0.2">
      <c r="A8067" t="s">
        <v>10255</v>
      </c>
      <c r="B8067" s="1">
        <v>41943</v>
      </c>
      <c r="C8067" t="s">
        <v>73</v>
      </c>
      <c r="D8067">
        <v>1</v>
      </c>
      <c r="E8067" t="s">
        <v>12</v>
      </c>
      <c r="F8067" s="2">
        <v>27301</v>
      </c>
      <c r="G8067">
        <v>106</v>
      </c>
      <c r="H8067">
        <v>53</v>
      </c>
    </row>
    <row r="8068" spans="1:8" x14ac:dyDescent="0.2">
      <c r="A8068" t="s">
        <v>10280</v>
      </c>
      <c r="B8068" s="1">
        <v>39377</v>
      </c>
      <c r="C8068" t="s">
        <v>73</v>
      </c>
      <c r="D8068">
        <v>1</v>
      </c>
      <c r="E8068" t="s">
        <v>12</v>
      </c>
      <c r="F8068" s="2">
        <v>27301</v>
      </c>
      <c r="G8068">
        <v>106</v>
      </c>
      <c r="H8068">
        <v>53</v>
      </c>
    </row>
    <row r="8069" spans="1:8" x14ac:dyDescent="0.2">
      <c r="A8069" t="s">
        <v>10385</v>
      </c>
      <c r="B8069" s="1">
        <v>38728</v>
      </c>
      <c r="C8069" t="s">
        <v>73</v>
      </c>
      <c r="D8069">
        <v>1</v>
      </c>
      <c r="E8069" t="s">
        <v>12</v>
      </c>
      <c r="F8069" s="2">
        <v>27632</v>
      </c>
      <c r="G8069">
        <v>106</v>
      </c>
      <c r="H8069">
        <v>88</v>
      </c>
    </row>
    <row r="8070" spans="1:8" x14ac:dyDescent="0.2">
      <c r="A8070" t="s">
        <v>10386</v>
      </c>
      <c r="B8070" s="1">
        <v>43008</v>
      </c>
      <c r="C8070" t="s">
        <v>73</v>
      </c>
      <c r="D8070">
        <v>1</v>
      </c>
      <c r="E8070" t="s">
        <v>12</v>
      </c>
      <c r="F8070" s="2">
        <v>27632</v>
      </c>
      <c r="G8070">
        <v>106</v>
      </c>
      <c r="H8070">
        <v>88</v>
      </c>
    </row>
    <row r="8071" spans="1:8" x14ac:dyDescent="0.2">
      <c r="A8071" t="s">
        <v>10405</v>
      </c>
      <c r="B8071" s="1">
        <v>40408</v>
      </c>
      <c r="C8071" t="s">
        <v>73</v>
      </c>
      <c r="D8071">
        <v>1</v>
      </c>
      <c r="E8071" t="s">
        <v>12</v>
      </c>
      <c r="F8071" s="2">
        <v>27632</v>
      </c>
      <c r="G8071">
        <v>106</v>
      </c>
      <c r="H8071">
        <v>53</v>
      </c>
    </row>
    <row r="8072" spans="1:8" x14ac:dyDescent="0.2">
      <c r="A8072" t="s">
        <v>10438</v>
      </c>
      <c r="B8072" s="1">
        <v>41052</v>
      </c>
      <c r="C8072" t="s">
        <v>73</v>
      </c>
      <c r="D8072">
        <v>1</v>
      </c>
      <c r="E8072" t="s">
        <v>12</v>
      </c>
      <c r="F8072" s="2">
        <v>27632</v>
      </c>
      <c r="G8072">
        <v>106</v>
      </c>
      <c r="H8072">
        <v>53</v>
      </c>
    </row>
    <row r="8073" spans="1:8" x14ac:dyDescent="0.2">
      <c r="A8073" t="s">
        <v>10488</v>
      </c>
      <c r="B8073" s="1">
        <v>42437</v>
      </c>
      <c r="C8073" t="s">
        <v>73</v>
      </c>
      <c r="D8073">
        <v>1</v>
      </c>
      <c r="E8073" t="s">
        <v>12</v>
      </c>
      <c r="F8073" s="2">
        <v>27632</v>
      </c>
      <c r="G8073">
        <v>106</v>
      </c>
      <c r="H8073">
        <v>53</v>
      </c>
    </row>
    <row r="8074" spans="1:8" x14ac:dyDescent="0.2">
      <c r="A8074" t="s">
        <v>10489</v>
      </c>
      <c r="B8074" s="1">
        <v>40135</v>
      </c>
      <c r="C8074" t="s">
        <v>73</v>
      </c>
      <c r="D8074">
        <v>1</v>
      </c>
      <c r="E8074" t="s">
        <v>12</v>
      </c>
      <c r="F8074" s="2">
        <v>27301</v>
      </c>
      <c r="G8074">
        <v>106</v>
      </c>
      <c r="H8074">
        <v>53</v>
      </c>
    </row>
    <row r="8075" spans="1:8" x14ac:dyDescent="0.2">
      <c r="A8075" t="s">
        <v>10496</v>
      </c>
      <c r="B8075" s="1">
        <v>43458</v>
      </c>
      <c r="C8075" t="s">
        <v>73</v>
      </c>
      <c r="D8075">
        <v>1</v>
      </c>
      <c r="E8075" t="s">
        <v>12</v>
      </c>
      <c r="F8075" s="2">
        <v>27301</v>
      </c>
      <c r="G8075">
        <v>106</v>
      </c>
      <c r="H8075">
        <v>88</v>
      </c>
    </row>
    <row r="8076" spans="1:8" x14ac:dyDescent="0.2">
      <c r="A8076" t="s">
        <v>10547</v>
      </c>
      <c r="B8076" s="1">
        <v>39990</v>
      </c>
      <c r="C8076" t="s">
        <v>73</v>
      </c>
      <c r="D8076">
        <v>1</v>
      </c>
      <c r="E8076" t="s">
        <v>12</v>
      </c>
      <c r="F8076" s="2">
        <v>27301</v>
      </c>
      <c r="G8076">
        <v>106</v>
      </c>
      <c r="H8076">
        <v>53</v>
      </c>
    </row>
    <row r="8077" spans="1:8" x14ac:dyDescent="0.2">
      <c r="A8077" t="s">
        <v>10548</v>
      </c>
      <c r="B8077" s="1">
        <v>42886</v>
      </c>
      <c r="C8077" t="s">
        <v>73</v>
      </c>
      <c r="D8077">
        <v>1</v>
      </c>
      <c r="E8077" t="s">
        <v>12</v>
      </c>
      <c r="F8077" s="2">
        <v>27301</v>
      </c>
      <c r="G8077">
        <v>106</v>
      </c>
      <c r="H8077">
        <v>53</v>
      </c>
    </row>
    <row r="8078" spans="1:8" x14ac:dyDescent="0.2">
      <c r="A8078" t="s">
        <v>10560</v>
      </c>
      <c r="B8078" s="1">
        <v>43352</v>
      </c>
      <c r="C8078" t="s">
        <v>73</v>
      </c>
      <c r="D8078">
        <v>1</v>
      </c>
      <c r="E8078" t="s">
        <v>12</v>
      </c>
      <c r="F8078" s="2">
        <v>27301</v>
      </c>
      <c r="G8078">
        <v>106</v>
      </c>
      <c r="H8078">
        <v>88</v>
      </c>
    </row>
    <row r="8079" spans="1:8" x14ac:dyDescent="0.2">
      <c r="A8079" t="s">
        <v>10573</v>
      </c>
      <c r="B8079" s="1">
        <v>41087</v>
      </c>
      <c r="C8079" t="s">
        <v>73</v>
      </c>
      <c r="D8079">
        <v>1</v>
      </c>
      <c r="E8079" t="s">
        <v>12</v>
      </c>
      <c r="F8079" s="2">
        <v>27301</v>
      </c>
      <c r="G8079">
        <v>106</v>
      </c>
      <c r="H8079">
        <v>88</v>
      </c>
    </row>
    <row r="8080" spans="1:8" x14ac:dyDescent="0.2">
      <c r="A8080" t="s">
        <v>10590</v>
      </c>
      <c r="B8080" s="1">
        <v>38323</v>
      </c>
      <c r="C8080" t="s">
        <v>73</v>
      </c>
      <c r="D8080">
        <v>1</v>
      </c>
      <c r="E8080" t="s">
        <v>12</v>
      </c>
      <c r="F8080" s="2">
        <v>27301</v>
      </c>
      <c r="G8080">
        <v>106</v>
      </c>
      <c r="H8080">
        <v>88</v>
      </c>
    </row>
    <row r="8081" spans="1:8" x14ac:dyDescent="0.2">
      <c r="A8081" t="s">
        <v>10649</v>
      </c>
      <c r="B8081" s="1">
        <v>39625</v>
      </c>
      <c r="C8081" t="s">
        <v>73</v>
      </c>
      <c r="D8081">
        <v>1</v>
      </c>
      <c r="E8081" t="s">
        <v>12</v>
      </c>
      <c r="F8081" s="2">
        <v>27301</v>
      </c>
      <c r="G8081">
        <v>106</v>
      </c>
      <c r="H8081">
        <v>88</v>
      </c>
    </row>
    <row r="8082" spans="1:8" x14ac:dyDescent="0.2">
      <c r="A8082" t="s">
        <v>10650</v>
      </c>
      <c r="B8082" s="1">
        <v>42914</v>
      </c>
      <c r="C8082" t="s">
        <v>73</v>
      </c>
      <c r="D8082">
        <v>1</v>
      </c>
      <c r="E8082" t="s">
        <v>12</v>
      </c>
      <c r="F8082" s="2">
        <v>27632</v>
      </c>
      <c r="G8082">
        <v>106</v>
      </c>
      <c r="H8082">
        <v>53</v>
      </c>
    </row>
    <row r="8083" spans="1:8" x14ac:dyDescent="0.2">
      <c r="A8083" t="s">
        <v>10671</v>
      </c>
      <c r="B8083" s="1">
        <v>38328</v>
      </c>
      <c r="C8083" t="s">
        <v>73</v>
      </c>
      <c r="D8083">
        <v>1</v>
      </c>
      <c r="E8083" t="s">
        <v>12</v>
      </c>
      <c r="F8083" s="2">
        <v>27632</v>
      </c>
      <c r="G8083">
        <v>106</v>
      </c>
      <c r="H8083">
        <v>88</v>
      </c>
    </row>
    <row r="8084" spans="1:8" x14ac:dyDescent="0.2">
      <c r="A8084" t="s">
        <v>10678</v>
      </c>
      <c r="B8084" s="1">
        <v>38740</v>
      </c>
      <c r="C8084" t="s">
        <v>73</v>
      </c>
      <c r="D8084">
        <v>1</v>
      </c>
      <c r="E8084" t="s">
        <v>12</v>
      </c>
      <c r="F8084" s="2">
        <v>27301</v>
      </c>
      <c r="G8084">
        <v>106</v>
      </c>
      <c r="H8084">
        <v>53</v>
      </c>
    </row>
    <row r="8085" spans="1:8" x14ac:dyDescent="0.2">
      <c r="A8085" t="s">
        <v>10736</v>
      </c>
      <c r="B8085" s="1">
        <v>40991</v>
      </c>
      <c r="C8085" t="s">
        <v>73</v>
      </c>
      <c r="D8085">
        <v>1</v>
      </c>
      <c r="E8085" t="s">
        <v>12</v>
      </c>
      <c r="F8085" s="2">
        <v>27632</v>
      </c>
      <c r="G8085">
        <v>106</v>
      </c>
      <c r="H8085">
        <v>53</v>
      </c>
    </row>
    <row r="8086" spans="1:8" x14ac:dyDescent="0.2">
      <c r="A8086" t="s">
        <v>10743</v>
      </c>
      <c r="B8086" s="1">
        <v>43520</v>
      </c>
      <c r="C8086" t="s">
        <v>73</v>
      </c>
      <c r="D8086">
        <v>1</v>
      </c>
      <c r="E8086" t="s">
        <v>12</v>
      </c>
      <c r="F8086" s="2">
        <v>27632</v>
      </c>
      <c r="G8086">
        <v>106</v>
      </c>
      <c r="H8086">
        <v>53</v>
      </c>
    </row>
    <row r="8087" spans="1:8" x14ac:dyDescent="0.2">
      <c r="A8087" t="s">
        <v>10753</v>
      </c>
      <c r="B8087" s="1">
        <v>39548</v>
      </c>
      <c r="C8087" t="s">
        <v>73</v>
      </c>
      <c r="D8087">
        <v>1</v>
      </c>
      <c r="E8087" t="s">
        <v>12</v>
      </c>
      <c r="F8087" s="2">
        <v>27301</v>
      </c>
      <c r="G8087">
        <v>106</v>
      </c>
      <c r="H8087">
        <v>53</v>
      </c>
    </row>
    <row r="8088" spans="1:8" x14ac:dyDescent="0.2">
      <c r="A8088" t="s">
        <v>10804</v>
      </c>
      <c r="B8088" s="1">
        <v>42523</v>
      </c>
      <c r="C8088" t="s">
        <v>73</v>
      </c>
      <c r="D8088">
        <v>1</v>
      </c>
      <c r="E8088" t="s">
        <v>12</v>
      </c>
      <c r="F8088" s="2">
        <v>27301</v>
      </c>
      <c r="G8088">
        <v>106</v>
      </c>
      <c r="H8088">
        <v>88</v>
      </c>
    </row>
    <row r="8089" spans="1:8" x14ac:dyDescent="0.2">
      <c r="A8089" t="s">
        <v>10832</v>
      </c>
      <c r="B8089" s="1">
        <v>40974</v>
      </c>
      <c r="C8089" t="s">
        <v>73</v>
      </c>
      <c r="D8089">
        <v>1</v>
      </c>
      <c r="E8089" t="s">
        <v>12</v>
      </c>
      <c r="F8089" s="2">
        <v>27301</v>
      </c>
      <c r="G8089">
        <v>106</v>
      </c>
      <c r="H8089">
        <v>88</v>
      </c>
    </row>
    <row r="8090" spans="1:8" x14ac:dyDescent="0.2">
      <c r="A8090" t="s">
        <v>10837</v>
      </c>
      <c r="B8090" s="1">
        <v>41024</v>
      </c>
      <c r="C8090" t="s">
        <v>73</v>
      </c>
      <c r="D8090">
        <v>1</v>
      </c>
      <c r="E8090" t="s">
        <v>12</v>
      </c>
      <c r="F8090" s="2">
        <v>27301</v>
      </c>
      <c r="G8090">
        <v>106</v>
      </c>
      <c r="H8090">
        <v>88</v>
      </c>
    </row>
    <row r="8091" spans="1:8" x14ac:dyDescent="0.2">
      <c r="A8091" t="s">
        <v>10844</v>
      </c>
      <c r="B8091" s="1">
        <v>39359</v>
      </c>
      <c r="C8091" t="s">
        <v>73</v>
      </c>
      <c r="D8091">
        <v>1</v>
      </c>
      <c r="E8091" t="s">
        <v>12</v>
      </c>
      <c r="F8091" s="2">
        <v>27301</v>
      </c>
      <c r="G8091">
        <v>106</v>
      </c>
      <c r="H8091">
        <v>88</v>
      </c>
    </row>
    <row r="8092" spans="1:8" x14ac:dyDescent="0.2">
      <c r="A8092" t="s">
        <v>10856</v>
      </c>
      <c r="B8092" s="1">
        <v>39400</v>
      </c>
      <c r="C8092" t="s">
        <v>73</v>
      </c>
      <c r="D8092">
        <v>1</v>
      </c>
      <c r="E8092" t="s">
        <v>12</v>
      </c>
      <c r="F8092" s="2">
        <v>27301</v>
      </c>
      <c r="G8092">
        <v>106</v>
      </c>
      <c r="H8092">
        <v>88</v>
      </c>
    </row>
    <row r="8093" spans="1:8" x14ac:dyDescent="0.2">
      <c r="A8093" t="s">
        <v>10857</v>
      </c>
      <c r="B8093" s="1">
        <v>40001</v>
      </c>
      <c r="C8093" t="s">
        <v>73</v>
      </c>
      <c r="D8093">
        <v>1</v>
      </c>
      <c r="E8093" t="s">
        <v>12</v>
      </c>
      <c r="F8093" s="2">
        <v>27301</v>
      </c>
      <c r="G8093">
        <v>106</v>
      </c>
      <c r="H8093">
        <v>53</v>
      </c>
    </row>
    <row r="8094" spans="1:8" x14ac:dyDescent="0.2">
      <c r="A8094" t="s">
        <v>10986</v>
      </c>
      <c r="B8094" s="1">
        <v>42521</v>
      </c>
      <c r="C8094" t="s">
        <v>73</v>
      </c>
      <c r="D8094">
        <v>1</v>
      </c>
      <c r="E8094" t="s">
        <v>12</v>
      </c>
      <c r="F8094" s="2">
        <v>27301</v>
      </c>
      <c r="G8094">
        <v>106</v>
      </c>
      <c r="H8094">
        <v>53</v>
      </c>
    </row>
    <row r="8095" spans="1:8" x14ac:dyDescent="0.2">
      <c r="A8095" t="s">
        <v>10997</v>
      </c>
      <c r="B8095" s="1">
        <v>40007</v>
      </c>
      <c r="C8095" t="s">
        <v>73</v>
      </c>
      <c r="D8095">
        <v>1</v>
      </c>
      <c r="E8095" t="s">
        <v>12</v>
      </c>
      <c r="F8095" s="2">
        <v>27632</v>
      </c>
      <c r="G8095">
        <v>106</v>
      </c>
      <c r="H8095">
        <v>88</v>
      </c>
    </row>
    <row r="8096" spans="1:8" x14ac:dyDescent="0.2">
      <c r="A8096" t="s">
        <v>11008</v>
      </c>
      <c r="B8096" s="1">
        <v>40239</v>
      </c>
      <c r="C8096" t="s">
        <v>73</v>
      </c>
      <c r="D8096">
        <v>1</v>
      </c>
      <c r="E8096" t="s">
        <v>12</v>
      </c>
      <c r="F8096" s="2">
        <v>27301</v>
      </c>
      <c r="G8096">
        <v>106</v>
      </c>
      <c r="H8096">
        <v>88</v>
      </c>
    </row>
    <row r="8097" spans="1:8" x14ac:dyDescent="0.2">
      <c r="A8097" t="s">
        <v>11030</v>
      </c>
      <c r="B8097" s="1">
        <v>41025</v>
      </c>
      <c r="C8097" t="s">
        <v>73</v>
      </c>
      <c r="D8097">
        <v>1</v>
      </c>
      <c r="E8097" t="s">
        <v>12</v>
      </c>
      <c r="F8097" s="2">
        <v>27301</v>
      </c>
      <c r="G8097">
        <v>106</v>
      </c>
      <c r="H8097">
        <v>53</v>
      </c>
    </row>
    <row r="8098" spans="1:8" x14ac:dyDescent="0.2">
      <c r="A8098" t="s">
        <v>11060</v>
      </c>
      <c r="B8098" s="1">
        <v>43079</v>
      </c>
      <c r="C8098" t="s">
        <v>73</v>
      </c>
      <c r="D8098">
        <v>1</v>
      </c>
      <c r="E8098" t="s">
        <v>12</v>
      </c>
      <c r="F8098" s="2">
        <v>27632</v>
      </c>
      <c r="G8098">
        <v>106</v>
      </c>
      <c r="H8098">
        <v>88</v>
      </c>
    </row>
    <row r="8099" spans="1:8" x14ac:dyDescent="0.2">
      <c r="A8099" t="s">
        <v>11073</v>
      </c>
      <c r="B8099" s="1">
        <v>42951</v>
      </c>
      <c r="C8099" t="s">
        <v>73</v>
      </c>
      <c r="D8099">
        <v>1</v>
      </c>
      <c r="E8099" t="s">
        <v>12</v>
      </c>
      <c r="F8099" s="2">
        <v>27301</v>
      </c>
      <c r="G8099">
        <v>106</v>
      </c>
      <c r="H8099">
        <v>88</v>
      </c>
    </row>
    <row r="8100" spans="1:8" x14ac:dyDescent="0.2">
      <c r="A8100" t="s">
        <v>11076</v>
      </c>
      <c r="B8100" s="1">
        <v>40695</v>
      </c>
      <c r="C8100" t="s">
        <v>73</v>
      </c>
      <c r="D8100">
        <v>1</v>
      </c>
      <c r="E8100" t="s">
        <v>12</v>
      </c>
      <c r="F8100" s="2">
        <v>27301</v>
      </c>
      <c r="G8100">
        <v>106</v>
      </c>
      <c r="H8100">
        <v>53</v>
      </c>
    </row>
    <row r="8101" spans="1:8" x14ac:dyDescent="0.2">
      <c r="A8101" t="s">
        <v>11102</v>
      </c>
      <c r="B8101" s="1">
        <v>37617</v>
      </c>
      <c r="C8101" t="s">
        <v>73</v>
      </c>
      <c r="D8101">
        <v>1</v>
      </c>
      <c r="E8101" t="s">
        <v>12</v>
      </c>
      <c r="F8101" s="2">
        <v>27301</v>
      </c>
      <c r="G8101">
        <v>106</v>
      </c>
      <c r="H8101">
        <v>53</v>
      </c>
    </row>
    <row r="8102" spans="1:8" x14ac:dyDescent="0.2">
      <c r="A8102" t="s">
        <v>11208</v>
      </c>
      <c r="B8102" s="1">
        <v>39330</v>
      </c>
      <c r="C8102" t="s">
        <v>73</v>
      </c>
      <c r="D8102">
        <v>1</v>
      </c>
      <c r="E8102" t="s">
        <v>12</v>
      </c>
      <c r="F8102" s="2">
        <v>27632</v>
      </c>
      <c r="G8102">
        <v>106</v>
      </c>
      <c r="H8102">
        <v>88</v>
      </c>
    </row>
    <row r="8103" spans="1:8" x14ac:dyDescent="0.2">
      <c r="A8103" t="s">
        <v>11231</v>
      </c>
      <c r="B8103" s="1">
        <v>43117</v>
      </c>
      <c r="C8103" t="s">
        <v>73</v>
      </c>
      <c r="D8103">
        <v>1</v>
      </c>
      <c r="E8103" t="s">
        <v>12</v>
      </c>
      <c r="F8103" s="2">
        <v>27301</v>
      </c>
      <c r="G8103">
        <v>106</v>
      </c>
      <c r="H8103">
        <v>53</v>
      </c>
    </row>
    <row r="8104" spans="1:8" x14ac:dyDescent="0.2">
      <c r="A8104" t="s">
        <v>11253</v>
      </c>
      <c r="B8104" s="1">
        <v>42664</v>
      </c>
      <c r="C8104" t="s">
        <v>73</v>
      </c>
      <c r="D8104">
        <v>1</v>
      </c>
      <c r="E8104" t="s">
        <v>12</v>
      </c>
      <c r="F8104" s="2">
        <v>27301</v>
      </c>
      <c r="G8104">
        <v>106</v>
      </c>
      <c r="H8104">
        <v>88</v>
      </c>
    </row>
    <row r="8105" spans="1:8" x14ac:dyDescent="0.2">
      <c r="A8105" t="s">
        <v>11292</v>
      </c>
      <c r="B8105" s="1">
        <v>43518</v>
      </c>
      <c r="C8105" t="s">
        <v>73</v>
      </c>
      <c r="D8105">
        <v>1</v>
      </c>
      <c r="E8105" t="s">
        <v>12</v>
      </c>
      <c r="F8105" s="2">
        <v>27632</v>
      </c>
      <c r="G8105">
        <v>106</v>
      </c>
      <c r="H8105">
        <v>53</v>
      </c>
    </row>
    <row r="8106" spans="1:8" x14ac:dyDescent="0.2">
      <c r="A8106" t="s">
        <v>11297</v>
      </c>
      <c r="B8106" s="1">
        <v>42587</v>
      </c>
      <c r="C8106" t="s">
        <v>73</v>
      </c>
      <c r="D8106">
        <v>1</v>
      </c>
      <c r="E8106" t="s">
        <v>12</v>
      </c>
      <c r="F8106" s="2">
        <v>27301</v>
      </c>
      <c r="G8106">
        <v>106</v>
      </c>
      <c r="H8106">
        <v>88</v>
      </c>
    </row>
    <row r="8107" spans="1:8" x14ac:dyDescent="0.2">
      <c r="A8107" t="s">
        <v>11327</v>
      </c>
      <c r="B8107" s="1">
        <v>41579</v>
      </c>
      <c r="C8107" t="s">
        <v>73</v>
      </c>
      <c r="D8107">
        <v>1</v>
      </c>
      <c r="E8107" t="s">
        <v>12</v>
      </c>
      <c r="F8107" s="2">
        <v>27632</v>
      </c>
      <c r="G8107">
        <v>106</v>
      </c>
      <c r="H8107">
        <v>88</v>
      </c>
    </row>
    <row r="8108" spans="1:8" x14ac:dyDescent="0.2">
      <c r="A8108" t="s">
        <v>11347</v>
      </c>
      <c r="B8108" s="1">
        <v>43075</v>
      </c>
      <c r="C8108" t="s">
        <v>73</v>
      </c>
      <c r="D8108">
        <v>1</v>
      </c>
      <c r="E8108" t="s">
        <v>12</v>
      </c>
      <c r="F8108" s="2">
        <v>27301</v>
      </c>
      <c r="G8108">
        <v>106</v>
      </c>
      <c r="H8108">
        <v>53</v>
      </c>
    </row>
    <row r="8109" spans="1:8" x14ac:dyDescent="0.2">
      <c r="A8109" t="s">
        <v>11348</v>
      </c>
      <c r="B8109" s="1">
        <v>39373</v>
      </c>
      <c r="C8109" t="s">
        <v>73</v>
      </c>
      <c r="D8109">
        <v>1</v>
      </c>
      <c r="E8109" t="s">
        <v>12</v>
      </c>
      <c r="F8109" s="2">
        <v>27632</v>
      </c>
      <c r="G8109">
        <v>106</v>
      </c>
      <c r="H8109">
        <v>53</v>
      </c>
    </row>
    <row r="8110" spans="1:8" x14ac:dyDescent="0.2">
      <c r="A8110" t="s">
        <v>11366</v>
      </c>
      <c r="B8110" s="1">
        <v>43401</v>
      </c>
      <c r="C8110" t="s">
        <v>73</v>
      </c>
      <c r="D8110">
        <v>1</v>
      </c>
      <c r="E8110" t="s">
        <v>12</v>
      </c>
      <c r="F8110" s="2">
        <v>27632</v>
      </c>
      <c r="G8110">
        <v>106</v>
      </c>
      <c r="H8110">
        <v>88</v>
      </c>
    </row>
    <row r="8111" spans="1:8" x14ac:dyDescent="0.2">
      <c r="A8111" t="s">
        <v>11415</v>
      </c>
      <c r="B8111" s="1">
        <v>43486</v>
      </c>
      <c r="C8111" t="s">
        <v>73</v>
      </c>
      <c r="D8111">
        <v>1</v>
      </c>
      <c r="E8111" t="s">
        <v>12</v>
      </c>
      <c r="F8111" s="2">
        <v>27301</v>
      </c>
      <c r="G8111">
        <v>106</v>
      </c>
      <c r="H8111">
        <v>53</v>
      </c>
    </row>
    <row r="8112" spans="1:8" x14ac:dyDescent="0.2">
      <c r="A8112" t="s">
        <v>11487</v>
      </c>
      <c r="B8112" s="1">
        <v>39505</v>
      </c>
      <c r="C8112" t="s">
        <v>73</v>
      </c>
      <c r="D8112">
        <v>1</v>
      </c>
      <c r="E8112" t="s">
        <v>12</v>
      </c>
      <c r="F8112" s="2">
        <v>27632</v>
      </c>
      <c r="G8112">
        <v>106</v>
      </c>
      <c r="H8112">
        <v>53</v>
      </c>
    </row>
    <row r="8113" spans="1:8" x14ac:dyDescent="0.2">
      <c r="A8113" t="s">
        <v>11528</v>
      </c>
      <c r="B8113" s="1">
        <v>39925</v>
      </c>
      <c r="C8113" t="s">
        <v>73</v>
      </c>
      <c r="D8113">
        <v>1</v>
      </c>
      <c r="E8113" t="s">
        <v>12</v>
      </c>
      <c r="F8113" s="2">
        <v>27301</v>
      </c>
      <c r="G8113">
        <v>106</v>
      </c>
      <c r="H8113">
        <v>88</v>
      </c>
    </row>
    <row r="8114" spans="1:8" x14ac:dyDescent="0.2">
      <c r="A8114" t="s">
        <v>11571</v>
      </c>
      <c r="B8114" s="1">
        <v>41635</v>
      </c>
      <c r="C8114" t="s">
        <v>73</v>
      </c>
      <c r="D8114">
        <v>1</v>
      </c>
      <c r="E8114" t="s">
        <v>12</v>
      </c>
      <c r="F8114" s="2">
        <v>27301</v>
      </c>
      <c r="G8114">
        <v>106</v>
      </c>
      <c r="H8114">
        <v>53</v>
      </c>
    </row>
    <row r="8115" spans="1:8" x14ac:dyDescent="0.2">
      <c r="A8115" t="s">
        <v>11574</v>
      </c>
      <c r="B8115" s="1">
        <v>39897</v>
      </c>
      <c r="C8115" t="s">
        <v>73</v>
      </c>
      <c r="D8115">
        <v>1</v>
      </c>
      <c r="E8115" t="s">
        <v>12</v>
      </c>
      <c r="F8115" s="2">
        <v>27301</v>
      </c>
      <c r="G8115">
        <v>106</v>
      </c>
      <c r="H8115">
        <v>53</v>
      </c>
    </row>
    <row r="8116" spans="1:8" x14ac:dyDescent="0.2">
      <c r="A8116" t="s">
        <v>11627</v>
      </c>
      <c r="B8116" s="1">
        <v>39405</v>
      </c>
      <c r="C8116" t="s">
        <v>73</v>
      </c>
      <c r="D8116">
        <v>1</v>
      </c>
      <c r="E8116" t="s">
        <v>12</v>
      </c>
      <c r="F8116" s="2">
        <v>27301</v>
      </c>
      <c r="G8116">
        <v>106</v>
      </c>
      <c r="H8116">
        <v>53</v>
      </c>
    </row>
    <row r="8117" spans="1:8" x14ac:dyDescent="0.2">
      <c r="A8117" t="s">
        <v>11637</v>
      </c>
      <c r="B8117" s="1">
        <v>39729</v>
      </c>
      <c r="C8117" t="s">
        <v>73</v>
      </c>
      <c r="D8117">
        <v>1</v>
      </c>
      <c r="E8117" t="s">
        <v>12</v>
      </c>
      <c r="F8117" s="2">
        <v>27301</v>
      </c>
      <c r="G8117">
        <v>106</v>
      </c>
      <c r="H8117">
        <v>53</v>
      </c>
    </row>
    <row r="8118" spans="1:8" x14ac:dyDescent="0.2">
      <c r="A8118" t="s">
        <v>11644</v>
      </c>
      <c r="B8118" s="1">
        <v>39393</v>
      </c>
      <c r="C8118" t="s">
        <v>73</v>
      </c>
      <c r="D8118">
        <v>1</v>
      </c>
      <c r="E8118" t="s">
        <v>12</v>
      </c>
      <c r="F8118" s="2">
        <v>27301</v>
      </c>
      <c r="G8118">
        <v>106</v>
      </c>
      <c r="H8118">
        <v>88</v>
      </c>
    </row>
    <row r="8119" spans="1:8" x14ac:dyDescent="0.2">
      <c r="A8119" t="s">
        <v>11734</v>
      </c>
      <c r="B8119" s="1">
        <v>42998</v>
      </c>
      <c r="C8119" t="s">
        <v>73</v>
      </c>
      <c r="D8119">
        <v>1</v>
      </c>
      <c r="E8119" t="s">
        <v>12</v>
      </c>
      <c r="F8119" s="2">
        <v>27301</v>
      </c>
      <c r="G8119">
        <v>106</v>
      </c>
      <c r="H8119">
        <v>53</v>
      </c>
    </row>
    <row r="8120" spans="1:8" x14ac:dyDescent="0.2">
      <c r="A8120" t="s">
        <v>11768</v>
      </c>
      <c r="B8120" s="1">
        <v>39428</v>
      </c>
      <c r="C8120" t="s">
        <v>73</v>
      </c>
      <c r="D8120">
        <v>1</v>
      </c>
      <c r="E8120" t="s">
        <v>12</v>
      </c>
      <c r="F8120" s="2">
        <v>27301</v>
      </c>
      <c r="G8120">
        <v>106</v>
      </c>
      <c r="H8120">
        <v>88</v>
      </c>
    </row>
    <row r="8121" spans="1:8" x14ac:dyDescent="0.2">
      <c r="A8121" t="s">
        <v>11792</v>
      </c>
      <c r="B8121" s="1">
        <v>38365</v>
      </c>
      <c r="C8121" t="s">
        <v>73</v>
      </c>
      <c r="D8121">
        <v>1</v>
      </c>
      <c r="E8121" t="s">
        <v>12</v>
      </c>
      <c r="F8121" s="2">
        <v>27632</v>
      </c>
      <c r="G8121">
        <v>106</v>
      </c>
      <c r="H8121">
        <v>53</v>
      </c>
    </row>
    <row r="8122" spans="1:8" x14ac:dyDescent="0.2">
      <c r="A8122" t="s">
        <v>11807</v>
      </c>
      <c r="B8122" s="1">
        <v>42523</v>
      </c>
      <c r="C8122" t="s">
        <v>73</v>
      </c>
      <c r="D8122">
        <v>1</v>
      </c>
      <c r="E8122" t="s">
        <v>12</v>
      </c>
      <c r="F8122" s="2">
        <v>27301</v>
      </c>
      <c r="G8122">
        <v>106</v>
      </c>
      <c r="H8122">
        <v>53</v>
      </c>
    </row>
    <row r="8123" spans="1:8" x14ac:dyDescent="0.2">
      <c r="A8123" t="s">
        <v>11817</v>
      </c>
      <c r="B8123" s="1">
        <v>42590</v>
      </c>
      <c r="C8123" t="s">
        <v>73</v>
      </c>
      <c r="D8123">
        <v>1</v>
      </c>
      <c r="E8123" t="s">
        <v>12</v>
      </c>
      <c r="F8123" s="2">
        <v>27632</v>
      </c>
      <c r="G8123">
        <v>106</v>
      </c>
      <c r="H8123">
        <v>88</v>
      </c>
    </row>
    <row r="8124" spans="1:8" x14ac:dyDescent="0.2">
      <c r="A8124" t="s">
        <v>11823</v>
      </c>
      <c r="B8124" s="1">
        <v>42664</v>
      </c>
      <c r="C8124" t="s">
        <v>73</v>
      </c>
      <c r="D8124">
        <v>1</v>
      </c>
      <c r="E8124" t="s">
        <v>12</v>
      </c>
      <c r="F8124" s="2">
        <v>27632</v>
      </c>
      <c r="G8124">
        <v>106</v>
      </c>
      <c r="H8124">
        <v>88</v>
      </c>
    </row>
    <row r="8125" spans="1:8" x14ac:dyDescent="0.2">
      <c r="A8125" t="s">
        <v>11848</v>
      </c>
      <c r="B8125" s="1">
        <v>40266</v>
      </c>
      <c r="C8125" t="s">
        <v>73</v>
      </c>
      <c r="D8125">
        <v>1</v>
      </c>
      <c r="E8125" t="s">
        <v>12</v>
      </c>
      <c r="F8125" s="2">
        <v>27632</v>
      </c>
      <c r="G8125">
        <v>106</v>
      </c>
      <c r="H8125">
        <v>88</v>
      </c>
    </row>
    <row r="8126" spans="1:8" x14ac:dyDescent="0.2">
      <c r="A8126" t="s">
        <v>11876</v>
      </c>
      <c r="B8126" s="1">
        <v>42788</v>
      </c>
      <c r="C8126" t="s">
        <v>73</v>
      </c>
      <c r="D8126">
        <v>1</v>
      </c>
      <c r="E8126" t="s">
        <v>12</v>
      </c>
      <c r="F8126" s="2">
        <v>27301</v>
      </c>
      <c r="G8126">
        <v>106</v>
      </c>
      <c r="H8126">
        <v>53</v>
      </c>
    </row>
    <row r="8127" spans="1:8" x14ac:dyDescent="0.2">
      <c r="A8127" t="s">
        <v>11919</v>
      </c>
      <c r="B8127" s="1">
        <v>39548</v>
      </c>
      <c r="C8127" t="s">
        <v>73</v>
      </c>
      <c r="D8127">
        <v>1</v>
      </c>
      <c r="E8127" t="s">
        <v>12</v>
      </c>
      <c r="F8127" s="2">
        <v>27301</v>
      </c>
      <c r="G8127">
        <v>106</v>
      </c>
      <c r="H8127">
        <v>88</v>
      </c>
    </row>
    <row r="8128" spans="1:8" x14ac:dyDescent="0.2">
      <c r="A8128" t="s">
        <v>11947</v>
      </c>
      <c r="B8128" s="1">
        <v>42766</v>
      </c>
      <c r="C8128" t="s">
        <v>73</v>
      </c>
      <c r="D8128">
        <v>1</v>
      </c>
      <c r="E8128" t="s">
        <v>12</v>
      </c>
      <c r="F8128" s="2">
        <v>27301</v>
      </c>
      <c r="G8128">
        <v>106</v>
      </c>
      <c r="H8128">
        <v>88</v>
      </c>
    </row>
    <row r="8129" spans="1:8" x14ac:dyDescent="0.2">
      <c r="A8129" t="s">
        <v>11992</v>
      </c>
      <c r="B8129" s="1">
        <v>40205</v>
      </c>
      <c r="C8129" t="s">
        <v>73</v>
      </c>
      <c r="D8129">
        <v>1</v>
      </c>
      <c r="E8129" t="s">
        <v>12</v>
      </c>
      <c r="F8129" s="2">
        <v>27301</v>
      </c>
      <c r="G8129">
        <v>106</v>
      </c>
      <c r="H8129">
        <v>88</v>
      </c>
    </row>
    <row r="8130" spans="1:8" x14ac:dyDescent="0.2">
      <c r="A8130" t="s">
        <v>11999</v>
      </c>
      <c r="B8130" s="1">
        <v>39405</v>
      </c>
      <c r="C8130" t="s">
        <v>73</v>
      </c>
      <c r="D8130">
        <v>1</v>
      </c>
      <c r="E8130" t="s">
        <v>12</v>
      </c>
      <c r="F8130" s="2">
        <v>27632</v>
      </c>
      <c r="G8130">
        <v>106</v>
      </c>
      <c r="H8130">
        <v>88</v>
      </c>
    </row>
    <row r="8131" spans="1:8" x14ac:dyDescent="0.2">
      <c r="A8131" t="s">
        <v>12041</v>
      </c>
      <c r="B8131" s="1">
        <v>37300</v>
      </c>
      <c r="C8131" t="s">
        <v>73</v>
      </c>
      <c r="D8131">
        <v>1</v>
      </c>
      <c r="E8131" t="s">
        <v>12</v>
      </c>
      <c r="F8131" s="2">
        <v>27301</v>
      </c>
      <c r="G8131">
        <v>106</v>
      </c>
      <c r="H8131">
        <v>53</v>
      </c>
    </row>
    <row r="8132" spans="1:8" x14ac:dyDescent="0.2">
      <c r="A8132" t="s">
        <v>12091</v>
      </c>
      <c r="B8132" s="1">
        <v>42712</v>
      </c>
      <c r="C8132" t="s">
        <v>73</v>
      </c>
      <c r="D8132">
        <v>1</v>
      </c>
      <c r="E8132" t="s">
        <v>12</v>
      </c>
      <c r="F8132" s="2">
        <v>27632</v>
      </c>
      <c r="G8132">
        <v>106</v>
      </c>
      <c r="H8132">
        <v>53</v>
      </c>
    </row>
    <row r="8133" spans="1:8" x14ac:dyDescent="0.2">
      <c r="A8133" t="s">
        <v>12095</v>
      </c>
      <c r="B8133" s="1">
        <v>43291</v>
      </c>
      <c r="C8133" t="s">
        <v>73</v>
      </c>
      <c r="D8133">
        <v>1</v>
      </c>
      <c r="E8133" t="s">
        <v>12</v>
      </c>
      <c r="F8133" s="2">
        <v>27301</v>
      </c>
      <c r="G8133">
        <v>106</v>
      </c>
      <c r="H8133">
        <v>88</v>
      </c>
    </row>
    <row r="8134" spans="1:8" x14ac:dyDescent="0.2">
      <c r="A8134" t="s">
        <v>12156</v>
      </c>
      <c r="B8134" s="1">
        <v>38596</v>
      </c>
      <c r="C8134" t="s">
        <v>73</v>
      </c>
      <c r="D8134">
        <v>1</v>
      </c>
      <c r="E8134" t="s">
        <v>12</v>
      </c>
      <c r="F8134" s="2">
        <v>27632</v>
      </c>
      <c r="G8134">
        <v>106</v>
      </c>
      <c r="H8134">
        <v>88</v>
      </c>
    </row>
    <row r="8135" spans="1:8" x14ac:dyDescent="0.2">
      <c r="A8135" t="s">
        <v>12165</v>
      </c>
      <c r="B8135" s="1">
        <v>42304</v>
      </c>
      <c r="C8135" t="s">
        <v>73</v>
      </c>
      <c r="D8135">
        <v>1</v>
      </c>
      <c r="E8135" t="s">
        <v>12</v>
      </c>
      <c r="F8135" s="2">
        <v>27632</v>
      </c>
      <c r="G8135">
        <v>106</v>
      </c>
      <c r="H8135">
        <v>88</v>
      </c>
    </row>
    <row r="8136" spans="1:8" x14ac:dyDescent="0.2">
      <c r="A8136" t="s">
        <v>12169</v>
      </c>
      <c r="B8136" s="1">
        <v>39364</v>
      </c>
      <c r="C8136" t="s">
        <v>73</v>
      </c>
      <c r="D8136">
        <v>1</v>
      </c>
      <c r="E8136" t="s">
        <v>12</v>
      </c>
      <c r="F8136" s="2">
        <v>27301</v>
      </c>
      <c r="G8136">
        <v>106</v>
      </c>
      <c r="H8136">
        <v>88</v>
      </c>
    </row>
    <row r="8137" spans="1:8" x14ac:dyDescent="0.2">
      <c r="A8137" t="s">
        <v>12193</v>
      </c>
      <c r="B8137" s="1">
        <v>40954</v>
      </c>
      <c r="C8137" t="s">
        <v>73</v>
      </c>
      <c r="D8137">
        <v>1</v>
      </c>
      <c r="E8137" t="s">
        <v>12</v>
      </c>
      <c r="F8137" s="2">
        <v>27301</v>
      </c>
      <c r="G8137">
        <v>106</v>
      </c>
      <c r="H8137">
        <v>53</v>
      </c>
    </row>
    <row r="8138" spans="1:8" x14ac:dyDescent="0.2">
      <c r="A8138" t="s">
        <v>12216</v>
      </c>
      <c r="B8138" s="1">
        <v>40982</v>
      </c>
      <c r="C8138" t="s">
        <v>73</v>
      </c>
      <c r="D8138">
        <v>1</v>
      </c>
      <c r="E8138" t="s">
        <v>12</v>
      </c>
      <c r="F8138" s="2">
        <v>27301</v>
      </c>
      <c r="G8138">
        <v>106</v>
      </c>
      <c r="H8138">
        <v>88</v>
      </c>
    </row>
    <row r="8139" spans="1:8" x14ac:dyDescent="0.2">
      <c r="A8139" t="s">
        <v>12221</v>
      </c>
      <c r="B8139" s="1">
        <v>41184</v>
      </c>
      <c r="C8139" t="s">
        <v>73</v>
      </c>
      <c r="D8139">
        <v>1</v>
      </c>
      <c r="E8139" t="s">
        <v>12</v>
      </c>
      <c r="F8139" s="2">
        <v>27301</v>
      </c>
      <c r="G8139">
        <v>106</v>
      </c>
      <c r="H8139">
        <v>53</v>
      </c>
    </row>
    <row r="8140" spans="1:8" x14ac:dyDescent="0.2">
      <c r="A8140" t="s">
        <v>12234</v>
      </c>
      <c r="B8140" s="1">
        <v>39325</v>
      </c>
      <c r="C8140" t="s">
        <v>73</v>
      </c>
      <c r="D8140">
        <v>1</v>
      </c>
      <c r="E8140" t="s">
        <v>12</v>
      </c>
      <c r="F8140" s="2">
        <v>27301</v>
      </c>
      <c r="G8140">
        <v>106</v>
      </c>
      <c r="H8140">
        <v>53</v>
      </c>
    </row>
    <row r="8141" spans="1:8" x14ac:dyDescent="0.2">
      <c r="A8141" t="s">
        <v>12267</v>
      </c>
      <c r="B8141" s="1">
        <v>41477</v>
      </c>
      <c r="C8141" t="s">
        <v>73</v>
      </c>
      <c r="D8141">
        <v>1</v>
      </c>
      <c r="E8141" t="s">
        <v>12</v>
      </c>
      <c r="F8141" s="2">
        <v>27632</v>
      </c>
      <c r="G8141">
        <v>106</v>
      </c>
      <c r="H8141">
        <v>88</v>
      </c>
    </row>
    <row r="8142" spans="1:8" x14ac:dyDescent="0.2">
      <c r="A8142" t="s">
        <v>12276</v>
      </c>
      <c r="B8142" s="1">
        <v>39632</v>
      </c>
      <c r="C8142" t="s">
        <v>73</v>
      </c>
      <c r="D8142">
        <v>1</v>
      </c>
      <c r="E8142" t="s">
        <v>12</v>
      </c>
      <c r="F8142" s="2">
        <v>27301</v>
      </c>
      <c r="G8142">
        <v>106</v>
      </c>
      <c r="H8142">
        <v>88</v>
      </c>
    </row>
    <row r="8143" spans="1:8" x14ac:dyDescent="0.2">
      <c r="A8143" t="s">
        <v>12279</v>
      </c>
      <c r="B8143" s="1">
        <v>43090</v>
      </c>
      <c r="C8143" t="s">
        <v>73</v>
      </c>
      <c r="D8143">
        <v>1</v>
      </c>
      <c r="E8143" t="s">
        <v>12</v>
      </c>
      <c r="F8143" s="2">
        <v>27301</v>
      </c>
      <c r="G8143">
        <v>106</v>
      </c>
      <c r="H8143">
        <v>53</v>
      </c>
    </row>
    <row r="8144" spans="1:8" x14ac:dyDescent="0.2">
      <c r="A8144" t="s">
        <v>12358</v>
      </c>
      <c r="B8144" s="1">
        <v>42664</v>
      </c>
      <c r="C8144" t="s">
        <v>73</v>
      </c>
      <c r="D8144">
        <v>1</v>
      </c>
      <c r="E8144" t="s">
        <v>12</v>
      </c>
      <c r="F8144" s="2">
        <v>27632</v>
      </c>
      <c r="G8144">
        <v>106</v>
      </c>
      <c r="H8144">
        <v>88</v>
      </c>
    </row>
    <row r="8145" spans="1:8" x14ac:dyDescent="0.2">
      <c r="A8145" t="s">
        <v>12363</v>
      </c>
      <c r="B8145" s="1">
        <v>39339</v>
      </c>
      <c r="C8145" t="s">
        <v>73</v>
      </c>
      <c r="D8145">
        <v>1</v>
      </c>
      <c r="E8145" t="s">
        <v>12</v>
      </c>
      <c r="F8145" s="2">
        <v>27632</v>
      </c>
      <c r="G8145">
        <v>106</v>
      </c>
      <c r="H8145">
        <v>88</v>
      </c>
    </row>
    <row r="8146" spans="1:8" x14ac:dyDescent="0.2">
      <c r="A8146" t="s">
        <v>12381</v>
      </c>
      <c r="B8146" s="1">
        <v>43359</v>
      </c>
      <c r="C8146" t="s">
        <v>73</v>
      </c>
      <c r="D8146">
        <v>1</v>
      </c>
      <c r="E8146" t="s">
        <v>12</v>
      </c>
      <c r="F8146" s="2">
        <v>27301</v>
      </c>
      <c r="G8146">
        <v>106</v>
      </c>
      <c r="H8146">
        <v>88</v>
      </c>
    </row>
    <row r="8147" spans="1:8" x14ac:dyDescent="0.2">
      <c r="A8147" t="s">
        <v>12398</v>
      </c>
      <c r="B8147" s="1">
        <v>42558</v>
      </c>
      <c r="C8147" t="s">
        <v>73</v>
      </c>
      <c r="D8147">
        <v>1</v>
      </c>
      <c r="E8147" t="s">
        <v>12</v>
      </c>
      <c r="F8147" s="2">
        <v>27632</v>
      </c>
      <c r="G8147">
        <v>106</v>
      </c>
      <c r="H8147">
        <v>88</v>
      </c>
    </row>
    <row r="8148" spans="1:8" x14ac:dyDescent="0.2">
      <c r="A8148" t="s">
        <v>12399</v>
      </c>
      <c r="B8148" s="1">
        <v>39847</v>
      </c>
      <c r="C8148" t="s">
        <v>73</v>
      </c>
      <c r="D8148">
        <v>1</v>
      </c>
      <c r="E8148" t="s">
        <v>12</v>
      </c>
      <c r="F8148" s="2">
        <v>27301</v>
      </c>
      <c r="G8148">
        <v>106</v>
      </c>
      <c r="H8148">
        <v>53</v>
      </c>
    </row>
    <row r="8149" spans="1:8" x14ac:dyDescent="0.2">
      <c r="A8149" t="s">
        <v>12400</v>
      </c>
      <c r="B8149" s="1">
        <v>43072</v>
      </c>
      <c r="C8149" t="s">
        <v>73</v>
      </c>
      <c r="D8149">
        <v>1</v>
      </c>
      <c r="E8149" t="s">
        <v>12</v>
      </c>
      <c r="F8149" s="2">
        <v>27301</v>
      </c>
      <c r="G8149">
        <v>106</v>
      </c>
      <c r="H8149">
        <v>88</v>
      </c>
    </row>
    <row r="8150" spans="1:8" x14ac:dyDescent="0.2">
      <c r="A8150" t="s">
        <v>12460</v>
      </c>
      <c r="B8150" s="1">
        <v>39556</v>
      </c>
      <c r="C8150" t="s">
        <v>73</v>
      </c>
      <c r="D8150">
        <v>1</v>
      </c>
      <c r="E8150" t="s">
        <v>12</v>
      </c>
      <c r="F8150" s="2">
        <v>27301</v>
      </c>
      <c r="G8150">
        <v>106</v>
      </c>
      <c r="H8150">
        <v>88</v>
      </c>
    </row>
    <row r="8151" spans="1:8" x14ac:dyDescent="0.2">
      <c r="A8151" t="s">
        <v>12506</v>
      </c>
      <c r="B8151" s="1">
        <v>40963</v>
      </c>
      <c r="C8151" t="s">
        <v>73</v>
      </c>
      <c r="D8151">
        <v>1</v>
      </c>
      <c r="E8151" t="s">
        <v>12</v>
      </c>
      <c r="F8151" s="2">
        <v>27632</v>
      </c>
      <c r="G8151">
        <v>106</v>
      </c>
      <c r="H8151">
        <v>53</v>
      </c>
    </row>
    <row r="8152" spans="1:8" x14ac:dyDescent="0.2">
      <c r="A8152" t="s">
        <v>12521</v>
      </c>
      <c r="B8152" s="1">
        <v>39374</v>
      </c>
      <c r="C8152" t="s">
        <v>73</v>
      </c>
      <c r="D8152">
        <v>1</v>
      </c>
      <c r="E8152" t="s">
        <v>12</v>
      </c>
      <c r="F8152" s="2">
        <v>27632</v>
      </c>
      <c r="G8152">
        <v>106</v>
      </c>
      <c r="H8152">
        <v>88</v>
      </c>
    </row>
    <row r="8153" spans="1:8" x14ac:dyDescent="0.2">
      <c r="A8153" t="s">
        <v>12541</v>
      </c>
      <c r="B8153" s="1">
        <v>43008</v>
      </c>
      <c r="C8153" t="s">
        <v>73</v>
      </c>
      <c r="D8153">
        <v>1</v>
      </c>
      <c r="E8153" t="s">
        <v>12</v>
      </c>
      <c r="F8153" s="2">
        <v>27301</v>
      </c>
      <c r="G8153">
        <v>106</v>
      </c>
      <c r="H8153">
        <v>88</v>
      </c>
    </row>
    <row r="8154" spans="1:8" x14ac:dyDescent="0.2">
      <c r="A8154" t="s">
        <v>12549</v>
      </c>
      <c r="B8154" s="1">
        <v>43405</v>
      </c>
      <c r="C8154" t="s">
        <v>73</v>
      </c>
      <c r="D8154">
        <v>1</v>
      </c>
      <c r="E8154" t="s">
        <v>12</v>
      </c>
      <c r="F8154" s="2">
        <v>27301</v>
      </c>
      <c r="G8154">
        <v>106</v>
      </c>
      <c r="H8154">
        <v>88</v>
      </c>
    </row>
    <row r="8155" spans="1:8" x14ac:dyDescent="0.2">
      <c r="A8155" t="s">
        <v>12598</v>
      </c>
      <c r="B8155" s="1">
        <v>41025</v>
      </c>
      <c r="C8155" t="s">
        <v>73</v>
      </c>
      <c r="D8155">
        <v>1</v>
      </c>
      <c r="E8155" t="s">
        <v>12</v>
      </c>
      <c r="F8155" s="2">
        <v>27301</v>
      </c>
      <c r="G8155">
        <v>106</v>
      </c>
      <c r="H8155">
        <v>53</v>
      </c>
    </row>
    <row r="8156" spans="1:8" x14ac:dyDescent="0.2">
      <c r="A8156" t="s">
        <v>12601</v>
      </c>
      <c r="B8156" s="1">
        <v>39645</v>
      </c>
      <c r="C8156" t="s">
        <v>73</v>
      </c>
      <c r="D8156">
        <v>1</v>
      </c>
      <c r="E8156" t="s">
        <v>12</v>
      </c>
      <c r="F8156" s="2">
        <v>27632</v>
      </c>
      <c r="G8156">
        <v>106</v>
      </c>
      <c r="H8156">
        <v>88</v>
      </c>
    </row>
    <row r="8157" spans="1:8" x14ac:dyDescent="0.2">
      <c r="A8157" t="s">
        <v>12604</v>
      </c>
      <c r="B8157" s="1">
        <v>41058</v>
      </c>
      <c r="C8157" t="s">
        <v>73</v>
      </c>
      <c r="D8157">
        <v>1</v>
      </c>
      <c r="E8157" t="s">
        <v>12</v>
      </c>
      <c r="F8157" s="2">
        <v>27632</v>
      </c>
      <c r="G8157">
        <v>106</v>
      </c>
      <c r="H8157">
        <v>88</v>
      </c>
    </row>
    <row r="8158" spans="1:8" x14ac:dyDescent="0.2">
      <c r="A8158" t="s">
        <v>12616</v>
      </c>
      <c r="B8158" s="1">
        <v>40025</v>
      </c>
      <c r="C8158" t="s">
        <v>73</v>
      </c>
      <c r="D8158">
        <v>1</v>
      </c>
      <c r="E8158" t="s">
        <v>12</v>
      </c>
      <c r="F8158" s="2">
        <v>27632</v>
      </c>
      <c r="G8158">
        <v>106</v>
      </c>
      <c r="H8158">
        <v>53</v>
      </c>
    </row>
    <row r="8159" spans="1:8" x14ac:dyDescent="0.2">
      <c r="A8159" t="s">
        <v>12625</v>
      </c>
      <c r="B8159" s="1">
        <v>43075</v>
      </c>
      <c r="C8159" t="s">
        <v>73</v>
      </c>
      <c r="D8159">
        <v>1</v>
      </c>
      <c r="E8159" t="s">
        <v>12</v>
      </c>
      <c r="F8159" s="2">
        <v>27301</v>
      </c>
      <c r="G8159">
        <v>106</v>
      </c>
      <c r="H8159">
        <v>53</v>
      </c>
    </row>
    <row r="8160" spans="1:8" x14ac:dyDescent="0.2">
      <c r="A8160" t="s">
        <v>12645</v>
      </c>
      <c r="B8160" s="1">
        <v>39891</v>
      </c>
      <c r="C8160" t="s">
        <v>73</v>
      </c>
      <c r="D8160">
        <v>1</v>
      </c>
      <c r="E8160" t="s">
        <v>12</v>
      </c>
      <c r="F8160" s="2">
        <v>27301</v>
      </c>
      <c r="G8160">
        <v>106</v>
      </c>
      <c r="H8160">
        <v>53</v>
      </c>
    </row>
    <row r="8161" spans="1:8" x14ac:dyDescent="0.2">
      <c r="A8161" t="s">
        <v>12727</v>
      </c>
      <c r="B8161" s="1">
        <v>43630</v>
      </c>
      <c r="C8161" t="s">
        <v>73</v>
      </c>
      <c r="D8161">
        <v>1</v>
      </c>
      <c r="E8161" t="s">
        <v>12</v>
      </c>
      <c r="F8161" s="2">
        <v>27301</v>
      </c>
      <c r="G8161">
        <v>106</v>
      </c>
      <c r="H8161">
        <v>88</v>
      </c>
    </row>
    <row r="8162" spans="1:8" x14ac:dyDescent="0.2">
      <c r="A8162" t="s">
        <v>12730</v>
      </c>
      <c r="B8162" s="1">
        <v>42998</v>
      </c>
      <c r="C8162" t="s">
        <v>73</v>
      </c>
      <c r="D8162">
        <v>1</v>
      </c>
      <c r="E8162" t="s">
        <v>12</v>
      </c>
      <c r="F8162" s="2">
        <v>27632</v>
      </c>
      <c r="G8162">
        <v>106</v>
      </c>
      <c r="H8162">
        <v>88</v>
      </c>
    </row>
    <row r="8163" spans="1:8" x14ac:dyDescent="0.2">
      <c r="A8163" t="s">
        <v>12732</v>
      </c>
      <c r="B8163" s="1">
        <v>42804</v>
      </c>
      <c r="C8163" t="s">
        <v>73</v>
      </c>
      <c r="D8163">
        <v>1</v>
      </c>
      <c r="E8163" t="s">
        <v>12</v>
      </c>
      <c r="F8163" s="2">
        <v>27301</v>
      </c>
      <c r="G8163">
        <v>106</v>
      </c>
      <c r="H8163">
        <v>88</v>
      </c>
    </row>
    <row r="8164" spans="1:8" x14ac:dyDescent="0.2">
      <c r="A8164" t="s">
        <v>12750</v>
      </c>
      <c r="B8164" s="1">
        <v>39038</v>
      </c>
      <c r="C8164" t="s">
        <v>73</v>
      </c>
      <c r="D8164">
        <v>1</v>
      </c>
      <c r="E8164" t="s">
        <v>12</v>
      </c>
      <c r="F8164" s="2">
        <v>27301</v>
      </c>
      <c r="G8164">
        <v>106</v>
      </c>
      <c r="H8164">
        <v>53</v>
      </c>
    </row>
    <row r="8165" spans="1:8" x14ac:dyDescent="0.2">
      <c r="A8165" t="s">
        <v>12765</v>
      </c>
      <c r="B8165" s="1">
        <v>39400</v>
      </c>
      <c r="C8165" t="s">
        <v>73</v>
      </c>
      <c r="D8165">
        <v>1</v>
      </c>
      <c r="E8165" t="s">
        <v>12</v>
      </c>
      <c r="F8165" s="2">
        <v>27301</v>
      </c>
      <c r="G8165">
        <v>106</v>
      </c>
      <c r="H8165">
        <v>88</v>
      </c>
    </row>
    <row r="8166" spans="1:8" x14ac:dyDescent="0.2">
      <c r="A8166" t="s">
        <v>12805</v>
      </c>
      <c r="B8166" s="1">
        <v>42914</v>
      </c>
      <c r="C8166" t="s">
        <v>73</v>
      </c>
      <c r="D8166">
        <v>1</v>
      </c>
      <c r="E8166" t="s">
        <v>12</v>
      </c>
      <c r="F8166" s="2">
        <v>27632</v>
      </c>
      <c r="G8166">
        <v>106</v>
      </c>
      <c r="H8166">
        <v>53</v>
      </c>
    </row>
    <row r="8167" spans="1:8" x14ac:dyDescent="0.2">
      <c r="A8167" t="s">
        <v>12847</v>
      </c>
      <c r="B8167" s="1">
        <v>39372</v>
      </c>
      <c r="C8167" t="s">
        <v>73</v>
      </c>
      <c r="D8167">
        <v>1</v>
      </c>
      <c r="E8167" t="s">
        <v>12</v>
      </c>
      <c r="F8167" s="2">
        <v>27301</v>
      </c>
      <c r="G8167">
        <v>106</v>
      </c>
      <c r="H8167">
        <v>53</v>
      </c>
    </row>
    <row r="8168" spans="1:8" x14ac:dyDescent="0.2">
      <c r="A8168" t="s">
        <v>12850</v>
      </c>
      <c r="B8168" s="1">
        <v>42565</v>
      </c>
      <c r="C8168" t="s">
        <v>73</v>
      </c>
      <c r="D8168">
        <v>1</v>
      </c>
      <c r="E8168" t="s">
        <v>12</v>
      </c>
      <c r="F8168" s="2">
        <v>27632</v>
      </c>
      <c r="G8168">
        <v>106</v>
      </c>
      <c r="H8168">
        <v>88</v>
      </c>
    </row>
    <row r="8169" spans="1:8" x14ac:dyDescent="0.2">
      <c r="A8169" t="s">
        <v>12867</v>
      </c>
      <c r="B8169" s="1">
        <v>42886</v>
      </c>
      <c r="C8169" t="s">
        <v>73</v>
      </c>
      <c r="D8169">
        <v>1</v>
      </c>
      <c r="E8169" t="s">
        <v>12</v>
      </c>
      <c r="F8169" s="2">
        <v>27632</v>
      </c>
      <c r="G8169">
        <v>106</v>
      </c>
      <c r="H8169">
        <v>53</v>
      </c>
    </row>
    <row r="8170" spans="1:8" x14ac:dyDescent="0.2">
      <c r="A8170" t="s">
        <v>12871</v>
      </c>
      <c r="B8170" s="1">
        <v>41435</v>
      </c>
      <c r="C8170" t="s">
        <v>73</v>
      </c>
      <c r="D8170">
        <v>1</v>
      </c>
      <c r="E8170" t="s">
        <v>12</v>
      </c>
      <c r="F8170" s="2">
        <v>27632</v>
      </c>
      <c r="G8170">
        <v>106</v>
      </c>
      <c r="H8170">
        <v>53</v>
      </c>
    </row>
    <row r="8171" spans="1:8" x14ac:dyDescent="0.2">
      <c r="A8171" t="s">
        <v>12874</v>
      </c>
      <c r="B8171" s="1">
        <v>40879</v>
      </c>
      <c r="C8171" t="s">
        <v>73</v>
      </c>
      <c r="D8171">
        <v>1</v>
      </c>
      <c r="E8171" t="s">
        <v>12</v>
      </c>
      <c r="F8171" s="2">
        <v>27301</v>
      </c>
      <c r="G8171">
        <v>106</v>
      </c>
      <c r="H8171">
        <v>88</v>
      </c>
    </row>
    <row r="8172" spans="1:8" x14ac:dyDescent="0.2">
      <c r="A8172" t="s">
        <v>12914</v>
      </c>
      <c r="B8172" s="1">
        <v>40367</v>
      </c>
      <c r="C8172" t="s">
        <v>73</v>
      </c>
      <c r="D8172">
        <v>1</v>
      </c>
      <c r="E8172" t="s">
        <v>12</v>
      </c>
      <c r="F8172" s="2">
        <v>27301</v>
      </c>
      <c r="G8172">
        <v>106</v>
      </c>
      <c r="H8172">
        <v>53</v>
      </c>
    </row>
    <row r="8173" spans="1:8" x14ac:dyDescent="0.2">
      <c r="A8173" t="s">
        <v>12927</v>
      </c>
      <c r="B8173" s="1">
        <v>38987</v>
      </c>
      <c r="C8173" t="s">
        <v>73</v>
      </c>
      <c r="D8173">
        <v>1</v>
      </c>
      <c r="E8173" t="s">
        <v>12</v>
      </c>
      <c r="F8173" s="2">
        <v>27632</v>
      </c>
      <c r="G8173">
        <v>106</v>
      </c>
      <c r="H8173">
        <v>88</v>
      </c>
    </row>
    <row r="8174" spans="1:8" x14ac:dyDescent="0.2">
      <c r="A8174" t="s">
        <v>12934</v>
      </c>
      <c r="B8174" s="1">
        <v>40205</v>
      </c>
      <c r="C8174" t="s">
        <v>73</v>
      </c>
      <c r="D8174">
        <v>1</v>
      </c>
      <c r="E8174" t="s">
        <v>12</v>
      </c>
      <c r="F8174" s="2">
        <v>27301</v>
      </c>
      <c r="G8174">
        <v>106</v>
      </c>
      <c r="H8174">
        <v>88</v>
      </c>
    </row>
    <row r="8175" spans="1:8" x14ac:dyDescent="0.2">
      <c r="A8175" t="s">
        <v>12997</v>
      </c>
      <c r="B8175" s="1">
        <v>39815</v>
      </c>
      <c r="C8175" t="s">
        <v>73</v>
      </c>
      <c r="D8175">
        <v>1</v>
      </c>
      <c r="E8175" t="s">
        <v>12</v>
      </c>
      <c r="F8175" s="2">
        <v>27301</v>
      </c>
      <c r="G8175">
        <v>106</v>
      </c>
      <c r="H8175">
        <v>88</v>
      </c>
    </row>
    <row r="8176" spans="1:8" x14ac:dyDescent="0.2">
      <c r="A8176" t="s">
        <v>13008</v>
      </c>
      <c r="B8176" s="1">
        <v>38894</v>
      </c>
      <c r="C8176" t="s">
        <v>73</v>
      </c>
      <c r="D8176">
        <v>1</v>
      </c>
      <c r="E8176" t="s">
        <v>12</v>
      </c>
      <c r="F8176" s="2">
        <v>27301</v>
      </c>
      <c r="G8176">
        <v>106</v>
      </c>
      <c r="H8176">
        <v>88</v>
      </c>
    </row>
    <row r="8177" spans="1:8" x14ac:dyDescent="0.2">
      <c r="A8177" t="s">
        <v>13029</v>
      </c>
      <c r="B8177" s="1">
        <v>42475</v>
      </c>
      <c r="C8177" t="s">
        <v>73</v>
      </c>
      <c r="D8177">
        <v>1</v>
      </c>
      <c r="E8177" t="s">
        <v>12</v>
      </c>
      <c r="F8177" s="2">
        <v>27632</v>
      </c>
      <c r="G8177">
        <v>106</v>
      </c>
      <c r="H8177">
        <v>53</v>
      </c>
    </row>
    <row r="8178" spans="1:8" x14ac:dyDescent="0.2">
      <c r="A8178" t="s">
        <v>13033</v>
      </c>
      <c r="B8178" s="1">
        <v>43588</v>
      </c>
      <c r="C8178" t="s">
        <v>73</v>
      </c>
      <c r="D8178">
        <v>1</v>
      </c>
      <c r="E8178" t="s">
        <v>12</v>
      </c>
      <c r="F8178" s="2">
        <v>27301</v>
      </c>
      <c r="G8178">
        <v>106</v>
      </c>
      <c r="H8178">
        <v>53</v>
      </c>
    </row>
    <row r="8179" spans="1:8" x14ac:dyDescent="0.2">
      <c r="A8179" t="s">
        <v>13039</v>
      </c>
      <c r="B8179" s="1">
        <v>43075</v>
      </c>
      <c r="C8179" t="s">
        <v>73</v>
      </c>
      <c r="D8179">
        <v>1</v>
      </c>
      <c r="E8179" t="s">
        <v>12</v>
      </c>
      <c r="F8179" s="2">
        <v>27301</v>
      </c>
      <c r="G8179">
        <v>106</v>
      </c>
      <c r="H8179">
        <v>88</v>
      </c>
    </row>
    <row r="8180" spans="1:8" x14ac:dyDescent="0.2">
      <c r="A8180" t="s">
        <v>13048</v>
      </c>
      <c r="B8180" s="1">
        <v>41220</v>
      </c>
      <c r="C8180" t="s">
        <v>73</v>
      </c>
      <c r="D8180">
        <v>1</v>
      </c>
      <c r="E8180" t="s">
        <v>12</v>
      </c>
      <c r="F8180" s="2">
        <v>27301</v>
      </c>
      <c r="G8180">
        <v>106</v>
      </c>
      <c r="H8180">
        <v>53</v>
      </c>
    </row>
    <row r="8181" spans="1:8" x14ac:dyDescent="0.2">
      <c r="A8181" t="s">
        <v>13065</v>
      </c>
      <c r="B8181" s="1">
        <v>40318</v>
      </c>
      <c r="C8181" t="s">
        <v>73</v>
      </c>
      <c r="D8181">
        <v>1</v>
      </c>
      <c r="E8181" t="s">
        <v>12</v>
      </c>
      <c r="F8181" s="2">
        <v>27632</v>
      </c>
      <c r="G8181">
        <v>106</v>
      </c>
      <c r="H8181">
        <v>88</v>
      </c>
    </row>
    <row r="8182" spans="1:8" x14ac:dyDescent="0.2">
      <c r="A8182" t="s">
        <v>13080</v>
      </c>
      <c r="B8182" s="1">
        <v>39177</v>
      </c>
      <c r="C8182" t="s">
        <v>73</v>
      </c>
      <c r="D8182">
        <v>1</v>
      </c>
      <c r="E8182" t="s">
        <v>12</v>
      </c>
      <c r="F8182" s="2">
        <v>27301</v>
      </c>
      <c r="G8182">
        <v>106</v>
      </c>
      <c r="H8182">
        <v>88</v>
      </c>
    </row>
    <row r="8183" spans="1:8" x14ac:dyDescent="0.2">
      <c r="A8183" t="s">
        <v>13083</v>
      </c>
      <c r="B8183" s="1">
        <v>41215</v>
      </c>
      <c r="C8183" t="s">
        <v>73</v>
      </c>
      <c r="D8183">
        <v>1</v>
      </c>
      <c r="E8183" t="s">
        <v>12</v>
      </c>
      <c r="F8183" s="2">
        <v>27301</v>
      </c>
      <c r="G8183">
        <v>106</v>
      </c>
      <c r="H8183">
        <v>53</v>
      </c>
    </row>
    <row r="8184" spans="1:8" x14ac:dyDescent="0.2">
      <c r="A8184" t="s">
        <v>13103</v>
      </c>
      <c r="B8184" s="1">
        <v>42664</v>
      </c>
      <c r="C8184" t="s">
        <v>73</v>
      </c>
      <c r="D8184">
        <v>1</v>
      </c>
      <c r="E8184" t="s">
        <v>12</v>
      </c>
      <c r="F8184" s="2">
        <v>27301</v>
      </c>
      <c r="G8184">
        <v>106</v>
      </c>
      <c r="H8184">
        <v>53</v>
      </c>
    </row>
    <row r="8185" spans="1:8" x14ac:dyDescent="0.2">
      <c r="A8185" t="s">
        <v>13125</v>
      </c>
      <c r="B8185" s="1">
        <v>42664</v>
      </c>
      <c r="C8185" t="s">
        <v>73</v>
      </c>
      <c r="D8185">
        <v>1</v>
      </c>
      <c r="E8185" t="s">
        <v>12</v>
      </c>
      <c r="F8185" s="2">
        <v>27632</v>
      </c>
      <c r="G8185">
        <v>106</v>
      </c>
      <c r="H8185">
        <v>88</v>
      </c>
    </row>
    <row r="8186" spans="1:8" x14ac:dyDescent="0.2">
      <c r="A8186" t="s">
        <v>13157</v>
      </c>
      <c r="B8186" s="1">
        <v>40822</v>
      </c>
      <c r="C8186" t="s">
        <v>73</v>
      </c>
      <c r="D8186">
        <v>1</v>
      </c>
      <c r="E8186" t="s">
        <v>12</v>
      </c>
      <c r="F8186" s="2">
        <v>27632</v>
      </c>
      <c r="G8186">
        <v>106</v>
      </c>
      <c r="H8186">
        <v>88</v>
      </c>
    </row>
    <row r="8187" spans="1:8" x14ac:dyDescent="0.2">
      <c r="A8187" t="s">
        <v>13216</v>
      </c>
      <c r="B8187" s="1">
        <v>43520</v>
      </c>
      <c r="C8187" t="s">
        <v>73</v>
      </c>
      <c r="D8187">
        <v>1</v>
      </c>
      <c r="E8187" t="s">
        <v>12</v>
      </c>
      <c r="F8187" s="2">
        <v>27632</v>
      </c>
      <c r="G8187">
        <v>106</v>
      </c>
      <c r="H8187">
        <v>53</v>
      </c>
    </row>
    <row r="8188" spans="1:8" x14ac:dyDescent="0.2">
      <c r="A8188" t="s">
        <v>13225</v>
      </c>
      <c r="B8188" s="1">
        <v>40232</v>
      </c>
      <c r="C8188" t="s">
        <v>73</v>
      </c>
      <c r="D8188">
        <v>1</v>
      </c>
      <c r="E8188" t="s">
        <v>12</v>
      </c>
      <c r="F8188" s="2">
        <v>27301</v>
      </c>
      <c r="G8188">
        <v>106</v>
      </c>
      <c r="H8188">
        <v>88</v>
      </c>
    </row>
    <row r="8189" spans="1:8" x14ac:dyDescent="0.2">
      <c r="A8189" t="s">
        <v>13328</v>
      </c>
      <c r="B8189" s="1">
        <v>43423</v>
      </c>
      <c r="C8189" t="s">
        <v>73</v>
      </c>
      <c r="D8189">
        <v>1</v>
      </c>
      <c r="E8189" t="s">
        <v>12</v>
      </c>
      <c r="F8189" s="2">
        <v>27301</v>
      </c>
      <c r="G8189">
        <v>106</v>
      </c>
      <c r="H8189">
        <v>88</v>
      </c>
    </row>
    <row r="8190" spans="1:8" x14ac:dyDescent="0.2">
      <c r="A8190" t="s">
        <v>13351</v>
      </c>
      <c r="B8190" s="1">
        <v>43081</v>
      </c>
      <c r="C8190" t="s">
        <v>73</v>
      </c>
      <c r="D8190">
        <v>1</v>
      </c>
      <c r="E8190" t="s">
        <v>12</v>
      </c>
      <c r="F8190" s="2">
        <v>27632</v>
      </c>
      <c r="G8190">
        <v>106</v>
      </c>
      <c r="H8190">
        <v>53</v>
      </c>
    </row>
    <row r="8191" spans="1:8" x14ac:dyDescent="0.2">
      <c r="A8191" t="s">
        <v>13415</v>
      </c>
      <c r="B8191" s="1">
        <v>41696</v>
      </c>
      <c r="C8191" t="s">
        <v>73</v>
      </c>
      <c r="D8191">
        <v>1</v>
      </c>
      <c r="E8191" t="s">
        <v>12</v>
      </c>
      <c r="F8191" s="2">
        <v>27632</v>
      </c>
      <c r="G8191">
        <v>106</v>
      </c>
      <c r="H8191">
        <v>53</v>
      </c>
    </row>
    <row r="8192" spans="1:8" x14ac:dyDescent="0.2">
      <c r="A8192" t="s">
        <v>13449</v>
      </c>
      <c r="B8192" s="1">
        <v>38924</v>
      </c>
      <c r="C8192" t="s">
        <v>73</v>
      </c>
      <c r="D8192">
        <v>1</v>
      </c>
      <c r="E8192" t="s">
        <v>12</v>
      </c>
      <c r="F8192" s="2">
        <v>27632</v>
      </c>
      <c r="G8192">
        <v>106</v>
      </c>
      <c r="H8192">
        <v>53</v>
      </c>
    </row>
    <row r="8193" spans="1:8" x14ac:dyDescent="0.2">
      <c r="A8193" t="s">
        <v>13455</v>
      </c>
      <c r="B8193" s="1">
        <v>40982</v>
      </c>
      <c r="C8193" t="s">
        <v>73</v>
      </c>
      <c r="D8193">
        <v>1</v>
      </c>
      <c r="E8193" t="s">
        <v>12</v>
      </c>
      <c r="F8193" s="2">
        <v>27301</v>
      </c>
      <c r="G8193">
        <v>106</v>
      </c>
      <c r="H8193">
        <v>53</v>
      </c>
    </row>
    <row r="8194" spans="1:8" x14ac:dyDescent="0.2">
      <c r="A8194" t="s">
        <v>13471</v>
      </c>
      <c r="B8194" s="1">
        <v>38789</v>
      </c>
      <c r="C8194" t="s">
        <v>73</v>
      </c>
      <c r="D8194">
        <v>1</v>
      </c>
      <c r="E8194" t="s">
        <v>12</v>
      </c>
      <c r="F8194" s="2">
        <v>27301</v>
      </c>
      <c r="G8194">
        <v>106</v>
      </c>
      <c r="H8194">
        <v>53</v>
      </c>
    </row>
    <row r="8195" spans="1:8" x14ac:dyDescent="0.2">
      <c r="A8195" t="s">
        <v>13505</v>
      </c>
      <c r="B8195" s="1">
        <v>43311</v>
      </c>
      <c r="C8195" t="s">
        <v>73</v>
      </c>
      <c r="D8195">
        <v>1</v>
      </c>
      <c r="E8195" t="s">
        <v>12</v>
      </c>
      <c r="F8195" s="2">
        <v>27301</v>
      </c>
      <c r="G8195">
        <v>106</v>
      </c>
      <c r="H8195">
        <v>88</v>
      </c>
    </row>
    <row r="8196" spans="1:8" x14ac:dyDescent="0.2">
      <c r="A8196" t="s">
        <v>13572</v>
      </c>
      <c r="B8196" s="1">
        <v>43175</v>
      </c>
      <c r="C8196" t="s">
        <v>73</v>
      </c>
      <c r="D8196">
        <v>1</v>
      </c>
      <c r="E8196" t="s">
        <v>12</v>
      </c>
      <c r="F8196" s="2">
        <v>27301</v>
      </c>
      <c r="G8196">
        <v>106</v>
      </c>
      <c r="H8196">
        <v>53</v>
      </c>
    </row>
    <row r="8197" spans="1:8" x14ac:dyDescent="0.2">
      <c r="A8197" t="s">
        <v>13577</v>
      </c>
      <c r="B8197" s="1">
        <v>42006</v>
      </c>
      <c r="C8197" t="s">
        <v>73</v>
      </c>
      <c r="D8197">
        <v>1</v>
      </c>
      <c r="E8197" t="s">
        <v>12</v>
      </c>
      <c r="F8197" s="2">
        <v>27632</v>
      </c>
      <c r="G8197">
        <v>106</v>
      </c>
      <c r="H8197">
        <v>53</v>
      </c>
    </row>
    <row r="8198" spans="1:8" x14ac:dyDescent="0.2">
      <c r="A8198" t="s">
        <v>13594</v>
      </c>
      <c r="B8198" s="1">
        <v>41498</v>
      </c>
      <c r="C8198" t="s">
        <v>73</v>
      </c>
      <c r="D8198">
        <v>1</v>
      </c>
      <c r="E8198" t="s">
        <v>12</v>
      </c>
      <c r="F8198" s="2">
        <v>27632</v>
      </c>
      <c r="G8198">
        <v>106</v>
      </c>
      <c r="H8198">
        <v>88</v>
      </c>
    </row>
    <row r="8199" spans="1:8" x14ac:dyDescent="0.2">
      <c r="A8199" t="s">
        <v>13616</v>
      </c>
      <c r="B8199" s="1">
        <v>40876</v>
      </c>
      <c r="C8199" t="s">
        <v>73</v>
      </c>
      <c r="D8199">
        <v>1</v>
      </c>
      <c r="E8199" t="s">
        <v>12</v>
      </c>
      <c r="F8199" s="2">
        <v>27301</v>
      </c>
      <c r="G8199">
        <v>106</v>
      </c>
      <c r="H8199">
        <v>53</v>
      </c>
    </row>
    <row r="8200" spans="1:8" x14ac:dyDescent="0.2">
      <c r="A8200" t="s">
        <v>13619</v>
      </c>
      <c r="B8200" s="1">
        <v>40213</v>
      </c>
      <c r="C8200" t="s">
        <v>73</v>
      </c>
      <c r="D8200">
        <v>1</v>
      </c>
      <c r="E8200" t="s">
        <v>12</v>
      </c>
      <c r="F8200" s="2">
        <v>27632</v>
      </c>
      <c r="G8200">
        <v>106</v>
      </c>
      <c r="H8200">
        <v>53</v>
      </c>
    </row>
    <row r="8201" spans="1:8" x14ac:dyDescent="0.2">
      <c r="A8201" t="s">
        <v>13620</v>
      </c>
      <c r="B8201" s="1">
        <v>42214</v>
      </c>
      <c r="C8201" t="s">
        <v>73</v>
      </c>
      <c r="D8201">
        <v>1</v>
      </c>
      <c r="E8201" t="s">
        <v>12</v>
      </c>
      <c r="F8201" s="2">
        <v>27632</v>
      </c>
      <c r="G8201">
        <v>106</v>
      </c>
      <c r="H8201">
        <v>53</v>
      </c>
    </row>
    <row r="8202" spans="1:8" x14ac:dyDescent="0.2">
      <c r="A8202" t="s">
        <v>13643</v>
      </c>
      <c r="B8202" s="1">
        <v>43593</v>
      </c>
      <c r="C8202" t="s">
        <v>73</v>
      </c>
      <c r="D8202">
        <v>1</v>
      </c>
      <c r="E8202" t="s">
        <v>12</v>
      </c>
      <c r="F8202" s="2">
        <v>27632</v>
      </c>
      <c r="G8202">
        <v>106</v>
      </c>
      <c r="H8202">
        <v>53</v>
      </c>
    </row>
    <row r="8203" spans="1:8" x14ac:dyDescent="0.2">
      <c r="A8203" t="s">
        <v>13695</v>
      </c>
      <c r="B8203" s="1">
        <v>43408</v>
      </c>
      <c r="C8203" t="s">
        <v>73</v>
      </c>
      <c r="D8203">
        <v>1</v>
      </c>
      <c r="E8203" t="s">
        <v>12</v>
      </c>
      <c r="F8203" s="2">
        <v>27301</v>
      </c>
      <c r="G8203">
        <v>106</v>
      </c>
      <c r="H8203">
        <v>53</v>
      </c>
    </row>
    <row r="8204" spans="1:8" x14ac:dyDescent="0.2">
      <c r="A8204" t="s">
        <v>13715</v>
      </c>
      <c r="B8204" s="1">
        <v>40856</v>
      </c>
      <c r="C8204" t="s">
        <v>73</v>
      </c>
      <c r="D8204">
        <v>1</v>
      </c>
      <c r="E8204" t="s">
        <v>12</v>
      </c>
      <c r="F8204" s="2">
        <v>27632</v>
      </c>
      <c r="G8204">
        <v>106</v>
      </c>
      <c r="H8204">
        <v>88</v>
      </c>
    </row>
    <row r="8205" spans="1:8" x14ac:dyDescent="0.2">
      <c r="A8205" t="s">
        <v>13716</v>
      </c>
      <c r="B8205" s="1">
        <v>39377</v>
      </c>
      <c r="C8205" t="s">
        <v>73</v>
      </c>
      <c r="D8205">
        <v>1</v>
      </c>
      <c r="E8205" t="s">
        <v>12</v>
      </c>
      <c r="F8205" s="2">
        <v>27301</v>
      </c>
      <c r="G8205">
        <v>106</v>
      </c>
      <c r="H8205">
        <v>88</v>
      </c>
    </row>
    <row r="8206" spans="1:8" x14ac:dyDescent="0.2">
      <c r="A8206" t="s">
        <v>13724</v>
      </c>
      <c r="B8206" s="1">
        <v>41465</v>
      </c>
      <c r="C8206" t="s">
        <v>73</v>
      </c>
      <c r="D8206">
        <v>1</v>
      </c>
      <c r="E8206" t="s">
        <v>12</v>
      </c>
      <c r="F8206" s="2">
        <v>27301</v>
      </c>
      <c r="G8206">
        <v>106</v>
      </c>
      <c r="H8206">
        <v>53</v>
      </c>
    </row>
    <row r="8207" spans="1:8" x14ac:dyDescent="0.2">
      <c r="A8207" t="s">
        <v>13744</v>
      </c>
      <c r="B8207" s="1">
        <v>42654</v>
      </c>
      <c r="C8207" t="s">
        <v>73</v>
      </c>
      <c r="D8207">
        <v>1</v>
      </c>
      <c r="E8207" t="s">
        <v>12</v>
      </c>
      <c r="F8207" s="2">
        <v>27301</v>
      </c>
      <c r="G8207">
        <v>106</v>
      </c>
      <c r="H8207">
        <v>88</v>
      </c>
    </row>
    <row r="8208" spans="1:8" x14ac:dyDescent="0.2">
      <c r="A8208" t="s">
        <v>13783</v>
      </c>
      <c r="B8208" s="1">
        <v>43408</v>
      </c>
      <c r="C8208" t="s">
        <v>73</v>
      </c>
      <c r="D8208">
        <v>1</v>
      </c>
      <c r="E8208" t="s">
        <v>12</v>
      </c>
      <c r="F8208" s="2">
        <v>27301</v>
      </c>
      <c r="G8208">
        <v>106</v>
      </c>
      <c r="H8208">
        <v>53</v>
      </c>
    </row>
    <row r="8209" spans="1:8" x14ac:dyDescent="0.2">
      <c r="A8209" t="s">
        <v>13787</v>
      </c>
      <c r="B8209" s="1">
        <v>41082</v>
      </c>
      <c r="C8209" t="s">
        <v>73</v>
      </c>
      <c r="D8209">
        <v>1</v>
      </c>
      <c r="E8209" t="s">
        <v>12</v>
      </c>
      <c r="F8209" s="2">
        <v>27301</v>
      </c>
      <c r="G8209">
        <v>106</v>
      </c>
      <c r="H8209">
        <v>88</v>
      </c>
    </row>
    <row r="8210" spans="1:8" x14ac:dyDescent="0.2">
      <c r="A8210" t="s">
        <v>13797</v>
      </c>
      <c r="B8210" s="1">
        <v>43359</v>
      </c>
      <c r="C8210" t="s">
        <v>73</v>
      </c>
      <c r="D8210">
        <v>1</v>
      </c>
      <c r="E8210" t="s">
        <v>12</v>
      </c>
      <c r="F8210" s="2">
        <v>27301</v>
      </c>
      <c r="G8210">
        <v>106</v>
      </c>
      <c r="H8210">
        <v>88</v>
      </c>
    </row>
    <row r="8211" spans="1:8" x14ac:dyDescent="0.2">
      <c r="A8211" t="s">
        <v>13808</v>
      </c>
      <c r="B8211" s="1">
        <v>43588</v>
      </c>
      <c r="C8211" t="s">
        <v>73</v>
      </c>
      <c r="D8211">
        <v>1</v>
      </c>
      <c r="E8211" t="s">
        <v>12</v>
      </c>
      <c r="F8211" s="2">
        <v>27632</v>
      </c>
      <c r="G8211">
        <v>106</v>
      </c>
      <c r="H8211">
        <v>53</v>
      </c>
    </row>
    <row r="8212" spans="1:8" x14ac:dyDescent="0.2">
      <c r="A8212" t="s">
        <v>13824</v>
      </c>
      <c r="B8212" s="1">
        <v>40856</v>
      </c>
      <c r="C8212" t="s">
        <v>73</v>
      </c>
      <c r="D8212">
        <v>1</v>
      </c>
      <c r="E8212" t="s">
        <v>12</v>
      </c>
      <c r="F8212" s="2">
        <v>27632</v>
      </c>
      <c r="G8212">
        <v>106</v>
      </c>
      <c r="H8212">
        <v>88</v>
      </c>
    </row>
    <row r="8213" spans="1:8" x14ac:dyDescent="0.2">
      <c r="A8213" t="s">
        <v>13831</v>
      </c>
      <c r="B8213" s="1">
        <v>39400</v>
      </c>
      <c r="C8213" t="s">
        <v>73</v>
      </c>
      <c r="D8213">
        <v>1</v>
      </c>
      <c r="E8213" t="s">
        <v>12</v>
      </c>
      <c r="F8213" s="2">
        <v>27632</v>
      </c>
      <c r="G8213">
        <v>106</v>
      </c>
      <c r="H8213">
        <v>88</v>
      </c>
    </row>
    <row r="8214" spans="1:8" x14ac:dyDescent="0.2">
      <c r="A8214" t="s">
        <v>13839</v>
      </c>
      <c r="B8214" s="1">
        <v>38772</v>
      </c>
      <c r="C8214" t="s">
        <v>73</v>
      </c>
      <c r="D8214">
        <v>1</v>
      </c>
      <c r="E8214" t="s">
        <v>12</v>
      </c>
      <c r="F8214" s="2">
        <v>27301</v>
      </c>
      <c r="G8214">
        <v>106</v>
      </c>
      <c r="H8214">
        <v>53</v>
      </c>
    </row>
    <row r="8215" spans="1:8" x14ac:dyDescent="0.2">
      <c r="A8215" t="s">
        <v>13878</v>
      </c>
      <c r="B8215" s="1">
        <v>40232</v>
      </c>
      <c r="C8215" t="s">
        <v>73</v>
      </c>
      <c r="D8215">
        <v>1</v>
      </c>
      <c r="E8215" t="s">
        <v>12</v>
      </c>
      <c r="F8215" s="2">
        <v>27301</v>
      </c>
      <c r="G8215">
        <v>106</v>
      </c>
      <c r="H8215">
        <v>88</v>
      </c>
    </row>
    <row r="8216" spans="1:8" x14ac:dyDescent="0.2">
      <c r="A8216" t="s">
        <v>13894</v>
      </c>
      <c r="B8216" s="1">
        <v>40207</v>
      </c>
      <c r="C8216" t="s">
        <v>73</v>
      </c>
      <c r="D8216">
        <v>1</v>
      </c>
      <c r="E8216" t="s">
        <v>12</v>
      </c>
      <c r="F8216" s="2">
        <v>27301</v>
      </c>
      <c r="G8216">
        <v>106</v>
      </c>
      <c r="H8216">
        <v>53</v>
      </c>
    </row>
    <row r="8217" spans="1:8" x14ac:dyDescent="0.2">
      <c r="A8217" t="s">
        <v>13914</v>
      </c>
      <c r="B8217" s="1">
        <v>43291</v>
      </c>
      <c r="C8217" t="s">
        <v>73</v>
      </c>
      <c r="D8217">
        <v>1</v>
      </c>
      <c r="E8217" t="s">
        <v>12</v>
      </c>
      <c r="F8217" s="2">
        <v>27301</v>
      </c>
      <c r="G8217">
        <v>106</v>
      </c>
      <c r="H8217">
        <v>88</v>
      </c>
    </row>
    <row r="8218" spans="1:8" x14ac:dyDescent="0.2">
      <c r="A8218" t="s">
        <v>13938</v>
      </c>
      <c r="B8218" s="1">
        <v>42642</v>
      </c>
      <c r="C8218" t="s">
        <v>73</v>
      </c>
      <c r="D8218">
        <v>1</v>
      </c>
      <c r="E8218" t="s">
        <v>12</v>
      </c>
      <c r="F8218" s="2">
        <v>27632</v>
      </c>
      <c r="G8218">
        <v>106</v>
      </c>
      <c r="H8218">
        <v>88</v>
      </c>
    </row>
    <row r="8219" spans="1:8" x14ac:dyDescent="0.2">
      <c r="A8219" t="s">
        <v>13972</v>
      </c>
      <c r="B8219" s="1">
        <v>39897</v>
      </c>
      <c r="C8219" t="s">
        <v>73</v>
      </c>
      <c r="D8219">
        <v>1</v>
      </c>
      <c r="E8219" t="s">
        <v>12</v>
      </c>
      <c r="F8219" s="2">
        <v>27301</v>
      </c>
      <c r="G8219">
        <v>106</v>
      </c>
      <c r="H8219">
        <v>53</v>
      </c>
    </row>
    <row r="8220" spans="1:8" x14ac:dyDescent="0.2">
      <c r="A8220" t="s">
        <v>13973</v>
      </c>
      <c r="B8220" s="1">
        <v>39400</v>
      </c>
      <c r="C8220" t="s">
        <v>73</v>
      </c>
      <c r="D8220">
        <v>1</v>
      </c>
      <c r="E8220" t="s">
        <v>12</v>
      </c>
      <c r="F8220" s="2">
        <v>27301</v>
      </c>
      <c r="G8220">
        <v>106</v>
      </c>
      <c r="H8220">
        <v>53</v>
      </c>
    </row>
    <row r="8221" spans="1:8" x14ac:dyDescent="0.2">
      <c r="A8221" t="s">
        <v>14016</v>
      </c>
      <c r="B8221" s="1">
        <v>39399</v>
      </c>
      <c r="C8221" t="s">
        <v>73</v>
      </c>
      <c r="D8221">
        <v>1</v>
      </c>
      <c r="E8221" t="s">
        <v>12</v>
      </c>
      <c r="F8221" s="2">
        <v>27632</v>
      </c>
      <c r="G8221">
        <v>106</v>
      </c>
      <c r="H8221">
        <v>53</v>
      </c>
    </row>
    <row r="8222" spans="1:8" x14ac:dyDescent="0.2">
      <c r="A8222" t="s">
        <v>14050</v>
      </c>
      <c r="B8222" s="1">
        <v>39927</v>
      </c>
      <c r="C8222" t="s">
        <v>73</v>
      </c>
      <c r="D8222">
        <v>1</v>
      </c>
      <c r="E8222" t="s">
        <v>12</v>
      </c>
      <c r="F8222" s="2">
        <v>27301</v>
      </c>
      <c r="G8222">
        <v>106</v>
      </c>
      <c r="H8222">
        <v>88</v>
      </c>
    </row>
    <row r="8223" spans="1:8" x14ac:dyDescent="0.2">
      <c r="A8223" t="s">
        <v>14056</v>
      </c>
      <c r="B8223" s="1">
        <v>39168</v>
      </c>
      <c r="C8223" t="s">
        <v>73</v>
      </c>
      <c r="D8223">
        <v>1</v>
      </c>
      <c r="E8223" t="s">
        <v>12</v>
      </c>
      <c r="F8223" s="2">
        <v>27301</v>
      </c>
      <c r="G8223">
        <v>106</v>
      </c>
      <c r="H8223">
        <v>53</v>
      </c>
    </row>
    <row r="8224" spans="1:8" x14ac:dyDescent="0.2">
      <c r="A8224" t="s">
        <v>14065</v>
      </c>
      <c r="B8224" s="1">
        <v>43314</v>
      </c>
      <c r="C8224" t="s">
        <v>73</v>
      </c>
      <c r="D8224">
        <v>1</v>
      </c>
      <c r="E8224" t="s">
        <v>12</v>
      </c>
      <c r="F8224" s="2">
        <v>27301</v>
      </c>
      <c r="G8224">
        <v>106</v>
      </c>
      <c r="H8224">
        <v>53</v>
      </c>
    </row>
    <row r="8225" spans="1:8" x14ac:dyDescent="0.2">
      <c r="A8225" t="s">
        <v>14080</v>
      </c>
      <c r="B8225" s="1">
        <v>41142</v>
      </c>
      <c r="C8225" t="s">
        <v>73</v>
      </c>
      <c r="D8225">
        <v>1</v>
      </c>
      <c r="E8225" t="s">
        <v>12</v>
      </c>
      <c r="F8225" s="2">
        <v>27301</v>
      </c>
      <c r="G8225">
        <v>106</v>
      </c>
      <c r="H8225">
        <v>53</v>
      </c>
    </row>
    <row r="8226" spans="1:8" x14ac:dyDescent="0.2">
      <c r="A8226" t="s">
        <v>14148</v>
      </c>
      <c r="B8226" s="1">
        <v>38988</v>
      </c>
      <c r="C8226" t="s">
        <v>73</v>
      </c>
      <c r="D8226">
        <v>1</v>
      </c>
      <c r="E8226" t="s">
        <v>12</v>
      </c>
      <c r="F8226" s="2">
        <v>27632</v>
      </c>
      <c r="G8226">
        <v>106</v>
      </c>
      <c r="H8226">
        <v>88</v>
      </c>
    </row>
    <row r="8227" spans="1:8" x14ac:dyDescent="0.2">
      <c r="A8227" t="s">
        <v>14184</v>
      </c>
      <c r="B8227" s="1">
        <v>39800</v>
      </c>
      <c r="C8227" t="s">
        <v>73</v>
      </c>
      <c r="D8227">
        <v>1</v>
      </c>
      <c r="E8227" t="s">
        <v>12</v>
      </c>
      <c r="F8227" s="2">
        <v>27632</v>
      </c>
      <c r="G8227">
        <v>106</v>
      </c>
      <c r="H8227">
        <v>53</v>
      </c>
    </row>
    <row r="8228" spans="1:8" x14ac:dyDescent="0.2">
      <c r="A8228" t="s">
        <v>14214</v>
      </c>
      <c r="B8228" s="1">
        <v>40480</v>
      </c>
      <c r="C8228" t="s">
        <v>73</v>
      </c>
      <c r="D8228">
        <v>1</v>
      </c>
      <c r="E8228" t="s">
        <v>12</v>
      </c>
      <c r="F8228" s="2">
        <v>27301</v>
      </c>
      <c r="G8228">
        <v>106</v>
      </c>
      <c r="H8228">
        <v>88</v>
      </c>
    </row>
    <row r="8229" spans="1:8" x14ac:dyDescent="0.2">
      <c r="A8229" t="s">
        <v>14219</v>
      </c>
      <c r="B8229" s="1">
        <v>39749</v>
      </c>
      <c r="C8229" t="s">
        <v>73</v>
      </c>
      <c r="D8229">
        <v>1</v>
      </c>
      <c r="E8229" t="s">
        <v>12</v>
      </c>
      <c r="F8229" s="2">
        <v>27632</v>
      </c>
      <c r="G8229">
        <v>106</v>
      </c>
      <c r="H8229">
        <v>88</v>
      </c>
    </row>
    <row r="8230" spans="1:8" x14ac:dyDescent="0.2">
      <c r="A8230" t="s">
        <v>14237</v>
      </c>
      <c r="B8230" s="1">
        <v>41571</v>
      </c>
      <c r="C8230" t="s">
        <v>73</v>
      </c>
      <c r="D8230">
        <v>1</v>
      </c>
      <c r="E8230" t="s">
        <v>12</v>
      </c>
      <c r="F8230" s="2">
        <v>27301</v>
      </c>
      <c r="G8230">
        <v>106</v>
      </c>
      <c r="H8230">
        <v>53</v>
      </c>
    </row>
    <row r="8231" spans="1:8" x14ac:dyDescent="0.2">
      <c r="A8231" t="s">
        <v>14312</v>
      </c>
      <c r="B8231" s="1">
        <v>39994</v>
      </c>
      <c r="C8231" t="s">
        <v>73</v>
      </c>
      <c r="D8231">
        <v>1</v>
      </c>
      <c r="E8231" t="s">
        <v>12</v>
      </c>
      <c r="F8231" s="2">
        <v>27301</v>
      </c>
      <c r="G8231">
        <v>106</v>
      </c>
      <c r="H8231">
        <v>53</v>
      </c>
    </row>
    <row r="8232" spans="1:8" x14ac:dyDescent="0.2">
      <c r="A8232" t="s">
        <v>14360</v>
      </c>
      <c r="B8232" s="1">
        <v>42268</v>
      </c>
      <c r="C8232" t="s">
        <v>73</v>
      </c>
      <c r="D8232">
        <v>1</v>
      </c>
      <c r="E8232" t="s">
        <v>12</v>
      </c>
      <c r="F8232" s="2">
        <v>27632</v>
      </c>
      <c r="G8232">
        <v>106</v>
      </c>
      <c r="H8232">
        <v>53</v>
      </c>
    </row>
    <row r="8233" spans="1:8" x14ac:dyDescent="0.2">
      <c r="A8233" t="s">
        <v>14369</v>
      </c>
      <c r="B8233" s="1">
        <v>41383</v>
      </c>
      <c r="C8233" t="s">
        <v>73</v>
      </c>
      <c r="D8233">
        <v>1</v>
      </c>
      <c r="E8233" t="s">
        <v>12</v>
      </c>
      <c r="F8233" s="2">
        <v>27301</v>
      </c>
      <c r="G8233">
        <v>106</v>
      </c>
      <c r="H8233">
        <v>88</v>
      </c>
    </row>
    <row r="8234" spans="1:8" x14ac:dyDescent="0.2">
      <c r="A8234" t="s">
        <v>14375</v>
      </c>
      <c r="B8234" s="1">
        <v>40962</v>
      </c>
      <c r="C8234" t="s">
        <v>73</v>
      </c>
      <c r="D8234">
        <v>1</v>
      </c>
      <c r="E8234" t="s">
        <v>12</v>
      </c>
      <c r="F8234" s="2">
        <v>27301</v>
      </c>
      <c r="G8234">
        <v>106</v>
      </c>
      <c r="H8234">
        <v>53</v>
      </c>
    </row>
    <row r="8235" spans="1:8" x14ac:dyDescent="0.2">
      <c r="A8235" t="s">
        <v>14500</v>
      </c>
      <c r="B8235" s="1">
        <v>42153</v>
      </c>
      <c r="C8235" t="s">
        <v>73</v>
      </c>
      <c r="D8235">
        <v>1</v>
      </c>
      <c r="E8235" t="s">
        <v>12</v>
      </c>
      <c r="F8235" s="2">
        <v>27632</v>
      </c>
      <c r="G8235">
        <v>106</v>
      </c>
      <c r="H8235">
        <v>88</v>
      </c>
    </row>
    <row r="8236" spans="1:8" x14ac:dyDescent="0.2">
      <c r="A8236" t="s">
        <v>14533</v>
      </c>
      <c r="B8236" s="1">
        <v>43089</v>
      </c>
      <c r="C8236" t="s">
        <v>73</v>
      </c>
      <c r="D8236">
        <v>1</v>
      </c>
      <c r="E8236" t="s">
        <v>12</v>
      </c>
      <c r="F8236" s="2">
        <v>27301</v>
      </c>
      <c r="G8236">
        <v>106</v>
      </c>
      <c r="H8236">
        <v>88</v>
      </c>
    </row>
    <row r="8237" spans="1:8" x14ac:dyDescent="0.2">
      <c r="A8237" t="s">
        <v>14540</v>
      </c>
      <c r="B8237" s="1">
        <v>42475</v>
      </c>
      <c r="C8237" t="s">
        <v>73</v>
      </c>
      <c r="D8237">
        <v>1</v>
      </c>
      <c r="E8237" t="s">
        <v>12</v>
      </c>
      <c r="F8237" s="2">
        <v>27301</v>
      </c>
      <c r="G8237">
        <v>106</v>
      </c>
      <c r="H8237">
        <v>88</v>
      </c>
    </row>
    <row r="8238" spans="1:8" x14ac:dyDescent="0.2">
      <c r="A8238" t="s">
        <v>14558</v>
      </c>
      <c r="B8238" s="1">
        <v>43611</v>
      </c>
      <c r="C8238" t="s">
        <v>73</v>
      </c>
      <c r="D8238">
        <v>1</v>
      </c>
      <c r="E8238" t="s">
        <v>12</v>
      </c>
      <c r="F8238" s="2">
        <v>27301</v>
      </c>
      <c r="G8238">
        <v>106</v>
      </c>
      <c r="H8238">
        <v>53</v>
      </c>
    </row>
    <row r="8239" spans="1:8" x14ac:dyDescent="0.2">
      <c r="A8239" t="s">
        <v>14597</v>
      </c>
      <c r="B8239" s="1">
        <v>42664</v>
      </c>
      <c r="C8239" t="s">
        <v>73</v>
      </c>
      <c r="D8239">
        <v>1</v>
      </c>
      <c r="E8239" t="s">
        <v>12</v>
      </c>
      <c r="F8239" s="2">
        <v>27301</v>
      </c>
      <c r="G8239">
        <v>106</v>
      </c>
      <c r="H8239">
        <v>88</v>
      </c>
    </row>
    <row r="8240" spans="1:8" x14ac:dyDescent="0.2">
      <c r="A8240" t="s">
        <v>14631</v>
      </c>
      <c r="B8240" s="1">
        <v>39393</v>
      </c>
      <c r="C8240" t="s">
        <v>73</v>
      </c>
      <c r="D8240">
        <v>1</v>
      </c>
      <c r="E8240" t="s">
        <v>12</v>
      </c>
      <c r="F8240" s="2">
        <v>27301</v>
      </c>
      <c r="G8240">
        <v>106</v>
      </c>
      <c r="H8240">
        <v>88</v>
      </c>
    </row>
    <row r="8241" spans="1:8" x14ac:dyDescent="0.2">
      <c r="A8241" t="s">
        <v>14661</v>
      </c>
      <c r="B8241" s="1">
        <v>38967</v>
      </c>
      <c r="C8241" t="s">
        <v>73</v>
      </c>
      <c r="D8241">
        <v>1</v>
      </c>
      <c r="E8241" t="s">
        <v>12</v>
      </c>
      <c r="F8241" s="2">
        <v>27301</v>
      </c>
      <c r="G8241">
        <v>106</v>
      </c>
      <c r="H8241">
        <v>53</v>
      </c>
    </row>
    <row r="8242" spans="1:8" x14ac:dyDescent="0.2">
      <c r="A8242" t="s">
        <v>14713</v>
      </c>
      <c r="B8242" s="1">
        <v>41029</v>
      </c>
      <c r="C8242" t="s">
        <v>73</v>
      </c>
      <c r="D8242">
        <v>1</v>
      </c>
      <c r="E8242" t="s">
        <v>12</v>
      </c>
      <c r="F8242" s="2">
        <v>27632</v>
      </c>
      <c r="G8242">
        <v>106</v>
      </c>
      <c r="H8242">
        <v>53</v>
      </c>
    </row>
    <row r="8243" spans="1:8" x14ac:dyDescent="0.2">
      <c r="A8243" t="s">
        <v>14718</v>
      </c>
      <c r="B8243" s="1">
        <v>42244</v>
      </c>
      <c r="C8243" t="s">
        <v>73</v>
      </c>
      <c r="D8243">
        <v>1</v>
      </c>
      <c r="E8243" t="s">
        <v>12</v>
      </c>
      <c r="F8243" s="2">
        <v>27301</v>
      </c>
      <c r="G8243">
        <v>106</v>
      </c>
      <c r="H8243">
        <v>53</v>
      </c>
    </row>
    <row r="8244" spans="1:8" x14ac:dyDescent="0.2">
      <c r="A8244" t="s">
        <v>14745</v>
      </c>
      <c r="B8244" s="1">
        <v>40226</v>
      </c>
      <c r="C8244" t="s">
        <v>73</v>
      </c>
      <c r="D8244">
        <v>1</v>
      </c>
      <c r="E8244" t="s">
        <v>12</v>
      </c>
      <c r="F8244" s="2">
        <v>27301</v>
      </c>
      <c r="G8244">
        <v>106</v>
      </c>
      <c r="H8244">
        <v>88</v>
      </c>
    </row>
    <row r="8245" spans="1:8" x14ac:dyDescent="0.2">
      <c r="A8245" t="s">
        <v>14758</v>
      </c>
      <c r="B8245" s="1">
        <v>40750</v>
      </c>
      <c r="C8245" t="s">
        <v>73</v>
      </c>
      <c r="D8245">
        <v>1</v>
      </c>
      <c r="E8245" t="s">
        <v>12</v>
      </c>
      <c r="F8245" s="2">
        <v>27301</v>
      </c>
      <c r="G8245">
        <v>106</v>
      </c>
      <c r="H8245">
        <v>88</v>
      </c>
    </row>
    <row r="8246" spans="1:8" x14ac:dyDescent="0.2">
      <c r="A8246" t="s">
        <v>14818</v>
      </c>
      <c r="B8246" s="1">
        <v>42034</v>
      </c>
      <c r="C8246" t="s">
        <v>73</v>
      </c>
      <c r="D8246">
        <v>1</v>
      </c>
      <c r="E8246" t="s">
        <v>12</v>
      </c>
      <c r="F8246" s="2">
        <v>27301</v>
      </c>
      <c r="G8246">
        <v>106</v>
      </c>
      <c r="H8246">
        <v>88</v>
      </c>
    </row>
    <row r="8247" spans="1:8" x14ac:dyDescent="0.2">
      <c r="A8247" t="s">
        <v>14842</v>
      </c>
      <c r="B8247" s="1">
        <v>43408</v>
      </c>
      <c r="C8247" t="s">
        <v>73</v>
      </c>
      <c r="D8247">
        <v>1</v>
      </c>
      <c r="E8247" t="s">
        <v>12</v>
      </c>
      <c r="F8247" s="2">
        <v>27301</v>
      </c>
      <c r="G8247">
        <v>106</v>
      </c>
      <c r="H8247">
        <v>53</v>
      </c>
    </row>
    <row r="8248" spans="1:8" x14ac:dyDescent="0.2">
      <c r="A8248" t="s">
        <v>14844</v>
      </c>
      <c r="B8248" s="1">
        <v>43089</v>
      </c>
      <c r="C8248" t="s">
        <v>73</v>
      </c>
      <c r="D8248">
        <v>1</v>
      </c>
      <c r="E8248" t="s">
        <v>12</v>
      </c>
      <c r="F8248" s="2">
        <v>27632</v>
      </c>
      <c r="G8248">
        <v>106</v>
      </c>
      <c r="H8248">
        <v>53</v>
      </c>
    </row>
    <row r="8249" spans="1:8" x14ac:dyDescent="0.2">
      <c r="A8249" t="s">
        <v>14925</v>
      </c>
      <c r="B8249" s="1">
        <v>41058</v>
      </c>
      <c r="C8249" t="s">
        <v>73</v>
      </c>
      <c r="D8249">
        <v>1</v>
      </c>
      <c r="E8249" t="s">
        <v>12</v>
      </c>
      <c r="F8249" s="2">
        <v>27301</v>
      </c>
      <c r="G8249">
        <v>106</v>
      </c>
      <c r="H8249">
        <v>53</v>
      </c>
    </row>
    <row r="8250" spans="1:8" x14ac:dyDescent="0.2">
      <c r="A8250" t="s">
        <v>14928</v>
      </c>
      <c r="B8250" s="1">
        <v>41136</v>
      </c>
      <c r="C8250" t="s">
        <v>73</v>
      </c>
      <c r="D8250">
        <v>1</v>
      </c>
      <c r="E8250" t="s">
        <v>12</v>
      </c>
      <c r="F8250" s="2">
        <v>27632</v>
      </c>
      <c r="G8250">
        <v>106</v>
      </c>
      <c r="H8250">
        <v>88</v>
      </c>
    </row>
    <row r="8251" spans="1:8" x14ac:dyDescent="0.2">
      <c r="A8251" t="s">
        <v>14952</v>
      </c>
      <c r="B8251" s="1">
        <v>42795</v>
      </c>
      <c r="C8251" t="s">
        <v>73</v>
      </c>
      <c r="D8251">
        <v>1</v>
      </c>
      <c r="E8251" t="s">
        <v>12</v>
      </c>
      <c r="F8251" s="2">
        <v>27632</v>
      </c>
      <c r="G8251">
        <v>106</v>
      </c>
      <c r="H8251">
        <v>88</v>
      </c>
    </row>
    <row r="8252" spans="1:8" x14ac:dyDescent="0.2">
      <c r="A8252" t="s">
        <v>14953</v>
      </c>
      <c r="B8252" s="1">
        <v>39925</v>
      </c>
      <c r="C8252" t="s">
        <v>73</v>
      </c>
      <c r="D8252">
        <v>1</v>
      </c>
      <c r="E8252" t="s">
        <v>12</v>
      </c>
      <c r="F8252" s="2">
        <v>27301</v>
      </c>
      <c r="G8252">
        <v>106</v>
      </c>
      <c r="H8252">
        <v>88</v>
      </c>
    </row>
    <row r="8253" spans="1:8" x14ac:dyDescent="0.2">
      <c r="A8253" t="s">
        <v>15052</v>
      </c>
      <c r="B8253" s="1">
        <v>40759</v>
      </c>
      <c r="C8253" t="s">
        <v>73</v>
      </c>
      <c r="D8253">
        <v>1</v>
      </c>
      <c r="E8253" t="s">
        <v>12</v>
      </c>
      <c r="F8253" s="2">
        <v>27301</v>
      </c>
      <c r="G8253">
        <v>106</v>
      </c>
      <c r="H8253">
        <v>53</v>
      </c>
    </row>
    <row r="8254" spans="1:8" x14ac:dyDescent="0.2">
      <c r="A8254" t="s">
        <v>15074</v>
      </c>
      <c r="B8254" s="1">
        <v>42558</v>
      </c>
      <c r="C8254" t="s">
        <v>73</v>
      </c>
      <c r="D8254">
        <v>1</v>
      </c>
      <c r="E8254" t="s">
        <v>12</v>
      </c>
      <c r="F8254" s="2">
        <v>27301</v>
      </c>
      <c r="G8254">
        <v>106</v>
      </c>
      <c r="H8254">
        <v>88</v>
      </c>
    </row>
    <row r="8255" spans="1:8" x14ac:dyDescent="0.2">
      <c r="A8255" t="s">
        <v>15108</v>
      </c>
      <c r="B8255" s="1">
        <v>39876</v>
      </c>
      <c r="C8255" t="s">
        <v>73</v>
      </c>
      <c r="D8255">
        <v>1</v>
      </c>
      <c r="E8255" t="s">
        <v>12</v>
      </c>
      <c r="F8255" s="2">
        <v>27301</v>
      </c>
      <c r="G8255">
        <v>106</v>
      </c>
      <c r="H8255">
        <v>53</v>
      </c>
    </row>
    <row r="8256" spans="1:8" x14ac:dyDescent="0.2">
      <c r="A8256" t="s">
        <v>15189</v>
      </c>
      <c r="B8256" s="1">
        <v>41051</v>
      </c>
      <c r="C8256" t="s">
        <v>73</v>
      </c>
      <c r="D8256">
        <v>1</v>
      </c>
      <c r="E8256" t="s">
        <v>12</v>
      </c>
      <c r="F8256" s="2">
        <v>27632</v>
      </c>
      <c r="G8256">
        <v>106</v>
      </c>
      <c r="H8256">
        <v>53</v>
      </c>
    </row>
    <row r="8257" spans="1:8" x14ac:dyDescent="0.2">
      <c r="A8257" t="s">
        <v>15206</v>
      </c>
      <c r="B8257" s="1">
        <v>40662</v>
      </c>
      <c r="C8257" t="s">
        <v>73</v>
      </c>
      <c r="D8257">
        <v>1</v>
      </c>
      <c r="E8257" t="s">
        <v>12</v>
      </c>
      <c r="F8257" s="2">
        <v>27301</v>
      </c>
      <c r="G8257">
        <v>106</v>
      </c>
      <c r="H8257">
        <v>53</v>
      </c>
    </row>
    <row r="8258" spans="1:8" x14ac:dyDescent="0.2">
      <c r="A8258" t="s">
        <v>15216</v>
      </c>
      <c r="B8258" s="1">
        <v>42597</v>
      </c>
      <c r="C8258" t="s">
        <v>73</v>
      </c>
      <c r="D8258">
        <v>1</v>
      </c>
      <c r="E8258" t="s">
        <v>12</v>
      </c>
      <c r="F8258" s="2">
        <v>27301</v>
      </c>
      <c r="G8258">
        <v>106</v>
      </c>
      <c r="H8258">
        <v>53</v>
      </c>
    </row>
    <row r="8259" spans="1:8" x14ac:dyDescent="0.2">
      <c r="A8259" t="s">
        <v>15233</v>
      </c>
      <c r="B8259" s="1">
        <v>41008</v>
      </c>
      <c r="C8259" t="s">
        <v>73</v>
      </c>
      <c r="D8259">
        <v>1</v>
      </c>
      <c r="E8259" t="s">
        <v>12</v>
      </c>
      <c r="F8259" s="2">
        <v>27301</v>
      </c>
      <c r="G8259">
        <v>106</v>
      </c>
      <c r="H8259">
        <v>88</v>
      </c>
    </row>
    <row r="8260" spans="1:8" x14ac:dyDescent="0.2">
      <c r="A8260" t="s">
        <v>15251</v>
      </c>
      <c r="B8260" s="1">
        <v>42776</v>
      </c>
      <c r="C8260" t="s">
        <v>73</v>
      </c>
      <c r="D8260">
        <v>1</v>
      </c>
      <c r="E8260" t="s">
        <v>12</v>
      </c>
      <c r="F8260" s="2">
        <v>27632</v>
      </c>
      <c r="G8260">
        <v>106</v>
      </c>
      <c r="H8260">
        <v>88</v>
      </c>
    </row>
    <row r="8261" spans="1:8" x14ac:dyDescent="0.2">
      <c r="A8261" t="s">
        <v>15285</v>
      </c>
      <c r="B8261" s="1">
        <v>41247</v>
      </c>
      <c r="C8261" t="s">
        <v>73</v>
      </c>
      <c r="D8261">
        <v>1</v>
      </c>
      <c r="E8261" t="s">
        <v>12</v>
      </c>
      <c r="F8261" s="2">
        <v>27301</v>
      </c>
      <c r="G8261">
        <v>106</v>
      </c>
      <c r="H8261">
        <v>53</v>
      </c>
    </row>
    <row r="8262" spans="1:8" x14ac:dyDescent="0.2">
      <c r="A8262" t="s">
        <v>15372</v>
      </c>
      <c r="B8262" s="1">
        <v>42027</v>
      </c>
      <c r="C8262" t="s">
        <v>73</v>
      </c>
      <c r="D8262">
        <v>1</v>
      </c>
      <c r="E8262" t="s">
        <v>12</v>
      </c>
      <c r="F8262" s="2">
        <v>27301</v>
      </c>
      <c r="G8262">
        <v>106</v>
      </c>
      <c r="H8262">
        <v>88</v>
      </c>
    </row>
    <row r="8263" spans="1:8" x14ac:dyDescent="0.2">
      <c r="A8263" t="s">
        <v>15375</v>
      </c>
      <c r="B8263" s="1">
        <v>43221</v>
      </c>
      <c r="C8263" t="s">
        <v>73</v>
      </c>
      <c r="D8263">
        <v>1</v>
      </c>
      <c r="E8263" t="s">
        <v>12</v>
      </c>
      <c r="F8263" s="2">
        <v>27632</v>
      </c>
      <c r="G8263">
        <v>106</v>
      </c>
      <c r="H8263">
        <v>53</v>
      </c>
    </row>
    <row r="8264" spans="1:8" x14ac:dyDescent="0.2">
      <c r="A8264" t="s">
        <v>15442</v>
      </c>
      <c r="B8264" s="1">
        <v>40415</v>
      </c>
      <c r="C8264" t="s">
        <v>73</v>
      </c>
      <c r="D8264">
        <v>1</v>
      </c>
      <c r="E8264" t="s">
        <v>12</v>
      </c>
      <c r="F8264" s="2">
        <v>27301</v>
      </c>
      <c r="G8264">
        <v>106</v>
      </c>
      <c r="H8264">
        <v>53</v>
      </c>
    </row>
    <row r="8265" spans="1:8" x14ac:dyDescent="0.2">
      <c r="A8265" t="s">
        <v>15457</v>
      </c>
      <c r="B8265" s="1">
        <v>40981</v>
      </c>
      <c r="C8265" t="s">
        <v>73</v>
      </c>
      <c r="D8265">
        <v>1</v>
      </c>
      <c r="E8265" t="s">
        <v>12</v>
      </c>
      <c r="F8265" s="2">
        <v>27632</v>
      </c>
      <c r="G8265">
        <v>106</v>
      </c>
      <c r="H8265">
        <v>88</v>
      </c>
    </row>
    <row r="8266" spans="1:8" x14ac:dyDescent="0.2">
      <c r="A8266" t="s">
        <v>15458</v>
      </c>
      <c r="B8266" s="1">
        <v>39252</v>
      </c>
      <c r="C8266" t="s">
        <v>73</v>
      </c>
      <c r="D8266">
        <v>1</v>
      </c>
      <c r="E8266" t="s">
        <v>12</v>
      </c>
      <c r="F8266" s="2">
        <v>27301</v>
      </c>
      <c r="G8266">
        <v>106</v>
      </c>
      <c r="H8266">
        <v>53</v>
      </c>
    </row>
    <row r="8267" spans="1:8" x14ac:dyDescent="0.2">
      <c r="A8267" t="s">
        <v>15558</v>
      </c>
      <c r="B8267" s="1">
        <v>39366</v>
      </c>
      <c r="C8267" t="s">
        <v>73</v>
      </c>
      <c r="D8267">
        <v>1</v>
      </c>
      <c r="E8267" t="s">
        <v>12</v>
      </c>
      <c r="F8267" s="2">
        <v>27301</v>
      </c>
      <c r="G8267">
        <v>106</v>
      </c>
      <c r="H8267">
        <v>53</v>
      </c>
    </row>
    <row r="8268" spans="1:8" x14ac:dyDescent="0.2">
      <c r="A8268" t="s">
        <v>15589</v>
      </c>
      <c r="B8268" s="1">
        <v>43417</v>
      </c>
      <c r="C8268" t="s">
        <v>73</v>
      </c>
      <c r="D8268">
        <v>1</v>
      </c>
      <c r="E8268" t="s">
        <v>12</v>
      </c>
      <c r="F8268" s="2">
        <v>27301</v>
      </c>
      <c r="G8268">
        <v>106</v>
      </c>
      <c r="H8268">
        <v>53</v>
      </c>
    </row>
    <row r="8269" spans="1:8" x14ac:dyDescent="0.2">
      <c r="A8269" t="s">
        <v>15624</v>
      </c>
      <c r="B8269" s="1">
        <v>39891</v>
      </c>
      <c r="C8269" t="s">
        <v>73</v>
      </c>
      <c r="D8269">
        <v>1</v>
      </c>
      <c r="E8269" t="s">
        <v>12</v>
      </c>
      <c r="F8269" s="2">
        <v>27301</v>
      </c>
      <c r="G8269">
        <v>106</v>
      </c>
      <c r="H8269">
        <v>88</v>
      </c>
    </row>
    <row r="8270" spans="1:8" x14ac:dyDescent="0.2">
      <c r="A8270" t="s">
        <v>15627</v>
      </c>
      <c r="B8270" s="1">
        <v>39875</v>
      </c>
      <c r="C8270" t="s">
        <v>73</v>
      </c>
      <c r="D8270">
        <v>1</v>
      </c>
      <c r="E8270" t="s">
        <v>12</v>
      </c>
      <c r="F8270" s="2">
        <v>27632</v>
      </c>
      <c r="G8270">
        <v>106</v>
      </c>
      <c r="H8270">
        <v>88</v>
      </c>
    </row>
    <row r="8271" spans="1:8" x14ac:dyDescent="0.2">
      <c r="A8271" t="s">
        <v>15645</v>
      </c>
      <c r="B8271" s="1">
        <v>42885</v>
      </c>
      <c r="C8271" t="s">
        <v>73</v>
      </c>
      <c r="D8271">
        <v>1</v>
      </c>
      <c r="E8271" t="s">
        <v>12</v>
      </c>
      <c r="F8271" s="2">
        <v>27301</v>
      </c>
      <c r="G8271">
        <v>106</v>
      </c>
      <c r="H8271">
        <v>88</v>
      </c>
    </row>
    <row r="8272" spans="1:8" x14ac:dyDescent="0.2">
      <c r="A8272" t="s">
        <v>15651</v>
      </c>
      <c r="B8272" s="1">
        <v>42558</v>
      </c>
      <c r="C8272" t="s">
        <v>73</v>
      </c>
      <c r="D8272">
        <v>1</v>
      </c>
      <c r="E8272" t="s">
        <v>12</v>
      </c>
      <c r="F8272" s="2">
        <v>27301</v>
      </c>
      <c r="G8272">
        <v>106</v>
      </c>
      <c r="H8272">
        <v>88</v>
      </c>
    </row>
    <row r="8273" spans="1:8" x14ac:dyDescent="0.2">
      <c r="A8273" t="s">
        <v>15653</v>
      </c>
      <c r="B8273" s="1">
        <v>39114</v>
      </c>
      <c r="C8273" t="s">
        <v>73</v>
      </c>
      <c r="D8273">
        <v>1</v>
      </c>
      <c r="E8273" t="s">
        <v>12</v>
      </c>
      <c r="F8273" s="2">
        <v>27632</v>
      </c>
      <c r="G8273">
        <v>106</v>
      </c>
      <c r="H8273">
        <v>88</v>
      </c>
    </row>
    <row r="8274" spans="1:8" x14ac:dyDescent="0.2">
      <c r="A8274" t="s">
        <v>15685</v>
      </c>
      <c r="B8274" s="1">
        <v>42044</v>
      </c>
      <c r="C8274" t="s">
        <v>73</v>
      </c>
      <c r="D8274">
        <v>1</v>
      </c>
      <c r="E8274" t="s">
        <v>12</v>
      </c>
      <c r="F8274" s="2">
        <v>27632</v>
      </c>
      <c r="G8274">
        <v>106</v>
      </c>
      <c r="H8274">
        <v>53</v>
      </c>
    </row>
    <row r="8275" spans="1:8" x14ac:dyDescent="0.2">
      <c r="A8275" t="s">
        <v>15718</v>
      </c>
      <c r="B8275" s="1">
        <v>39896</v>
      </c>
      <c r="C8275" t="s">
        <v>73</v>
      </c>
      <c r="D8275">
        <v>1</v>
      </c>
      <c r="E8275" t="s">
        <v>12</v>
      </c>
      <c r="F8275" s="2">
        <v>27301</v>
      </c>
      <c r="G8275">
        <v>106</v>
      </c>
      <c r="H8275">
        <v>53</v>
      </c>
    </row>
    <row r="8276" spans="1:8" x14ac:dyDescent="0.2">
      <c r="A8276" t="s">
        <v>15748</v>
      </c>
      <c r="B8276" s="1">
        <v>39548</v>
      </c>
      <c r="C8276" t="s">
        <v>73</v>
      </c>
      <c r="D8276">
        <v>1</v>
      </c>
      <c r="E8276" t="s">
        <v>12</v>
      </c>
      <c r="F8276" s="2">
        <v>27301</v>
      </c>
      <c r="G8276">
        <v>106</v>
      </c>
      <c r="H8276">
        <v>88</v>
      </c>
    </row>
    <row r="8277" spans="1:8" x14ac:dyDescent="0.2">
      <c r="A8277" t="s">
        <v>15807</v>
      </c>
      <c r="B8277" s="1">
        <v>42995</v>
      </c>
      <c r="C8277" t="s">
        <v>73</v>
      </c>
      <c r="D8277">
        <v>1</v>
      </c>
      <c r="E8277" t="s">
        <v>12</v>
      </c>
      <c r="F8277" s="2">
        <v>27301</v>
      </c>
      <c r="G8277">
        <v>106</v>
      </c>
      <c r="H8277">
        <v>53</v>
      </c>
    </row>
    <row r="8278" spans="1:8" x14ac:dyDescent="0.2">
      <c r="A8278" t="s">
        <v>15842</v>
      </c>
      <c r="B8278" s="1">
        <v>40956</v>
      </c>
      <c r="C8278" t="s">
        <v>73</v>
      </c>
      <c r="D8278">
        <v>1</v>
      </c>
      <c r="E8278" t="s">
        <v>12</v>
      </c>
      <c r="F8278" s="2">
        <v>27632</v>
      </c>
      <c r="G8278">
        <v>106</v>
      </c>
      <c r="H8278">
        <v>88</v>
      </c>
    </row>
    <row r="8279" spans="1:8" x14ac:dyDescent="0.2">
      <c r="A8279" t="s">
        <v>15856</v>
      </c>
      <c r="B8279" s="1">
        <v>39023</v>
      </c>
      <c r="C8279" t="s">
        <v>73</v>
      </c>
      <c r="D8279">
        <v>1</v>
      </c>
      <c r="E8279" t="s">
        <v>12</v>
      </c>
      <c r="F8279" s="2">
        <v>27301</v>
      </c>
      <c r="G8279">
        <v>106</v>
      </c>
      <c r="H8279">
        <v>53</v>
      </c>
    </row>
    <row r="8280" spans="1:8" x14ac:dyDescent="0.2">
      <c r="A8280" t="s">
        <v>15858</v>
      </c>
      <c r="B8280" s="1">
        <v>39370</v>
      </c>
      <c r="C8280" t="s">
        <v>73</v>
      </c>
      <c r="D8280">
        <v>1</v>
      </c>
      <c r="E8280" t="s">
        <v>12</v>
      </c>
      <c r="F8280" s="2">
        <v>27632</v>
      </c>
      <c r="G8280">
        <v>106</v>
      </c>
      <c r="H8280">
        <v>53</v>
      </c>
    </row>
    <row r="8281" spans="1:8" x14ac:dyDescent="0.2">
      <c r="A8281" t="s">
        <v>15887</v>
      </c>
      <c r="B8281" s="1">
        <v>39111</v>
      </c>
      <c r="C8281" t="s">
        <v>73</v>
      </c>
      <c r="D8281">
        <v>1</v>
      </c>
      <c r="E8281" t="s">
        <v>12</v>
      </c>
      <c r="F8281" s="2">
        <v>27301</v>
      </c>
      <c r="G8281">
        <v>106</v>
      </c>
      <c r="H8281">
        <v>88</v>
      </c>
    </row>
    <row r="8282" spans="1:8" x14ac:dyDescent="0.2">
      <c r="A8282" t="s">
        <v>15923</v>
      </c>
      <c r="B8282" s="1">
        <v>42846</v>
      </c>
      <c r="C8282" t="s">
        <v>73</v>
      </c>
      <c r="D8282">
        <v>1</v>
      </c>
      <c r="E8282" t="s">
        <v>12</v>
      </c>
      <c r="F8282" s="2">
        <v>27632</v>
      </c>
      <c r="G8282">
        <v>106</v>
      </c>
      <c r="H8282">
        <v>88</v>
      </c>
    </row>
    <row r="8283" spans="1:8" x14ac:dyDescent="0.2">
      <c r="A8283" t="s">
        <v>15945</v>
      </c>
      <c r="B8283" s="1">
        <v>41411</v>
      </c>
      <c r="C8283" t="s">
        <v>73</v>
      </c>
      <c r="D8283">
        <v>1</v>
      </c>
      <c r="E8283" t="s">
        <v>12</v>
      </c>
      <c r="F8283" s="2">
        <v>27632</v>
      </c>
      <c r="G8283">
        <v>106</v>
      </c>
      <c r="H8283">
        <v>88</v>
      </c>
    </row>
    <row r="8284" spans="1:8" x14ac:dyDescent="0.2">
      <c r="A8284" t="s">
        <v>15948</v>
      </c>
      <c r="B8284" s="1">
        <v>39959</v>
      </c>
      <c r="C8284" t="s">
        <v>73</v>
      </c>
      <c r="D8284">
        <v>1</v>
      </c>
      <c r="E8284" t="s">
        <v>12</v>
      </c>
      <c r="F8284" s="2">
        <v>27301</v>
      </c>
      <c r="G8284">
        <v>106</v>
      </c>
      <c r="H8284">
        <v>88</v>
      </c>
    </row>
    <row r="8285" spans="1:8" x14ac:dyDescent="0.2">
      <c r="A8285" t="s">
        <v>15960</v>
      </c>
      <c r="B8285" s="1">
        <v>39927</v>
      </c>
      <c r="C8285" t="s">
        <v>73</v>
      </c>
      <c r="D8285">
        <v>1</v>
      </c>
      <c r="E8285" t="s">
        <v>12</v>
      </c>
      <c r="F8285" s="2">
        <v>27301</v>
      </c>
      <c r="G8285">
        <v>106</v>
      </c>
      <c r="H8285">
        <v>88</v>
      </c>
    </row>
    <row r="8286" spans="1:8" x14ac:dyDescent="0.2">
      <c r="A8286" t="s">
        <v>15997</v>
      </c>
      <c r="B8286" s="1">
        <v>43311</v>
      </c>
      <c r="C8286" t="s">
        <v>73</v>
      </c>
      <c r="D8286">
        <v>1</v>
      </c>
      <c r="E8286" t="s">
        <v>12</v>
      </c>
      <c r="F8286" s="2">
        <v>27301</v>
      </c>
      <c r="G8286">
        <v>106</v>
      </c>
      <c r="H8286">
        <v>53</v>
      </c>
    </row>
    <row r="8287" spans="1:8" x14ac:dyDescent="0.2">
      <c r="A8287" t="s">
        <v>16021</v>
      </c>
      <c r="B8287" s="1">
        <v>40367</v>
      </c>
      <c r="C8287" t="s">
        <v>73</v>
      </c>
      <c r="D8287">
        <v>1</v>
      </c>
      <c r="E8287" t="s">
        <v>12</v>
      </c>
      <c r="F8287" s="2">
        <v>27301</v>
      </c>
      <c r="G8287">
        <v>106</v>
      </c>
      <c r="H8287">
        <v>53</v>
      </c>
    </row>
    <row r="8288" spans="1:8" x14ac:dyDescent="0.2">
      <c r="A8288" t="s">
        <v>16057</v>
      </c>
      <c r="B8288" s="1">
        <v>39729</v>
      </c>
      <c r="C8288" t="s">
        <v>73</v>
      </c>
      <c r="D8288">
        <v>1</v>
      </c>
      <c r="E8288" t="s">
        <v>12</v>
      </c>
      <c r="F8288" s="2">
        <v>27301</v>
      </c>
      <c r="G8288">
        <v>106</v>
      </c>
      <c r="H8288">
        <v>88</v>
      </c>
    </row>
    <row r="8289" spans="1:8" x14ac:dyDescent="0.2">
      <c r="A8289" t="s">
        <v>16089</v>
      </c>
      <c r="B8289" s="1">
        <v>43427</v>
      </c>
      <c r="C8289" t="s">
        <v>73</v>
      </c>
      <c r="D8289">
        <v>1</v>
      </c>
      <c r="E8289" t="s">
        <v>12</v>
      </c>
      <c r="F8289" s="2">
        <v>27301</v>
      </c>
      <c r="G8289">
        <v>106</v>
      </c>
      <c r="H8289">
        <v>53</v>
      </c>
    </row>
    <row r="8290" spans="1:8" x14ac:dyDescent="0.2">
      <c r="A8290" t="s">
        <v>16129</v>
      </c>
      <c r="B8290" s="1">
        <v>42998</v>
      </c>
      <c r="C8290" t="s">
        <v>73</v>
      </c>
      <c r="D8290">
        <v>1</v>
      </c>
      <c r="E8290" t="s">
        <v>12</v>
      </c>
      <c r="F8290" s="2">
        <v>27301</v>
      </c>
      <c r="G8290">
        <v>106</v>
      </c>
      <c r="H8290">
        <v>53</v>
      </c>
    </row>
    <row r="8291" spans="1:8" x14ac:dyDescent="0.2">
      <c r="A8291" t="s">
        <v>16135</v>
      </c>
      <c r="B8291" s="1">
        <v>40235</v>
      </c>
      <c r="C8291" t="s">
        <v>73</v>
      </c>
      <c r="D8291">
        <v>1</v>
      </c>
      <c r="E8291" t="s">
        <v>12</v>
      </c>
      <c r="F8291" s="2">
        <v>27632</v>
      </c>
      <c r="G8291">
        <v>106</v>
      </c>
      <c r="H8291">
        <v>53</v>
      </c>
    </row>
    <row r="8292" spans="1:8" x14ac:dyDescent="0.2">
      <c r="A8292" t="s">
        <v>16202</v>
      </c>
      <c r="B8292" s="1">
        <v>42314</v>
      </c>
      <c r="C8292" t="s">
        <v>73</v>
      </c>
      <c r="D8292">
        <v>1</v>
      </c>
      <c r="E8292" t="s">
        <v>12</v>
      </c>
      <c r="F8292" s="2">
        <v>27632</v>
      </c>
      <c r="G8292">
        <v>106</v>
      </c>
      <c r="H8292">
        <v>53</v>
      </c>
    </row>
    <row r="8293" spans="1:8" x14ac:dyDescent="0.2">
      <c r="A8293" t="s">
        <v>16255</v>
      </c>
      <c r="B8293" s="1">
        <v>42671</v>
      </c>
      <c r="C8293" t="s">
        <v>73</v>
      </c>
      <c r="D8293">
        <v>1</v>
      </c>
      <c r="E8293" t="s">
        <v>12</v>
      </c>
      <c r="F8293" s="2">
        <v>27632</v>
      </c>
      <c r="G8293">
        <v>106</v>
      </c>
      <c r="H8293">
        <v>88</v>
      </c>
    </row>
    <row r="8294" spans="1:8" x14ac:dyDescent="0.2">
      <c r="A8294" t="s">
        <v>16275</v>
      </c>
      <c r="B8294" s="1">
        <v>42304</v>
      </c>
      <c r="C8294" t="s">
        <v>73</v>
      </c>
      <c r="D8294">
        <v>1</v>
      </c>
      <c r="E8294" t="s">
        <v>12</v>
      </c>
      <c r="F8294" s="2">
        <v>27632</v>
      </c>
      <c r="G8294">
        <v>106</v>
      </c>
      <c r="H8294">
        <v>53</v>
      </c>
    </row>
    <row r="8295" spans="1:8" x14ac:dyDescent="0.2">
      <c r="A8295" t="s">
        <v>16276</v>
      </c>
      <c r="B8295" s="1">
        <v>43311</v>
      </c>
      <c r="C8295" t="s">
        <v>73</v>
      </c>
      <c r="D8295">
        <v>1</v>
      </c>
      <c r="E8295" t="s">
        <v>12</v>
      </c>
      <c r="F8295" s="2">
        <v>27301</v>
      </c>
      <c r="G8295">
        <v>106</v>
      </c>
      <c r="H8295">
        <v>88</v>
      </c>
    </row>
    <row r="8296" spans="1:8" x14ac:dyDescent="0.2">
      <c r="A8296" t="s">
        <v>16291</v>
      </c>
      <c r="B8296" s="1">
        <v>41081</v>
      </c>
      <c r="C8296" t="s">
        <v>73</v>
      </c>
      <c r="D8296">
        <v>1</v>
      </c>
      <c r="E8296" t="s">
        <v>12</v>
      </c>
      <c r="F8296" s="2">
        <v>27301</v>
      </c>
      <c r="G8296">
        <v>106</v>
      </c>
      <c r="H8296">
        <v>53</v>
      </c>
    </row>
    <row r="8297" spans="1:8" x14ac:dyDescent="0.2">
      <c r="A8297" t="s">
        <v>16301</v>
      </c>
      <c r="B8297" s="1">
        <v>40541</v>
      </c>
      <c r="C8297" t="s">
        <v>73</v>
      </c>
      <c r="D8297">
        <v>1</v>
      </c>
      <c r="E8297" t="s">
        <v>12</v>
      </c>
      <c r="F8297" s="2">
        <v>27632</v>
      </c>
      <c r="G8297">
        <v>106</v>
      </c>
      <c r="H8297">
        <v>53</v>
      </c>
    </row>
    <row r="8298" spans="1:8" x14ac:dyDescent="0.2">
      <c r="A8298" t="s">
        <v>16310</v>
      </c>
      <c r="B8298" s="1">
        <v>39876</v>
      </c>
      <c r="C8298" t="s">
        <v>73</v>
      </c>
      <c r="D8298">
        <v>1</v>
      </c>
      <c r="E8298" t="s">
        <v>12</v>
      </c>
      <c r="F8298" s="2">
        <v>27632</v>
      </c>
      <c r="G8298">
        <v>106</v>
      </c>
      <c r="H8298">
        <v>53</v>
      </c>
    </row>
    <row r="8299" spans="1:8" x14ac:dyDescent="0.2">
      <c r="A8299" t="s">
        <v>16351</v>
      </c>
      <c r="B8299" s="1">
        <v>43075</v>
      </c>
      <c r="C8299" t="s">
        <v>73</v>
      </c>
      <c r="D8299">
        <v>1</v>
      </c>
      <c r="E8299" t="s">
        <v>12</v>
      </c>
      <c r="F8299" s="2">
        <v>27301</v>
      </c>
      <c r="G8299">
        <v>106</v>
      </c>
      <c r="H8299">
        <v>53</v>
      </c>
    </row>
    <row r="8300" spans="1:8" x14ac:dyDescent="0.2">
      <c r="A8300" t="s">
        <v>16366</v>
      </c>
      <c r="B8300" s="1">
        <v>41884</v>
      </c>
      <c r="C8300" t="s">
        <v>73</v>
      </c>
      <c r="D8300">
        <v>1</v>
      </c>
      <c r="E8300" t="s">
        <v>12</v>
      </c>
      <c r="F8300" s="2">
        <v>27301</v>
      </c>
      <c r="G8300">
        <v>106</v>
      </c>
      <c r="H8300">
        <v>53</v>
      </c>
    </row>
    <row r="8301" spans="1:8" x14ac:dyDescent="0.2">
      <c r="A8301" t="s">
        <v>16427</v>
      </c>
      <c r="B8301" s="1">
        <v>39386</v>
      </c>
      <c r="C8301" t="s">
        <v>73</v>
      </c>
      <c r="D8301">
        <v>1</v>
      </c>
      <c r="E8301" t="s">
        <v>12</v>
      </c>
      <c r="F8301" s="2">
        <v>27301</v>
      </c>
      <c r="G8301">
        <v>106</v>
      </c>
      <c r="H8301">
        <v>53</v>
      </c>
    </row>
    <row r="8302" spans="1:8" x14ac:dyDescent="0.2">
      <c r="A8302" t="s">
        <v>16489</v>
      </c>
      <c r="B8302" s="1">
        <v>42304</v>
      </c>
      <c r="C8302" t="s">
        <v>73</v>
      </c>
      <c r="D8302">
        <v>1</v>
      </c>
      <c r="E8302" t="s">
        <v>12</v>
      </c>
      <c r="F8302" s="2">
        <v>27301</v>
      </c>
      <c r="G8302">
        <v>106</v>
      </c>
      <c r="H8302">
        <v>53</v>
      </c>
    </row>
    <row r="8303" spans="1:8" x14ac:dyDescent="0.2">
      <c r="A8303" t="s">
        <v>16525</v>
      </c>
      <c r="B8303" s="1">
        <v>43184</v>
      </c>
      <c r="C8303" t="s">
        <v>73</v>
      </c>
      <c r="D8303">
        <v>1</v>
      </c>
      <c r="E8303" t="s">
        <v>12</v>
      </c>
      <c r="F8303" s="2">
        <v>27632</v>
      </c>
      <c r="G8303">
        <v>106</v>
      </c>
      <c r="H8303">
        <v>53</v>
      </c>
    </row>
    <row r="8304" spans="1:8" x14ac:dyDescent="0.2">
      <c r="A8304" t="s">
        <v>16579</v>
      </c>
      <c r="B8304" s="1">
        <v>43518</v>
      </c>
      <c r="C8304" t="s">
        <v>73</v>
      </c>
      <c r="D8304">
        <v>1</v>
      </c>
      <c r="E8304" t="s">
        <v>12</v>
      </c>
      <c r="F8304" s="2">
        <v>27632</v>
      </c>
      <c r="G8304">
        <v>106</v>
      </c>
      <c r="H8304">
        <v>53</v>
      </c>
    </row>
    <row r="8305" spans="1:8" x14ac:dyDescent="0.2">
      <c r="A8305" t="s">
        <v>16615</v>
      </c>
      <c r="B8305" s="1">
        <v>40862</v>
      </c>
      <c r="C8305" t="s">
        <v>73</v>
      </c>
      <c r="D8305">
        <v>1</v>
      </c>
      <c r="E8305" t="s">
        <v>12</v>
      </c>
      <c r="F8305" s="2">
        <v>27632</v>
      </c>
      <c r="G8305">
        <v>106</v>
      </c>
      <c r="H8305">
        <v>88</v>
      </c>
    </row>
    <row r="8306" spans="1:8" x14ac:dyDescent="0.2">
      <c r="A8306" t="s">
        <v>16637</v>
      </c>
      <c r="B8306" s="1">
        <v>42298</v>
      </c>
      <c r="C8306" t="s">
        <v>73</v>
      </c>
      <c r="D8306">
        <v>1</v>
      </c>
      <c r="E8306" t="s">
        <v>12</v>
      </c>
      <c r="F8306" s="2">
        <v>27301</v>
      </c>
      <c r="G8306">
        <v>106</v>
      </c>
      <c r="H8306">
        <v>88</v>
      </c>
    </row>
    <row r="8307" spans="1:8" x14ac:dyDescent="0.2">
      <c r="A8307" t="s">
        <v>16646</v>
      </c>
      <c r="B8307" s="1">
        <v>41495</v>
      </c>
      <c r="C8307" t="s">
        <v>73</v>
      </c>
      <c r="D8307">
        <v>1</v>
      </c>
      <c r="E8307" t="s">
        <v>12</v>
      </c>
      <c r="F8307" s="2">
        <v>27301</v>
      </c>
      <c r="G8307">
        <v>106</v>
      </c>
      <c r="H8307">
        <v>53</v>
      </c>
    </row>
    <row r="8308" spans="1:8" x14ac:dyDescent="0.2">
      <c r="A8308" t="s">
        <v>16688</v>
      </c>
      <c r="B8308" s="1">
        <v>43089</v>
      </c>
      <c r="C8308" t="s">
        <v>73</v>
      </c>
      <c r="D8308">
        <v>1</v>
      </c>
      <c r="E8308" t="s">
        <v>12</v>
      </c>
      <c r="F8308" s="2">
        <v>27632</v>
      </c>
      <c r="G8308">
        <v>106</v>
      </c>
      <c r="H8308">
        <v>53</v>
      </c>
    </row>
    <row r="8309" spans="1:8" x14ac:dyDescent="0.2">
      <c r="A8309" t="s">
        <v>16703</v>
      </c>
      <c r="B8309" s="1">
        <v>40962</v>
      </c>
      <c r="C8309" t="s">
        <v>73</v>
      </c>
      <c r="D8309">
        <v>1</v>
      </c>
      <c r="E8309" t="s">
        <v>12</v>
      </c>
      <c r="F8309" s="2">
        <v>27301</v>
      </c>
      <c r="G8309">
        <v>106</v>
      </c>
      <c r="H8309">
        <v>53</v>
      </c>
    </row>
    <row r="8310" spans="1:8" x14ac:dyDescent="0.2">
      <c r="A8310" t="s">
        <v>16707</v>
      </c>
      <c r="B8310" s="1">
        <v>42186</v>
      </c>
      <c r="C8310" t="s">
        <v>73</v>
      </c>
      <c r="D8310">
        <v>1</v>
      </c>
      <c r="E8310" t="s">
        <v>12</v>
      </c>
      <c r="F8310" s="2">
        <v>27301</v>
      </c>
      <c r="G8310">
        <v>106</v>
      </c>
      <c r="H8310">
        <v>88</v>
      </c>
    </row>
    <row r="8311" spans="1:8" x14ac:dyDescent="0.2">
      <c r="A8311" t="s">
        <v>16757</v>
      </c>
      <c r="B8311" s="1">
        <v>40396</v>
      </c>
      <c r="C8311" t="s">
        <v>73</v>
      </c>
      <c r="D8311">
        <v>1</v>
      </c>
      <c r="E8311" t="s">
        <v>12</v>
      </c>
      <c r="F8311" s="2">
        <v>27632</v>
      </c>
      <c r="G8311">
        <v>106</v>
      </c>
      <c r="H8311">
        <v>88</v>
      </c>
    </row>
    <row r="8312" spans="1:8" x14ac:dyDescent="0.2">
      <c r="A8312" t="s">
        <v>16767</v>
      </c>
      <c r="B8312" s="1">
        <v>42039</v>
      </c>
      <c r="C8312" t="s">
        <v>73</v>
      </c>
      <c r="D8312">
        <v>1</v>
      </c>
      <c r="E8312" t="s">
        <v>12</v>
      </c>
      <c r="F8312" s="2">
        <v>27632</v>
      </c>
      <c r="G8312">
        <v>106</v>
      </c>
      <c r="H8312">
        <v>53</v>
      </c>
    </row>
    <row r="8313" spans="1:8" x14ac:dyDescent="0.2">
      <c r="A8313" t="s">
        <v>16802</v>
      </c>
      <c r="B8313" s="1">
        <v>42073</v>
      </c>
      <c r="C8313" t="s">
        <v>73</v>
      </c>
      <c r="D8313">
        <v>1</v>
      </c>
      <c r="E8313" t="s">
        <v>12</v>
      </c>
      <c r="F8313" s="2">
        <v>27301</v>
      </c>
      <c r="G8313">
        <v>106</v>
      </c>
      <c r="H8313">
        <v>53</v>
      </c>
    </row>
    <row r="8314" spans="1:8" x14ac:dyDescent="0.2">
      <c r="A8314" t="s">
        <v>16816</v>
      </c>
      <c r="B8314" s="1">
        <v>39875</v>
      </c>
      <c r="C8314" t="s">
        <v>73</v>
      </c>
      <c r="D8314">
        <v>1</v>
      </c>
      <c r="E8314" t="s">
        <v>12</v>
      </c>
      <c r="F8314" s="2">
        <v>27301</v>
      </c>
      <c r="G8314">
        <v>106</v>
      </c>
      <c r="H8314">
        <v>88</v>
      </c>
    </row>
    <row r="8315" spans="1:8" x14ac:dyDescent="0.2">
      <c r="A8315" t="s">
        <v>16820</v>
      </c>
      <c r="B8315" s="1">
        <v>41739</v>
      </c>
      <c r="C8315" t="s">
        <v>73</v>
      </c>
      <c r="D8315">
        <v>1</v>
      </c>
      <c r="E8315" t="s">
        <v>12</v>
      </c>
      <c r="F8315" s="2">
        <v>27632</v>
      </c>
      <c r="G8315">
        <v>106</v>
      </c>
      <c r="H8315">
        <v>88</v>
      </c>
    </row>
    <row r="8316" spans="1:8" x14ac:dyDescent="0.2">
      <c r="A8316" t="s">
        <v>16849</v>
      </c>
      <c r="B8316" s="1">
        <v>40991</v>
      </c>
      <c r="C8316" t="s">
        <v>73</v>
      </c>
      <c r="D8316">
        <v>1</v>
      </c>
      <c r="E8316" t="s">
        <v>12</v>
      </c>
      <c r="F8316" s="2">
        <v>27301</v>
      </c>
      <c r="G8316">
        <v>106</v>
      </c>
      <c r="H8316">
        <v>53</v>
      </c>
    </row>
    <row r="8317" spans="1:8" x14ac:dyDescent="0.2">
      <c r="A8317" t="s">
        <v>16869</v>
      </c>
      <c r="B8317" s="1">
        <v>39927</v>
      </c>
      <c r="C8317" t="s">
        <v>73</v>
      </c>
      <c r="D8317">
        <v>1</v>
      </c>
      <c r="E8317" t="s">
        <v>12</v>
      </c>
      <c r="F8317" s="2">
        <v>27301</v>
      </c>
      <c r="G8317">
        <v>106</v>
      </c>
      <c r="H8317">
        <v>88</v>
      </c>
    </row>
    <row r="8318" spans="1:8" x14ac:dyDescent="0.2">
      <c r="A8318" t="s">
        <v>16898</v>
      </c>
      <c r="B8318" s="1">
        <v>43408</v>
      </c>
      <c r="C8318" t="s">
        <v>73</v>
      </c>
      <c r="D8318">
        <v>1</v>
      </c>
      <c r="E8318" t="s">
        <v>12</v>
      </c>
      <c r="F8318" s="2">
        <v>27632</v>
      </c>
      <c r="G8318">
        <v>106</v>
      </c>
      <c r="H8318">
        <v>53</v>
      </c>
    </row>
    <row r="8319" spans="1:8" x14ac:dyDescent="0.2">
      <c r="A8319" t="s">
        <v>16928</v>
      </c>
      <c r="B8319" s="1">
        <v>43458</v>
      </c>
      <c r="C8319" t="s">
        <v>73</v>
      </c>
      <c r="D8319">
        <v>1</v>
      </c>
      <c r="E8319" t="s">
        <v>12</v>
      </c>
      <c r="F8319" s="2">
        <v>27632</v>
      </c>
      <c r="G8319">
        <v>106</v>
      </c>
      <c r="H8319">
        <v>53</v>
      </c>
    </row>
    <row r="8320" spans="1:8" x14ac:dyDescent="0.2">
      <c r="A8320" t="s">
        <v>127</v>
      </c>
      <c r="B8320" s="1">
        <v>43406</v>
      </c>
      <c r="C8320" t="s">
        <v>128</v>
      </c>
      <c r="D8320">
        <v>1</v>
      </c>
      <c r="E8320" t="s">
        <v>17</v>
      </c>
      <c r="F8320" s="2">
        <v>27307</v>
      </c>
      <c r="G8320">
        <v>98</v>
      </c>
      <c r="H8320">
        <v>33</v>
      </c>
    </row>
    <row r="8321" spans="1:8" x14ac:dyDescent="0.2">
      <c r="A8321" t="s">
        <v>991</v>
      </c>
      <c r="B8321" s="1">
        <v>43455</v>
      </c>
      <c r="C8321" t="s">
        <v>128</v>
      </c>
      <c r="D8321">
        <v>1</v>
      </c>
      <c r="E8321" t="s">
        <v>17</v>
      </c>
      <c r="F8321" s="2">
        <v>27307</v>
      </c>
      <c r="G8321">
        <v>98</v>
      </c>
      <c r="H8321">
        <v>33</v>
      </c>
    </row>
    <row r="8322" spans="1:8" x14ac:dyDescent="0.2">
      <c r="A8322" t="s">
        <v>1187</v>
      </c>
      <c r="B8322" s="1">
        <v>37930</v>
      </c>
      <c r="C8322" t="s">
        <v>128</v>
      </c>
      <c r="D8322">
        <v>1</v>
      </c>
      <c r="E8322" t="s">
        <v>17</v>
      </c>
      <c r="F8322" s="2">
        <v>27307</v>
      </c>
      <c r="G8322">
        <v>98</v>
      </c>
      <c r="H8322">
        <v>33</v>
      </c>
    </row>
    <row r="8323" spans="1:8" x14ac:dyDescent="0.2">
      <c r="A8323" t="s">
        <v>1744</v>
      </c>
      <c r="B8323" s="1">
        <v>43213</v>
      </c>
      <c r="C8323" t="s">
        <v>128</v>
      </c>
      <c r="D8323">
        <v>1</v>
      </c>
      <c r="E8323" t="s">
        <v>17</v>
      </c>
      <c r="F8323" s="2">
        <v>27307</v>
      </c>
      <c r="G8323">
        <v>98</v>
      </c>
      <c r="H8323">
        <v>33</v>
      </c>
    </row>
    <row r="8324" spans="1:8" x14ac:dyDescent="0.2">
      <c r="A8324" t="s">
        <v>2222</v>
      </c>
      <c r="B8324" s="1">
        <v>43315</v>
      </c>
      <c r="C8324" t="s">
        <v>128</v>
      </c>
      <c r="D8324">
        <v>1</v>
      </c>
      <c r="E8324" t="s">
        <v>17</v>
      </c>
      <c r="F8324" s="2">
        <v>27307</v>
      </c>
      <c r="G8324">
        <v>98</v>
      </c>
      <c r="H8324">
        <v>33</v>
      </c>
    </row>
    <row r="8325" spans="1:8" x14ac:dyDescent="0.2">
      <c r="A8325" t="s">
        <v>2462</v>
      </c>
      <c r="B8325" s="1">
        <v>42958</v>
      </c>
      <c r="C8325" t="s">
        <v>128</v>
      </c>
      <c r="D8325">
        <v>1</v>
      </c>
      <c r="E8325" t="s">
        <v>17</v>
      </c>
      <c r="F8325" s="2">
        <v>27307</v>
      </c>
      <c r="G8325">
        <v>98</v>
      </c>
      <c r="H8325">
        <v>33</v>
      </c>
    </row>
    <row r="8326" spans="1:8" x14ac:dyDescent="0.2">
      <c r="A8326" t="s">
        <v>2705</v>
      </c>
      <c r="B8326" s="1">
        <v>43560</v>
      </c>
      <c r="C8326" t="s">
        <v>128</v>
      </c>
      <c r="D8326">
        <v>1</v>
      </c>
      <c r="E8326" t="s">
        <v>17</v>
      </c>
      <c r="F8326" s="2">
        <v>27307</v>
      </c>
      <c r="G8326">
        <v>98</v>
      </c>
      <c r="H8326">
        <v>33</v>
      </c>
    </row>
    <row r="8327" spans="1:8" x14ac:dyDescent="0.2">
      <c r="A8327" t="s">
        <v>2922</v>
      </c>
      <c r="B8327" s="1">
        <v>43560</v>
      </c>
      <c r="C8327" t="s">
        <v>128</v>
      </c>
      <c r="D8327">
        <v>1</v>
      </c>
      <c r="E8327" t="s">
        <v>17</v>
      </c>
      <c r="F8327" s="2">
        <v>27307</v>
      </c>
      <c r="G8327">
        <v>98</v>
      </c>
      <c r="H8327">
        <v>33</v>
      </c>
    </row>
    <row r="8328" spans="1:8" x14ac:dyDescent="0.2">
      <c r="A8328" t="s">
        <v>3161</v>
      </c>
      <c r="B8328" s="1">
        <v>41619</v>
      </c>
      <c r="C8328" t="s">
        <v>128</v>
      </c>
      <c r="D8328">
        <v>1</v>
      </c>
      <c r="E8328" t="s">
        <v>17</v>
      </c>
      <c r="F8328" s="2">
        <v>27307</v>
      </c>
      <c r="G8328">
        <v>98</v>
      </c>
      <c r="H8328">
        <v>33</v>
      </c>
    </row>
    <row r="8329" spans="1:8" x14ac:dyDescent="0.2">
      <c r="A8329" t="s">
        <v>4555</v>
      </c>
      <c r="B8329" s="1">
        <v>43279</v>
      </c>
      <c r="C8329" t="s">
        <v>128</v>
      </c>
      <c r="D8329">
        <v>1</v>
      </c>
      <c r="E8329" t="s">
        <v>17</v>
      </c>
      <c r="F8329" s="2">
        <v>27307</v>
      </c>
      <c r="G8329">
        <v>98</v>
      </c>
      <c r="H8329">
        <v>33</v>
      </c>
    </row>
    <row r="8330" spans="1:8" x14ac:dyDescent="0.2">
      <c r="A8330" t="s">
        <v>4565</v>
      </c>
      <c r="B8330" s="1">
        <v>43404</v>
      </c>
      <c r="C8330" t="s">
        <v>128</v>
      </c>
      <c r="D8330">
        <v>1</v>
      </c>
      <c r="E8330" t="s">
        <v>17</v>
      </c>
      <c r="F8330" s="2">
        <v>27307</v>
      </c>
      <c r="G8330">
        <v>98</v>
      </c>
      <c r="H8330">
        <v>33</v>
      </c>
    </row>
    <row r="8331" spans="1:8" x14ac:dyDescent="0.2">
      <c r="A8331" t="s">
        <v>4602</v>
      </c>
      <c r="B8331" s="1">
        <v>41465</v>
      </c>
      <c r="C8331" t="s">
        <v>128</v>
      </c>
      <c r="D8331">
        <v>1</v>
      </c>
      <c r="E8331" t="s">
        <v>17</v>
      </c>
      <c r="F8331" s="2">
        <v>27307</v>
      </c>
      <c r="G8331">
        <v>98</v>
      </c>
      <c r="H8331">
        <v>33</v>
      </c>
    </row>
    <row r="8332" spans="1:8" x14ac:dyDescent="0.2">
      <c r="A8332" t="s">
        <v>5751</v>
      </c>
      <c r="B8332" s="1">
        <v>39360</v>
      </c>
      <c r="C8332" t="s">
        <v>128</v>
      </c>
      <c r="D8332">
        <v>1</v>
      </c>
      <c r="E8332" t="s">
        <v>17</v>
      </c>
      <c r="F8332" s="2">
        <v>27307</v>
      </c>
      <c r="G8332">
        <v>98</v>
      </c>
      <c r="H8332">
        <v>33</v>
      </c>
    </row>
    <row r="8333" spans="1:8" x14ac:dyDescent="0.2">
      <c r="A8333" t="s">
        <v>6888</v>
      </c>
      <c r="B8333" s="1">
        <v>43364</v>
      </c>
      <c r="C8333" t="s">
        <v>128</v>
      </c>
      <c r="D8333">
        <v>1</v>
      </c>
      <c r="E8333" t="s">
        <v>17</v>
      </c>
      <c r="F8333" s="2">
        <v>27307</v>
      </c>
      <c r="G8333">
        <v>98</v>
      </c>
      <c r="H8333">
        <v>33</v>
      </c>
    </row>
    <row r="8334" spans="1:8" x14ac:dyDescent="0.2">
      <c r="A8334" t="s">
        <v>7798</v>
      </c>
      <c r="B8334" s="1">
        <v>42834</v>
      </c>
      <c r="C8334" t="s">
        <v>128</v>
      </c>
      <c r="D8334">
        <v>1</v>
      </c>
      <c r="E8334" t="s">
        <v>17</v>
      </c>
      <c r="F8334" s="2">
        <v>27307</v>
      </c>
      <c r="G8334">
        <v>98</v>
      </c>
      <c r="H8334">
        <v>33</v>
      </c>
    </row>
    <row r="8335" spans="1:8" x14ac:dyDescent="0.2">
      <c r="A8335" t="s">
        <v>8216</v>
      </c>
      <c r="B8335" s="1">
        <v>42286</v>
      </c>
      <c r="C8335" t="s">
        <v>128</v>
      </c>
      <c r="D8335">
        <v>1</v>
      </c>
      <c r="E8335" t="s">
        <v>17</v>
      </c>
      <c r="F8335" s="2">
        <v>27307</v>
      </c>
      <c r="G8335">
        <v>98</v>
      </c>
      <c r="H8335">
        <v>33</v>
      </c>
    </row>
    <row r="8336" spans="1:8" x14ac:dyDescent="0.2">
      <c r="A8336" t="s">
        <v>8542</v>
      </c>
      <c r="B8336" s="1">
        <v>42040</v>
      </c>
      <c r="C8336" t="s">
        <v>128</v>
      </c>
      <c r="D8336">
        <v>1</v>
      </c>
      <c r="E8336" t="s">
        <v>17</v>
      </c>
      <c r="F8336" s="2">
        <v>27307</v>
      </c>
      <c r="G8336">
        <v>98</v>
      </c>
      <c r="H8336">
        <v>33</v>
      </c>
    </row>
    <row r="8337" spans="1:8" x14ac:dyDescent="0.2">
      <c r="A8337" t="s">
        <v>8869</v>
      </c>
      <c r="B8337" s="1">
        <v>43045</v>
      </c>
      <c r="C8337" t="s">
        <v>128</v>
      </c>
      <c r="D8337">
        <v>1</v>
      </c>
      <c r="E8337" t="s">
        <v>17</v>
      </c>
      <c r="F8337" s="2">
        <v>27307</v>
      </c>
      <c r="G8337">
        <v>98</v>
      </c>
      <c r="H8337">
        <v>33</v>
      </c>
    </row>
    <row r="8338" spans="1:8" x14ac:dyDescent="0.2">
      <c r="A8338" t="s">
        <v>9005</v>
      </c>
      <c r="B8338" s="1">
        <v>43627</v>
      </c>
      <c r="C8338" t="s">
        <v>128</v>
      </c>
      <c r="D8338">
        <v>1</v>
      </c>
      <c r="E8338" t="s">
        <v>17</v>
      </c>
      <c r="F8338" s="2">
        <v>27307</v>
      </c>
      <c r="G8338">
        <v>98</v>
      </c>
      <c r="H8338">
        <v>33</v>
      </c>
    </row>
    <row r="8339" spans="1:8" x14ac:dyDescent="0.2">
      <c r="A8339" t="s">
        <v>10132</v>
      </c>
      <c r="B8339" s="1">
        <v>43329</v>
      </c>
      <c r="C8339" t="s">
        <v>128</v>
      </c>
      <c r="D8339">
        <v>1</v>
      </c>
      <c r="E8339" t="s">
        <v>17</v>
      </c>
      <c r="F8339" s="2">
        <v>27307</v>
      </c>
      <c r="G8339">
        <v>98</v>
      </c>
      <c r="H8339">
        <v>33</v>
      </c>
    </row>
    <row r="8340" spans="1:8" x14ac:dyDescent="0.2">
      <c r="A8340" t="s">
        <v>11724</v>
      </c>
      <c r="B8340" s="1">
        <v>43295</v>
      </c>
      <c r="C8340" t="s">
        <v>128</v>
      </c>
      <c r="D8340">
        <v>1</v>
      </c>
      <c r="E8340" t="s">
        <v>17</v>
      </c>
      <c r="F8340" s="2">
        <v>27307</v>
      </c>
      <c r="G8340">
        <v>98</v>
      </c>
      <c r="H8340">
        <v>33</v>
      </c>
    </row>
    <row r="8341" spans="1:8" x14ac:dyDescent="0.2">
      <c r="A8341" t="s">
        <v>12174</v>
      </c>
      <c r="B8341" s="1">
        <v>42948</v>
      </c>
      <c r="C8341" t="s">
        <v>128</v>
      </c>
      <c r="D8341">
        <v>1</v>
      </c>
      <c r="E8341" t="s">
        <v>17</v>
      </c>
      <c r="F8341" s="2">
        <v>27307</v>
      </c>
      <c r="G8341">
        <v>98</v>
      </c>
      <c r="H8341">
        <v>33</v>
      </c>
    </row>
    <row r="8342" spans="1:8" x14ac:dyDescent="0.2">
      <c r="A8342" t="s">
        <v>12246</v>
      </c>
      <c r="B8342" s="1">
        <v>43128</v>
      </c>
      <c r="C8342" t="s">
        <v>128</v>
      </c>
      <c r="D8342">
        <v>1</v>
      </c>
      <c r="E8342" t="s">
        <v>17</v>
      </c>
      <c r="F8342" s="2">
        <v>27307</v>
      </c>
      <c r="G8342">
        <v>98</v>
      </c>
      <c r="H8342">
        <v>33</v>
      </c>
    </row>
    <row r="8343" spans="1:8" x14ac:dyDescent="0.2">
      <c r="A8343" t="s">
        <v>12469</v>
      </c>
      <c r="B8343" s="1">
        <v>40952</v>
      </c>
      <c r="C8343" t="s">
        <v>128</v>
      </c>
      <c r="D8343">
        <v>1</v>
      </c>
      <c r="E8343" t="s">
        <v>17</v>
      </c>
      <c r="F8343" s="2">
        <v>27307</v>
      </c>
      <c r="G8343">
        <v>98</v>
      </c>
      <c r="H8343">
        <v>33</v>
      </c>
    </row>
    <row r="8344" spans="1:8" x14ac:dyDescent="0.2">
      <c r="A8344" t="s">
        <v>13381</v>
      </c>
      <c r="B8344" s="1">
        <v>43608</v>
      </c>
      <c r="C8344" t="s">
        <v>128</v>
      </c>
      <c r="D8344">
        <v>1</v>
      </c>
      <c r="E8344" t="s">
        <v>17</v>
      </c>
      <c r="F8344" s="2">
        <v>27307</v>
      </c>
      <c r="G8344">
        <v>98</v>
      </c>
      <c r="H8344">
        <v>33</v>
      </c>
    </row>
    <row r="8345" spans="1:8" x14ac:dyDescent="0.2">
      <c r="A8345" t="s">
        <v>13664</v>
      </c>
      <c r="B8345" s="1">
        <v>43493</v>
      </c>
      <c r="C8345" t="s">
        <v>128</v>
      </c>
      <c r="D8345">
        <v>1</v>
      </c>
      <c r="E8345" t="s">
        <v>17</v>
      </c>
      <c r="F8345" s="2">
        <v>27307</v>
      </c>
      <c r="G8345">
        <v>98</v>
      </c>
      <c r="H8345">
        <v>33</v>
      </c>
    </row>
    <row r="8346" spans="1:8" x14ac:dyDescent="0.2">
      <c r="A8346" t="s">
        <v>14575</v>
      </c>
      <c r="B8346" s="1">
        <v>43409</v>
      </c>
      <c r="C8346" t="s">
        <v>128</v>
      </c>
      <c r="D8346">
        <v>1</v>
      </c>
      <c r="E8346" t="s">
        <v>17</v>
      </c>
      <c r="F8346" s="2">
        <v>27307</v>
      </c>
      <c r="G8346">
        <v>98</v>
      </c>
      <c r="H8346">
        <v>33</v>
      </c>
    </row>
    <row r="8347" spans="1:8" x14ac:dyDescent="0.2">
      <c r="A8347" t="s">
        <v>15012</v>
      </c>
      <c r="B8347" s="1">
        <v>43637</v>
      </c>
      <c r="C8347" t="s">
        <v>128</v>
      </c>
      <c r="D8347">
        <v>1</v>
      </c>
      <c r="E8347" t="s">
        <v>17</v>
      </c>
      <c r="F8347" s="2">
        <v>27307</v>
      </c>
      <c r="G8347">
        <v>98</v>
      </c>
      <c r="H8347">
        <v>33</v>
      </c>
    </row>
    <row r="8348" spans="1:8" x14ac:dyDescent="0.2">
      <c r="A8348" t="s">
        <v>15526</v>
      </c>
      <c r="B8348" s="1">
        <v>43067</v>
      </c>
      <c r="C8348" t="s">
        <v>128</v>
      </c>
      <c r="D8348">
        <v>1</v>
      </c>
      <c r="E8348" t="s">
        <v>17</v>
      </c>
      <c r="F8348" s="2">
        <v>27307</v>
      </c>
      <c r="G8348">
        <v>98</v>
      </c>
      <c r="H8348">
        <v>33</v>
      </c>
    </row>
    <row r="8349" spans="1:8" x14ac:dyDescent="0.2">
      <c r="A8349" t="s">
        <v>16496</v>
      </c>
      <c r="B8349" s="1">
        <v>42342</v>
      </c>
      <c r="C8349" t="s">
        <v>128</v>
      </c>
      <c r="D8349">
        <v>1</v>
      </c>
      <c r="E8349" t="s">
        <v>17</v>
      </c>
      <c r="F8349" s="2">
        <v>27307</v>
      </c>
      <c r="G8349">
        <v>98</v>
      </c>
      <c r="H8349">
        <v>33</v>
      </c>
    </row>
    <row r="8350" spans="1:8" x14ac:dyDescent="0.2">
      <c r="A8350" t="s">
        <v>10890</v>
      </c>
      <c r="B8350" s="1">
        <v>43027</v>
      </c>
      <c r="C8350" t="s">
        <v>10891</v>
      </c>
      <c r="D8350">
        <v>1</v>
      </c>
      <c r="E8350" t="s">
        <v>102</v>
      </c>
      <c r="F8350" s="2">
        <v>13642</v>
      </c>
      <c r="G8350">
        <v>107</v>
      </c>
      <c r="H8350">
        <v>89</v>
      </c>
    </row>
    <row r="8351" spans="1:8" x14ac:dyDescent="0.2">
      <c r="A8351" t="s">
        <v>16340</v>
      </c>
      <c r="B8351" s="1">
        <v>42359</v>
      </c>
      <c r="C8351" t="s">
        <v>10891</v>
      </c>
      <c r="D8351">
        <v>1</v>
      </c>
      <c r="E8351" t="s">
        <v>102</v>
      </c>
      <c r="F8351" s="2">
        <v>13642</v>
      </c>
      <c r="G8351">
        <v>107</v>
      </c>
      <c r="H8351">
        <v>89</v>
      </c>
    </row>
    <row r="8352" spans="1:8" x14ac:dyDescent="0.2">
      <c r="A8352" t="s">
        <v>1157</v>
      </c>
      <c r="B8352" s="1">
        <v>42615</v>
      </c>
      <c r="C8352" t="s">
        <v>1158</v>
      </c>
      <c r="D8352">
        <v>1</v>
      </c>
      <c r="E8352" t="s">
        <v>45</v>
      </c>
      <c r="F8352" s="2">
        <v>27935</v>
      </c>
      <c r="G8352">
        <v>109</v>
      </c>
      <c r="H8352">
        <v>140</v>
      </c>
    </row>
    <row r="8353" spans="1:8" x14ac:dyDescent="0.2">
      <c r="A8353" t="s">
        <v>1507</v>
      </c>
      <c r="B8353" s="1">
        <v>43086</v>
      </c>
      <c r="C8353" t="s">
        <v>1158</v>
      </c>
      <c r="D8353">
        <v>1</v>
      </c>
      <c r="E8353" t="s">
        <v>45</v>
      </c>
      <c r="F8353" s="2">
        <v>27935</v>
      </c>
      <c r="G8353">
        <v>109</v>
      </c>
      <c r="H8353">
        <v>140</v>
      </c>
    </row>
    <row r="8354" spans="1:8" x14ac:dyDescent="0.2">
      <c r="A8354" t="s">
        <v>2086</v>
      </c>
      <c r="B8354" s="1">
        <v>43508</v>
      </c>
      <c r="C8354" t="s">
        <v>1158</v>
      </c>
      <c r="D8354">
        <v>1</v>
      </c>
      <c r="E8354" t="s">
        <v>45</v>
      </c>
      <c r="F8354" s="2">
        <v>27935</v>
      </c>
      <c r="G8354">
        <v>109</v>
      </c>
      <c r="H8354">
        <v>118</v>
      </c>
    </row>
    <row r="8355" spans="1:8" x14ac:dyDescent="0.2">
      <c r="A8355" t="s">
        <v>2310</v>
      </c>
      <c r="B8355" s="1">
        <v>43239</v>
      </c>
      <c r="C8355" t="s">
        <v>1158</v>
      </c>
      <c r="D8355">
        <v>1</v>
      </c>
      <c r="E8355" t="s">
        <v>45</v>
      </c>
      <c r="F8355" s="2">
        <v>27935</v>
      </c>
      <c r="G8355">
        <v>109</v>
      </c>
      <c r="H8355">
        <v>129</v>
      </c>
    </row>
    <row r="8356" spans="1:8" x14ac:dyDescent="0.2">
      <c r="A8356" t="s">
        <v>2823</v>
      </c>
      <c r="B8356" s="1">
        <v>43537</v>
      </c>
      <c r="C8356" t="s">
        <v>1158</v>
      </c>
      <c r="D8356">
        <v>1</v>
      </c>
      <c r="E8356" t="s">
        <v>45</v>
      </c>
      <c r="F8356" s="2">
        <v>27935</v>
      </c>
      <c r="G8356">
        <v>109</v>
      </c>
      <c r="H8356">
        <v>129</v>
      </c>
    </row>
    <row r="8357" spans="1:8" x14ac:dyDescent="0.2">
      <c r="A8357" t="s">
        <v>3926</v>
      </c>
      <c r="B8357" s="1">
        <v>43181</v>
      </c>
      <c r="C8357" t="s">
        <v>1158</v>
      </c>
      <c r="D8357">
        <v>1</v>
      </c>
      <c r="E8357" t="s">
        <v>45</v>
      </c>
      <c r="F8357" s="2">
        <v>27935</v>
      </c>
      <c r="G8357">
        <v>109</v>
      </c>
      <c r="H8357">
        <v>129</v>
      </c>
    </row>
    <row r="8358" spans="1:8" x14ac:dyDescent="0.2">
      <c r="A8358" t="s">
        <v>4446</v>
      </c>
      <c r="B8358" s="1">
        <v>43518</v>
      </c>
      <c r="C8358" t="s">
        <v>1158</v>
      </c>
      <c r="D8358">
        <v>1</v>
      </c>
      <c r="E8358" t="s">
        <v>45</v>
      </c>
      <c r="F8358" s="2">
        <v>27935</v>
      </c>
      <c r="G8358">
        <v>109</v>
      </c>
      <c r="H8358">
        <v>118</v>
      </c>
    </row>
    <row r="8359" spans="1:8" x14ac:dyDescent="0.2">
      <c r="A8359" t="s">
        <v>4700</v>
      </c>
      <c r="B8359" s="1">
        <v>42579</v>
      </c>
      <c r="C8359" t="s">
        <v>1158</v>
      </c>
      <c r="D8359">
        <v>1</v>
      </c>
      <c r="E8359" t="s">
        <v>45</v>
      </c>
      <c r="F8359" s="2">
        <v>27935</v>
      </c>
      <c r="G8359">
        <v>109</v>
      </c>
      <c r="H8359">
        <v>140</v>
      </c>
    </row>
    <row r="8360" spans="1:8" x14ac:dyDescent="0.2">
      <c r="A8360" t="s">
        <v>5943</v>
      </c>
      <c r="B8360" s="1">
        <v>43350</v>
      </c>
      <c r="C8360" t="s">
        <v>1158</v>
      </c>
      <c r="D8360">
        <v>1</v>
      </c>
      <c r="E8360" t="s">
        <v>45</v>
      </c>
      <c r="F8360" s="2">
        <v>27935</v>
      </c>
      <c r="G8360">
        <v>109</v>
      </c>
      <c r="H8360">
        <v>140</v>
      </c>
    </row>
    <row r="8361" spans="1:8" x14ac:dyDescent="0.2">
      <c r="A8361" t="s">
        <v>6883</v>
      </c>
      <c r="B8361" s="1">
        <v>43026</v>
      </c>
      <c r="C8361" t="s">
        <v>1158</v>
      </c>
      <c r="D8361">
        <v>1</v>
      </c>
      <c r="E8361" t="s">
        <v>45</v>
      </c>
      <c r="F8361" s="2">
        <v>27935</v>
      </c>
      <c r="G8361">
        <v>109</v>
      </c>
      <c r="H8361">
        <v>129</v>
      </c>
    </row>
    <row r="8362" spans="1:8" x14ac:dyDescent="0.2">
      <c r="A8362" t="s">
        <v>7173</v>
      </c>
      <c r="B8362" s="1">
        <v>43049</v>
      </c>
      <c r="C8362" t="s">
        <v>1158</v>
      </c>
      <c r="D8362">
        <v>1</v>
      </c>
      <c r="E8362" t="s">
        <v>45</v>
      </c>
      <c r="F8362" s="2">
        <v>27935</v>
      </c>
      <c r="G8362">
        <v>109</v>
      </c>
      <c r="H8362">
        <v>140</v>
      </c>
    </row>
    <row r="8363" spans="1:8" x14ac:dyDescent="0.2">
      <c r="A8363" t="s">
        <v>7945</v>
      </c>
      <c r="B8363" s="1">
        <v>43175</v>
      </c>
      <c r="C8363" t="s">
        <v>1158</v>
      </c>
      <c r="D8363">
        <v>1</v>
      </c>
      <c r="E8363" t="s">
        <v>45</v>
      </c>
      <c r="F8363" s="2">
        <v>27935</v>
      </c>
      <c r="G8363">
        <v>109</v>
      </c>
      <c r="H8363">
        <v>129</v>
      </c>
    </row>
    <row r="8364" spans="1:8" x14ac:dyDescent="0.2">
      <c r="A8364" t="s">
        <v>8430</v>
      </c>
      <c r="B8364" s="1">
        <v>43596</v>
      </c>
      <c r="C8364" t="s">
        <v>1158</v>
      </c>
      <c r="D8364">
        <v>1</v>
      </c>
      <c r="E8364" t="s">
        <v>45</v>
      </c>
      <c r="F8364" s="2">
        <v>27935</v>
      </c>
      <c r="G8364">
        <v>109</v>
      </c>
      <c r="H8364">
        <v>129</v>
      </c>
    </row>
    <row r="8365" spans="1:8" x14ac:dyDescent="0.2">
      <c r="A8365" t="s">
        <v>8687</v>
      </c>
      <c r="B8365" s="1">
        <v>43319</v>
      </c>
      <c r="C8365" t="s">
        <v>1158</v>
      </c>
      <c r="D8365">
        <v>1</v>
      </c>
      <c r="E8365" t="s">
        <v>45</v>
      </c>
      <c r="F8365" s="2">
        <v>27935</v>
      </c>
      <c r="G8365">
        <v>109</v>
      </c>
      <c r="H8365">
        <v>129</v>
      </c>
    </row>
    <row r="8366" spans="1:8" x14ac:dyDescent="0.2">
      <c r="A8366" t="s">
        <v>9148</v>
      </c>
      <c r="B8366" s="1">
        <v>43567</v>
      </c>
      <c r="C8366" t="s">
        <v>1158</v>
      </c>
      <c r="D8366">
        <v>1</v>
      </c>
      <c r="E8366" t="s">
        <v>45</v>
      </c>
      <c r="F8366" s="2">
        <v>27935</v>
      </c>
      <c r="G8366">
        <v>109</v>
      </c>
      <c r="H8366">
        <v>140</v>
      </c>
    </row>
    <row r="8367" spans="1:8" x14ac:dyDescent="0.2">
      <c r="A8367" t="s">
        <v>9319</v>
      </c>
      <c r="B8367" s="1">
        <v>43441</v>
      </c>
      <c r="C8367" t="s">
        <v>1158</v>
      </c>
      <c r="D8367">
        <v>1</v>
      </c>
      <c r="E8367" t="s">
        <v>45</v>
      </c>
      <c r="F8367" s="2">
        <v>27935</v>
      </c>
      <c r="G8367">
        <v>109</v>
      </c>
      <c r="H8367">
        <v>118</v>
      </c>
    </row>
    <row r="8368" spans="1:8" x14ac:dyDescent="0.2">
      <c r="A8368" t="s">
        <v>10030</v>
      </c>
      <c r="B8368" s="1">
        <v>43470</v>
      </c>
      <c r="C8368" t="s">
        <v>1158</v>
      </c>
      <c r="D8368">
        <v>1</v>
      </c>
      <c r="E8368" t="s">
        <v>45</v>
      </c>
      <c r="F8368" s="2">
        <v>27935</v>
      </c>
      <c r="G8368">
        <v>109</v>
      </c>
      <c r="H8368">
        <v>118</v>
      </c>
    </row>
    <row r="8369" spans="1:8" x14ac:dyDescent="0.2">
      <c r="A8369" t="s">
        <v>10530</v>
      </c>
      <c r="B8369" s="1">
        <v>43199</v>
      </c>
      <c r="C8369" t="s">
        <v>1158</v>
      </c>
      <c r="D8369">
        <v>1</v>
      </c>
      <c r="E8369" t="s">
        <v>45</v>
      </c>
      <c r="F8369" s="2">
        <v>27935</v>
      </c>
      <c r="G8369">
        <v>109</v>
      </c>
      <c r="H8369">
        <v>140</v>
      </c>
    </row>
    <row r="8370" spans="1:8" x14ac:dyDescent="0.2">
      <c r="A8370" t="s">
        <v>11152</v>
      </c>
      <c r="B8370" s="1">
        <v>43039</v>
      </c>
      <c r="C8370" t="s">
        <v>1158</v>
      </c>
      <c r="D8370">
        <v>1</v>
      </c>
      <c r="E8370" t="s">
        <v>45</v>
      </c>
      <c r="F8370" s="2">
        <v>27935</v>
      </c>
      <c r="G8370">
        <v>109</v>
      </c>
      <c r="H8370">
        <v>140</v>
      </c>
    </row>
    <row r="8371" spans="1:8" x14ac:dyDescent="0.2">
      <c r="A8371" t="s">
        <v>11535</v>
      </c>
      <c r="B8371" s="1">
        <v>43020</v>
      </c>
      <c r="C8371" t="s">
        <v>1158</v>
      </c>
      <c r="D8371">
        <v>1</v>
      </c>
      <c r="E8371" t="s">
        <v>45</v>
      </c>
      <c r="F8371" s="2">
        <v>27935</v>
      </c>
      <c r="G8371">
        <v>109</v>
      </c>
      <c r="H8371">
        <v>140</v>
      </c>
    </row>
    <row r="8372" spans="1:8" x14ac:dyDescent="0.2">
      <c r="A8372" t="s">
        <v>12185</v>
      </c>
      <c r="B8372" s="1">
        <v>43559</v>
      </c>
      <c r="C8372" t="s">
        <v>1158</v>
      </c>
      <c r="D8372">
        <v>1</v>
      </c>
      <c r="E8372" t="s">
        <v>45</v>
      </c>
      <c r="F8372" s="2">
        <v>27935</v>
      </c>
      <c r="G8372">
        <v>109</v>
      </c>
      <c r="H8372">
        <v>129</v>
      </c>
    </row>
    <row r="8373" spans="1:8" x14ac:dyDescent="0.2">
      <c r="A8373" t="s">
        <v>12956</v>
      </c>
      <c r="B8373" s="1">
        <v>42929</v>
      </c>
      <c r="C8373" t="s">
        <v>1158</v>
      </c>
      <c r="D8373">
        <v>1</v>
      </c>
      <c r="E8373" t="s">
        <v>45</v>
      </c>
      <c r="F8373" s="2">
        <v>27935</v>
      </c>
      <c r="G8373">
        <v>109</v>
      </c>
      <c r="H8373">
        <v>129</v>
      </c>
    </row>
    <row r="8374" spans="1:8" x14ac:dyDescent="0.2">
      <c r="A8374" t="s">
        <v>13713</v>
      </c>
      <c r="B8374" s="1">
        <v>43385</v>
      </c>
      <c r="C8374" t="s">
        <v>1158</v>
      </c>
      <c r="D8374">
        <v>1</v>
      </c>
      <c r="E8374" t="s">
        <v>45</v>
      </c>
      <c r="F8374" s="2">
        <v>27935</v>
      </c>
      <c r="G8374">
        <v>109</v>
      </c>
      <c r="H8374">
        <v>129</v>
      </c>
    </row>
    <row r="8375" spans="1:8" x14ac:dyDescent="0.2">
      <c r="A8375" t="s">
        <v>13970</v>
      </c>
      <c r="B8375" s="1">
        <v>43199</v>
      </c>
      <c r="C8375" t="s">
        <v>1158</v>
      </c>
      <c r="D8375">
        <v>1</v>
      </c>
      <c r="E8375" t="s">
        <v>45</v>
      </c>
      <c r="F8375" s="2">
        <v>27935</v>
      </c>
      <c r="G8375">
        <v>109</v>
      </c>
      <c r="H8375">
        <v>129</v>
      </c>
    </row>
    <row r="8376" spans="1:8" x14ac:dyDescent="0.2">
      <c r="A8376" t="s">
        <v>14864</v>
      </c>
      <c r="B8376" s="1">
        <v>43546</v>
      </c>
      <c r="C8376" t="s">
        <v>1158</v>
      </c>
      <c r="D8376">
        <v>1</v>
      </c>
      <c r="E8376" t="s">
        <v>45</v>
      </c>
      <c r="F8376" s="2">
        <v>27935</v>
      </c>
      <c r="G8376">
        <v>109</v>
      </c>
      <c r="H8376">
        <v>140</v>
      </c>
    </row>
    <row r="8377" spans="1:8" x14ac:dyDescent="0.2">
      <c r="A8377" t="s">
        <v>16222</v>
      </c>
      <c r="B8377" s="1">
        <v>43399</v>
      </c>
      <c r="C8377" t="s">
        <v>1158</v>
      </c>
      <c r="D8377">
        <v>1</v>
      </c>
      <c r="E8377" t="s">
        <v>45</v>
      </c>
      <c r="F8377" s="2">
        <v>27935</v>
      </c>
      <c r="G8377">
        <v>109</v>
      </c>
      <c r="H8377">
        <v>129</v>
      </c>
    </row>
    <row r="8378" spans="1:8" x14ac:dyDescent="0.2">
      <c r="A8378" t="s">
        <v>1034</v>
      </c>
      <c r="B8378" s="1">
        <v>43524</v>
      </c>
      <c r="C8378" t="s">
        <v>1035</v>
      </c>
      <c r="D8378">
        <v>1</v>
      </c>
      <c r="E8378" t="s">
        <v>19</v>
      </c>
      <c r="F8378" s="2">
        <v>27307</v>
      </c>
      <c r="G8378">
        <v>111</v>
      </c>
      <c r="H8378">
        <v>212</v>
      </c>
    </row>
    <row r="8379" spans="1:8" x14ac:dyDescent="0.2">
      <c r="A8379" t="s">
        <v>2072</v>
      </c>
      <c r="B8379" s="1">
        <v>43308</v>
      </c>
      <c r="C8379" t="s">
        <v>1035</v>
      </c>
      <c r="D8379">
        <v>1</v>
      </c>
      <c r="E8379" t="s">
        <v>19</v>
      </c>
      <c r="F8379" s="2">
        <v>27307</v>
      </c>
      <c r="G8379">
        <v>111</v>
      </c>
      <c r="H8379">
        <v>187</v>
      </c>
    </row>
    <row r="8380" spans="1:8" x14ac:dyDescent="0.2">
      <c r="A8380" t="s">
        <v>2318</v>
      </c>
      <c r="B8380" s="1">
        <v>43401</v>
      </c>
      <c r="C8380" t="s">
        <v>1035</v>
      </c>
      <c r="D8380">
        <v>1</v>
      </c>
      <c r="E8380" t="s">
        <v>19</v>
      </c>
      <c r="F8380" s="2">
        <v>27307</v>
      </c>
      <c r="G8380">
        <v>111</v>
      </c>
      <c r="H8380">
        <v>212</v>
      </c>
    </row>
    <row r="8381" spans="1:8" x14ac:dyDescent="0.2">
      <c r="A8381" t="s">
        <v>3742</v>
      </c>
      <c r="B8381" s="1">
        <v>43065</v>
      </c>
      <c r="C8381" t="s">
        <v>1035</v>
      </c>
      <c r="D8381">
        <v>1</v>
      </c>
      <c r="E8381" t="s">
        <v>19</v>
      </c>
      <c r="F8381" s="2">
        <v>27307</v>
      </c>
      <c r="G8381">
        <v>111</v>
      </c>
      <c r="H8381">
        <v>187</v>
      </c>
    </row>
    <row r="8382" spans="1:8" x14ac:dyDescent="0.2">
      <c r="A8382" t="s">
        <v>4425</v>
      </c>
      <c r="B8382" s="1">
        <v>43295</v>
      </c>
      <c r="C8382" t="s">
        <v>1035</v>
      </c>
      <c r="D8382">
        <v>1</v>
      </c>
      <c r="E8382" t="s">
        <v>19</v>
      </c>
      <c r="F8382" s="2">
        <v>27307</v>
      </c>
      <c r="G8382">
        <v>111</v>
      </c>
      <c r="H8382">
        <v>212</v>
      </c>
    </row>
    <row r="8383" spans="1:8" x14ac:dyDescent="0.2">
      <c r="A8383" t="s">
        <v>5494</v>
      </c>
      <c r="B8383" s="1">
        <v>42780</v>
      </c>
      <c r="C8383" t="s">
        <v>1035</v>
      </c>
      <c r="D8383">
        <v>1</v>
      </c>
      <c r="E8383" t="s">
        <v>19</v>
      </c>
      <c r="F8383" s="2">
        <v>27307</v>
      </c>
      <c r="G8383">
        <v>111</v>
      </c>
      <c r="H8383">
        <v>212</v>
      </c>
    </row>
    <row r="8384" spans="1:8" x14ac:dyDescent="0.2">
      <c r="A8384" t="s">
        <v>6645</v>
      </c>
      <c r="B8384" s="1">
        <v>43602</v>
      </c>
      <c r="C8384" t="s">
        <v>1035</v>
      </c>
      <c r="D8384">
        <v>1</v>
      </c>
      <c r="E8384" t="s">
        <v>19</v>
      </c>
      <c r="F8384" s="2">
        <v>27307</v>
      </c>
      <c r="G8384">
        <v>111</v>
      </c>
      <c r="H8384">
        <v>187</v>
      </c>
    </row>
    <row r="8385" spans="1:8" x14ac:dyDescent="0.2">
      <c r="A8385" t="s">
        <v>8904</v>
      </c>
      <c r="B8385" s="1">
        <v>43654</v>
      </c>
      <c r="C8385" t="s">
        <v>1035</v>
      </c>
      <c r="D8385">
        <v>1</v>
      </c>
      <c r="E8385" t="s">
        <v>19</v>
      </c>
      <c r="F8385" s="2">
        <v>27307</v>
      </c>
      <c r="G8385">
        <v>111</v>
      </c>
      <c r="H8385">
        <v>212</v>
      </c>
    </row>
    <row r="8386" spans="1:8" x14ac:dyDescent="0.2">
      <c r="A8386" t="s">
        <v>11301</v>
      </c>
      <c r="B8386" s="1">
        <v>43608</v>
      </c>
      <c r="C8386" t="s">
        <v>1035</v>
      </c>
      <c r="D8386">
        <v>1</v>
      </c>
      <c r="E8386" t="s">
        <v>19</v>
      </c>
      <c r="F8386" s="2">
        <v>27307</v>
      </c>
      <c r="G8386">
        <v>111</v>
      </c>
      <c r="H8386">
        <v>212</v>
      </c>
    </row>
    <row r="8387" spans="1:8" x14ac:dyDescent="0.2">
      <c r="A8387" t="s">
        <v>12105</v>
      </c>
      <c r="B8387" s="1">
        <v>42678</v>
      </c>
      <c r="C8387" t="s">
        <v>1035</v>
      </c>
      <c r="D8387">
        <v>1</v>
      </c>
      <c r="E8387" t="s">
        <v>19</v>
      </c>
      <c r="F8387" s="2">
        <v>27307</v>
      </c>
      <c r="G8387">
        <v>111</v>
      </c>
      <c r="H8387">
        <v>212</v>
      </c>
    </row>
    <row r="8388" spans="1:8" x14ac:dyDescent="0.2">
      <c r="A8388" t="s">
        <v>13423</v>
      </c>
      <c r="B8388" s="1">
        <v>43420</v>
      </c>
      <c r="C8388" t="s">
        <v>1035</v>
      </c>
      <c r="D8388">
        <v>1</v>
      </c>
      <c r="E8388" t="s">
        <v>19</v>
      </c>
      <c r="F8388" s="2">
        <v>27307</v>
      </c>
      <c r="G8388">
        <v>111</v>
      </c>
      <c r="H8388">
        <v>212</v>
      </c>
    </row>
    <row r="8389" spans="1:8" x14ac:dyDescent="0.2">
      <c r="A8389" t="s">
        <v>14414</v>
      </c>
      <c r="B8389" s="1">
        <v>43404</v>
      </c>
      <c r="C8389" t="s">
        <v>1035</v>
      </c>
      <c r="D8389">
        <v>1</v>
      </c>
      <c r="E8389" t="s">
        <v>19</v>
      </c>
      <c r="F8389" s="2">
        <v>27307</v>
      </c>
      <c r="G8389">
        <v>111</v>
      </c>
      <c r="H8389">
        <v>187</v>
      </c>
    </row>
    <row r="8390" spans="1:8" x14ac:dyDescent="0.2">
      <c r="A8390" t="s">
        <v>16588</v>
      </c>
      <c r="B8390" s="1">
        <v>43176</v>
      </c>
      <c r="C8390" t="s">
        <v>1035</v>
      </c>
      <c r="D8390">
        <v>1</v>
      </c>
      <c r="E8390" t="s">
        <v>19</v>
      </c>
      <c r="F8390" s="2">
        <v>27307</v>
      </c>
      <c r="G8390">
        <v>111</v>
      </c>
      <c r="H8390">
        <v>187</v>
      </c>
    </row>
    <row r="8391" spans="1:8" x14ac:dyDescent="0.2">
      <c r="A8391" t="s">
        <v>2847</v>
      </c>
      <c r="B8391" s="1">
        <v>43518</v>
      </c>
      <c r="C8391" t="s">
        <v>2848</v>
      </c>
      <c r="D8391">
        <v>1</v>
      </c>
      <c r="E8391" t="s">
        <v>17</v>
      </c>
      <c r="F8391" s="2">
        <v>14006</v>
      </c>
      <c r="G8391">
        <v>112</v>
      </c>
      <c r="H8391">
        <v>236</v>
      </c>
    </row>
    <row r="8392" spans="1:8" x14ac:dyDescent="0.2">
      <c r="A8392" t="s">
        <v>7853</v>
      </c>
      <c r="B8392" s="1">
        <v>43577</v>
      </c>
      <c r="C8392" t="s">
        <v>2848</v>
      </c>
      <c r="D8392">
        <v>1</v>
      </c>
      <c r="E8392" t="s">
        <v>17</v>
      </c>
      <c r="F8392" s="2">
        <v>14006</v>
      </c>
      <c r="G8392">
        <v>112</v>
      </c>
      <c r="H8392">
        <v>236</v>
      </c>
    </row>
    <row r="8393" spans="1:8" x14ac:dyDescent="0.2">
      <c r="A8393" t="s">
        <v>82</v>
      </c>
      <c r="B8393" s="1">
        <v>43252</v>
      </c>
      <c r="C8393" t="s">
        <v>83</v>
      </c>
      <c r="D8393">
        <v>1</v>
      </c>
      <c r="E8393" t="s">
        <v>32</v>
      </c>
      <c r="F8393" s="2">
        <v>27632</v>
      </c>
      <c r="G8393">
        <v>114</v>
      </c>
      <c r="H8393">
        <v>7</v>
      </c>
    </row>
    <row r="8394" spans="1:8" x14ac:dyDescent="0.2">
      <c r="A8394" t="s">
        <v>759</v>
      </c>
      <c r="B8394" s="1">
        <v>42985</v>
      </c>
      <c r="C8394" t="s">
        <v>83</v>
      </c>
      <c r="D8394">
        <v>1</v>
      </c>
      <c r="E8394" t="s">
        <v>32</v>
      </c>
      <c r="F8394" s="2">
        <v>27632</v>
      </c>
      <c r="G8394">
        <v>114</v>
      </c>
      <c r="H8394">
        <v>7</v>
      </c>
    </row>
    <row r="8395" spans="1:8" x14ac:dyDescent="0.2">
      <c r="A8395" t="s">
        <v>845</v>
      </c>
      <c r="B8395" s="1">
        <v>41298</v>
      </c>
      <c r="C8395" t="s">
        <v>83</v>
      </c>
      <c r="D8395">
        <v>1</v>
      </c>
      <c r="E8395" t="s">
        <v>32</v>
      </c>
      <c r="F8395" s="2">
        <v>27632</v>
      </c>
      <c r="G8395">
        <v>114</v>
      </c>
      <c r="H8395">
        <v>7</v>
      </c>
    </row>
    <row r="8396" spans="1:8" x14ac:dyDescent="0.2">
      <c r="A8396" t="s">
        <v>956</v>
      </c>
      <c r="B8396" s="1">
        <v>43024</v>
      </c>
      <c r="C8396" t="s">
        <v>83</v>
      </c>
      <c r="D8396">
        <v>1</v>
      </c>
      <c r="E8396" t="s">
        <v>32</v>
      </c>
      <c r="F8396" s="2">
        <v>27632</v>
      </c>
      <c r="G8396">
        <v>114</v>
      </c>
      <c r="H8396">
        <v>7</v>
      </c>
    </row>
    <row r="8397" spans="1:8" x14ac:dyDescent="0.2">
      <c r="A8397" t="s">
        <v>975</v>
      </c>
      <c r="B8397" s="1">
        <v>43392</v>
      </c>
      <c r="C8397" t="s">
        <v>83</v>
      </c>
      <c r="D8397">
        <v>1</v>
      </c>
      <c r="E8397" t="s">
        <v>32</v>
      </c>
      <c r="F8397" s="2">
        <v>27632</v>
      </c>
      <c r="G8397">
        <v>114</v>
      </c>
      <c r="H8397">
        <v>7</v>
      </c>
    </row>
    <row r="8398" spans="1:8" x14ac:dyDescent="0.2">
      <c r="A8398" t="s">
        <v>996</v>
      </c>
      <c r="B8398" s="1">
        <v>43471</v>
      </c>
      <c r="C8398" t="s">
        <v>83</v>
      </c>
      <c r="D8398">
        <v>1</v>
      </c>
      <c r="E8398" t="s">
        <v>32</v>
      </c>
      <c r="F8398" s="2">
        <v>27632</v>
      </c>
      <c r="G8398">
        <v>114</v>
      </c>
      <c r="H8398">
        <v>7</v>
      </c>
    </row>
    <row r="8399" spans="1:8" x14ac:dyDescent="0.2">
      <c r="A8399" t="s">
        <v>1050</v>
      </c>
      <c r="B8399" s="1">
        <v>42718</v>
      </c>
      <c r="C8399" t="s">
        <v>83</v>
      </c>
      <c r="D8399">
        <v>1</v>
      </c>
      <c r="E8399" t="s">
        <v>32</v>
      </c>
      <c r="F8399" s="2">
        <v>27632</v>
      </c>
      <c r="G8399">
        <v>114</v>
      </c>
      <c r="H8399">
        <v>7</v>
      </c>
    </row>
    <row r="8400" spans="1:8" x14ac:dyDescent="0.2">
      <c r="A8400" t="s">
        <v>1788</v>
      </c>
      <c r="B8400" s="1">
        <v>39709</v>
      </c>
      <c r="C8400" t="s">
        <v>83</v>
      </c>
      <c r="D8400">
        <v>1</v>
      </c>
      <c r="E8400" t="s">
        <v>32</v>
      </c>
      <c r="F8400" s="2">
        <v>27632</v>
      </c>
      <c r="G8400">
        <v>114</v>
      </c>
      <c r="H8400">
        <v>7</v>
      </c>
    </row>
    <row r="8401" spans="1:8" x14ac:dyDescent="0.2">
      <c r="A8401" t="s">
        <v>2134</v>
      </c>
      <c r="B8401" s="1">
        <v>43300</v>
      </c>
      <c r="C8401" t="s">
        <v>83</v>
      </c>
      <c r="D8401">
        <v>1</v>
      </c>
      <c r="E8401" t="s">
        <v>32</v>
      </c>
      <c r="F8401" s="2">
        <v>27632</v>
      </c>
      <c r="G8401">
        <v>114</v>
      </c>
      <c r="H8401">
        <v>7</v>
      </c>
    </row>
    <row r="8402" spans="1:8" x14ac:dyDescent="0.2">
      <c r="A8402" t="s">
        <v>2233</v>
      </c>
      <c r="B8402" s="1">
        <v>42664</v>
      </c>
      <c r="C8402" t="s">
        <v>83</v>
      </c>
      <c r="D8402">
        <v>1</v>
      </c>
      <c r="E8402" t="s">
        <v>32</v>
      </c>
      <c r="F8402" s="2">
        <v>27632</v>
      </c>
      <c r="G8402">
        <v>114</v>
      </c>
      <c r="H8402">
        <v>7</v>
      </c>
    </row>
    <row r="8403" spans="1:8" x14ac:dyDescent="0.2">
      <c r="A8403" t="s">
        <v>2365</v>
      </c>
      <c r="B8403" s="1">
        <v>42977</v>
      </c>
      <c r="C8403" t="s">
        <v>83</v>
      </c>
      <c r="D8403">
        <v>1</v>
      </c>
      <c r="E8403" t="s">
        <v>32</v>
      </c>
      <c r="F8403" s="2">
        <v>27632</v>
      </c>
      <c r="G8403">
        <v>114</v>
      </c>
      <c r="H8403">
        <v>7</v>
      </c>
    </row>
    <row r="8404" spans="1:8" x14ac:dyDescent="0.2">
      <c r="A8404" t="s">
        <v>2810</v>
      </c>
      <c r="B8404" s="1">
        <v>42181</v>
      </c>
      <c r="C8404" t="s">
        <v>83</v>
      </c>
      <c r="D8404">
        <v>1</v>
      </c>
      <c r="E8404" t="s">
        <v>32</v>
      </c>
      <c r="F8404" s="2">
        <v>27632</v>
      </c>
      <c r="G8404">
        <v>114</v>
      </c>
      <c r="H8404">
        <v>7</v>
      </c>
    </row>
    <row r="8405" spans="1:8" x14ac:dyDescent="0.2">
      <c r="A8405" t="s">
        <v>3311</v>
      </c>
      <c r="B8405" s="1">
        <v>42034</v>
      </c>
      <c r="C8405" t="s">
        <v>83</v>
      </c>
      <c r="D8405">
        <v>1</v>
      </c>
      <c r="E8405" t="s">
        <v>32</v>
      </c>
      <c r="F8405" s="2">
        <v>27632</v>
      </c>
      <c r="G8405">
        <v>114</v>
      </c>
      <c r="H8405">
        <v>7</v>
      </c>
    </row>
    <row r="8406" spans="1:8" x14ac:dyDescent="0.2">
      <c r="A8406" t="s">
        <v>4134</v>
      </c>
      <c r="B8406" s="1">
        <v>41298</v>
      </c>
      <c r="C8406" t="s">
        <v>83</v>
      </c>
      <c r="D8406">
        <v>1</v>
      </c>
      <c r="E8406" t="s">
        <v>32</v>
      </c>
      <c r="F8406" s="2">
        <v>27632</v>
      </c>
      <c r="G8406">
        <v>114</v>
      </c>
      <c r="H8406">
        <v>7</v>
      </c>
    </row>
    <row r="8407" spans="1:8" x14ac:dyDescent="0.2">
      <c r="A8407" t="s">
        <v>4192</v>
      </c>
      <c r="B8407" s="1">
        <v>43068</v>
      </c>
      <c r="C8407" t="s">
        <v>83</v>
      </c>
      <c r="D8407">
        <v>1</v>
      </c>
      <c r="E8407" t="s">
        <v>32</v>
      </c>
      <c r="F8407" s="2">
        <v>27632</v>
      </c>
      <c r="G8407">
        <v>114</v>
      </c>
      <c r="H8407">
        <v>7</v>
      </c>
    </row>
    <row r="8408" spans="1:8" x14ac:dyDescent="0.2">
      <c r="A8408" t="s">
        <v>4372</v>
      </c>
      <c r="B8408" s="1">
        <v>42804</v>
      </c>
      <c r="C8408" t="s">
        <v>83</v>
      </c>
      <c r="D8408">
        <v>1</v>
      </c>
      <c r="E8408" t="s">
        <v>32</v>
      </c>
      <c r="F8408" s="2">
        <v>27632</v>
      </c>
      <c r="G8408">
        <v>114</v>
      </c>
      <c r="H8408">
        <v>7</v>
      </c>
    </row>
    <row r="8409" spans="1:8" x14ac:dyDescent="0.2">
      <c r="A8409" t="s">
        <v>4996</v>
      </c>
      <c r="B8409" s="1">
        <v>42948</v>
      </c>
      <c r="C8409" t="s">
        <v>83</v>
      </c>
      <c r="D8409">
        <v>1</v>
      </c>
      <c r="E8409" t="s">
        <v>32</v>
      </c>
      <c r="F8409" s="2">
        <v>27632</v>
      </c>
      <c r="G8409">
        <v>114</v>
      </c>
      <c r="H8409">
        <v>7</v>
      </c>
    </row>
    <row r="8410" spans="1:8" x14ac:dyDescent="0.2">
      <c r="A8410" t="s">
        <v>5377</v>
      </c>
      <c r="B8410" s="1">
        <v>42977</v>
      </c>
      <c r="C8410" t="s">
        <v>83</v>
      </c>
      <c r="D8410">
        <v>1</v>
      </c>
      <c r="E8410" t="s">
        <v>32</v>
      </c>
      <c r="F8410" s="2">
        <v>27632</v>
      </c>
      <c r="G8410">
        <v>114</v>
      </c>
      <c r="H8410">
        <v>7</v>
      </c>
    </row>
    <row r="8411" spans="1:8" x14ac:dyDescent="0.2">
      <c r="A8411" t="s">
        <v>5563</v>
      </c>
      <c r="B8411" s="1">
        <v>43381</v>
      </c>
      <c r="C8411" t="s">
        <v>83</v>
      </c>
      <c r="D8411">
        <v>1</v>
      </c>
      <c r="E8411" t="s">
        <v>32</v>
      </c>
      <c r="F8411" s="2">
        <v>27632</v>
      </c>
      <c r="G8411">
        <v>114</v>
      </c>
      <c r="H8411">
        <v>7</v>
      </c>
    </row>
    <row r="8412" spans="1:8" x14ac:dyDescent="0.2">
      <c r="A8412" t="s">
        <v>5971</v>
      </c>
      <c r="B8412" s="1">
        <v>39066</v>
      </c>
      <c r="C8412" t="s">
        <v>83</v>
      </c>
      <c r="D8412">
        <v>1</v>
      </c>
      <c r="E8412" t="s">
        <v>32</v>
      </c>
      <c r="F8412" s="2">
        <v>27632</v>
      </c>
      <c r="G8412">
        <v>114</v>
      </c>
      <c r="H8412">
        <v>7</v>
      </c>
    </row>
    <row r="8413" spans="1:8" x14ac:dyDescent="0.2">
      <c r="A8413" t="s">
        <v>6072</v>
      </c>
      <c r="B8413" s="1">
        <v>43475</v>
      </c>
      <c r="C8413" t="s">
        <v>83</v>
      </c>
      <c r="D8413">
        <v>1</v>
      </c>
      <c r="E8413" t="s">
        <v>32</v>
      </c>
      <c r="F8413" s="2">
        <v>27632</v>
      </c>
      <c r="G8413">
        <v>114</v>
      </c>
      <c r="H8413">
        <v>7</v>
      </c>
    </row>
    <row r="8414" spans="1:8" x14ac:dyDescent="0.2">
      <c r="A8414" t="s">
        <v>6092</v>
      </c>
      <c r="B8414" s="1">
        <v>43531</v>
      </c>
      <c r="C8414" t="s">
        <v>83</v>
      </c>
      <c r="D8414">
        <v>1</v>
      </c>
      <c r="E8414" t="s">
        <v>32</v>
      </c>
      <c r="F8414" s="2">
        <v>27632</v>
      </c>
      <c r="G8414">
        <v>114</v>
      </c>
      <c r="H8414">
        <v>7</v>
      </c>
    </row>
    <row r="8415" spans="1:8" x14ac:dyDescent="0.2">
      <c r="A8415" t="s">
        <v>6272</v>
      </c>
      <c r="B8415" s="1">
        <v>43471</v>
      </c>
      <c r="C8415" t="s">
        <v>83</v>
      </c>
      <c r="D8415">
        <v>1</v>
      </c>
      <c r="E8415" t="s">
        <v>32</v>
      </c>
      <c r="F8415" s="2">
        <v>27632</v>
      </c>
      <c r="G8415">
        <v>114</v>
      </c>
      <c r="H8415">
        <v>7</v>
      </c>
    </row>
    <row r="8416" spans="1:8" x14ac:dyDescent="0.2">
      <c r="A8416" t="s">
        <v>7388</v>
      </c>
      <c r="B8416" s="1">
        <v>42598</v>
      </c>
      <c r="C8416" t="s">
        <v>83</v>
      </c>
      <c r="D8416">
        <v>1</v>
      </c>
      <c r="E8416" t="s">
        <v>32</v>
      </c>
      <c r="F8416" s="2">
        <v>27632</v>
      </c>
      <c r="G8416">
        <v>114</v>
      </c>
      <c r="H8416">
        <v>7</v>
      </c>
    </row>
    <row r="8417" spans="1:8" x14ac:dyDescent="0.2">
      <c r="A8417" t="s">
        <v>7411</v>
      </c>
      <c r="B8417" s="1">
        <v>43255</v>
      </c>
      <c r="C8417" t="s">
        <v>83</v>
      </c>
      <c r="D8417">
        <v>1</v>
      </c>
      <c r="E8417" t="s">
        <v>32</v>
      </c>
      <c r="F8417" s="2">
        <v>13642</v>
      </c>
      <c r="G8417">
        <v>114</v>
      </c>
      <c r="H8417">
        <v>7</v>
      </c>
    </row>
    <row r="8418" spans="1:8" x14ac:dyDescent="0.2">
      <c r="A8418">
        <v>0</v>
      </c>
      <c r="B8418" s="1">
        <v>39521</v>
      </c>
      <c r="C8418" t="s">
        <v>83</v>
      </c>
      <c r="D8418">
        <v>1</v>
      </c>
      <c r="E8418" t="s">
        <v>32</v>
      </c>
      <c r="F8418" s="2">
        <v>27632</v>
      </c>
      <c r="G8418">
        <v>114</v>
      </c>
      <c r="H8418">
        <v>7</v>
      </c>
    </row>
    <row r="8419" spans="1:8" x14ac:dyDescent="0.2">
      <c r="A8419" t="s">
        <v>8361</v>
      </c>
      <c r="B8419" s="1">
        <v>43375</v>
      </c>
      <c r="C8419" t="s">
        <v>83</v>
      </c>
      <c r="D8419">
        <v>1</v>
      </c>
      <c r="E8419" t="s">
        <v>32</v>
      </c>
      <c r="F8419" s="2">
        <v>27632</v>
      </c>
      <c r="G8419">
        <v>114</v>
      </c>
      <c r="H8419">
        <v>7</v>
      </c>
    </row>
    <row r="8420" spans="1:8" x14ac:dyDescent="0.2">
      <c r="A8420" t="s">
        <v>8491</v>
      </c>
      <c r="B8420" s="1">
        <v>43609</v>
      </c>
      <c r="C8420" t="s">
        <v>83</v>
      </c>
      <c r="D8420">
        <v>1</v>
      </c>
      <c r="E8420" t="s">
        <v>32</v>
      </c>
      <c r="F8420" s="2">
        <v>27632</v>
      </c>
      <c r="G8420">
        <v>114</v>
      </c>
      <c r="H8420">
        <v>7</v>
      </c>
    </row>
    <row r="8421" spans="1:8" x14ac:dyDescent="0.2">
      <c r="A8421" t="s">
        <v>8924</v>
      </c>
      <c r="B8421" s="1">
        <v>39783</v>
      </c>
      <c r="C8421" t="s">
        <v>83</v>
      </c>
      <c r="D8421">
        <v>1</v>
      </c>
      <c r="E8421" t="s">
        <v>32</v>
      </c>
      <c r="F8421" s="2">
        <v>27632</v>
      </c>
      <c r="G8421">
        <v>114</v>
      </c>
      <c r="H8421">
        <v>7</v>
      </c>
    </row>
    <row r="8422" spans="1:8" x14ac:dyDescent="0.2">
      <c r="A8422" t="s">
        <v>8998</v>
      </c>
      <c r="B8422" s="1">
        <v>42884</v>
      </c>
      <c r="C8422" t="s">
        <v>83</v>
      </c>
      <c r="D8422">
        <v>1</v>
      </c>
      <c r="E8422" t="s">
        <v>32</v>
      </c>
      <c r="F8422" s="2">
        <v>27632</v>
      </c>
      <c r="G8422">
        <v>114</v>
      </c>
      <c r="H8422">
        <v>7</v>
      </c>
    </row>
    <row r="8423" spans="1:8" x14ac:dyDescent="0.2">
      <c r="A8423" t="s">
        <v>9053</v>
      </c>
      <c r="B8423" s="1">
        <v>43083</v>
      </c>
      <c r="C8423" t="s">
        <v>83</v>
      </c>
      <c r="D8423">
        <v>1</v>
      </c>
      <c r="E8423" t="s">
        <v>32</v>
      </c>
      <c r="F8423" s="2">
        <v>27632</v>
      </c>
      <c r="G8423">
        <v>114</v>
      </c>
      <c r="H8423">
        <v>7</v>
      </c>
    </row>
    <row r="8424" spans="1:8" x14ac:dyDescent="0.2">
      <c r="A8424" t="s">
        <v>9629</v>
      </c>
      <c r="B8424" s="1">
        <v>43082</v>
      </c>
      <c r="C8424" t="s">
        <v>83</v>
      </c>
      <c r="D8424">
        <v>1</v>
      </c>
      <c r="E8424" t="s">
        <v>32</v>
      </c>
      <c r="F8424" s="2">
        <v>27632</v>
      </c>
      <c r="G8424">
        <v>114</v>
      </c>
      <c r="H8424">
        <v>7</v>
      </c>
    </row>
    <row r="8425" spans="1:8" x14ac:dyDescent="0.2">
      <c r="A8425" t="s">
        <v>9896</v>
      </c>
      <c r="B8425" s="1">
        <v>42347</v>
      </c>
      <c r="C8425" t="s">
        <v>83</v>
      </c>
      <c r="D8425">
        <v>1</v>
      </c>
      <c r="E8425" t="s">
        <v>32</v>
      </c>
      <c r="F8425" s="2">
        <v>27632</v>
      </c>
      <c r="G8425">
        <v>114</v>
      </c>
      <c r="H8425">
        <v>7</v>
      </c>
    </row>
    <row r="8426" spans="1:8" x14ac:dyDescent="0.2">
      <c r="A8426" t="s">
        <v>9918</v>
      </c>
      <c r="B8426" s="1">
        <v>39366</v>
      </c>
      <c r="C8426" t="s">
        <v>83</v>
      </c>
      <c r="D8426">
        <v>1</v>
      </c>
      <c r="E8426" t="s">
        <v>32</v>
      </c>
      <c r="F8426" s="2">
        <v>27632</v>
      </c>
      <c r="G8426">
        <v>114</v>
      </c>
      <c r="H8426">
        <v>7</v>
      </c>
    </row>
    <row r="8427" spans="1:8" x14ac:dyDescent="0.2">
      <c r="A8427" t="s">
        <v>9979</v>
      </c>
      <c r="B8427" s="1">
        <v>43471</v>
      </c>
      <c r="C8427" t="s">
        <v>83</v>
      </c>
      <c r="D8427">
        <v>1</v>
      </c>
      <c r="E8427" t="s">
        <v>32</v>
      </c>
      <c r="F8427" s="2">
        <v>27632</v>
      </c>
      <c r="G8427">
        <v>114</v>
      </c>
      <c r="H8427">
        <v>7</v>
      </c>
    </row>
    <row r="8428" spans="1:8" x14ac:dyDescent="0.2">
      <c r="A8428" t="s">
        <v>9998</v>
      </c>
      <c r="B8428" s="1">
        <v>39818</v>
      </c>
      <c r="C8428" t="s">
        <v>83</v>
      </c>
      <c r="D8428">
        <v>1</v>
      </c>
      <c r="E8428" t="s">
        <v>32</v>
      </c>
      <c r="F8428" s="2">
        <v>27632</v>
      </c>
      <c r="G8428">
        <v>114</v>
      </c>
      <c r="H8428">
        <v>7</v>
      </c>
    </row>
    <row r="8429" spans="1:8" x14ac:dyDescent="0.2">
      <c r="A8429" t="s">
        <v>10034</v>
      </c>
      <c r="B8429" s="1">
        <v>42977</v>
      </c>
      <c r="C8429" t="s">
        <v>83</v>
      </c>
      <c r="D8429">
        <v>1</v>
      </c>
      <c r="E8429" t="s">
        <v>32</v>
      </c>
      <c r="F8429" s="2">
        <v>27632</v>
      </c>
      <c r="G8429">
        <v>114</v>
      </c>
      <c r="H8429">
        <v>7</v>
      </c>
    </row>
    <row r="8430" spans="1:8" x14ac:dyDescent="0.2">
      <c r="A8430" t="s">
        <v>10232</v>
      </c>
      <c r="B8430" s="1">
        <v>41472</v>
      </c>
      <c r="C8430" t="s">
        <v>83</v>
      </c>
      <c r="D8430">
        <v>1</v>
      </c>
      <c r="E8430" t="s">
        <v>32</v>
      </c>
      <c r="F8430" s="2">
        <v>27632</v>
      </c>
      <c r="G8430">
        <v>114</v>
      </c>
      <c r="H8430">
        <v>7</v>
      </c>
    </row>
    <row r="8431" spans="1:8" x14ac:dyDescent="0.2">
      <c r="A8431" t="s">
        <v>10872</v>
      </c>
      <c r="B8431" s="1">
        <v>42356</v>
      </c>
      <c r="C8431" t="s">
        <v>83</v>
      </c>
      <c r="D8431">
        <v>1</v>
      </c>
      <c r="E8431" t="s">
        <v>32</v>
      </c>
      <c r="F8431" s="2">
        <v>27632</v>
      </c>
      <c r="G8431">
        <v>114</v>
      </c>
      <c r="H8431">
        <v>7</v>
      </c>
    </row>
    <row r="8432" spans="1:8" x14ac:dyDescent="0.2">
      <c r="A8432" t="s">
        <v>11323</v>
      </c>
      <c r="B8432" s="1">
        <v>39654</v>
      </c>
      <c r="C8432" t="s">
        <v>83</v>
      </c>
      <c r="D8432">
        <v>1</v>
      </c>
      <c r="E8432" t="s">
        <v>32</v>
      </c>
      <c r="F8432" s="2">
        <v>27632</v>
      </c>
      <c r="G8432">
        <v>114</v>
      </c>
      <c r="H8432">
        <v>7</v>
      </c>
    </row>
    <row r="8433" spans="1:8" x14ac:dyDescent="0.2">
      <c r="A8433" t="s">
        <v>11330</v>
      </c>
      <c r="B8433" s="1">
        <v>40505</v>
      </c>
      <c r="C8433" t="s">
        <v>83</v>
      </c>
      <c r="D8433">
        <v>1</v>
      </c>
      <c r="E8433" t="s">
        <v>32</v>
      </c>
      <c r="F8433" s="2">
        <v>27632</v>
      </c>
      <c r="G8433">
        <v>114</v>
      </c>
      <c r="H8433">
        <v>7</v>
      </c>
    </row>
    <row r="8434" spans="1:8" x14ac:dyDescent="0.2">
      <c r="A8434" t="s">
        <v>11780</v>
      </c>
      <c r="B8434" s="1">
        <v>42020</v>
      </c>
      <c r="C8434" t="s">
        <v>83</v>
      </c>
      <c r="D8434">
        <v>1</v>
      </c>
      <c r="E8434" t="s">
        <v>32</v>
      </c>
      <c r="F8434" s="2">
        <v>27632</v>
      </c>
      <c r="G8434">
        <v>114</v>
      </c>
      <c r="H8434">
        <v>7</v>
      </c>
    </row>
    <row r="8435" spans="1:8" x14ac:dyDescent="0.2">
      <c r="A8435" t="s">
        <v>11961</v>
      </c>
      <c r="B8435" s="1">
        <v>43591</v>
      </c>
      <c r="C8435" t="s">
        <v>83</v>
      </c>
      <c r="D8435">
        <v>1</v>
      </c>
      <c r="E8435" t="s">
        <v>32</v>
      </c>
      <c r="F8435" s="2">
        <v>27632</v>
      </c>
      <c r="G8435">
        <v>114</v>
      </c>
      <c r="H8435">
        <v>7</v>
      </c>
    </row>
    <row r="8436" spans="1:8" x14ac:dyDescent="0.2">
      <c r="A8436" t="s">
        <v>12157</v>
      </c>
      <c r="B8436" s="1">
        <v>43296</v>
      </c>
      <c r="C8436" t="s">
        <v>83</v>
      </c>
      <c r="D8436">
        <v>1</v>
      </c>
      <c r="E8436" t="s">
        <v>32</v>
      </c>
      <c r="F8436" s="2">
        <v>27632</v>
      </c>
      <c r="G8436">
        <v>114</v>
      </c>
      <c r="H8436">
        <v>7</v>
      </c>
    </row>
    <row r="8437" spans="1:8" x14ac:dyDescent="0.2">
      <c r="A8437" t="s">
        <v>12406</v>
      </c>
      <c r="B8437" s="1">
        <v>43539</v>
      </c>
      <c r="C8437" t="s">
        <v>83</v>
      </c>
      <c r="D8437">
        <v>1</v>
      </c>
      <c r="E8437" t="s">
        <v>32</v>
      </c>
      <c r="F8437" s="2">
        <v>13642</v>
      </c>
      <c r="G8437">
        <v>114</v>
      </c>
      <c r="H8437">
        <v>7</v>
      </c>
    </row>
    <row r="8438" spans="1:8" x14ac:dyDescent="0.2">
      <c r="A8438" t="s">
        <v>12806</v>
      </c>
      <c r="B8438" s="1">
        <v>43477</v>
      </c>
      <c r="C8438" t="s">
        <v>83</v>
      </c>
      <c r="D8438">
        <v>1</v>
      </c>
      <c r="E8438" t="s">
        <v>32</v>
      </c>
      <c r="F8438" s="2">
        <v>27632</v>
      </c>
      <c r="G8438">
        <v>114</v>
      </c>
      <c r="H8438">
        <v>7</v>
      </c>
    </row>
    <row r="8439" spans="1:8" x14ac:dyDescent="0.2">
      <c r="A8439" t="s">
        <v>12853</v>
      </c>
      <c r="B8439" s="1">
        <v>42265</v>
      </c>
      <c r="C8439" t="s">
        <v>83</v>
      </c>
      <c r="D8439">
        <v>1</v>
      </c>
      <c r="E8439" t="s">
        <v>32</v>
      </c>
      <c r="F8439" s="2">
        <v>27632</v>
      </c>
      <c r="G8439">
        <v>114</v>
      </c>
      <c r="H8439">
        <v>7</v>
      </c>
    </row>
    <row r="8440" spans="1:8" x14ac:dyDescent="0.2">
      <c r="A8440" t="s">
        <v>13139</v>
      </c>
      <c r="B8440" s="1">
        <v>42829</v>
      </c>
      <c r="C8440" t="s">
        <v>83</v>
      </c>
      <c r="D8440">
        <v>1</v>
      </c>
      <c r="E8440" t="s">
        <v>32</v>
      </c>
      <c r="F8440" s="2">
        <v>27632</v>
      </c>
      <c r="G8440">
        <v>114</v>
      </c>
      <c r="H8440">
        <v>7</v>
      </c>
    </row>
    <row r="8441" spans="1:8" x14ac:dyDescent="0.2">
      <c r="A8441" t="s">
        <v>13219</v>
      </c>
      <c r="B8441" s="1">
        <v>42055</v>
      </c>
      <c r="C8441" t="s">
        <v>83</v>
      </c>
      <c r="D8441">
        <v>1</v>
      </c>
      <c r="E8441" t="s">
        <v>32</v>
      </c>
      <c r="F8441" s="2">
        <v>27632</v>
      </c>
      <c r="G8441">
        <v>114</v>
      </c>
      <c r="H8441">
        <v>7</v>
      </c>
    </row>
    <row r="8442" spans="1:8" x14ac:dyDescent="0.2">
      <c r="A8442" t="s">
        <v>13522</v>
      </c>
      <c r="B8442" s="1">
        <v>43173</v>
      </c>
      <c r="C8442" t="s">
        <v>83</v>
      </c>
      <c r="D8442">
        <v>1</v>
      </c>
      <c r="E8442" t="s">
        <v>32</v>
      </c>
      <c r="F8442" s="2">
        <v>27632</v>
      </c>
      <c r="G8442">
        <v>114</v>
      </c>
      <c r="H8442">
        <v>7</v>
      </c>
    </row>
    <row r="8443" spans="1:8" x14ac:dyDescent="0.2">
      <c r="A8443" t="s">
        <v>13602</v>
      </c>
      <c r="B8443" s="1">
        <v>43471</v>
      </c>
      <c r="C8443" t="s">
        <v>83</v>
      </c>
      <c r="D8443">
        <v>1</v>
      </c>
      <c r="E8443" t="s">
        <v>32</v>
      </c>
      <c r="F8443" s="2">
        <v>27632</v>
      </c>
      <c r="G8443">
        <v>114</v>
      </c>
      <c r="H8443">
        <v>7</v>
      </c>
    </row>
    <row r="8444" spans="1:8" x14ac:dyDescent="0.2">
      <c r="A8444" t="s">
        <v>14119</v>
      </c>
      <c r="B8444" s="1">
        <v>43462</v>
      </c>
      <c r="C8444" t="s">
        <v>83</v>
      </c>
      <c r="D8444">
        <v>1</v>
      </c>
      <c r="E8444" t="s">
        <v>32</v>
      </c>
      <c r="F8444" s="2">
        <v>27632</v>
      </c>
      <c r="G8444">
        <v>114</v>
      </c>
      <c r="H8444">
        <v>7</v>
      </c>
    </row>
    <row r="8445" spans="1:8" x14ac:dyDescent="0.2">
      <c r="A8445" t="s">
        <v>14131</v>
      </c>
      <c r="B8445" s="1">
        <v>42551</v>
      </c>
      <c r="C8445" t="s">
        <v>83</v>
      </c>
      <c r="D8445">
        <v>1</v>
      </c>
      <c r="E8445" t="s">
        <v>32</v>
      </c>
      <c r="F8445" s="2">
        <v>27632</v>
      </c>
      <c r="G8445">
        <v>114</v>
      </c>
      <c r="H8445">
        <v>7</v>
      </c>
    </row>
    <row r="8446" spans="1:8" x14ac:dyDescent="0.2">
      <c r="A8446" t="s">
        <v>14142</v>
      </c>
      <c r="B8446" s="1">
        <v>42929</v>
      </c>
      <c r="C8446" t="s">
        <v>83</v>
      </c>
      <c r="D8446">
        <v>1</v>
      </c>
      <c r="E8446" t="s">
        <v>32</v>
      </c>
      <c r="F8446" s="2">
        <v>27632</v>
      </c>
      <c r="G8446">
        <v>114</v>
      </c>
      <c r="H8446">
        <v>7</v>
      </c>
    </row>
    <row r="8447" spans="1:8" x14ac:dyDescent="0.2">
      <c r="A8447" t="s">
        <v>14347</v>
      </c>
      <c r="B8447" s="1">
        <v>43477</v>
      </c>
      <c r="C8447" t="s">
        <v>83</v>
      </c>
      <c r="D8447">
        <v>1</v>
      </c>
      <c r="E8447" t="s">
        <v>32</v>
      </c>
      <c r="F8447" s="2">
        <v>27632</v>
      </c>
      <c r="G8447">
        <v>114</v>
      </c>
      <c r="H8447">
        <v>7</v>
      </c>
    </row>
    <row r="8448" spans="1:8" x14ac:dyDescent="0.2">
      <c r="A8448" t="s">
        <v>14372</v>
      </c>
      <c r="B8448" s="1">
        <v>43363</v>
      </c>
      <c r="C8448" t="s">
        <v>83</v>
      </c>
      <c r="D8448">
        <v>1</v>
      </c>
      <c r="E8448" t="s">
        <v>32</v>
      </c>
      <c r="F8448" s="2">
        <v>27632</v>
      </c>
      <c r="G8448">
        <v>114</v>
      </c>
      <c r="H8448">
        <v>7</v>
      </c>
    </row>
    <row r="8449" spans="1:8" x14ac:dyDescent="0.2">
      <c r="A8449" t="s">
        <v>15150</v>
      </c>
      <c r="B8449" s="1">
        <v>40766</v>
      </c>
      <c r="C8449" t="s">
        <v>83</v>
      </c>
      <c r="D8449">
        <v>1</v>
      </c>
      <c r="E8449" t="s">
        <v>32</v>
      </c>
      <c r="F8449" s="2">
        <v>27632</v>
      </c>
      <c r="G8449">
        <v>114</v>
      </c>
      <c r="H8449">
        <v>7</v>
      </c>
    </row>
    <row r="8450" spans="1:8" x14ac:dyDescent="0.2">
      <c r="A8450" t="s">
        <v>15167</v>
      </c>
      <c r="B8450" s="1">
        <v>43524</v>
      </c>
      <c r="C8450" t="s">
        <v>83</v>
      </c>
      <c r="D8450">
        <v>1</v>
      </c>
      <c r="E8450" t="s">
        <v>32</v>
      </c>
      <c r="F8450" s="2">
        <v>27632</v>
      </c>
      <c r="G8450">
        <v>114</v>
      </c>
      <c r="H8450">
        <v>7</v>
      </c>
    </row>
    <row r="8451" spans="1:8" x14ac:dyDescent="0.2">
      <c r="A8451" t="s">
        <v>15190</v>
      </c>
      <c r="B8451" s="1">
        <v>42926</v>
      </c>
      <c r="C8451" t="s">
        <v>83</v>
      </c>
      <c r="D8451">
        <v>1</v>
      </c>
      <c r="E8451" t="s">
        <v>32</v>
      </c>
      <c r="F8451" s="2">
        <v>27632</v>
      </c>
      <c r="G8451">
        <v>114</v>
      </c>
      <c r="H8451">
        <v>7</v>
      </c>
    </row>
    <row r="8452" spans="1:8" x14ac:dyDescent="0.2">
      <c r="A8452" t="s">
        <v>15383</v>
      </c>
      <c r="B8452" s="1">
        <v>42566</v>
      </c>
      <c r="C8452" t="s">
        <v>83</v>
      </c>
      <c r="D8452">
        <v>1</v>
      </c>
      <c r="E8452" t="s">
        <v>32</v>
      </c>
      <c r="F8452" s="2">
        <v>27632</v>
      </c>
      <c r="G8452">
        <v>114</v>
      </c>
      <c r="H8452">
        <v>7</v>
      </c>
    </row>
    <row r="8453" spans="1:8" x14ac:dyDescent="0.2">
      <c r="A8453" t="s">
        <v>15650</v>
      </c>
      <c r="B8453" s="1">
        <v>43564</v>
      </c>
      <c r="C8453" t="s">
        <v>83</v>
      </c>
      <c r="D8453">
        <v>1</v>
      </c>
      <c r="E8453" t="s">
        <v>32</v>
      </c>
      <c r="F8453" s="2">
        <v>13642</v>
      </c>
      <c r="G8453">
        <v>114</v>
      </c>
      <c r="H8453">
        <v>7</v>
      </c>
    </row>
    <row r="8454" spans="1:8" x14ac:dyDescent="0.2">
      <c r="A8454" t="s">
        <v>15912</v>
      </c>
      <c r="B8454" s="1">
        <v>40702</v>
      </c>
      <c r="C8454" t="s">
        <v>83</v>
      </c>
      <c r="D8454">
        <v>1</v>
      </c>
      <c r="E8454" t="s">
        <v>32</v>
      </c>
      <c r="F8454" s="2">
        <v>27632</v>
      </c>
      <c r="G8454">
        <v>114</v>
      </c>
      <c r="H8454">
        <v>7</v>
      </c>
    </row>
    <row r="8455" spans="1:8" x14ac:dyDescent="0.2">
      <c r="A8455" t="s">
        <v>15993</v>
      </c>
      <c r="B8455" s="1">
        <v>43068</v>
      </c>
      <c r="C8455" t="s">
        <v>83</v>
      </c>
      <c r="D8455">
        <v>1</v>
      </c>
      <c r="E8455" t="s">
        <v>32</v>
      </c>
      <c r="F8455" s="2">
        <v>27632</v>
      </c>
      <c r="G8455">
        <v>114</v>
      </c>
      <c r="H8455">
        <v>7</v>
      </c>
    </row>
    <row r="8456" spans="1:8" x14ac:dyDescent="0.2">
      <c r="A8456" t="s">
        <v>16297</v>
      </c>
      <c r="B8456" s="1">
        <v>38832</v>
      </c>
      <c r="C8456" t="s">
        <v>83</v>
      </c>
      <c r="D8456">
        <v>1</v>
      </c>
      <c r="E8456" t="s">
        <v>32</v>
      </c>
      <c r="F8456" s="2">
        <v>13642</v>
      </c>
      <c r="G8456">
        <v>114</v>
      </c>
      <c r="H8456">
        <v>7</v>
      </c>
    </row>
    <row r="8457" spans="1:8" x14ac:dyDescent="0.2">
      <c r="A8457" t="s">
        <v>11789</v>
      </c>
      <c r="B8457" s="1">
        <v>43415</v>
      </c>
      <c r="C8457" t="s">
        <v>11790</v>
      </c>
      <c r="D8457">
        <v>1</v>
      </c>
      <c r="E8457" t="s">
        <v>17</v>
      </c>
      <c r="F8457" s="2">
        <v>14009</v>
      </c>
      <c r="G8457">
        <v>116</v>
      </c>
      <c r="H8457">
        <v>256</v>
      </c>
    </row>
    <row r="8458" spans="1:8" x14ac:dyDescent="0.2">
      <c r="A8458" t="s">
        <v>13681</v>
      </c>
      <c r="B8458" s="1">
        <v>42745</v>
      </c>
      <c r="C8458" t="s">
        <v>11790</v>
      </c>
      <c r="D8458">
        <v>1</v>
      </c>
      <c r="E8458" t="s">
        <v>17</v>
      </c>
      <c r="F8458" s="2">
        <v>14009</v>
      </c>
      <c r="G8458">
        <v>116</v>
      </c>
      <c r="H8458">
        <v>256</v>
      </c>
    </row>
    <row r="8459" spans="1:8" x14ac:dyDescent="0.2">
      <c r="A8459" t="s">
        <v>144</v>
      </c>
      <c r="B8459" s="1">
        <v>42223</v>
      </c>
      <c r="C8459" t="s">
        <v>145</v>
      </c>
      <c r="D8459">
        <v>1</v>
      </c>
      <c r="E8459" t="s">
        <v>40</v>
      </c>
      <c r="F8459" s="2">
        <v>13995</v>
      </c>
      <c r="G8459">
        <v>118</v>
      </c>
      <c r="H8459">
        <v>62</v>
      </c>
    </row>
    <row r="8460" spans="1:8" x14ac:dyDescent="0.2">
      <c r="A8460" t="s">
        <v>945</v>
      </c>
      <c r="B8460" s="1">
        <v>42499</v>
      </c>
      <c r="C8460" t="s">
        <v>145</v>
      </c>
      <c r="D8460">
        <v>1</v>
      </c>
      <c r="E8460" t="s">
        <v>40</v>
      </c>
      <c r="F8460" s="2">
        <v>13995</v>
      </c>
      <c r="G8460">
        <v>118</v>
      </c>
      <c r="H8460">
        <v>56</v>
      </c>
    </row>
    <row r="8461" spans="1:8" x14ac:dyDescent="0.2">
      <c r="A8461" t="s">
        <v>1450</v>
      </c>
      <c r="B8461" s="1">
        <v>42599</v>
      </c>
      <c r="C8461" t="s">
        <v>145</v>
      </c>
      <c r="D8461">
        <v>1</v>
      </c>
      <c r="E8461" t="s">
        <v>40</v>
      </c>
      <c r="F8461" s="2">
        <v>13995</v>
      </c>
      <c r="G8461">
        <v>118</v>
      </c>
      <c r="H8461">
        <v>56</v>
      </c>
    </row>
    <row r="8462" spans="1:8" x14ac:dyDescent="0.2">
      <c r="A8462" t="s">
        <v>1630</v>
      </c>
      <c r="B8462" s="1">
        <v>43429</v>
      </c>
      <c r="C8462" t="s">
        <v>145</v>
      </c>
      <c r="D8462">
        <v>1</v>
      </c>
      <c r="E8462" t="s">
        <v>40</v>
      </c>
      <c r="F8462" s="2">
        <v>13995</v>
      </c>
      <c r="G8462">
        <v>118</v>
      </c>
      <c r="H8462">
        <v>56</v>
      </c>
    </row>
    <row r="8463" spans="1:8" x14ac:dyDescent="0.2">
      <c r="A8463" t="s">
        <v>1786</v>
      </c>
      <c r="B8463" s="1">
        <v>39177</v>
      </c>
      <c r="C8463" t="s">
        <v>145</v>
      </c>
      <c r="D8463">
        <v>1</v>
      </c>
      <c r="E8463" t="s">
        <v>40</v>
      </c>
      <c r="F8463" s="2">
        <v>13995</v>
      </c>
      <c r="G8463">
        <v>118</v>
      </c>
      <c r="H8463">
        <v>62</v>
      </c>
    </row>
    <row r="8464" spans="1:8" x14ac:dyDescent="0.2">
      <c r="A8464" t="s">
        <v>2421</v>
      </c>
      <c r="B8464" s="1">
        <v>42591</v>
      </c>
      <c r="C8464" t="s">
        <v>145</v>
      </c>
      <c r="D8464">
        <v>1</v>
      </c>
      <c r="E8464" t="s">
        <v>40</v>
      </c>
      <c r="F8464" s="2">
        <v>13995</v>
      </c>
      <c r="G8464">
        <v>118</v>
      </c>
      <c r="H8464">
        <v>289</v>
      </c>
    </row>
    <row r="8465" spans="1:8" x14ac:dyDescent="0.2">
      <c r="A8465" t="s">
        <v>2651</v>
      </c>
      <c r="B8465" s="1">
        <v>43457</v>
      </c>
      <c r="C8465" t="s">
        <v>145</v>
      </c>
      <c r="D8465">
        <v>1</v>
      </c>
      <c r="E8465" t="s">
        <v>40</v>
      </c>
      <c r="F8465" s="2">
        <v>13995</v>
      </c>
      <c r="G8465">
        <v>118</v>
      </c>
      <c r="H8465">
        <v>56</v>
      </c>
    </row>
    <row r="8466" spans="1:8" x14ac:dyDescent="0.2">
      <c r="A8466" t="s">
        <v>2784</v>
      </c>
      <c r="B8466" s="1">
        <v>43218</v>
      </c>
      <c r="C8466" t="s">
        <v>145</v>
      </c>
      <c r="D8466">
        <v>1</v>
      </c>
      <c r="E8466" t="s">
        <v>40</v>
      </c>
      <c r="F8466" s="2">
        <v>13995</v>
      </c>
      <c r="G8466">
        <v>118</v>
      </c>
      <c r="H8466">
        <v>61</v>
      </c>
    </row>
    <row r="8467" spans="1:8" x14ac:dyDescent="0.2">
      <c r="A8467" t="s">
        <v>3597</v>
      </c>
      <c r="B8467" s="1">
        <v>43628</v>
      </c>
      <c r="C8467" t="s">
        <v>145</v>
      </c>
      <c r="D8467">
        <v>1</v>
      </c>
      <c r="E8467" t="s">
        <v>40</v>
      </c>
      <c r="F8467" s="2">
        <v>13995</v>
      </c>
      <c r="G8467">
        <v>118</v>
      </c>
      <c r="H8467">
        <v>289</v>
      </c>
    </row>
    <row r="8468" spans="1:8" x14ac:dyDescent="0.2">
      <c r="A8468" t="s">
        <v>3644</v>
      </c>
      <c r="B8468" s="1">
        <v>42985</v>
      </c>
      <c r="C8468" t="s">
        <v>145</v>
      </c>
      <c r="D8468">
        <v>1</v>
      </c>
      <c r="E8468" t="s">
        <v>40</v>
      </c>
      <c r="F8468" s="2">
        <v>13995</v>
      </c>
      <c r="G8468">
        <v>118</v>
      </c>
      <c r="H8468">
        <v>56</v>
      </c>
    </row>
    <row r="8469" spans="1:8" x14ac:dyDescent="0.2">
      <c r="A8469" t="s">
        <v>4843</v>
      </c>
      <c r="B8469" s="1">
        <v>43622</v>
      </c>
      <c r="C8469" t="s">
        <v>145</v>
      </c>
      <c r="D8469">
        <v>1</v>
      </c>
      <c r="E8469" t="s">
        <v>40</v>
      </c>
      <c r="F8469" s="2">
        <v>13995</v>
      </c>
      <c r="G8469">
        <v>118</v>
      </c>
      <c r="H8469">
        <v>62</v>
      </c>
    </row>
    <row r="8470" spans="1:8" x14ac:dyDescent="0.2">
      <c r="A8470" t="s">
        <v>4863</v>
      </c>
      <c r="B8470" s="1">
        <v>43221</v>
      </c>
      <c r="C8470" t="s">
        <v>145</v>
      </c>
      <c r="D8470">
        <v>1</v>
      </c>
      <c r="E8470" t="s">
        <v>40</v>
      </c>
      <c r="F8470" s="2">
        <v>13995</v>
      </c>
      <c r="G8470">
        <v>118</v>
      </c>
      <c r="H8470">
        <v>56</v>
      </c>
    </row>
    <row r="8471" spans="1:8" x14ac:dyDescent="0.2">
      <c r="A8471" t="s">
        <v>5451</v>
      </c>
      <c r="B8471" s="1">
        <v>42950</v>
      </c>
      <c r="C8471" t="s">
        <v>145</v>
      </c>
      <c r="D8471">
        <v>1</v>
      </c>
      <c r="E8471" t="s">
        <v>40</v>
      </c>
      <c r="F8471" s="2">
        <v>13995</v>
      </c>
      <c r="G8471">
        <v>118</v>
      </c>
      <c r="H8471">
        <v>289</v>
      </c>
    </row>
    <row r="8472" spans="1:8" x14ac:dyDescent="0.2">
      <c r="A8472" t="s">
        <v>5736</v>
      </c>
      <c r="B8472" s="1">
        <v>42860</v>
      </c>
      <c r="C8472" t="s">
        <v>145</v>
      </c>
      <c r="D8472">
        <v>1</v>
      </c>
      <c r="E8472" t="s">
        <v>40</v>
      </c>
      <c r="F8472" s="2">
        <v>13995</v>
      </c>
      <c r="G8472">
        <v>118</v>
      </c>
      <c r="H8472">
        <v>62</v>
      </c>
    </row>
    <row r="8473" spans="1:8" x14ac:dyDescent="0.2">
      <c r="A8473" t="s">
        <v>6469</v>
      </c>
      <c r="B8473" s="1">
        <v>43005</v>
      </c>
      <c r="C8473" t="s">
        <v>145</v>
      </c>
      <c r="D8473">
        <v>1</v>
      </c>
      <c r="E8473" t="s">
        <v>40</v>
      </c>
      <c r="F8473" s="2">
        <v>13995</v>
      </c>
      <c r="G8473">
        <v>118</v>
      </c>
      <c r="H8473">
        <v>61</v>
      </c>
    </row>
    <row r="8474" spans="1:8" x14ac:dyDescent="0.2">
      <c r="A8474" t="s">
        <v>6744</v>
      </c>
      <c r="B8474" s="1">
        <v>43366</v>
      </c>
      <c r="C8474" t="s">
        <v>145</v>
      </c>
      <c r="D8474">
        <v>1</v>
      </c>
      <c r="E8474" t="s">
        <v>40</v>
      </c>
      <c r="F8474" s="2">
        <v>13995</v>
      </c>
      <c r="G8474">
        <v>118</v>
      </c>
      <c r="H8474">
        <v>56</v>
      </c>
    </row>
    <row r="8475" spans="1:8" x14ac:dyDescent="0.2">
      <c r="A8475" t="s">
        <v>6807</v>
      </c>
      <c r="B8475" s="1">
        <v>43457</v>
      </c>
      <c r="C8475" t="s">
        <v>145</v>
      </c>
      <c r="D8475">
        <v>1</v>
      </c>
      <c r="E8475" t="s">
        <v>40</v>
      </c>
      <c r="F8475" s="2">
        <v>13995</v>
      </c>
      <c r="G8475">
        <v>118</v>
      </c>
      <c r="H8475">
        <v>62</v>
      </c>
    </row>
    <row r="8476" spans="1:8" x14ac:dyDescent="0.2">
      <c r="A8476" t="s">
        <v>6833</v>
      </c>
      <c r="B8476" s="1">
        <v>43520</v>
      </c>
      <c r="C8476" t="s">
        <v>145</v>
      </c>
      <c r="D8476">
        <v>1</v>
      </c>
      <c r="E8476" t="s">
        <v>40</v>
      </c>
      <c r="F8476" s="2">
        <v>13995</v>
      </c>
      <c r="G8476">
        <v>118</v>
      </c>
      <c r="H8476">
        <v>62</v>
      </c>
    </row>
    <row r="8477" spans="1:8" x14ac:dyDescent="0.2">
      <c r="A8477" t="s">
        <v>6929</v>
      </c>
      <c r="B8477" s="1">
        <v>43026</v>
      </c>
      <c r="C8477" t="s">
        <v>145</v>
      </c>
      <c r="D8477">
        <v>1</v>
      </c>
      <c r="E8477" t="s">
        <v>40</v>
      </c>
      <c r="F8477" s="2">
        <v>13995</v>
      </c>
      <c r="G8477">
        <v>118</v>
      </c>
      <c r="H8477">
        <v>289</v>
      </c>
    </row>
    <row r="8478" spans="1:8" x14ac:dyDescent="0.2">
      <c r="A8478" t="s">
        <v>7187</v>
      </c>
      <c r="B8478" s="1">
        <v>43588</v>
      </c>
      <c r="C8478" t="s">
        <v>145</v>
      </c>
      <c r="D8478">
        <v>1</v>
      </c>
      <c r="E8478" t="s">
        <v>40</v>
      </c>
      <c r="F8478" s="2">
        <v>13995</v>
      </c>
      <c r="G8478">
        <v>118</v>
      </c>
      <c r="H8478">
        <v>56</v>
      </c>
    </row>
    <row r="8479" spans="1:8" x14ac:dyDescent="0.2">
      <c r="A8479" t="s">
        <v>7538</v>
      </c>
      <c r="B8479" s="1">
        <v>42354</v>
      </c>
      <c r="C8479" t="s">
        <v>145</v>
      </c>
      <c r="D8479">
        <v>1</v>
      </c>
      <c r="E8479" t="s">
        <v>40</v>
      </c>
      <c r="F8479" s="2">
        <v>13995</v>
      </c>
      <c r="G8479">
        <v>118</v>
      </c>
      <c r="H8479">
        <v>61</v>
      </c>
    </row>
    <row r="8480" spans="1:8" x14ac:dyDescent="0.2">
      <c r="A8480" t="s">
        <v>7812</v>
      </c>
      <c r="B8480" s="1">
        <v>43437</v>
      </c>
      <c r="C8480" t="s">
        <v>145</v>
      </c>
      <c r="D8480">
        <v>1</v>
      </c>
      <c r="E8480" t="s">
        <v>40</v>
      </c>
      <c r="F8480" s="2">
        <v>13995</v>
      </c>
      <c r="G8480">
        <v>118</v>
      </c>
      <c r="H8480">
        <v>62</v>
      </c>
    </row>
    <row r="8481" spans="1:8" x14ac:dyDescent="0.2">
      <c r="A8481" t="s">
        <v>7875</v>
      </c>
      <c r="B8481" s="1">
        <v>43385</v>
      </c>
      <c r="C8481" t="s">
        <v>145</v>
      </c>
      <c r="D8481">
        <v>1</v>
      </c>
      <c r="E8481" t="s">
        <v>40</v>
      </c>
      <c r="F8481" s="2">
        <v>13995</v>
      </c>
      <c r="G8481">
        <v>118</v>
      </c>
      <c r="H8481">
        <v>62</v>
      </c>
    </row>
    <row r="8482" spans="1:8" x14ac:dyDescent="0.2">
      <c r="A8482" t="s">
        <v>8183</v>
      </c>
      <c r="B8482" s="1">
        <v>42586</v>
      </c>
      <c r="C8482" t="s">
        <v>145</v>
      </c>
      <c r="D8482">
        <v>1</v>
      </c>
      <c r="E8482" t="s">
        <v>40</v>
      </c>
      <c r="F8482" s="2">
        <v>13995</v>
      </c>
      <c r="G8482">
        <v>118</v>
      </c>
      <c r="H8482">
        <v>56</v>
      </c>
    </row>
    <row r="8483" spans="1:8" x14ac:dyDescent="0.2">
      <c r="A8483" t="s">
        <v>9182</v>
      </c>
      <c r="B8483" s="1">
        <v>42475</v>
      </c>
      <c r="C8483" t="s">
        <v>145</v>
      </c>
      <c r="D8483">
        <v>1</v>
      </c>
      <c r="E8483" t="s">
        <v>40</v>
      </c>
      <c r="F8483" s="2">
        <v>13995</v>
      </c>
      <c r="G8483">
        <v>118</v>
      </c>
      <c r="H8483">
        <v>62</v>
      </c>
    </row>
    <row r="8484" spans="1:8" x14ac:dyDescent="0.2">
      <c r="A8484" t="s">
        <v>9480</v>
      </c>
      <c r="B8484" s="1">
        <v>41851</v>
      </c>
      <c r="C8484" t="s">
        <v>145</v>
      </c>
      <c r="D8484">
        <v>1</v>
      </c>
      <c r="E8484" t="s">
        <v>40</v>
      </c>
      <c r="F8484" s="2">
        <v>13995</v>
      </c>
      <c r="G8484">
        <v>118</v>
      </c>
      <c r="H8484">
        <v>56</v>
      </c>
    </row>
    <row r="8485" spans="1:8" x14ac:dyDescent="0.2">
      <c r="A8485" t="s">
        <v>10362</v>
      </c>
      <c r="B8485" s="1">
        <v>43630</v>
      </c>
      <c r="C8485" t="s">
        <v>145</v>
      </c>
      <c r="D8485">
        <v>1</v>
      </c>
      <c r="E8485" t="s">
        <v>40</v>
      </c>
      <c r="F8485" s="2">
        <v>13995</v>
      </c>
      <c r="G8485">
        <v>118</v>
      </c>
      <c r="H8485">
        <v>289</v>
      </c>
    </row>
    <row r="8486" spans="1:8" x14ac:dyDescent="0.2">
      <c r="A8486" t="s">
        <v>10738</v>
      </c>
      <c r="B8486" s="1">
        <v>43054</v>
      </c>
      <c r="C8486" t="s">
        <v>145</v>
      </c>
      <c r="D8486">
        <v>1</v>
      </c>
      <c r="E8486" t="s">
        <v>40</v>
      </c>
      <c r="F8486" s="2">
        <v>13995</v>
      </c>
      <c r="G8486">
        <v>118</v>
      </c>
      <c r="H8486">
        <v>61</v>
      </c>
    </row>
    <row r="8487" spans="1:8" x14ac:dyDescent="0.2">
      <c r="A8487" t="s">
        <v>11467</v>
      </c>
      <c r="B8487" s="1">
        <v>43403</v>
      </c>
      <c r="C8487" t="s">
        <v>145</v>
      </c>
      <c r="D8487">
        <v>1</v>
      </c>
      <c r="E8487" t="s">
        <v>40</v>
      </c>
      <c r="F8487" s="2">
        <v>13995</v>
      </c>
      <c r="G8487">
        <v>118</v>
      </c>
      <c r="H8487">
        <v>61</v>
      </c>
    </row>
    <row r="8488" spans="1:8" x14ac:dyDescent="0.2">
      <c r="A8488" t="s">
        <v>11772</v>
      </c>
      <c r="B8488" s="1">
        <v>42209</v>
      </c>
      <c r="C8488" t="s">
        <v>145</v>
      </c>
      <c r="D8488">
        <v>1</v>
      </c>
      <c r="E8488" t="s">
        <v>40</v>
      </c>
      <c r="F8488" s="2">
        <v>13995</v>
      </c>
      <c r="G8488">
        <v>118</v>
      </c>
      <c r="H8488">
        <v>56</v>
      </c>
    </row>
    <row r="8489" spans="1:8" x14ac:dyDescent="0.2">
      <c r="A8489" t="s">
        <v>12336</v>
      </c>
      <c r="B8489" s="1">
        <v>42383</v>
      </c>
      <c r="C8489" t="s">
        <v>145</v>
      </c>
      <c r="D8489">
        <v>1</v>
      </c>
      <c r="E8489" t="s">
        <v>40</v>
      </c>
      <c r="F8489" s="2">
        <v>13995</v>
      </c>
      <c r="G8489">
        <v>118</v>
      </c>
      <c r="H8489">
        <v>62</v>
      </c>
    </row>
    <row r="8490" spans="1:8" x14ac:dyDescent="0.2">
      <c r="A8490" t="s">
        <v>12544</v>
      </c>
      <c r="B8490" s="1">
        <v>42690</v>
      </c>
      <c r="C8490" t="s">
        <v>145</v>
      </c>
      <c r="D8490">
        <v>1</v>
      </c>
      <c r="E8490" t="s">
        <v>40</v>
      </c>
      <c r="F8490" s="2">
        <v>13995</v>
      </c>
      <c r="G8490">
        <v>118</v>
      </c>
      <c r="H8490">
        <v>61</v>
      </c>
    </row>
    <row r="8491" spans="1:8" x14ac:dyDescent="0.2">
      <c r="A8491" t="s">
        <v>12588</v>
      </c>
      <c r="B8491" s="1">
        <v>41099</v>
      </c>
      <c r="C8491" t="s">
        <v>145</v>
      </c>
      <c r="D8491">
        <v>1</v>
      </c>
      <c r="E8491" t="s">
        <v>40</v>
      </c>
      <c r="F8491" s="2">
        <v>13995</v>
      </c>
      <c r="G8491">
        <v>118</v>
      </c>
      <c r="H8491">
        <v>56</v>
      </c>
    </row>
    <row r="8492" spans="1:8" x14ac:dyDescent="0.2">
      <c r="A8492" t="s">
        <v>12929</v>
      </c>
      <c r="B8492" s="1">
        <v>41151</v>
      </c>
      <c r="C8492" t="s">
        <v>145</v>
      </c>
      <c r="D8492">
        <v>1</v>
      </c>
      <c r="E8492" t="s">
        <v>40</v>
      </c>
      <c r="F8492" s="2">
        <v>13995</v>
      </c>
      <c r="G8492">
        <v>118</v>
      </c>
      <c r="H8492">
        <v>56</v>
      </c>
    </row>
    <row r="8493" spans="1:8" x14ac:dyDescent="0.2">
      <c r="A8493" t="s">
        <v>13691</v>
      </c>
      <c r="B8493" s="1">
        <v>39442</v>
      </c>
      <c r="C8493" t="s">
        <v>145</v>
      </c>
      <c r="D8493">
        <v>1</v>
      </c>
      <c r="E8493" t="s">
        <v>40</v>
      </c>
      <c r="F8493" s="2">
        <v>13995</v>
      </c>
      <c r="G8493">
        <v>118</v>
      </c>
      <c r="H8493">
        <v>61</v>
      </c>
    </row>
    <row r="8494" spans="1:8" x14ac:dyDescent="0.2">
      <c r="A8494" t="s">
        <v>13709</v>
      </c>
      <c r="B8494" s="1">
        <v>42466</v>
      </c>
      <c r="C8494" t="s">
        <v>145</v>
      </c>
      <c r="D8494">
        <v>1</v>
      </c>
      <c r="E8494" t="s">
        <v>40</v>
      </c>
      <c r="F8494" s="2">
        <v>13995</v>
      </c>
      <c r="G8494">
        <v>118</v>
      </c>
      <c r="H8494">
        <v>62</v>
      </c>
    </row>
    <row r="8495" spans="1:8" x14ac:dyDescent="0.2">
      <c r="A8495" t="s">
        <v>13790</v>
      </c>
      <c r="B8495" s="1">
        <v>43289</v>
      </c>
      <c r="C8495" t="s">
        <v>145</v>
      </c>
      <c r="D8495">
        <v>1</v>
      </c>
      <c r="E8495" t="s">
        <v>40</v>
      </c>
      <c r="F8495" s="2">
        <v>13995</v>
      </c>
      <c r="G8495">
        <v>118</v>
      </c>
      <c r="H8495">
        <v>289</v>
      </c>
    </row>
    <row r="8496" spans="1:8" x14ac:dyDescent="0.2">
      <c r="A8496" t="s">
        <v>14457</v>
      </c>
      <c r="B8496" s="1">
        <v>43601</v>
      </c>
      <c r="C8496" t="s">
        <v>145</v>
      </c>
      <c r="D8496">
        <v>1</v>
      </c>
      <c r="E8496" t="s">
        <v>40</v>
      </c>
      <c r="F8496" s="2">
        <v>13995</v>
      </c>
      <c r="G8496">
        <v>118</v>
      </c>
      <c r="H8496">
        <v>56</v>
      </c>
    </row>
    <row r="8497" spans="1:8" x14ac:dyDescent="0.2">
      <c r="A8497" t="s">
        <v>14623</v>
      </c>
      <c r="B8497" s="1">
        <v>42964</v>
      </c>
      <c r="C8497" t="s">
        <v>145</v>
      </c>
      <c r="D8497">
        <v>1</v>
      </c>
      <c r="E8497" t="s">
        <v>40</v>
      </c>
      <c r="F8497" s="2">
        <v>13995</v>
      </c>
      <c r="G8497">
        <v>118</v>
      </c>
      <c r="H8497">
        <v>62</v>
      </c>
    </row>
    <row r="8498" spans="1:8" x14ac:dyDescent="0.2">
      <c r="A8498" t="s">
        <v>15623</v>
      </c>
      <c r="B8498" s="1">
        <v>43221</v>
      </c>
      <c r="C8498" t="s">
        <v>145</v>
      </c>
      <c r="D8498">
        <v>1</v>
      </c>
      <c r="E8498" t="s">
        <v>40</v>
      </c>
      <c r="F8498" s="2">
        <v>13995</v>
      </c>
      <c r="G8498">
        <v>118</v>
      </c>
      <c r="H8498">
        <v>61</v>
      </c>
    </row>
    <row r="8499" spans="1:8" x14ac:dyDescent="0.2">
      <c r="A8499" t="s">
        <v>15970</v>
      </c>
      <c r="B8499" s="1">
        <v>43629</v>
      </c>
      <c r="C8499" t="s">
        <v>145</v>
      </c>
      <c r="D8499">
        <v>1</v>
      </c>
      <c r="E8499" t="s">
        <v>40</v>
      </c>
      <c r="F8499" s="2">
        <v>13995</v>
      </c>
      <c r="G8499">
        <v>118</v>
      </c>
      <c r="H8499">
        <v>56</v>
      </c>
    </row>
    <row r="8500" spans="1:8" x14ac:dyDescent="0.2">
      <c r="A8500" t="s">
        <v>16443</v>
      </c>
      <c r="B8500" s="1">
        <v>43310</v>
      </c>
      <c r="C8500" t="s">
        <v>145</v>
      </c>
      <c r="D8500">
        <v>1</v>
      </c>
      <c r="E8500" t="s">
        <v>40</v>
      </c>
      <c r="F8500" s="2">
        <v>13995</v>
      </c>
      <c r="G8500">
        <v>118</v>
      </c>
      <c r="H8500">
        <v>56</v>
      </c>
    </row>
    <row r="8501" spans="1:8" x14ac:dyDescent="0.2">
      <c r="A8501" t="s">
        <v>16735</v>
      </c>
      <c r="B8501" s="1">
        <v>43613</v>
      </c>
      <c r="C8501" t="s">
        <v>145</v>
      </c>
      <c r="D8501">
        <v>1</v>
      </c>
      <c r="E8501" t="s">
        <v>40</v>
      </c>
      <c r="F8501" s="2">
        <v>13995</v>
      </c>
      <c r="G8501">
        <v>118</v>
      </c>
      <c r="H8501">
        <v>61</v>
      </c>
    </row>
    <row r="8502" spans="1:8" x14ac:dyDescent="0.2">
      <c r="A8502" t="s">
        <v>177</v>
      </c>
      <c r="B8502" s="1">
        <v>43501</v>
      </c>
      <c r="C8502" t="s">
        <v>178</v>
      </c>
      <c r="D8502">
        <v>1</v>
      </c>
      <c r="E8502" t="s">
        <v>9</v>
      </c>
      <c r="F8502" s="2">
        <v>27950</v>
      </c>
      <c r="G8502">
        <v>119</v>
      </c>
      <c r="H8502">
        <v>54</v>
      </c>
    </row>
    <row r="8503" spans="1:8" x14ac:dyDescent="0.2">
      <c r="A8503" t="s">
        <v>9996</v>
      </c>
      <c r="B8503" s="1">
        <v>43606</v>
      </c>
      <c r="C8503" t="s">
        <v>178</v>
      </c>
      <c r="D8503">
        <v>1</v>
      </c>
      <c r="E8503" t="s">
        <v>9</v>
      </c>
      <c r="F8503" s="2">
        <v>27950</v>
      </c>
      <c r="G8503">
        <v>119</v>
      </c>
      <c r="H8503">
        <v>54</v>
      </c>
    </row>
    <row r="8504" spans="1:8" x14ac:dyDescent="0.2">
      <c r="A8504" t="s">
        <v>10808</v>
      </c>
      <c r="B8504" s="1">
        <v>41212</v>
      </c>
      <c r="C8504" t="s">
        <v>178</v>
      </c>
      <c r="D8504">
        <v>1</v>
      </c>
      <c r="E8504" t="s">
        <v>9</v>
      </c>
      <c r="F8504" s="2">
        <v>27950</v>
      </c>
      <c r="G8504">
        <v>119</v>
      </c>
      <c r="H8504">
        <v>54</v>
      </c>
    </row>
    <row r="8505" spans="1:8" x14ac:dyDescent="0.2">
      <c r="A8505" t="s">
        <v>345</v>
      </c>
      <c r="B8505" s="1">
        <v>41604</v>
      </c>
      <c r="C8505" t="s">
        <v>346</v>
      </c>
      <c r="D8505">
        <v>1</v>
      </c>
      <c r="E8505" t="s">
        <v>19</v>
      </c>
      <c r="F8505" s="2">
        <v>28564</v>
      </c>
      <c r="G8505">
        <v>120</v>
      </c>
      <c r="H8505">
        <v>269</v>
      </c>
    </row>
    <row r="8506" spans="1:8" x14ac:dyDescent="0.2">
      <c r="A8506" t="s">
        <v>2708</v>
      </c>
      <c r="B8506" s="1">
        <v>42313</v>
      </c>
      <c r="C8506" t="s">
        <v>346</v>
      </c>
      <c r="D8506">
        <v>1</v>
      </c>
      <c r="E8506" t="s">
        <v>19</v>
      </c>
      <c r="F8506" s="2">
        <v>28564</v>
      </c>
      <c r="G8506">
        <v>120</v>
      </c>
      <c r="H8506">
        <v>269</v>
      </c>
    </row>
    <row r="8507" spans="1:8" x14ac:dyDescent="0.2">
      <c r="A8507" t="s">
        <v>5341</v>
      </c>
      <c r="B8507" s="1">
        <v>43119</v>
      </c>
      <c r="C8507" t="s">
        <v>346</v>
      </c>
      <c r="D8507">
        <v>1</v>
      </c>
      <c r="E8507" t="s">
        <v>19</v>
      </c>
      <c r="F8507" s="2">
        <v>28564</v>
      </c>
      <c r="G8507">
        <v>120</v>
      </c>
      <c r="H8507">
        <v>269</v>
      </c>
    </row>
    <row r="8508" spans="1:8" x14ac:dyDescent="0.2">
      <c r="A8508" t="s">
        <v>7228</v>
      </c>
      <c r="B8508" s="1">
        <v>43567</v>
      </c>
      <c r="C8508" t="s">
        <v>346</v>
      </c>
      <c r="D8508">
        <v>1</v>
      </c>
      <c r="E8508" t="s">
        <v>19</v>
      </c>
      <c r="F8508" s="2">
        <v>28564</v>
      </c>
      <c r="G8508">
        <v>120</v>
      </c>
      <c r="H8508">
        <v>269</v>
      </c>
    </row>
    <row r="8509" spans="1:8" x14ac:dyDescent="0.2">
      <c r="A8509" t="s">
        <v>12748</v>
      </c>
      <c r="B8509" s="1">
        <v>41387</v>
      </c>
      <c r="C8509" t="s">
        <v>346</v>
      </c>
      <c r="D8509">
        <v>1</v>
      </c>
      <c r="E8509" t="s">
        <v>19</v>
      </c>
      <c r="F8509" s="2">
        <v>28564</v>
      </c>
      <c r="G8509">
        <v>120</v>
      </c>
      <c r="H8509">
        <v>269</v>
      </c>
    </row>
    <row r="8510" spans="1:8" x14ac:dyDescent="0.2">
      <c r="A8510" t="s">
        <v>250</v>
      </c>
      <c r="B8510" s="1">
        <v>41712</v>
      </c>
      <c r="C8510" t="s">
        <v>251</v>
      </c>
      <c r="D8510">
        <v>1</v>
      </c>
      <c r="E8510" t="s">
        <v>9</v>
      </c>
      <c r="F8510" s="2">
        <v>27950</v>
      </c>
      <c r="G8510">
        <v>122</v>
      </c>
      <c r="H8510">
        <v>74</v>
      </c>
    </row>
    <row r="8511" spans="1:8" x14ac:dyDescent="0.2">
      <c r="A8511" t="s">
        <v>606</v>
      </c>
      <c r="B8511" s="1">
        <v>43119</v>
      </c>
      <c r="C8511" t="s">
        <v>251</v>
      </c>
      <c r="D8511">
        <v>1</v>
      </c>
      <c r="E8511" t="s">
        <v>9</v>
      </c>
      <c r="F8511" s="2">
        <v>27950</v>
      </c>
      <c r="G8511">
        <v>122</v>
      </c>
      <c r="H8511">
        <v>74</v>
      </c>
    </row>
    <row r="8512" spans="1:8" x14ac:dyDescent="0.2">
      <c r="A8512" t="s">
        <v>727</v>
      </c>
      <c r="B8512" s="1">
        <v>43382</v>
      </c>
      <c r="C8512" t="s">
        <v>251</v>
      </c>
      <c r="D8512">
        <v>1</v>
      </c>
      <c r="E8512" t="s">
        <v>9</v>
      </c>
      <c r="F8512" s="2">
        <v>27950</v>
      </c>
      <c r="G8512">
        <v>122</v>
      </c>
      <c r="H8512">
        <v>74</v>
      </c>
    </row>
    <row r="8513" spans="1:8" x14ac:dyDescent="0.2">
      <c r="A8513" t="s">
        <v>929</v>
      </c>
      <c r="B8513" s="1">
        <v>43609</v>
      </c>
      <c r="C8513" t="s">
        <v>251</v>
      </c>
      <c r="D8513">
        <v>1</v>
      </c>
      <c r="E8513" t="s">
        <v>9</v>
      </c>
      <c r="F8513" s="2">
        <v>27950</v>
      </c>
      <c r="G8513">
        <v>122</v>
      </c>
      <c r="H8513">
        <v>290</v>
      </c>
    </row>
    <row r="8514" spans="1:8" x14ac:dyDescent="0.2">
      <c r="A8514" t="s">
        <v>944</v>
      </c>
      <c r="B8514" s="1">
        <v>42556</v>
      </c>
      <c r="C8514" t="s">
        <v>251</v>
      </c>
      <c r="D8514">
        <v>1</v>
      </c>
      <c r="E8514" t="s">
        <v>9</v>
      </c>
      <c r="F8514" s="2">
        <v>27950</v>
      </c>
      <c r="G8514">
        <v>122</v>
      </c>
      <c r="H8514">
        <v>74</v>
      </c>
    </row>
    <row r="8515" spans="1:8" x14ac:dyDescent="0.2">
      <c r="A8515" t="s">
        <v>1265</v>
      </c>
      <c r="B8515" s="1">
        <v>42916</v>
      </c>
      <c r="C8515" t="s">
        <v>251</v>
      </c>
      <c r="D8515">
        <v>1</v>
      </c>
      <c r="E8515" t="s">
        <v>9</v>
      </c>
      <c r="F8515" s="2">
        <v>27950</v>
      </c>
      <c r="G8515">
        <v>122</v>
      </c>
      <c r="H8515">
        <v>290</v>
      </c>
    </row>
    <row r="8516" spans="1:8" x14ac:dyDescent="0.2">
      <c r="A8516" t="s">
        <v>1386</v>
      </c>
      <c r="B8516" s="1">
        <v>43636</v>
      </c>
      <c r="C8516" t="s">
        <v>251</v>
      </c>
      <c r="D8516">
        <v>1</v>
      </c>
      <c r="E8516" t="s">
        <v>9</v>
      </c>
      <c r="F8516" s="2">
        <v>27950</v>
      </c>
      <c r="G8516">
        <v>122</v>
      </c>
      <c r="H8516">
        <v>290</v>
      </c>
    </row>
    <row r="8517" spans="1:8" x14ac:dyDescent="0.2">
      <c r="A8517" t="s">
        <v>3457</v>
      </c>
      <c r="B8517" s="1">
        <v>43157</v>
      </c>
      <c r="C8517" t="s">
        <v>251</v>
      </c>
      <c r="D8517">
        <v>1</v>
      </c>
      <c r="E8517" t="s">
        <v>9</v>
      </c>
      <c r="F8517" s="2">
        <v>27950</v>
      </c>
      <c r="G8517">
        <v>122</v>
      </c>
      <c r="H8517">
        <v>74</v>
      </c>
    </row>
    <row r="8518" spans="1:8" x14ac:dyDescent="0.2">
      <c r="A8518" t="s">
        <v>3677</v>
      </c>
      <c r="B8518" s="1">
        <v>42675</v>
      </c>
      <c r="C8518" t="s">
        <v>251</v>
      </c>
      <c r="D8518">
        <v>1</v>
      </c>
      <c r="E8518" t="s">
        <v>9</v>
      </c>
      <c r="F8518" s="2">
        <v>27950</v>
      </c>
      <c r="G8518">
        <v>122</v>
      </c>
      <c r="H8518">
        <v>74</v>
      </c>
    </row>
    <row r="8519" spans="1:8" x14ac:dyDescent="0.2">
      <c r="A8519" t="s">
        <v>3763</v>
      </c>
      <c r="B8519" s="1">
        <v>39741</v>
      </c>
      <c r="C8519" t="s">
        <v>251</v>
      </c>
      <c r="D8519">
        <v>1</v>
      </c>
      <c r="E8519" t="s">
        <v>9</v>
      </c>
      <c r="F8519" s="2">
        <v>27950</v>
      </c>
      <c r="G8519">
        <v>122</v>
      </c>
      <c r="H8519">
        <v>74</v>
      </c>
    </row>
    <row r="8520" spans="1:8" x14ac:dyDescent="0.2">
      <c r="A8520" t="s">
        <v>3859</v>
      </c>
      <c r="B8520" s="1">
        <v>42162</v>
      </c>
      <c r="C8520" t="s">
        <v>251</v>
      </c>
      <c r="D8520">
        <v>1</v>
      </c>
      <c r="E8520" t="s">
        <v>9</v>
      </c>
      <c r="F8520" s="2">
        <v>27950</v>
      </c>
      <c r="G8520">
        <v>122</v>
      </c>
      <c r="H8520">
        <v>74</v>
      </c>
    </row>
    <row r="8521" spans="1:8" x14ac:dyDescent="0.2">
      <c r="A8521" t="s">
        <v>4078</v>
      </c>
      <c r="B8521" s="1">
        <v>42341</v>
      </c>
      <c r="C8521" t="s">
        <v>251</v>
      </c>
      <c r="D8521">
        <v>1</v>
      </c>
      <c r="E8521" t="s">
        <v>9</v>
      </c>
      <c r="F8521" s="2">
        <v>27950</v>
      </c>
      <c r="G8521">
        <v>122</v>
      </c>
      <c r="H8521">
        <v>74</v>
      </c>
    </row>
    <row r="8522" spans="1:8" x14ac:dyDescent="0.2">
      <c r="A8522" t="s">
        <v>4144</v>
      </c>
      <c r="B8522" s="1">
        <v>41971</v>
      </c>
      <c r="C8522" t="s">
        <v>251</v>
      </c>
      <c r="D8522">
        <v>1</v>
      </c>
      <c r="E8522" t="s">
        <v>9</v>
      </c>
      <c r="F8522" s="2">
        <v>27950</v>
      </c>
      <c r="G8522">
        <v>122</v>
      </c>
      <c r="H8522">
        <v>74</v>
      </c>
    </row>
    <row r="8523" spans="1:8" x14ac:dyDescent="0.2">
      <c r="A8523" t="s">
        <v>4373</v>
      </c>
      <c r="B8523" s="1">
        <v>43519</v>
      </c>
      <c r="C8523" t="s">
        <v>251</v>
      </c>
      <c r="D8523">
        <v>1</v>
      </c>
      <c r="E8523" t="s">
        <v>9</v>
      </c>
      <c r="F8523" s="2">
        <v>27950</v>
      </c>
      <c r="G8523">
        <v>122</v>
      </c>
      <c r="H8523">
        <v>290</v>
      </c>
    </row>
    <row r="8524" spans="1:8" x14ac:dyDescent="0.2">
      <c r="A8524" t="s">
        <v>4845</v>
      </c>
      <c r="B8524" s="1">
        <v>40715</v>
      </c>
      <c r="C8524" t="s">
        <v>251</v>
      </c>
      <c r="D8524">
        <v>1</v>
      </c>
      <c r="E8524" t="s">
        <v>9</v>
      </c>
      <c r="F8524" s="2">
        <v>27950</v>
      </c>
      <c r="G8524">
        <v>122</v>
      </c>
      <c r="H8524">
        <v>74</v>
      </c>
    </row>
    <row r="8525" spans="1:8" x14ac:dyDescent="0.2">
      <c r="A8525" t="s">
        <v>5696</v>
      </c>
      <c r="B8525" s="1">
        <v>40662</v>
      </c>
      <c r="C8525" t="s">
        <v>251</v>
      </c>
      <c r="D8525">
        <v>1</v>
      </c>
      <c r="E8525" t="s">
        <v>9</v>
      </c>
      <c r="F8525" s="2">
        <v>27950</v>
      </c>
      <c r="G8525">
        <v>122</v>
      </c>
      <c r="H8525">
        <v>74</v>
      </c>
    </row>
    <row r="8526" spans="1:8" x14ac:dyDescent="0.2">
      <c r="A8526" t="s">
        <v>6153</v>
      </c>
      <c r="B8526" s="1">
        <v>43025</v>
      </c>
      <c r="C8526" t="s">
        <v>251</v>
      </c>
      <c r="D8526">
        <v>1</v>
      </c>
      <c r="E8526" t="s">
        <v>9</v>
      </c>
      <c r="F8526" s="2">
        <v>27950</v>
      </c>
      <c r="G8526">
        <v>122</v>
      </c>
      <c r="H8526">
        <v>74</v>
      </c>
    </row>
    <row r="8527" spans="1:8" x14ac:dyDescent="0.2">
      <c r="A8527" t="s">
        <v>6190</v>
      </c>
      <c r="B8527" s="1">
        <v>43044</v>
      </c>
      <c r="C8527" t="s">
        <v>251</v>
      </c>
      <c r="D8527">
        <v>1</v>
      </c>
      <c r="E8527" t="s">
        <v>9</v>
      </c>
      <c r="F8527" s="2">
        <v>27950</v>
      </c>
      <c r="G8527">
        <v>122</v>
      </c>
      <c r="H8527">
        <v>74</v>
      </c>
    </row>
    <row r="8528" spans="1:8" x14ac:dyDescent="0.2">
      <c r="A8528" t="s">
        <v>6370</v>
      </c>
      <c r="B8528" s="1">
        <v>39764</v>
      </c>
      <c r="C8528" t="s">
        <v>251</v>
      </c>
      <c r="D8528">
        <v>1</v>
      </c>
      <c r="E8528" t="s">
        <v>9</v>
      </c>
      <c r="F8528" s="2">
        <v>27950</v>
      </c>
      <c r="G8528">
        <v>122</v>
      </c>
      <c r="H8528">
        <v>290</v>
      </c>
    </row>
    <row r="8529" spans="1:8" x14ac:dyDescent="0.2">
      <c r="A8529" t="s">
        <v>6777</v>
      </c>
      <c r="B8529" s="1">
        <v>41724</v>
      </c>
      <c r="C8529" t="s">
        <v>251</v>
      </c>
      <c r="D8529">
        <v>1</v>
      </c>
      <c r="E8529" t="s">
        <v>9</v>
      </c>
      <c r="F8529" s="2">
        <v>27950</v>
      </c>
      <c r="G8529">
        <v>122</v>
      </c>
      <c r="H8529">
        <v>290</v>
      </c>
    </row>
    <row r="8530" spans="1:8" x14ac:dyDescent="0.2">
      <c r="A8530" t="s">
        <v>6802</v>
      </c>
      <c r="B8530" s="1">
        <v>42216</v>
      </c>
      <c r="C8530" t="s">
        <v>251</v>
      </c>
      <c r="D8530">
        <v>1</v>
      </c>
      <c r="E8530" t="s">
        <v>9</v>
      </c>
      <c r="F8530" s="2">
        <v>27950</v>
      </c>
      <c r="G8530">
        <v>122</v>
      </c>
      <c r="H8530">
        <v>74</v>
      </c>
    </row>
    <row r="8531" spans="1:8" x14ac:dyDescent="0.2">
      <c r="A8531" t="s">
        <v>7182</v>
      </c>
      <c r="B8531" s="1">
        <v>43182</v>
      </c>
      <c r="C8531" t="s">
        <v>251</v>
      </c>
      <c r="D8531">
        <v>1</v>
      </c>
      <c r="E8531" t="s">
        <v>9</v>
      </c>
      <c r="F8531" s="2">
        <v>27950</v>
      </c>
      <c r="G8531">
        <v>122</v>
      </c>
      <c r="H8531">
        <v>74</v>
      </c>
    </row>
    <row r="8532" spans="1:8" x14ac:dyDescent="0.2">
      <c r="A8532" t="s">
        <v>7647</v>
      </c>
      <c r="B8532" s="1">
        <v>43168</v>
      </c>
      <c r="C8532" t="s">
        <v>251</v>
      </c>
      <c r="D8532">
        <v>1</v>
      </c>
      <c r="E8532" t="s">
        <v>9</v>
      </c>
      <c r="F8532" s="2">
        <v>27950</v>
      </c>
      <c r="G8532">
        <v>122</v>
      </c>
      <c r="H8532">
        <v>74</v>
      </c>
    </row>
    <row r="8533" spans="1:8" x14ac:dyDescent="0.2">
      <c r="A8533" t="s">
        <v>8026</v>
      </c>
      <c r="B8533" s="1">
        <v>42837</v>
      </c>
      <c r="C8533" t="s">
        <v>251</v>
      </c>
      <c r="D8533">
        <v>1</v>
      </c>
      <c r="E8533" t="s">
        <v>9</v>
      </c>
      <c r="F8533" s="2">
        <v>27950</v>
      </c>
      <c r="G8533">
        <v>122</v>
      </c>
      <c r="H8533">
        <v>290</v>
      </c>
    </row>
    <row r="8534" spans="1:8" x14ac:dyDescent="0.2">
      <c r="A8534" t="s">
        <v>8286</v>
      </c>
      <c r="B8534" s="1">
        <v>42587</v>
      </c>
      <c r="C8534" t="s">
        <v>251</v>
      </c>
      <c r="D8534">
        <v>1</v>
      </c>
      <c r="E8534" t="s">
        <v>9</v>
      </c>
      <c r="F8534" s="2">
        <v>27950</v>
      </c>
      <c r="G8534">
        <v>122</v>
      </c>
      <c r="H8534">
        <v>74</v>
      </c>
    </row>
    <row r="8535" spans="1:8" x14ac:dyDescent="0.2">
      <c r="A8535" t="s">
        <v>9227</v>
      </c>
      <c r="B8535" s="1">
        <v>42580</v>
      </c>
      <c r="C8535" t="s">
        <v>251</v>
      </c>
      <c r="D8535">
        <v>1</v>
      </c>
      <c r="E8535" t="s">
        <v>9</v>
      </c>
      <c r="F8535" s="2">
        <v>27950</v>
      </c>
      <c r="G8535">
        <v>122</v>
      </c>
      <c r="H8535">
        <v>290</v>
      </c>
    </row>
    <row r="8536" spans="1:8" x14ac:dyDescent="0.2">
      <c r="A8536" t="s">
        <v>9866</v>
      </c>
      <c r="B8536" s="1">
        <v>40114</v>
      </c>
      <c r="C8536" t="s">
        <v>251</v>
      </c>
      <c r="D8536">
        <v>1</v>
      </c>
      <c r="E8536" t="s">
        <v>9</v>
      </c>
      <c r="F8536" s="2">
        <v>27950</v>
      </c>
      <c r="G8536">
        <v>122</v>
      </c>
      <c r="H8536">
        <v>74</v>
      </c>
    </row>
    <row r="8537" spans="1:8" x14ac:dyDescent="0.2">
      <c r="A8537" t="s">
        <v>10035</v>
      </c>
      <c r="B8537" s="1">
        <v>42759</v>
      </c>
      <c r="C8537" t="s">
        <v>251</v>
      </c>
      <c r="D8537">
        <v>1</v>
      </c>
      <c r="E8537" t="s">
        <v>9</v>
      </c>
      <c r="F8537" s="2">
        <v>27950</v>
      </c>
      <c r="G8537">
        <v>122</v>
      </c>
      <c r="H8537">
        <v>167</v>
      </c>
    </row>
    <row r="8538" spans="1:8" x14ac:dyDescent="0.2">
      <c r="A8538" t="s">
        <v>10441</v>
      </c>
      <c r="B8538" s="1">
        <v>42396</v>
      </c>
      <c r="C8538" t="s">
        <v>251</v>
      </c>
      <c r="D8538">
        <v>1</v>
      </c>
      <c r="E8538" t="s">
        <v>9</v>
      </c>
      <c r="F8538" s="2">
        <v>27950</v>
      </c>
      <c r="G8538">
        <v>122</v>
      </c>
      <c r="H8538">
        <v>290</v>
      </c>
    </row>
    <row r="8539" spans="1:8" x14ac:dyDescent="0.2">
      <c r="A8539" t="s">
        <v>10632</v>
      </c>
      <c r="B8539" s="1">
        <v>42439</v>
      </c>
      <c r="C8539" t="s">
        <v>251</v>
      </c>
      <c r="D8539">
        <v>1</v>
      </c>
      <c r="E8539" t="s">
        <v>9</v>
      </c>
      <c r="F8539" s="2">
        <v>27950</v>
      </c>
      <c r="G8539">
        <v>122</v>
      </c>
      <c r="H8539">
        <v>74</v>
      </c>
    </row>
    <row r="8540" spans="1:8" x14ac:dyDescent="0.2">
      <c r="A8540" t="s">
        <v>10672</v>
      </c>
      <c r="B8540" s="1">
        <v>42306</v>
      </c>
      <c r="C8540" t="s">
        <v>251</v>
      </c>
      <c r="D8540">
        <v>1</v>
      </c>
      <c r="E8540" t="s">
        <v>9</v>
      </c>
      <c r="F8540" s="2">
        <v>27950</v>
      </c>
      <c r="G8540">
        <v>122</v>
      </c>
      <c r="H8540">
        <v>74</v>
      </c>
    </row>
    <row r="8541" spans="1:8" x14ac:dyDescent="0.2">
      <c r="A8541" t="s">
        <v>10722</v>
      </c>
      <c r="B8541" s="1">
        <v>42349</v>
      </c>
      <c r="C8541" t="s">
        <v>251</v>
      </c>
      <c r="D8541">
        <v>1</v>
      </c>
      <c r="E8541" t="s">
        <v>9</v>
      </c>
      <c r="F8541" s="2">
        <v>27950</v>
      </c>
      <c r="G8541">
        <v>122</v>
      </c>
      <c r="H8541">
        <v>74</v>
      </c>
    </row>
    <row r="8542" spans="1:8" x14ac:dyDescent="0.2">
      <c r="A8542" t="s">
        <v>10904</v>
      </c>
      <c r="B8542" s="1">
        <v>42206</v>
      </c>
      <c r="C8542" t="s">
        <v>251</v>
      </c>
      <c r="D8542">
        <v>1</v>
      </c>
      <c r="E8542" t="s">
        <v>9</v>
      </c>
      <c r="F8542" s="2">
        <v>27950</v>
      </c>
      <c r="G8542">
        <v>122</v>
      </c>
      <c r="H8542">
        <v>290</v>
      </c>
    </row>
    <row r="8543" spans="1:8" x14ac:dyDescent="0.2">
      <c r="A8543" t="s">
        <v>11040</v>
      </c>
      <c r="B8543" s="1">
        <v>42929</v>
      </c>
      <c r="C8543" t="s">
        <v>251</v>
      </c>
      <c r="D8543">
        <v>1</v>
      </c>
      <c r="E8543" t="s">
        <v>9</v>
      </c>
      <c r="F8543" s="2">
        <v>27950</v>
      </c>
      <c r="G8543">
        <v>122</v>
      </c>
      <c r="H8543">
        <v>74</v>
      </c>
    </row>
    <row r="8544" spans="1:8" x14ac:dyDescent="0.2">
      <c r="A8544" t="s">
        <v>11665</v>
      </c>
      <c r="B8544" s="1">
        <v>43174</v>
      </c>
      <c r="C8544" t="s">
        <v>251</v>
      </c>
      <c r="D8544">
        <v>1</v>
      </c>
      <c r="E8544" t="s">
        <v>9</v>
      </c>
      <c r="F8544" s="2">
        <v>27950</v>
      </c>
      <c r="G8544">
        <v>122</v>
      </c>
      <c r="H8544">
        <v>74</v>
      </c>
    </row>
    <row r="8545" spans="1:8" x14ac:dyDescent="0.2">
      <c r="A8545" t="s">
        <v>11824</v>
      </c>
      <c r="B8545" s="1">
        <v>38688</v>
      </c>
      <c r="C8545" t="s">
        <v>251</v>
      </c>
      <c r="D8545">
        <v>1</v>
      </c>
      <c r="E8545" t="s">
        <v>9</v>
      </c>
      <c r="F8545" s="2">
        <v>27950</v>
      </c>
      <c r="G8545">
        <v>122</v>
      </c>
      <c r="H8545">
        <v>74</v>
      </c>
    </row>
    <row r="8546" spans="1:8" x14ac:dyDescent="0.2">
      <c r="A8546" t="s">
        <v>13027</v>
      </c>
      <c r="B8546" s="1">
        <v>40142</v>
      </c>
      <c r="C8546" t="s">
        <v>251</v>
      </c>
      <c r="D8546">
        <v>1</v>
      </c>
      <c r="E8546" t="s">
        <v>9</v>
      </c>
      <c r="F8546" s="2">
        <v>27950</v>
      </c>
      <c r="G8546">
        <v>122</v>
      </c>
      <c r="H8546">
        <v>74</v>
      </c>
    </row>
    <row r="8547" spans="1:8" x14ac:dyDescent="0.2">
      <c r="A8547" t="s">
        <v>13263</v>
      </c>
      <c r="B8547" s="1">
        <v>43599</v>
      </c>
      <c r="C8547" t="s">
        <v>251</v>
      </c>
      <c r="D8547">
        <v>1</v>
      </c>
      <c r="E8547" t="s">
        <v>9</v>
      </c>
      <c r="F8547" s="2">
        <v>27950</v>
      </c>
      <c r="G8547">
        <v>122</v>
      </c>
      <c r="H8547">
        <v>290</v>
      </c>
    </row>
    <row r="8548" spans="1:8" x14ac:dyDescent="0.2">
      <c r="A8548" t="s">
        <v>13526</v>
      </c>
      <c r="B8548" s="1">
        <v>43286</v>
      </c>
      <c r="C8548" t="s">
        <v>251</v>
      </c>
      <c r="D8548">
        <v>1</v>
      </c>
      <c r="E8548" t="s">
        <v>9</v>
      </c>
      <c r="F8548" s="2">
        <v>27950</v>
      </c>
      <c r="G8548">
        <v>122</v>
      </c>
      <c r="H8548">
        <v>167</v>
      </c>
    </row>
    <row r="8549" spans="1:8" x14ac:dyDescent="0.2">
      <c r="A8549" t="s">
        <v>13638</v>
      </c>
      <c r="B8549" s="1">
        <v>42538</v>
      </c>
      <c r="C8549" t="s">
        <v>251</v>
      </c>
      <c r="D8549">
        <v>1</v>
      </c>
      <c r="E8549" t="s">
        <v>9</v>
      </c>
      <c r="F8549" s="2">
        <v>27950</v>
      </c>
      <c r="G8549">
        <v>122</v>
      </c>
      <c r="H8549">
        <v>290</v>
      </c>
    </row>
    <row r="8550" spans="1:8" x14ac:dyDescent="0.2">
      <c r="A8550" t="s">
        <v>13674</v>
      </c>
      <c r="B8550" s="1">
        <v>43168</v>
      </c>
      <c r="C8550" t="s">
        <v>251</v>
      </c>
      <c r="D8550">
        <v>1</v>
      </c>
      <c r="E8550" t="s">
        <v>9</v>
      </c>
      <c r="F8550" s="2">
        <v>27950</v>
      </c>
      <c r="G8550">
        <v>122</v>
      </c>
      <c r="H8550">
        <v>74</v>
      </c>
    </row>
    <row r="8551" spans="1:8" x14ac:dyDescent="0.2">
      <c r="A8551" t="s">
        <v>14064</v>
      </c>
      <c r="B8551" s="1">
        <v>42559</v>
      </c>
      <c r="C8551" t="s">
        <v>251</v>
      </c>
      <c r="D8551">
        <v>1</v>
      </c>
      <c r="E8551" t="s">
        <v>9</v>
      </c>
      <c r="F8551" s="2">
        <v>27950</v>
      </c>
      <c r="G8551">
        <v>122</v>
      </c>
      <c r="H8551">
        <v>74</v>
      </c>
    </row>
    <row r="8552" spans="1:8" x14ac:dyDescent="0.2">
      <c r="A8552" t="s">
        <v>14362</v>
      </c>
      <c r="B8552" s="1">
        <v>42222</v>
      </c>
      <c r="C8552" t="s">
        <v>251</v>
      </c>
      <c r="D8552">
        <v>1</v>
      </c>
      <c r="E8552" t="s">
        <v>9</v>
      </c>
      <c r="F8552" s="2">
        <v>27950</v>
      </c>
      <c r="G8552">
        <v>122</v>
      </c>
      <c r="H8552">
        <v>290</v>
      </c>
    </row>
    <row r="8553" spans="1:8" x14ac:dyDescent="0.2">
      <c r="A8553" t="s">
        <v>14815</v>
      </c>
      <c r="B8553" s="1">
        <v>42994</v>
      </c>
      <c r="C8553" t="s">
        <v>251</v>
      </c>
      <c r="D8553">
        <v>1</v>
      </c>
      <c r="E8553" t="s">
        <v>9</v>
      </c>
      <c r="F8553" s="2">
        <v>27950</v>
      </c>
      <c r="G8553">
        <v>122</v>
      </c>
      <c r="H8553">
        <v>74</v>
      </c>
    </row>
    <row r="8554" spans="1:8" x14ac:dyDescent="0.2">
      <c r="A8554" t="s">
        <v>15255</v>
      </c>
      <c r="B8554" s="1">
        <v>43044</v>
      </c>
      <c r="C8554" t="s">
        <v>251</v>
      </c>
      <c r="D8554">
        <v>1</v>
      </c>
      <c r="E8554" t="s">
        <v>9</v>
      </c>
      <c r="F8554" s="2">
        <v>27950</v>
      </c>
      <c r="G8554">
        <v>122</v>
      </c>
      <c r="H8554">
        <v>74</v>
      </c>
    </row>
    <row r="8555" spans="1:8" x14ac:dyDescent="0.2">
      <c r="A8555" t="s">
        <v>15305</v>
      </c>
      <c r="B8555" s="1">
        <v>43578</v>
      </c>
      <c r="C8555" t="s">
        <v>251</v>
      </c>
      <c r="D8555">
        <v>1</v>
      </c>
      <c r="E8555" t="s">
        <v>9</v>
      </c>
      <c r="F8555" s="2">
        <v>27950</v>
      </c>
      <c r="G8555">
        <v>122</v>
      </c>
      <c r="H8555">
        <v>74</v>
      </c>
    </row>
    <row r="8556" spans="1:8" x14ac:dyDescent="0.2">
      <c r="A8556" t="s">
        <v>15831</v>
      </c>
      <c r="B8556" s="1">
        <v>42366</v>
      </c>
      <c r="C8556" t="s">
        <v>251</v>
      </c>
      <c r="D8556">
        <v>1</v>
      </c>
      <c r="E8556" t="s">
        <v>9</v>
      </c>
      <c r="F8556" s="2">
        <v>27950</v>
      </c>
      <c r="G8556">
        <v>122</v>
      </c>
      <c r="H8556">
        <v>290</v>
      </c>
    </row>
    <row r="8557" spans="1:8" x14ac:dyDescent="0.2">
      <c r="A8557" t="s">
        <v>15877</v>
      </c>
      <c r="B8557" s="1">
        <v>43083</v>
      </c>
      <c r="C8557" t="s">
        <v>251</v>
      </c>
      <c r="D8557">
        <v>1</v>
      </c>
      <c r="E8557" t="s">
        <v>9</v>
      </c>
      <c r="F8557" s="2">
        <v>27950</v>
      </c>
      <c r="G8557">
        <v>122</v>
      </c>
      <c r="H8557">
        <v>74</v>
      </c>
    </row>
    <row r="8558" spans="1:8" x14ac:dyDescent="0.2">
      <c r="A8558" t="s">
        <v>16286</v>
      </c>
      <c r="B8558" s="1">
        <v>43368</v>
      </c>
      <c r="C8558" t="s">
        <v>251</v>
      </c>
      <c r="D8558">
        <v>1</v>
      </c>
      <c r="E8558" t="s">
        <v>9</v>
      </c>
      <c r="F8558" s="2">
        <v>27950</v>
      </c>
      <c r="G8558">
        <v>122</v>
      </c>
      <c r="H8558">
        <v>290</v>
      </c>
    </row>
    <row r="8559" spans="1:8" x14ac:dyDescent="0.2">
      <c r="A8559" t="s">
        <v>16720</v>
      </c>
      <c r="B8559" s="1">
        <v>42160</v>
      </c>
      <c r="C8559" t="s">
        <v>251</v>
      </c>
      <c r="D8559">
        <v>1</v>
      </c>
      <c r="E8559" t="s">
        <v>9</v>
      </c>
      <c r="F8559" s="2">
        <v>27950</v>
      </c>
      <c r="G8559">
        <v>122</v>
      </c>
      <c r="H8559">
        <v>74</v>
      </c>
    </row>
    <row r="8560" spans="1:8" x14ac:dyDescent="0.2">
      <c r="A8560" t="s">
        <v>48</v>
      </c>
      <c r="B8560" s="1">
        <v>43134</v>
      </c>
      <c r="C8560" t="s">
        <v>49</v>
      </c>
      <c r="D8560">
        <v>1</v>
      </c>
      <c r="E8560" t="s">
        <v>22</v>
      </c>
      <c r="F8560" s="2">
        <v>13645</v>
      </c>
      <c r="G8560">
        <v>124</v>
      </c>
      <c r="H8560">
        <v>104</v>
      </c>
    </row>
    <row r="8561" spans="1:8" x14ac:dyDescent="0.2">
      <c r="A8561" t="s">
        <v>52</v>
      </c>
      <c r="B8561" s="1">
        <v>42915</v>
      </c>
      <c r="C8561" t="s">
        <v>49</v>
      </c>
      <c r="D8561">
        <v>1</v>
      </c>
      <c r="E8561" t="s">
        <v>22</v>
      </c>
      <c r="F8561" s="2">
        <v>13645</v>
      </c>
      <c r="G8561">
        <v>124</v>
      </c>
      <c r="H8561">
        <v>104</v>
      </c>
    </row>
    <row r="8562" spans="1:8" x14ac:dyDescent="0.2">
      <c r="A8562" t="s">
        <v>78</v>
      </c>
      <c r="B8562" s="1">
        <v>43427</v>
      </c>
      <c r="C8562" t="s">
        <v>49</v>
      </c>
      <c r="D8562">
        <v>1</v>
      </c>
      <c r="E8562" t="s">
        <v>22</v>
      </c>
      <c r="F8562" s="2">
        <v>13645</v>
      </c>
      <c r="G8562">
        <v>124</v>
      </c>
      <c r="H8562">
        <v>104</v>
      </c>
    </row>
    <row r="8563" spans="1:8" x14ac:dyDescent="0.2">
      <c r="A8563" t="s">
        <v>175</v>
      </c>
      <c r="B8563" s="1">
        <v>43461</v>
      </c>
      <c r="C8563" t="s">
        <v>49</v>
      </c>
      <c r="D8563">
        <v>1</v>
      </c>
      <c r="E8563" t="s">
        <v>22</v>
      </c>
      <c r="F8563" s="2">
        <v>13645</v>
      </c>
      <c r="G8563">
        <v>124</v>
      </c>
      <c r="H8563">
        <v>193</v>
      </c>
    </row>
    <row r="8564" spans="1:8" x14ac:dyDescent="0.2">
      <c r="A8564" t="s">
        <v>280</v>
      </c>
      <c r="B8564" s="1">
        <v>43201</v>
      </c>
      <c r="C8564" t="s">
        <v>49</v>
      </c>
      <c r="D8564">
        <v>1</v>
      </c>
      <c r="E8564" t="s">
        <v>22</v>
      </c>
      <c r="F8564" s="2">
        <v>13645</v>
      </c>
      <c r="G8564">
        <v>124</v>
      </c>
      <c r="H8564">
        <v>107</v>
      </c>
    </row>
    <row r="8565" spans="1:8" x14ac:dyDescent="0.2">
      <c r="A8565" t="s">
        <v>471</v>
      </c>
      <c r="B8565" s="1">
        <v>42564</v>
      </c>
      <c r="C8565" t="s">
        <v>49</v>
      </c>
      <c r="D8565">
        <v>1</v>
      </c>
      <c r="E8565" t="s">
        <v>22</v>
      </c>
      <c r="F8565" s="2">
        <v>13645</v>
      </c>
      <c r="G8565">
        <v>124</v>
      </c>
      <c r="H8565">
        <v>104</v>
      </c>
    </row>
    <row r="8566" spans="1:8" x14ac:dyDescent="0.2">
      <c r="A8566" t="s">
        <v>472</v>
      </c>
      <c r="B8566" s="1">
        <v>42662</v>
      </c>
      <c r="C8566" t="s">
        <v>49</v>
      </c>
      <c r="D8566">
        <v>1</v>
      </c>
      <c r="E8566" t="s">
        <v>22</v>
      </c>
      <c r="F8566" s="2">
        <v>13645</v>
      </c>
      <c r="G8566">
        <v>124</v>
      </c>
      <c r="H8566">
        <v>104</v>
      </c>
    </row>
    <row r="8567" spans="1:8" x14ac:dyDescent="0.2">
      <c r="A8567" t="s">
        <v>605</v>
      </c>
      <c r="B8567" s="1">
        <v>42182</v>
      </c>
      <c r="C8567" t="s">
        <v>49</v>
      </c>
      <c r="D8567">
        <v>1</v>
      </c>
      <c r="E8567" t="s">
        <v>22</v>
      </c>
      <c r="F8567" s="2">
        <v>13645</v>
      </c>
      <c r="G8567">
        <v>124</v>
      </c>
      <c r="H8567">
        <v>193</v>
      </c>
    </row>
    <row r="8568" spans="1:8" x14ac:dyDescent="0.2">
      <c r="A8568" t="s">
        <v>693</v>
      </c>
      <c r="B8568" s="1">
        <v>39188</v>
      </c>
      <c r="C8568" t="s">
        <v>49</v>
      </c>
      <c r="D8568">
        <v>1</v>
      </c>
      <c r="E8568" t="s">
        <v>22</v>
      </c>
      <c r="F8568" s="2">
        <v>13645</v>
      </c>
      <c r="G8568">
        <v>124</v>
      </c>
      <c r="H8568">
        <v>107</v>
      </c>
    </row>
    <row r="8569" spans="1:8" x14ac:dyDescent="0.2">
      <c r="A8569" t="s">
        <v>802</v>
      </c>
      <c r="B8569" s="1">
        <v>43463</v>
      </c>
      <c r="C8569" t="s">
        <v>49</v>
      </c>
      <c r="D8569">
        <v>1</v>
      </c>
      <c r="E8569" t="s">
        <v>22</v>
      </c>
      <c r="F8569" s="2">
        <v>13645</v>
      </c>
      <c r="G8569">
        <v>124</v>
      </c>
      <c r="H8569">
        <v>104</v>
      </c>
    </row>
    <row r="8570" spans="1:8" x14ac:dyDescent="0.2">
      <c r="A8570" t="s">
        <v>804</v>
      </c>
      <c r="B8570" s="1">
        <v>41597</v>
      </c>
      <c r="C8570" t="s">
        <v>49</v>
      </c>
      <c r="D8570">
        <v>1</v>
      </c>
      <c r="E8570" t="s">
        <v>22</v>
      </c>
      <c r="F8570" s="2">
        <v>13645</v>
      </c>
      <c r="G8570">
        <v>124</v>
      </c>
      <c r="H8570">
        <v>107</v>
      </c>
    </row>
    <row r="8571" spans="1:8" x14ac:dyDescent="0.2">
      <c r="A8571" t="s">
        <v>850</v>
      </c>
      <c r="B8571" s="1">
        <v>42647</v>
      </c>
      <c r="C8571" t="s">
        <v>49</v>
      </c>
      <c r="D8571">
        <v>1</v>
      </c>
      <c r="E8571" t="s">
        <v>22</v>
      </c>
      <c r="F8571" s="2">
        <v>13645</v>
      </c>
      <c r="G8571">
        <v>124</v>
      </c>
      <c r="H8571">
        <v>104</v>
      </c>
    </row>
    <row r="8572" spans="1:8" x14ac:dyDescent="0.2">
      <c r="A8572" t="s">
        <v>883</v>
      </c>
      <c r="B8572" s="1">
        <v>43607</v>
      </c>
      <c r="C8572" t="s">
        <v>49</v>
      </c>
      <c r="D8572">
        <v>1</v>
      </c>
      <c r="E8572" t="s">
        <v>22</v>
      </c>
      <c r="F8572" s="2">
        <v>13645</v>
      </c>
      <c r="G8572">
        <v>124</v>
      </c>
      <c r="H8572">
        <v>104</v>
      </c>
    </row>
    <row r="8573" spans="1:8" x14ac:dyDescent="0.2">
      <c r="A8573" t="s">
        <v>890</v>
      </c>
      <c r="B8573" s="1">
        <v>43213</v>
      </c>
      <c r="C8573" t="s">
        <v>49</v>
      </c>
      <c r="D8573">
        <v>1</v>
      </c>
      <c r="E8573" t="s">
        <v>22</v>
      </c>
      <c r="F8573" s="2">
        <v>13645</v>
      </c>
      <c r="G8573">
        <v>124</v>
      </c>
      <c r="H8573">
        <v>107</v>
      </c>
    </row>
    <row r="8574" spans="1:8" x14ac:dyDescent="0.2">
      <c r="A8574" t="s">
        <v>992</v>
      </c>
      <c r="B8574" s="1">
        <v>39728</v>
      </c>
      <c r="C8574" t="s">
        <v>49</v>
      </c>
      <c r="D8574">
        <v>1</v>
      </c>
      <c r="E8574" t="s">
        <v>22</v>
      </c>
      <c r="F8574" s="2">
        <v>13645</v>
      </c>
      <c r="G8574">
        <v>124</v>
      </c>
      <c r="H8574">
        <v>107</v>
      </c>
    </row>
    <row r="8575" spans="1:8" x14ac:dyDescent="0.2">
      <c r="A8575" t="s">
        <v>1073</v>
      </c>
      <c r="B8575" s="1">
        <v>43160</v>
      </c>
      <c r="C8575" t="s">
        <v>49</v>
      </c>
      <c r="D8575">
        <v>1</v>
      </c>
      <c r="E8575" t="s">
        <v>22</v>
      </c>
      <c r="F8575" s="2">
        <v>13645</v>
      </c>
      <c r="G8575">
        <v>124</v>
      </c>
      <c r="H8575">
        <v>104</v>
      </c>
    </row>
    <row r="8576" spans="1:8" x14ac:dyDescent="0.2">
      <c r="A8576" t="s">
        <v>1129</v>
      </c>
      <c r="B8576" s="1">
        <v>43145</v>
      </c>
      <c r="C8576" t="s">
        <v>49</v>
      </c>
      <c r="D8576">
        <v>1</v>
      </c>
      <c r="E8576" t="s">
        <v>22</v>
      </c>
      <c r="F8576" s="2">
        <v>13645</v>
      </c>
      <c r="G8576">
        <v>124</v>
      </c>
      <c r="H8576">
        <v>104</v>
      </c>
    </row>
    <row r="8577" spans="1:8" x14ac:dyDescent="0.2">
      <c r="A8577" t="s">
        <v>1262</v>
      </c>
      <c r="B8577" s="1">
        <v>42915</v>
      </c>
      <c r="C8577" t="s">
        <v>49</v>
      </c>
      <c r="D8577">
        <v>1</v>
      </c>
      <c r="E8577" t="s">
        <v>22</v>
      </c>
      <c r="F8577" s="2">
        <v>13645</v>
      </c>
      <c r="G8577">
        <v>124</v>
      </c>
      <c r="H8577">
        <v>104</v>
      </c>
    </row>
    <row r="8578" spans="1:8" x14ac:dyDescent="0.2">
      <c r="A8578" t="s">
        <v>1317</v>
      </c>
      <c r="B8578" s="1">
        <v>43408</v>
      </c>
      <c r="C8578" t="s">
        <v>49</v>
      </c>
      <c r="D8578">
        <v>1</v>
      </c>
      <c r="E8578" t="s">
        <v>22</v>
      </c>
      <c r="F8578" s="2">
        <v>13645</v>
      </c>
      <c r="G8578">
        <v>124</v>
      </c>
      <c r="H8578">
        <v>193</v>
      </c>
    </row>
    <row r="8579" spans="1:8" x14ac:dyDescent="0.2">
      <c r="A8579" t="s">
        <v>1363</v>
      </c>
      <c r="B8579" s="1">
        <v>38450</v>
      </c>
      <c r="C8579" t="s">
        <v>49</v>
      </c>
      <c r="D8579">
        <v>1</v>
      </c>
      <c r="E8579" t="s">
        <v>22</v>
      </c>
      <c r="F8579" s="2">
        <v>13987</v>
      </c>
      <c r="G8579">
        <v>124</v>
      </c>
      <c r="H8579">
        <v>107</v>
      </c>
    </row>
    <row r="8580" spans="1:8" x14ac:dyDescent="0.2">
      <c r="A8580" t="s">
        <v>1526</v>
      </c>
      <c r="B8580" s="1">
        <v>41899</v>
      </c>
      <c r="C8580" t="s">
        <v>49</v>
      </c>
      <c r="D8580">
        <v>1</v>
      </c>
      <c r="E8580" t="s">
        <v>22</v>
      </c>
      <c r="F8580" s="2">
        <v>13645</v>
      </c>
      <c r="G8580">
        <v>124</v>
      </c>
      <c r="H8580">
        <v>107</v>
      </c>
    </row>
    <row r="8581" spans="1:8" x14ac:dyDescent="0.2">
      <c r="A8581" t="s">
        <v>1574</v>
      </c>
      <c r="B8581" s="1">
        <v>42153</v>
      </c>
      <c r="C8581" t="s">
        <v>49</v>
      </c>
      <c r="D8581">
        <v>1</v>
      </c>
      <c r="E8581" t="s">
        <v>22</v>
      </c>
      <c r="F8581" s="2">
        <v>13645</v>
      </c>
      <c r="G8581">
        <v>124</v>
      </c>
      <c r="H8581">
        <v>107</v>
      </c>
    </row>
    <row r="8582" spans="1:8" x14ac:dyDescent="0.2">
      <c r="A8582" t="s">
        <v>1587</v>
      </c>
      <c r="B8582" s="1">
        <v>40609</v>
      </c>
      <c r="C8582" t="s">
        <v>49</v>
      </c>
      <c r="D8582">
        <v>1</v>
      </c>
      <c r="E8582" t="s">
        <v>22</v>
      </c>
      <c r="F8582" s="2">
        <v>13645</v>
      </c>
      <c r="G8582">
        <v>124</v>
      </c>
      <c r="H8582">
        <v>104</v>
      </c>
    </row>
    <row r="8583" spans="1:8" x14ac:dyDescent="0.2">
      <c r="A8583" t="s">
        <v>1659</v>
      </c>
      <c r="B8583" s="1">
        <v>40310</v>
      </c>
      <c r="C8583" t="s">
        <v>49</v>
      </c>
      <c r="D8583">
        <v>1</v>
      </c>
      <c r="E8583" t="s">
        <v>22</v>
      </c>
      <c r="F8583" s="2">
        <v>13645</v>
      </c>
      <c r="G8583">
        <v>124</v>
      </c>
      <c r="H8583">
        <v>107</v>
      </c>
    </row>
    <row r="8584" spans="1:8" x14ac:dyDescent="0.2">
      <c r="A8584" t="s">
        <v>1666</v>
      </c>
      <c r="B8584" s="1">
        <v>40317</v>
      </c>
      <c r="C8584" t="s">
        <v>49</v>
      </c>
      <c r="D8584">
        <v>1</v>
      </c>
      <c r="E8584" t="s">
        <v>22</v>
      </c>
      <c r="F8584" s="2">
        <v>13645</v>
      </c>
      <c r="G8584">
        <v>124</v>
      </c>
      <c r="H8584">
        <v>104</v>
      </c>
    </row>
    <row r="8585" spans="1:8" x14ac:dyDescent="0.2">
      <c r="A8585" t="s">
        <v>2013</v>
      </c>
      <c r="B8585" s="1">
        <v>40284</v>
      </c>
      <c r="C8585" t="s">
        <v>49</v>
      </c>
      <c r="D8585">
        <v>1</v>
      </c>
      <c r="E8585" t="s">
        <v>22</v>
      </c>
      <c r="F8585" s="2">
        <v>13645</v>
      </c>
      <c r="G8585">
        <v>124</v>
      </c>
      <c r="H8585">
        <v>104</v>
      </c>
    </row>
    <row r="8586" spans="1:8" x14ac:dyDescent="0.2">
      <c r="A8586" t="s">
        <v>2039</v>
      </c>
      <c r="B8586" s="1">
        <v>42270</v>
      </c>
      <c r="C8586" t="s">
        <v>49</v>
      </c>
      <c r="D8586">
        <v>1</v>
      </c>
      <c r="E8586" t="s">
        <v>22</v>
      </c>
      <c r="F8586" s="2">
        <v>13987</v>
      </c>
      <c r="G8586">
        <v>124</v>
      </c>
      <c r="H8586">
        <v>107</v>
      </c>
    </row>
    <row r="8587" spans="1:8" x14ac:dyDescent="0.2">
      <c r="A8587" t="s">
        <v>2103</v>
      </c>
      <c r="B8587" s="1">
        <v>43607</v>
      </c>
      <c r="C8587" t="s">
        <v>49</v>
      </c>
      <c r="D8587">
        <v>1</v>
      </c>
      <c r="E8587" t="s">
        <v>22</v>
      </c>
      <c r="F8587" s="2">
        <v>13645</v>
      </c>
      <c r="G8587">
        <v>124</v>
      </c>
      <c r="H8587">
        <v>104</v>
      </c>
    </row>
    <row r="8588" spans="1:8" x14ac:dyDescent="0.2">
      <c r="A8588" t="s">
        <v>2411</v>
      </c>
      <c r="B8588" s="1">
        <v>39650</v>
      </c>
      <c r="C8588" t="s">
        <v>49</v>
      </c>
      <c r="D8588">
        <v>1</v>
      </c>
      <c r="E8588" t="s">
        <v>22</v>
      </c>
      <c r="F8588" s="2">
        <v>13645</v>
      </c>
      <c r="G8588">
        <v>124</v>
      </c>
      <c r="H8588">
        <v>107</v>
      </c>
    </row>
    <row r="8589" spans="1:8" x14ac:dyDescent="0.2">
      <c r="A8589" t="s">
        <v>2661</v>
      </c>
      <c r="B8589" s="1">
        <v>41016</v>
      </c>
      <c r="C8589" t="s">
        <v>49</v>
      </c>
      <c r="D8589">
        <v>1</v>
      </c>
      <c r="E8589" t="s">
        <v>22</v>
      </c>
      <c r="F8589" s="2">
        <v>13645</v>
      </c>
      <c r="G8589">
        <v>124</v>
      </c>
      <c r="H8589">
        <v>104</v>
      </c>
    </row>
    <row r="8590" spans="1:8" x14ac:dyDescent="0.2">
      <c r="A8590" t="s">
        <v>2689</v>
      </c>
      <c r="B8590" s="1">
        <v>40996</v>
      </c>
      <c r="C8590" t="s">
        <v>49</v>
      </c>
      <c r="D8590">
        <v>1</v>
      </c>
      <c r="E8590" t="s">
        <v>22</v>
      </c>
      <c r="F8590" s="2">
        <v>13645</v>
      </c>
      <c r="G8590">
        <v>124</v>
      </c>
      <c r="H8590">
        <v>107</v>
      </c>
    </row>
    <row r="8591" spans="1:8" x14ac:dyDescent="0.2">
      <c r="A8591" t="s">
        <v>2698</v>
      </c>
      <c r="B8591" s="1">
        <v>39359</v>
      </c>
      <c r="C8591" t="s">
        <v>49</v>
      </c>
      <c r="D8591">
        <v>1</v>
      </c>
      <c r="E8591" t="s">
        <v>22</v>
      </c>
      <c r="F8591" s="2">
        <v>13645</v>
      </c>
      <c r="G8591">
        <v>124</v>
      </c>
      <c r="H8591">
        <v>107</v>
      </c>
    </row>
    <row r="8592" spans="1:8" x14ac:dyDescent="0.2">
      <c r="A8592" t="s">
        <v>2736</v>
      </c>
      <c r="B8592" s="1">
        <v>39755</v>
      </c>
      <c r="C8592" t="s">
        <v>49</v>
      </c>
      <c r="D8592">
        <v>1</v>
      </c>
      <c r="E8592" t="s">
        <v>22</v>
      </c>
      <c r="F8592" s="2">
        <v>13645</v>
      </c>
      <c r="G8592">
        <v>124</v>
      </c>
      <c r="H8592">
        <v>104</v>
      </c>
    </row>
    <row r="8593" spans="1:8" x14ac:dyDescent="0.2">
      <c r="A8593" t="s">
        <v>2844</v>
      </c>
      <c r="B8593" s="1">
        <v>40865</v>
      </c>
      <c r="C8593" t="s">
        <v>49</v>
      </c>
      <c r="D8593">
        <v>1</v>
      </c>
      <c r="E8593" t="s">
        <v>22</v>
      </c>
      <c r="F8593" s="2">
        <v>13645</v>
      </c>
      <c r="G8593">
        <v>124</v>
      </c>
      <c r="H8593">
        <v>104</v>
      </c>
    </row>
    <row r="8594" spans="1:8" x14ac:dyDescent="0.2">
      <c r="A8594" t="s">
        <v>2858</v>
      </c>
      <c r="B8594" s="1">
        <v>43327</v>
      </c>
      <c r="C8594" t="s">
        <v>49</v>
      </c>
      <c r="D8594">
        <v>1</v>
      </c>
      <c r="E8594" t="s">
        <v>22</v>
      </c>
      <c r="F8594" s="2">
        <v>13645</v>
      </c>
      <c r="G8594">
        <v>124</v>
      </c>
      <c r="H8594">
        <v>104</v>
      </c>
    </row>
    <row r="8595" spans="1:8" x14ac:dyDescent="0.2">
      <c r="A8595" t="s">
        <v>3003</v>
      </c>
      <c r="B8595" s="1">
        <v>43633</v>
      </c>
      <c r="C8595" t="s">
        <v>49</v>
      </c>
      <c r="D8595">
        <v>1</v>
      </c>
      <c r="E8595" t="s">
        <v>22</v>
      </c>
      <c r="F8595" s="2">
        <v>13645</v>
      </c>
      <c r="G8595">
        <v>124</v>
      </c>
      <c r="H8595">
        <v>158</v>
      </c>
    </row>
    <row r="8596" spans="1:8" x14ac:dyDescent="0.2">
      <c r="A8596" t="s">
        <v>3051</v>
      </c>
      <c r="B8596" s="1">
        <v>42837</v>
      </c>
      <c r="C8596" t="s">
        <v>49</v>
      </c>
      <c r="D8596">
        <v>1</v>
      </c>
      <c r="E8596" t="s">
        <v>22</v>
      </c>
      <c r="F8596" s="2">
        <v>26956</v>
      </c>
      <c r="G8596">
        <v>124</v>
      </c>
      <c r="H8596">
        <v>107</v>
      </c>
    </row>
    <row r="8597" spans="1:8" x14ac:dyDescent="0.2">
      <c r="A8597" t="s">
        <v>3071</v>
      </c>
      <c r="B8597" s="1">
        <v>38855</v>
      </c>
      <c r="C8597" t="s">
        <v>49</v>
      </c>
      <c r="D8597">
        <v>1</v>
      </c>
      <c r="E8597" t="s">
        <v>22</v>
      </c>
      <c r="F8597" s="2">
        <v>13645</v>
      </c>
      <c r="G8597">
        <v>124</v>
      </c>
      <c r="H8597">
        <v>104</v>
      </c>
    </row>
    <row r="8598" spans="1:8" x14ac:dyDescent="0.2">
      <c r="A8598" t="s">
        <v>3293</v>
      </c>
      <c r="B8598" s="1">
        <v>43256</v>
      </c>
      <c r="C8598" t="s">
        <v>49</v>
      </c>
      <c r="D8598">
        <v>1</v>
      </c>
      <c r="E8598" t="s">
        <v>22</v>
      </c>
      <c r="F8598" s="2">
        <v>13645</v>
      </c>
      <c r="G8598">
        <v>124</v>
      </c>
      <c r="H8598">
        <v>104</v>
      </c>
    </row>
    <row r="8599" spans="1:8" x14ac:dyDescent="0.2">
      <c r="A8599" t="s">
        <v>3374</v>
      </c>
      <c r="B8599" s="1">
        <v>39518</v>
      </c>
      <c r="C8599" t="s">
        <v>49</v>
      </c>
      <c r="D8599">
        <v>1</v>
      </c>
      <c r="E8599" t="s">
        <v>22</v>
      </c>
      <c r="F8599" s="2">
        <v>13645</v>
      </c>
      <c r="G8599">
        <v>124</v>
      </c>
      <c r="H8599">
        <v>104</v>
      </c>
    </row>
    <row r="8600" spans="1:8" x14ac:dyDescent="0.2">
      <c r="A8600" t="s">
        <v>3378</v>
      </c>
      <c r="B8600" s="1">
        <v>43163</v>
      </c>
      <c r="C8600" t="s">
        <v>49</v>
      </c>
      <c r="D8600">
        <v>1</v>
      </c>
      <c r="E8600" t="s">
        <v>22</v>
      </c>
      <c r="F8600" s="2">
        <v>13645</v>
      </c>
      <c r="G8600">
        <v>124</v>
      </c>
      <c r="H8600">
        <v>107</v>
      </c>
    </row>
    <row r="8601" spans="1:8" x14ac:dyDescent="0.2">
      <c r="A8601" t="s">
        <v>3411</v>
      </c>
      <c r="B8601" s="1">
        <v>43198</v>
      </c>
      <c r="C8601" t="s">
        <v>49</v>
      </c>
      <c r="D8601">
        <v>1</v>
      </c>
      <c r="E8601" t="s">
        <v>22</v>
      </c>
      <c r="F8601" s="2">
        <v>13645</v>
      </c>
      <c r="G8601">
        <v>124</v>
      </c>
      <c r="H8601">
        <v>107</v>
      </c>
    </row>
    <row r="8602" spans="1:8" x14ac:dyDescent="0.2">
      <c r="A8602" t="s">
        <v>3593</v>
      </c>
      <c r="B8602" s="1">
        <v>42918</v>
      </c>
      <c r="C8602" t="s">
        <v>49</v>
      </c>
      <c r="D8602">
        <v>1</v>
      </c>
      <c r="E8602" t="s">
        <v>22</v>
      </c>
      <c r="F8602" s="2">
        <v>13645</v>
      </c>
      <c r="G8602">
        <v>124</v>
      </c>
      <c r="H8602">
        <v>104</v>
      </c>
    </row>
    <row r="8603" spans="1:8" x14ac:dyDescent="0.2">
      <c r="A8603" t="s">
        <v>3599</v>
      </c>
      <c r="B8603" s="1">
        <v>42978</v>
      </c>
      <c r="C8603" t="s">
        <v>49</v>
      </c>
      <c r="D8603">
        <v>1</v>
      </c>
      <c r="E8603" t="s">
        <v>22</v>
      </c>
      <c r="F8603" s="2">
        <v>13645</v>
      </c>
      <c r="G8603">
        <v>124</v>
      </c>
      <c r="H8603">
        <v>193</v>
      </c>
    </row>
    <row r="8604" spans="1:8" x14ac:dyDescent="0.2">
      <c r="A8604" t="s">
        <v>3641</v>
      </c>
      <c r="B8604" s="1">
        <v>40374</v>
      </c>
      <c r="C8604" t="s">
        <v>49</v>
      </c>
      <c r="D8604">
        <v>1</v>
      </c>
      <c r="E8604" t="s">
        <v>22</v>
      </c>
      <c r="F8604" s="2">
        <v>13645</v>
      </c>
      <c r="G8604">
        <v>124</v>
      </c>
      <c r="H8604">
        <v>104</v>
      </c>
    </row>
    <row r="8605" spans="1:8" x14ac:dyDescent="0.2">
      <c r="A8605" t="s">
        <v>3684</v>
      </c>
      <c r="B8605" s="1">
        <v>38750</v>
      </c>
      <c r="C8605" t="s">
        <v>49</v>
      </c>
      <c r="D8605">
        <v>1</v>
      </c>
      <c r="E8605" t="s">
        <v>22</v>
      </c>
      <c r="F8605" s="2">
        <v>13645</v>
      </c>
      <c r="G8605">
        <v>124</v>
      </c>
      <c r="H8605">
        <v>104</v>
      </c>
    </row>
    <row r="8606" spans="1:8" x14ac:dyDescent="0.2">
      <c r="A8606" t="s">
        <v>3697</v>
      </c>
      <c r="B8606" s="1">
        <v>43294</v>
      </c>
      <c r="C8606" t="s">
        <v>49</v>
      </c>
      <c r="D8606">
        <v>1</v>
      </c>
      <c r="E8606" t="s">
        <v>22</v>
      </c>
      <c r="F8606" s="2">
        <v>13645</v>
      </c>
      <c r="G8606">
        <v>124</v>
      </c>
      <c r="H8606">
        <v>104</v>
      </c>
    </row>
    <row r="8607" spans="1:8" x14ac:dyDescent="0.2">
      <c r="A8607" t="s">
        <v>3808</v>
      </c>
      <c r="B8607" s="1">
        <v>42953</v>
      </c>
      <c r="C8607" t="s">
        <v>49</v>
      </c>
      <c r="D8607">
        <v>1</v>
      </c>
      <c r="E8607" t="s">
        <v>22</v>
      </c>
      <c r="F8607" s="2">
        <v>13645</v>
      </c>
      <c r="G8607">
        <v>124</v>
      </c>
      <c r="H8607">
        <v>104</v>
      </c>
    </row>
    <row r="8608" spans="1:8" x14ac:dyDescent="0.2">
      <c r="A8608" t="s">
        <v>3816</v>
      </c>
      <c r="B8608" s="1">
        <v>42726</v>
      </c>
      <c r="C8608" t="s">
        <v>49</v>
      </c>
      <c r="D8608">
        <v>1</v>
      </c>
      <c r="E8608" t="s">
        <v>22</v>
      </c>
      <c r="F8608" s="2">
        <v>13645</v>
      </c>
      <c r="G8608">
        <v>124</v>
      </c>
      <c r="H8608">
        <v>193</v>
      </c>
    </row>
    <row r="8609" spans="1:8" x14ac:dyDescent="0.2">
      <c r="A8609" t="s">
        <v>3945</v>
      </c>
      <c r="B8609" s="1">
        <v>40619</v>
      </c>
      <c r="C8609" t="s">
        <v>49</v>
      </c>
      <c r="D8609">
        <v>1</v>
      </c>
      <c r="E8609" t="s">
        <v>22</v>
      </c>
      <c r="F8609" s="2">
        <v>13645</v>
      </c>
      <c r="G8609">
        <v>124</v>
      </c>
      <c r="H8609">
        <v>104</v>
      </c>
    </row>
    <row r="8610" spans="1:8" x14ac:dyDescent="0.2">
      <c r="A8610" t="s">
        <v>4005</v>
      </c>
      <c r="B8610" s="1">
        <v>39520</v>
      </c>
      <c r="C8610" t="s">
        <v>49</v>
      </c>
      <c r="D8610">
        <v>1</v>
      </c>
      <c r="E8610" t="s">
        <v>22</v>
      </c>
      <c r="F8610" s="2">
        <v>13645</v>
      </c>
      <c r="G8610">
        <v>124</v>
      </c>
      <c r="H8610">
        <v>104</v>
      </c>
    </row>
    <row r="8611" spans="1:8" x14ac:dyDescent="0.2">
      <c r="A8611" t="s">
        <v>4077</v>
      </c>
      <c r="B8611" s="1">
        <v>42187</v>
      </c>
      <c r="C8611" t="s">
        <v>49</v>
      </c>
      <c r="D8611">
        <v>1</v>
      </c>
      <c r="E8611" t="s">
        <v>22</v>
      </c>
      <c r="F8611" s="2">
        <v>13645</v>
      </c>
      <c r="G8611">
        <v>124</v>
      </c>
      <c r="H8611">
        <v>107</v>
      </c>
    </row>
    <row r="8612" spans="1:8" x14ac:dyDescent="0.2">
      <c r="A8612" t="s">
        <v>4099</v>
      </c>
      <c r="B8612" s="1">
        <v>39188</v>
      </c>
      <c r="C8612" t="s">
        <v>49</v>
      </c>
      <c r="D8612">
        <v>1</v>
      </c>
      <c r="E8612" t="s">
        <v>22</v>
      </c>
      <c r="F8612" s="2">
        <v>13645</v>
      </c>
      <c r="G8612">
        <v>124</v>
      </c>
      <c r="H8612">
        <v>107</v>
      </c>
    </row>
    <row r="8613" spans="1:8" x14ac:dyDescent="0.2">
      <c r="A8613" t="s">
        <v>4199</v>
      </c>
      <c r="B8613" s="1">
        <v>40851</v>
      </c>
      <c r="C8613" t="s">
        <v>49</v>
      </c>
      <c r="D8613">
        <v>1</v>
      </c>
      <c r="E8613" t="s">
        <v>22</v>
      </c>
      <c r="F8613" s="2">
        <v>13645</v>
      </c>
      <c r="G8613">
        <v>124</v>
      </c>
      <c r="H8613">
        <v>104</v>
      </c>
    </row>
    <row r="8614" spans="1:8" x14ac:dyDescent="0.2">
      <c r="A8614" t="s">
        <v>4202</v>
      </c>
      <c r="B8614" s="1">
        <v>41857</v>
      </c>
      <c r="C8614" t="s">
        <v>49</v>
      </c>
      <c r="D8614">
        <v>1</v>
      </c>
      <c r="E8614" t="s">
        <v>22</v>
      </c>
      <c r="F8614" s="2">
        <v>13645</v>
      </c>
      <c r="G8614">
        <v>124</v>
      </c>
      <c r="H8614">
        <v>104</v>
      </c>
    </row>
    <row r="8615" spans="1:8" x14ac:dyDescent="0.2">
      <c r="A8615" t="s">
        <v>4236</v>
      </c>
      <c r="B8615" s="1">
        <v>42915</v>
      </c>
      <c r="C8615" t="s">
        <v>49</v>
      </c>
      <c r="D8615">
        <v>1</v>
      </c>
      <c r="E8615" t="s">
        <v>22</v>
      </c>
      <c r="F8615" s="2">
        <v>13645</v>
      </c>
      <c r="G8615">
        <v>124</v>
      </c>
      <c r="H8615">
        <v>104</v>
      </c>
    </row>
    <row r="8616" spans="1:8" x14ac:dyDescent="0.2">
      <c r="A8616" t="s">
        <v>4250</v>
      </c>
      <c r="B8616" s="1">
        <v>42915</v>
      </c>
      <c r="C8616" t="s">
        <v>49</v>
      </c>
      <c r="D8616">
        <v>1</v>
      </c>
      <c r="E8616" t="s">
        <v>22</v>
      </c>
      <c r="F8616" s="2">
        <v>13645</v>
      </c>
      <c r="G8616">
        <v>124</v>
      </c>
      <c r="H8616">
        <v>104</v>
      </c>
    </row>
    <row r="8617" spans="1:8" x14ac:dyDescent="0.2">
      <c r="A8617" t="s">
        <v>4333</v>
      </c>
      <c r="B8617" s="1">
        <v>43378</v>
      </c>
      <c r="C8617" t="s">
        <v>49</v>
      </c>
      <c r="D8617">
        <v>1</v>
      </c>
      <c r="E8617" t="s">
        <v>22</v>
      </c>
      <c r="F8617" s="2">
        <v>13645</v>
      </c>
      <c r="G8617">
        <v>124</v>
      </c>
      <c r="H8617">
        <v>104</v>
      </c>
    </row>
    <row r="8618" spans="1:8" x14ac:dyDescent="0.2">
      <c r="A8618" t="s">
        <v>2103</v>
      </c>
      <c r="B8618" s="1">
        <v>43608</v>
      </c>
      <c r="C8618" t="s">
        <v>49</v>
      </c>
      <c r="D8618">
        <v>1</v>
      </c>
      <c r="E8618" t="s">
        <v>22</v>
      </c>
      <c r="F8618" s="2">
        <v>13645</v>
      </c>
      <c r="G8618">
        <v>124</v>
      </c>
      <c r="H8618">
        <v>104</v>
      </c>
    </row>
    <row r="8619" spans="1:8" x14ac:dyDescent="0.2">
      <c r="A8619" t="s">
        <v>4561</v>
      </c>
      <c r="B8619" s="1">
        <v>39674</v>
      </c>
      <c r="C8619" t="s">
        <v>49</v>
      </c>
      <c r="D8619">
        <v>1</v>
      </c>
      <c r="E8619" t="s">
        <v>22</v>
      </c>
      <c r="F8619" s="2">
        <v>13645</v>
      </c>
      <c r="G8619">
        <v>124</v>
      </c>
      <c r="H8619">
        <v>107</v>
      </c>
    </row>
    <row r="8620" spans="1:8" x14ac:dyDescent="0.2">
      <c r="A8620" t="s">
        <v>4642</v>
      </c>
      <c r="B8620" s="1">
        <v>39188</v>
      </c>
      <c r="C8620" t="s">
        <v>49</v>
      </c>
      <c r="D8620">
        <v>1</v>
      </c>
      <c r="E8620" t="s">
        <v>22</v>
      </c>
      <c r="F8620" s="2">
        <v>13645</v>
      </c>
      <c r="G8620">
        <v>124</v>
      </c>
      <c r="H8620">
        <v>104</v>
      </c>
    </row>
    <row r="8621" spans="1:8" x14ac:dyDescent="0.2">
      <c r="A8621" t="s">
        <v>4706</v>
      </c>
      <c r="B8621" s="1">
        <v>42389</v>
      </c>
      <c r="C8621" t="s">
        <v>49</v>
      </c>
      <c r="D8621">
        <v>1</v>
      </c>
      <c r="E8621" t="s">
        <v>22</v>
      </c>
      <c r="F8621" s="2">
        <v>13645</v>
      </c>
      <c r="G8621">
        <v>124</v>
      </c>
      <c r="H8621">
        <v>193</v>
      </c>
    </row>
    <row r="8622" spans="1:8" x14ac:dyDescent="0.2">
      <c r="A8622" t="s">
        <v>4762</v>
      </c>
      <c r="B8622" s="1">
        <v>40486</v>
      </c>
      <c r="C8622" t="s">
        <v>49</v>
      </c>
      <c r="D8622">
        <v>1</v>
      </c>
      <c r="E8622" t="s">
        <v>22</v>
      </c>
      <c r="F8622" s="2">
        <v>13645</v>
      </c>
      <c r="G8622">
        <v>124</v>
      </c>
      <c r="H8622">
        <v>104</v>
      </c>
    </row>
    <row r="8623" spans="1:8" x14ac:dyDescent="0.2">
      <c r="A8623" t="s">
        <v>4980</v>
      </c>
      <c r="B8623" s="1">
        <v>40627</v>
      </c>
      <c r="C8623" t="s">
        <v>49</v>
      </c>
      <c r="D8623">
        <v>1</v>
      </c>
      <c r="E8623" t="s">
        <v>22</v>
      </c>
      <c r="F8623" s="2">
        <v>13645</v>
      </c>
      <c r="G8623">
        <v>124</v>
      </c>
      <c r="H8623">
        <v>104</v>
      </c>
    </row>
    <row r="8624" spans="1:8" x14ac:dyDescent="0.2">
      <c r="A8624" t="s">
        <v>4987</v>
      </c>
      <c r="B8624" s="1">
        <v>43173</v>
      </c>
      <c r="C8624" t="s">
        <v>49</v>
      </c>
      <c r="D8624">
        <v>1</v>
      </c>
      <c r="E8624" t="s">
        <v>22</v>
      </c>
      <c r="F8624" s="2">
        <v>13645</v>
      </c>
      <c r="G8624">
        <v>124</v>
      </c>
      <c r="H8624">
        <v>104</v>
      </c>
    </row>
    <row r="8625" spans="1:8" x14ac:dyDescent="0.2">
      <c r="A8625" t="s">
        <v>5086</v>
      </c>
      <c r="B8625" s="1">
        <v>42960</v>
      </c>
      <c r="C8625" t="s">
        <v>49</v>
      </c>
      <c r="D8625">
        <v>1</v>
      </c>
      <c r="E8625" t="s">
        <v>22</v>
      </c>
      <c r="F8625" s="2">
        <v>13645</v>
      </c>
      <c r="G8625">
        <v>124</v>
      </c>
      <c r="H8625">
        <v>193</v>
      </c>
    </row>
    <row r="8626" spans="1:8" x14ac:dyDescent="0.2">
      <c r="A8626" t="s">
        <v>5141</v>
      </c>
      <c r="B8626" s="1">
        <v>39394</v>
      </c>
      <c r="C8626" t="s">
        <v>49</v>
      </c>
      <c r="D8626">
        <v>1</v>
      </c>
      <c r="E8626" t="s">
        <v>22</v>
      </c>
      <c r="F8626" s="2">
        <v>13645</v>
      </c>
      <c r="G8626">
        <v>124</v>
      </c>
      <c r="H8626">
        <v>104</v>
      </c>
    </row>
    <row r="8627" spans="1:8" x14ac:dyDescent="0.2">
      <c r="A8627" t="s">
        <v>5164</v>
      </c>
      <c r="B8627" s="1">
        <v>41388</v>
      </c>
      <c r="C8627" t="s">
        <v>49</v>
      </c>
      <c r="D8627">
        <v>1</v>
      </c>
      <c r="E8627" t="s">
        <v>22</v>
      </c>
      <c r="F8627" s="2">
        <v>13645</v>
      </c>
      <c r="G8627">
        <v>124</v>
      </c>
      <c r="H8627">
        <v>107</v>
      </c>
    </row>
    <row r="8628" spans="1:8" x14ac:dyDescent="0.2">
      <c r="A8628" t="s">
        <v>5278</v>
      </c>
      <c r="B8628" s="1">
        <v>39548</v>
      </c>
      <c r="C8628" t="s">
        <v>49</v>
      </c>
      <c r="D8628">
        <v>1</v>
      </c>
      <c r="E8628" t="s">
        <v>22</v>
      </c>
      <c r="F8628" s="2">
        <v>13645</v>
      </c>
      <c r="G8628">
        <v>124</v>
      </c>
      <c r="H8628">
        <v>107</v>
      </c>
    </row>
    <row r="8629" spans="1:8" x14ac:dyDescent="0.2">
      <c r="A8629" t="s">
        <v>5358</v>
      </c>
      <c r="B8629" s="1">
        <v>41467</v>
      </c>
      <c r="C8629" t="s">
        <v>49</v>
      </c>
      <c r="D8629">
        <v>1</v>
      </c>
      <c r="E8629" t="s">
        <v>22</v>
      </c>
      <c r="F8629" s="2">
        <v>13645</v>
      </c>
      <c r="G8629">
        <v>124</v>
      </c>
      <c r="H8629">
        <v>107</v>
      </c>
    </row>
    <row r="8630" spans="1:8" x14ac:dyDescent="0.2">
      <c r="A8630" t="s">
        <v>5412</v>
      </c>
      <c r="B8630" s="1">
        <v>43022</v>
      </c>
      <c r="C8630" t="s">
        <v>49</v>
      </c>
      <c r="D8630">
        <v>1</v>
      </c>
      <c r="E8630" t="s">
        <v>22</v>
      </c>
      <c r="F8630" s="2">
        <v>13645</v>
      </c>
      <c r="G8630">
        <v>124</v>
      </c>
      <c r="H8630">
        <v>104</v>
      </c>
    </row>
    <row r="8631" spans="1:8" x14ac:dyDescent="0.2">
      <c r="A8631" t="s">
        <v>5433</v>
      </c>
      <c r="B8631" s="1">
        <v>39212</v>
      </c>
      <c r="C8631" t="s">
        <v>49</v>
      </c>
      <c r="D8631">
        <v>1</v>
      </c>
      <c r="E8631" t="s">
        <v>22</v>
      </c>
      <c r="F8631" s="2">
        <v>13645</v>
      </c>
      <c r="G8631">
        <v>124</v>
      </c>
      <c r="H8631">
        <v>107</v>
      </c>
    </row>
    <row r="8632" spans="1:8" x14ac:dyDescent="0.2">
      <c r="A8632" t="s">
        <v>5435</v>
      </c>
      <c r="B8632" s="1">
        <v>43213</v>
      </c>
      <c r="C8632" t="s">
        <v>49</v>
      </c>
      <c r="D8632">
        <v>1</v>
      </c>
      <c r="E8632" t="s">
        <v>22</v>
      </c>
      <c r="F8632" s="2">
        <v>13645</v>
      </c>
      <c r="G8632">
        <v>124</v>
      </c>
      <c r="H8632">
        <v>107</v>
      </c>
    </row>
    <row r="8633" spans="1:8" x14ac:dyDescent="0.2">
      <c r="A8633" t="s">
        <v>5469</v>
      </c>
      <c r="B8633" s="1">
        <v>43229</v>
      </c>
      <c r="C8633" t="s">
        <v>49</v>
      </c>
      <c r="D8633">
        <v>1</v>
      </c>
      <c r="E8633" t="s">
        <v>22</v>
      </c>
      <c r="F8633" s="2">
        <v>13645</v>
      </c>
      <c r="G8633">
        <v>124</v>
      </c>
      <c r="H8633">
        <v>104</v>
      </c>
    </row>
    <row r="8634" spans="1:8" x14ac:dyDescent="0.2">
      <c r="A8634" t="s">
        <v>5585</v>
      </c>
      <c r="B8634" s="1">
        <v>39407</v>
      </c>
      <c r="C8634" t="s">
        <v>49</v>
      </c>
      <c r="D8634">
        <v>1</v>
      </c>
      <c r="E8634" t="s">
        <v>22</v>
      </c>
      <c r="F8634" s="2">
        <v>13645</v>
      </c>
      <c r="G8634">
        <v>124</v>
      </c>
      <c r="H8634">
        <v>104</v>
      </c>
    </row>
    <row r="8635" spans="1:8" x14ac:dyDescent="0.2">
      <c r="A8635" t="s">
        <v>5738</v>
      </c>
      <c r="B8635" s="1">
        <v>42474</v>
      </c>
      <c r="C8635" t="s">
        <v>49</v>
      </c>
      <c r="D8635">
        <v>1</v>
      </c>
      <c r="E8635" t="s">
        <v>22</v>
      </c>
      <c r="F8635" s="2">
        <v>13645</v>
      </c>
      <c r="G8635">
        <v>124</v>
      </c>
      <c r="H8635">
        <v>193</v>
      </c>
    </row>
    <row r="8636" spans="1:8" x14ac:dyDescent="0.2">
      <c r="A8636" t="s">
        <v>5764</v>
      </c>
      <c r="B8636" s="1">
        <v>42915</v>
      </c>
      <c r="C8636" t="s">
        <v>49</v>
      </c>
      <c r="D8636">
        <v>1</v>
      </c>
      <c r="E8636" t="s">
        <v>22</v>
      </c>
      <c r="F8636" s="2">
        <v>13645</v>
      </c>
      <c r="G8636">
        <v>124</v>
      </c>
      <c r="H8636">
        <v>104</v>
      </c>
    </row>
    <row r="8637" spans="1:8" x14ac:dyDescent="0.2">
      <c r="A8637" t="s">
        <v>5997</v>
      </c>
      <c r="B8637" s="1">
        <v>43606</v>
      </c>
      <c r="C8637" t="s">
        <v>49</v>
      </c>
      <c r="D8637">
        <v>1</v>
      </c>
      <c r="E8637" t="s">
        <v>22</v>
      </c>
      <c r="F8637" s="2">
        <v>13987</v>
      </c>
      <c r="G8637">
        <v>124</v>
      </c>
      <c r="H8637">
        <v>107</v>
      </c>
    </row>
    <row r="8638" spans="1:8" x14ac:dyDescent="0.2">
      <c r="A8638" t="s">
        <v>6022</v>
      </c>
      <c r="B8638" s="1">
        <v>41873</v>
      </c>
      <c r="C8638" t="s">
        <v>49</v>
      </c>
      <c r="D8638">
        <v>1</v>
      </c>
      <c r="E8638" t="s">
        <v>22</v>
      </c>
      <c r="F8638" s="2">
        <v>13645</v>
      </c>
      <c r="G8638">
        <v>124</v>
      </c>
      <c r="H8638">
        <v>107</v>
      </c>
    </row>
    <row r="8639" spans="1:8" x14ac:dyDescent="0.2">
      <c r="A8639" t="s">
        <v>6108</v>
      </c>
      <c r="B8639" s="1">
        <v>41857</v>
      </c>
      <c r="C8639" t="s">
        <v>49</v>
      </c>
      <c r="D8639">
        <v>1</v>
      </c>
      <c r="E8639" t="s">
        <v>22</v>
      </c>
      <c r="F8639" s="2">
        <v>13645</v>
      </c>
      <c r="G8639">
        <v>124</v>
      </c>
      <c r="H8639">
        <v>104</v>
      </c>
    </row>
    <row r="8640" spans="1:8" x14ac:dyDescent="0.2">
      <c r="A8640" t="s">
        <v>6191</v>
      </c>
      <c r="B8640" s="1">
        <v>38799</v>
      </c>
      <c r="C8640" t="s">
        <v>49</v>
      </c>
      <c r="D8640">
        <v>1</v>
      </c>
      <c r="E8640" t="s">
        <v>22</v>
      </c>
      <c r="F8640" s="2">
        <v>13645</v>
      </c>
      <c r="G8640">
        <v>124</v>
      </c>
      <c r="H8640">
        <v>104</v>
      </c>
    </row>
    <row r="8641" spans="1:8" x14ac:dyDescent="0.2">
      <c r="A8641" t="s">
        <v>6208</v>
      </c>
      <c r="B8641" s="1">
        <v>43463</v>
      </c>
      <c r="C8641" t="s">
        <v>49</v>
      </c>
      <c r="D8641">
        <v>1</v>
      </c>
      <c r="E8641" t="s">
        <v>22</v>
      </c>
      <c r="F8641" s="2">
        <v>13645</v>
      </c>
      <c r="G8641">
        <v>124</v>
      </c>
      <c r="H8641">
        <v>193</v>
      </c>
    </row>
    <row r="8642" spans="1:8" x14ac:dyDescent="0.2">
      <c r="A8642" t="s">
        <v>6293</v>
      </c>
      <c r="B8642" s="1">
        <v>38651</v>
      </c>
      <c r="C8642" t="s">
        <v>49</v>
      </c>
      <c r="D8642">
        <v>1</v>
      </c>
      <c r="E8642" t="s">
        <v>22</v>
      </c>
      <c r="F8642" s="2">
        <v>13645</v>
      </c>
      <c r="G8642">
        <v>124</v>
      </c>
      <c r="H8642">
        <v>193</v>
      </c>
    </row>
    <row r="8643" spans="1:8" x14ac:dyDescent="0.2">
      <c r="A8643" t="s">
        <v>6342</v>
      </c>
      <c r="B8643" s="1">
        <v>39188</v>
      </c>
      <c r="C8643" t="s">
        <v>49</v>
      </c>
      <c r="D8643">
        <v>1</v>
      </c>
      <c r="E8643" t="s">
        <v>22</v>
      </c>
      <c r="F8643" s="2">
        <v>13645</v>
      </c>
      <c r="G8643">
        <v>124</v>
      </c>
      <c r="H8643">
        <v>107</v>
      </c>
    </row>
    <row r="8644" spans="1:8" x14ac:dyDescent="0.2">
      <c r="A8644" t="s">
        <v>6352</v>
      </c>
      <c r="B8644" s="1">
        <v>42746</v>
      </c>
      <c r="C8644" t="s">
        <v>49</v>
      </c>
      <c r="D8644">
        <v>1</v>
      </c>
      <c r="E8644" t="s">
        <v>22</v>
      </c>
      <c r="F8644" s="2">
        <v>13645</v>
      </c>
      <c r="G8644">
        <v>124</v>
      </c>
      <c r="H8644">
        <v>104</v>
      </c>
    </row>
    <row r="8645" spans="1:8" x14ac:dyDescent="0.2">
      <c r="A8645" t="s">
        <v>6391</v>
      </c>
      <c r="B8645" s="1">
        <v>43112</v>
      </c>
      <c r="C8645" t="s">
        <v>49</v>
      </c>
      <c r="D8645">
        <v>1</v>
      </c>
      <c r="E8645" t="s">
        <v>22</v>
      </c>
      <c r="F8645" s="2">
        <v>26956</v>
      </c>
      <c r="G8645">
        <v>124</v>
      </c>
      <c r="H8645">
        <v>107</v>
      </c>
    </row>
    <row r="8646" spans="1:8" x14ac:dyDescent="0.2">
      <c r="A8646" t="s">
        <v>6439</v>
      </c>
      <c r="B8646" s="1">
        <v>39212</v>
      </c>
      <c r="C8646" t="s">
        <v>49</v>
      </c>
      <c r="D8646">
        <v>1</v>
      </c>
      <c r="E8646" t="s">
        <v>22</v>
      </c>
      <c r="F8646" s="2">
        <v>13645</v>
      </c>
      <c r="G8646">
        <v>124</v>
      </c>
      <c r="H8646">
        <v>104</v>
      </c>
    </row>
    <row r="8647" spans="1:8" x14ac:dyDescent="0.2">
      <c r="A8647" t="s">
        <v>6532</v>
      </c>
      <c r="B8647" s="1">
        <v>43157</v>
      </c>
      <c r="C8647" t="s">
        <v>49</v>
      </c>
      <c r="D8647">
        <v>1</v>
      </c>
      <c r="E8647" t="s">
        <v>22</v>
      </c>
      <c r="F8647" s="2">
        <v>13645</v>
      </c>
      <c r="G8647">
        <v>124</v>
      </c>
      <c r="H8647">
        <v>104</v>
      </c>
    </row>
    <row r="8648" spans="1:8" x14ac:dyDescent="0.2">
      <c r="A8648" t="s">
        <v>6598</v>
      </c>
      <c r="B8648" s="1">
        <v>40998</v>
      </c>
      <c r="C8648" t="s">
        <v>49</v>
      </c>
      <c r="D8648">
        <v>1</v>
      </c>
      <c r="E8648" t="s">
        <v>22</v>
      </c>
      <c r="F8648" s="2">
        <v>13645</v>
      </c>
      <c r="G8648">
        <v>124</v>
      </c>
      <c r="H8648">
        <v>104</v>
      </c>
    </row>
    <row r="8649" spans="1:8" x14ac:dyDescent="0.2">
      <c r="A8649" t="s">
        <v>6615</v>
      </c>
      <c r="B8649" s="1">
        <v>41649</v>
      </c>
      <c r="C8649" t="s">
        <v>49</v>
      </c>
      <c r="D8649">
        <v>1</v>
      </c>
      <c r="E8649" t="s">
        <v>22</v>
      </c>
      <c r="F8649" s="2">
        <v>13645</v>
      </c>
      <c r="G8649">
        <v>124</v>
      </c>
      <c r="H8649">
        <v>104</v>
      </c>
    </row>
    <row r="8650" spans="1:8" x14ac:dyDescent="0.2">
      <c r="A8650" t="s">
        <v>6662</v>
      </c>
      <c r="B8650" s="1">
        <v>42168</v>
      </c>
      <c r="C8650" t="s">
        <v>49</v>
      </c>
      <c r="D8650">
        <v>1</v>
      </c>
      <c r="E8650" t="s">
        <v>22</v>
      </c>
      <c r="F8650" s="2">
        <v>13645</v>
      </c>
      <c r="G8650">
        <v>124</v>
      </c>
      <c r="H8650">
        <v>107</v>
      </c>
    </row>
    <row r="8651" spans="1:8" x14ac:dyDescent="0.2">
      <c r="A8651" t="s">
        <v>6667</v>
      </c>
      <c r="B8651" s="1">
        <v>42499</v>
      </c>
      <c r="C8651" t="s">
        <v>49</v>
      </c>
      <c r="D8651">
        <v>1</v>
      </c>
      <c r="E8651" t="s">
        <v>22</v>
      </c>
      <c r="F8651" s="2">
        <v>13645</v>
      </c>
      <c r="G8651">
        <v>124</v>
      </c>
      <c r="H8651">
        <v>104</v>
      </c>
    </row>
    <row r="8652" spans="1:8" x14ac:dyDescent="0.2">
      <c r="A8652" t="s">
        <v>6875</v>
      </c>
      <c r="B8652" s="1">
        <v>38309</v>
      </c>
      <c r="C8652" t="s">
        <v>49</v>
      </c>
      <c r="D8652">
        <v>1</v>
      </c>
      <c r="E8652" t="s">
        <v>22</v>
      </c>
      <c r="F8652" s="2">
        <v>13645</v>
      </c>
      <c r="G8652">
        <v>124</v>
      </c>
      <c r="H8652">
        <v>104</v>
      </c>
    </row>
    <row r="8653" spans="1:8" x14ac:dyDescent="0.2">
      <c r="A8653" t="s">
        <v>6876</v>
      </c>
      <c r="B8653" s="1">
        <v>39253</v>
      </c>
      <c r="C8653" t="s">
        <v>49</v>
      </c>
      <c r="D8653">
        <v>1</v>
      </c>
      <c r="E8653" t="s">
        <v>22</v>
      </c>
      <c r="F8653" s="2">
        <v>13645</v>
      </c>
      <c r="G8653">
        <v>124</v>
      </c>
      <c r="H8653">
        <v>104</v>
      </c>
    </row>
    <row r="8654" spans="1:8" x14ac:dyDescent="0.2">
      <c r="A8654" t="s">
        <v>6938</v>
      </c>
      <c r="B8654" s="1">
        <v>38299</v>
      </c>
      <c r="C8654" t="s">
        <v>49</v>
      </c>
      <c r="D8654">
        <v>1</v>
      </c>
      <c r="E8654" t="s">
        <v>22</v>
      </c>
      <c r="F8654" s="2">
        <v>13987</v>
      </c>
      <c r="G8654">
        <v>124</v>
      </c>
      <c r="H8654">
        <v>107</v>
      </c>
    </row>
    <row r="8655" spans="1:8" x14ac:dyDescent="0.2">
      <c r="A8655" t="s">
        <v>7053</v>
      </c>
      <c r="B8655" s="1">
        <v>42772</v>
      </c>
      <c r="C8655" t="s">
        <v>49</v>
      </c>
      <c r="D8655">
        <v>1</v>
      </c>
      <c r="E8655" t="s">
        <v>22</v>
      </c>
      <c r="F8655" s="2">
        <v>13645</v>
      </c>
      <c r="G8655">
        <v>124</v>
      </c>
      <c r="H8655">
        <v>193</v>
      </c>
    </row>
    <row r="8656" spans="1:8" x14ac:dyDescent="0.2">
      <c r="A8656" t="s">
        <v>7067</v>
      </c>
      <c r="B8656" s="1">
        <v>43167</v>
      </c>
      <c r="C8656" t="s">
        <v>49</v>
      </c>
      <c r="D8656">
        <v>1</v>
      </c>
      <c r="E8656" t="s">
        <v>22</v>
      </c>
      <c r="F8656" s="2">
        <v>26956</v>
      </c>
      <c r="G8656">
        <v>124</v>
      </c>
      <c r="H8656">
        <v>107</v>
      </c>
    </row>
    <row r="8657" spans="1:8" x14ac:dyDescent="0.2">
      <c r="A8657" t="s">
        <v>7124</v>
      </c>
      <c r="B8657" s="1">
        <v>42965</v>
      </c>
      <c r="C8657" t="s">
        <v>49</v>
      </c>
      <c r="D8657">
        <v>1</v>
      </c>
      <c r="E8657" t="s">
        <v>22</v>
      </c>
      <c r="F8657" s="2">
        <v>13645</v>
      </c>
      <c r="G8657">
        <v>124</v>
      </c>
      <c r="H8657">
        <v>158</v>
      </c>
    </row>
    <row r="8658" spans="1:8" x14ac:dyDescent="0.2">
      <c r="A8658" t="s">
        <v>7213</v>
      </c>
      <c r="B8658" s="1">
        <v>40547</v>
      </c>
      <c r="C8658" t="s">
        <v>49</v>
      </c>
      <c r="D8658">
        <v>1</v>
      </c>
      <c r="E8658" t="s">
        <v>22</v>
      </c>
      <c r="F8658" s="2">
        <v>13645</v>
      </c>
      <c r="G8658">
        <v>124</v>
      </c>
      <c r="H8658">
        <v>104</v>
      </c>
    </row>
    <row r="8659" spans="1:8" x14ac:dyDescent="0.2">
      <c r="A8659" t="s">
        <v>7230</v>
      </c>
      <c r="B8659" s="1">
        <v>41506</v>
      </c>
      <c r="C8659" t="s">
        <v>49</v>
      </c>
      <c r="D8659">
        <v>1</v>
      </c>
      <c r="E8659" t="s">
        <v>22</v>
      </c>
      <c r="F8659" s="2">
        <v>13645</v>
      </c>
      <c r="G8659">
        <v>124</v>
      </c>
      <c r="H8659">
        <v>107</v>
      </c>
    </row>
    <row r="8660" spans="1:8" x14ac:dyDescent="0.2">
      <c r="A8660" t="s">
        <v>7361</v>
      </c>
      <c r="B8660" s="1">
        <v>41887</v>
      </c>
      <c r="C8660" t="s">
        <v>49</v>
      </c>
      <c r="D8660">
        <v>1</v>
      </c>
      <c r="E8660" t="s">
        <v>22</v>
      </c>
      <c r="F8660" s="2">
        <v>13645</v>
      </c>
      <c r="G8660">
        <v>124</v>
      </c>
      <c r="H8660">
        <v>104</v>
      </c>
    </row>
    <row r="8661" spans="1:8" x14ac:dyDescent="0.2">
      <c r="A8661" t="s">
        <v>7409</v>
      </c>
      <c r="B8661" s="1">
        <v>43173</v>
      </c>
      <c r="C8661" t="s">
        <v>49</v>
      </c>
      <c r="D8661">
        <v>1</v>
      </c>
      <c r="E8661" t="s">
        <v>22</v>
      </c>
      <c r="F8661" s="2">
        <v>13645</v>
      </c>
      <c r="G8661">
        <v>124</v>
      </c>
      <c r="H8661">
        <v>104</v>
      </c>
    </row>
    <row r="8662" spans="1:8" x14ac:dyDescent="0.2">
      <c r="A8662" t="s">
        <v>7710</v>
      </c>
      <c r="B8662" s="1">
        <v>42788</v>
      </c>
      <c r="C8662" t="s">
        <v>49</v>
      </c>
      <c r="D8662">
        <v>1</v>
      </c>
      <c r="E8662" t="s">
        <v>22</v>
      </c>
      <c r="F8662" s="2">
        <v>13645</v>
      </c>
      <c r="G8662">
        <v>124</v>
      </c>
      <c r="H8662">
        <v>107</v>
      </c>
    </row>
    <row r="8663" spans="1:8" x14ac:dyDescent="0.2">
      <c r="A8663" t="s">
        <v>7823</v>
      </c>
      <c r="B8663" s="1">
        <v>43251</v>
      </c>
      <c r="C8663" t="s">
        <v>49</v>
      </c>
      <c r="D8663">
        <v>1</v>
      </c>
      <c r="E8663" t="s">
        <v>22</v>
      </c>
      <c r="F8663" s="2">
        <v>13645</v>
      </c>
      <c r="G8663">
        <v>124</v>
      </c>
      <c r="H8663">
        <v>104</v>
      </c>
    </row>
    <row r="8664" spans="1:8" x14ac:dyDescent="0.2">
      <c r="A8664" t="s">
        <v>7837</v>
      </c>
      <c r="B8664" s="1">
        <v>41613</v>
      </c>
      <c r="C8664" t="s">
        <v>49</v>
      </c>
      <c r="D8664">
        <v>1</v>
      </c>
      <c r="E8664" t="s">
        <v>22</v>
      </c>
      <c r="F8664" s="2">
        <v>13645</v>
      </c>
      <c r="G8664">
        <v>124</v>
      </c>
      <c r="H8664">
        <v>193</v>
      </c>
    </row>
    <row r="8665" spans="1:8" x14ac:dyDescent="0.2">
      <c r="A8665" t="s">
        <v>7971</v>
      </c>
      <c r="B8665" s="1">
        <v>39770</v>
      </c>
      <c r="C8665" t="s">
        <v>49</v>
      </c>
      <c r="D8665">
        <v>1</v>
      </c>
      <c r="E8665" t="s">
        <v>22</v>
      </c>
      <c r="F8665" s="2">
        <v>13645</v>
      </c>
      <c r="G8665">
        <v>124</v>
      </c>
      <c r="H8665">
        <v>107</v>
      </c>
    </row>
    <row r="8666" spans="1:8" x14ac:dyDescent="0.2">
      <c r="A8666" t="s">
        <v>8015</v>
      </c>
      <c r="B8666" s="1">
        <v>39710</v>
      </c>
      <c r="C8666" t="s">
        <v>49</v>
      </c>
      <c r="D8666">
        <v>1</v>
      </c>
      <c r="E8666" t="s">
        <v>22</v>
      </c>
      <c r="F8666" s="2">
        <v>13645</v>
      </c>
      <c r="G8666">
        <v>124</v>
      </c>
      <c r="H8666">
        <v>107</v>
      </c>
    </row>
    <row r="8667" spans="1:8" x14ac:dyDescent="0.2">
      <c r="A8667" t="s">
        <v>8034</v>
      </c>
      <c r="B8667" s="1">
        <v>43063</v>
      </c>
      <c r="C8667" t="s">
        <v>49</v>
      </c>
      <c r="D8667">
        <v>1</v>
      </c>
      <c r="E8667" t="s">
        <v>22</v>
      </c>
      <c r="F8667" s="2">
        <v>13645</v>
      </c>
      <c r="G8667">
        <v>124</v>
      </c>
      <c r="H8667">
        <v>104</v>
      </c>
    </row>
    <row r="8668" spans="1:8" x14ac:dyDescent="0.2">
      <c r="A8668" t="s">
        <v>8116</v>
      </c>
      <c r="B8668" s="1">
        <v>41542</v>
      </c>
      <c r="C8668" t="s">
        <v>49</v>
      </c>
      <c r="D8668">
        <v>1</v>
      </c>
      <c r="E8668" t="s">
        <v>22</v>
      </c>
      <c r="F8668" s="2">
        <v>13645</v>
      </c>
      <c r="G8668">
        <v>124</v>
      </c>
      <c r="H8668">
        <v>104</v>
      </c>
    </row>
    <row r="8669" spans="1:8" x14ac:dyDescent="0.2">
      <c r="A8669" t="s">
        <v>8142</v>
      </c>
      <c r="B8669" s="1">
        <v>41591</v>
      </c>
      <c r="C8669" t="s">
        <v>49</v>
      </c>
      <c r="D8669">
        <v>1</v>
      </c>
      <c r="E8669" t="s">
        <v>22</v>
      </c>
      <c r="F8669" s="2">
        <v>13645</v>
      </c>
      <c r="G8669">
        <v>124</v>
      </c>
      <c r="H8669">
        <v>104</v>
      </c>
    </row>
    <row r="8670" spans="1:8" x14ac:dyDescent="0.2">
      <c r="A8670" t="s">
        <v>8159</v>
      </c>
      <c r="B8670" s="1">
        <v>40926</v>
      </c>
      <c r="C8670" t="s">
        <v>49</v>
      </c>
      <c r="D8670">
        <v>1</v>
      </c>
      <c r="E8670" t="s">
        <v>22</v>
      </c>
      <c r="F8670" s="2">
        <v>13645</v>
      </c>
      <c r="G8670">
        <v>124</v>
      </c>
      <c r="H8670">
        <v>158</v>
      </c>
    </row>
    <row r="8671" spans="1:8" x14ac:dyDescent="0.2">
      <c r="A8671" t="s">
        <v>8247</v>
      </c>
      <c r="B8671" s="1">
        <v>43297</v>
      </c>
      <c r="C8671" t="s">
        <v>49</v>
      </c>
      <c r="D8671">
        <v>1</v>
      </c>
      <c r="E8671" t="s">
        <v>22</v>
      </c>
      <c r="F8671" s="2">
        <v>13645</v>
      </c>
      <c r="G8671">
        <v>124</v>
      </c>
      <c r="H8671">
        <v>104</v>
      </c>
    </row>
    <row r="8672" spans="1:8" x14ac:dyDescent="0.2">
      <c r="A8672" t="s">
        <v>8477</v>
      </c>
      <c r="B8672" s="1">
        <v>41102</v>
      </c>
      <c r="C8672" t="s">
        <v>49</v>
      </c>
      <c r="D8672">
        <v>1</v>
      </c>
      <c r="E8672" t="s">
        <v>22</v>
      </c>
      <c r="F8672" s="2">
        <v>13645</v>
      </c>
      <c r="G8672">
        <v>124</v>
      </c>
      <c r="H8672">
        <v>107</v>
      </c>
    </row>
    <row r="8673" spans="1:8" x14ac:dyDescent="0.2">
      <c r="A8673" t="s">
        <v>8504</v>
      </c>
      <c r="B8673" s="1">
        <v>38750</v>
      </c>
      <c r="C8673" t="s">
        <v>49</v>
      </c>
      <c r="D8673">
        <v>1</v>
      </c>
      <c r="E8673" t="s">
        <v>22</v>
      </c>
      <c r="F8673" s="2">
        <v>13645</v>
      </c>
      <c r="G8673">
        <v>124</v>
      </c>
      <c r="H8673">
        <v>104</v>
      </c>
    </row>
    <row r="8674" spans="1:8" x14ac:dyDescent="0.2">
      <c r="A8674" t="s">
        <v>8516</v>
      </c>
      <c r="B8674" s="1">
        <v>43552</v>
      </c>
      <c r="C8674" t="s">
        <v>49</v>
      </c>
      <c r="D8674">
        <v>1</v>
      </c>
      <c r="E8674" t="s">
        <v>22</v>
      </c>
      <c r="F8674" s="2">
        <v>13645</v>
      </c>
      <c r="G8674">
        <v>124</v>
      </c>
      <c r="H8674">
        <v>107</v>
      </c>
    </row>
    <row r="8675" spans="1:8" x14ac:dyDescent="0.2">
      <c r="A8675" t="s">
        <v>8590</v>
      </c>
      <c r="B8675" s="1">
        <v>42576</v>
      </c>
      <c r="C8675" t="s">
        <v>49</v>
      </c>
      <c r="D8675">
        <v>1</v>
      </c>
      <c r="E8675" t="s">
        <v>22</v>
      </c>
      <c r="F8675" s="2">
        <v>13645</v>
      </c>
      <c r="G8675">
        <v>124</v>
      </c>
      <c r="H8675">
        <v>104</v>
      </c>
    </row>
    <row r="8676" spans="1:8" x14ac:dyDescent="0.2">
      <c r="A8676" t="s">
        <v>8593</v>
      </c>
      <c r="B8676" s="1">
        <v>40186</v>
      </c>
      <c r="C8676" t="s">
        <v>49</v>
      </c>
      <c r="D8676">
        <v>1</v>
      </c>
      <c r="E8676" t="s">
        <v>22</v>
      </c>
      <c r="F8676" s="2">
        <v>13645</v>
      </c>
      <c r="G8676">
        <v>124</v>
      </c>
      <c r="H8676">
        <v>107</v>
      </c>
    </row>
    <row r="8677" spans="1:8" x14ac:dyDescent="0.2">
      <c r="A8677" t="s">
        <v>8752</v>
      </c>
      <c r="B8677" s="1">
        <v>39372</v>
      </c>
      <c r="C8677" t="s">
        <v>49</v>
      </c>
      <c r="D8677">
        <v>1</v>
      </c>
      <c r="E8677" t="s">
        <v>22</v>
      </c>
      <c r="F8677" s="2">
        <v>13645</v>
      </c>
      <c r="G8677">
        <v>124</v>
      </c>
      <c r="H8677">
        <v>107</v>
      </c>
    </row>
    <row r="8678" spans="1:8" x14ac:dyDescent="0.2">
      <c r="A8678" t="s">
        <v>8868</v>
      </c>
      <c r="B8678" s="1">
        <v>42773</v>
      </c>
      <c r="C8678" t="s">
        <v>49</v>
      </c>
      <c r="D8678">
        <v>1</v>
      </c>
      <c r="E8678" t="s">
        <v>22</v>
      </c>
      <c r="F8678" s="2">
        <v>13645</v>
      </c>
      <c r="G8678">
        <v>124</v>
      </c>
      <c r="H8678">
        <v>104</v>
      </c>
    </row>
    <row r="8679" spans="1:8" x14ac:dyDescent="0.2">
      <c r="A8679" t="s">
        <v>8923</v>
      </c>
      <c r="B8679" s="1">
        <v>39499</v>
      </c>
      <c r="C8679" t="s">
        <v>49</v>
      </c>
      <c r="D8679">
        <v>1</v>
      </c>
      <c r="E8679" t="s">
        <v>22</v>
      </c>
      <c r="F8679" s="2">
        <v>13645</v>
      </c>
      <c r="G8679">
        <v>124</v>
      </c>
      <c r="H8679">
        <v>107</v>
      </c>
    </row>
    <row r="8680" spans="1:8" x14ac:dyDescent="0.2">
      <c r="A8680" t="s">
        <v>9156</v>
      </c>
      <c r="B8680" s="1">
        <v>42232</v>
      </c>
      <c r="C8680" t="s">
        <v>49</v>
      </c>
      <c r="D8680">
        <v>1</v>
      </c>
      <c r="E8680" t="s">
        <v>22</v>
      </c>
      <c r="F8680" s="2">
        <v>13645</v>
      </c>
      <c r="G8680">
        <v>124</v>
      </c>
      <c r="H8680">
        <v>193</v>
      </c>
    </row>
    <row r="8681" spans="1:8" x14ac:dyDescent="0.2">
      <c r="A8681" t="s">
        <v>9386</v>
      </c>
      <c r="B8681" s="1">
        <v>42939</v>
      </c>
      <c r="C8681" t="s">
        <v>49</v>
      </c>
      <c r="D8681">
        <v>1</v>
      </c>
      <c r="E8681" t="s">
        <v>22</v>
      </c>
      <c r="F8681" s="2">
        <v>13645</v>
      </c>
      <c r="G8681">
        <v>124</v>
      </c>
      <c r="H8681">
        <v>107</v>
      </c>
    </row>
    <row r="8682" spans="1:8" x14ac:dyDescent="0.2">
      <c r="A8682" t="s">
        <v>9530</v>
      </c>
      <c r="B8682" s="1">
        <v>41096</v>
      </c>
      <c r="C8682" t="s">
        <v>49</v>
      </c>
      <c r="D8682">
        <v>1</v>
      </c>
      <c r="E8682" t="s">
        <v>22</v>
      </c>
      <c r="F8682" s="2">
        <v>13645</v>
      </c>
      <c r="G8682">
        <v>124</v>
      </c>
      <c r="H8682">
        <v>193</v>
      </c>
    </row>
    <row r="8683" spans="1:8" x14ac:dyDescent="0.2">
      <c r="A8683" t="s">
        <v>9556</v>
      </c>
      <c r="B8683" s="1">
        <v>40289</v>
      </c>
      <c r="C8683" t="s">
        <v>49</v>
      </c>
      <c r="D8683">
        <v>1</v>
      </c>
      <c r="E8683" t="s">
        <v>22</v>
      </c>
      <c r="F8683" s="2">
        <v>13645</v>
      </c>
      <c r="G8683">
        <v>124</v>
      </c>
      <c r="H8683">
        <v>104</v>
      </c>
    </row>
    <row r="8684" spans="1:8" x14ac:dyDescent="0.2">
      <c r="A8684" t="s">
        <v>9569</v>
      </c>
      <c r="B8684" s="1">
        <v>39428</v>
      </c>
      <c r="C8684" t="s">
        <v>49</v>
      </c>
      <c r="D8684">
        <v>1</v>
      </c>
      <c r="E8684" t="s">
        <v>22</v>
      </c>
      <c r="F8684" s="2">
        <v>13645</v>
      </c>
      <c r="G8684">
        <v>124</v>
      </c>
      <c r="H8684">
        <v>193</v>
      </c>
    </row>
    <row r="8685" spans="1:8" x14ac:dyDescent="0.2">
      <c r="A8685" t="s">
        <v>9632</v>
      </c>
      <c r="B8685" s="1">
        <v>39680</v>
      </c>
      <c r="C8685" t="s">
        <v>49</v>
      </c>
      <c r="D8685">
        <v>1</v>
      </c>
      <c r="E8685" t="s">
        <v>22</v>
      </c>
      <c r="F8685" s="2">
        <v>13645</v>
      </c>
      <c r="G8685">
        <v>124</v>
      </c>
      <c r="H8685">
        <v>104</v>
      </c>
    </row>
    <row r="8686" spans="1:8" x14ac:dyDescent="0.2">
      <c r="A8686" t="s">
        <v>9714</v>
      </c>
      <c r="B8686" s="1">
        <v>43281</v>
      </c>
      <c r="C8686" t="s">
        <v>49</v>
      </c>
      <c r="D8686">
        <v>1</v>
      </c>
      <c r="E8686" t="s">
        <v>22</v>
      </c>
      <c r="F8686" s="2">
        <v>13645</v>
      </c>
      <c r="G8686">
        <v>124</v>
      </c>
      <c r="H8686">
        <v>104</v>
      </c>
    </row>
    <row r="8687" spans="1:8" x14ac:dyDescent="0.2">
      <c r="A8687" t="s">
        <v>9809</v>
      </c>
      <c r="B8687" s="1">
        <v>43111</v>
      </c>
      <c r="C8687" t="s">
        <v>49</v>
      </c>
      <c r="D8687">
        <v>1</v>
      </c>
      <c r="E8687" t="s">
        <v>22</v>
      </c>
      <c r="F8687" s="2">
        <v>26956</v>
      </c>
      <c r="G8687">
        <v>124</v>
      </c>
      <c r="H8687">
        <v>107</v>
      </c>
    </row>
    <row r="8688" spans="1:8" x14ac:dyDescent="0.2">
      <c r="A8688" t="s">
        <v>9867</v>
      </c>
      <c r="B8688" s="1">
        <v>41180</v>
      </c>
      <c r="C8688" t="s">
        <v>49</v>
      </c>
      <c r="D8688">
        <v>1</v>
      </c>
      <c r="E8688" t="s">
        <v>22</v>
      </c>
      <c r="F8688" s="2">
        <v>13645</v>
      </c>
      <c r="G8688">
        <v>124</v>
      </c>
      <c r="H8688">
        <v>104</v>
      </c>
    </row>
    <row r="8689" spans="1:8" x14ac:dyDescent="0.2">
      <c r="A8689" t="s">
        <v>9871</v>
      </c>
      <c r="B8689" s="1">
        <v>42055</v>
      </c>
      <c r="C8689" t="s">
        <v>49</v>
      </c>
      <c r="D8689">
        <v>1</v>
      </c>
      <c r="E8689" t="s">
        <v>22</v>
      </c>
      <c r="F8689" s="2">
        <v>13645</v>
      </c>
      <c r="G8689">
        <v>124</v>
      </c>
      <c r="H8689">
        <v>104</v>
      </c>
    </row>
    <row r="8690" spans="1:8" x14ac:dyDescent="0.2">
      <c r="A8690" t="s">
        <v>9914</v>
      </c>
      <c r="B8690" s="1">
        <v>42139</v>
      </c>
      <c r="C8690" t="s">
        <v>49</v>
      </c>
      <c r="D8690">
        <v>1</v>
      </c>
      <c r="E8690" t="s">
        <v>22</v>
      </c>
      <c r="F8690" s="2">
        <v>13645</v>
      </c>
      <c r="G8690">
        <v>124</v>
      </c>
      <c r="H8690">
        <v>107</v>
      </c>
    </row>
    <row r="8691" spans="1:8" x14ac:dyDescent="0.2">
      <c r="A8691" t="s">
        <v>9921</v>
      </c>
      <c r="B8691" s="1">
        <v>43182</v>
      </c>
      <c r="C8691" t="s">
        <v>49</v>
      </c>
      <c r="D8691">
        <v>1</v>
      </c>
      <c r="E8691" t="s">
        <v>22</v>
      </c>
      <c r="F8691" s="2">
        <v>13645</v>
      </c>
      <c r="G8691">
        <v>124</v>
      </c>
      <c r="H8691">
        <v>107</v>
      </c>
    </row>
    <row r="8692" spans="1:8" x14ac:dyDescent="0.2">
      <c r="A8692" t="s">
        <v>10047</v>
      </c>
      <c r="B8692" s="1">
        <v>39906</v>
      </c>
      <c r="C8692" t="s">
        <v>49</v>
      </c>
      <c r="D8692">
        <v>1</v>
      </c>
      <c r="E8692" t="s">
        <v>22</v>
      </c>
      <c r="F8692" s="2">
        <v>13645</v>
      </c>
      <c r="G8692">
        <v>124</v>
      </c>
      <c r="H8692">
        <v>104</v>
      </c>
    </row>
    <row r="8693" spans="1:8" x14ac:dyDescent="0.2">
      <c r="A8693" t="s">
        <v>10171</v>
      </c>
      <c r="B8693" s="1">
        <v>38372</v>
      </c>
      <c r="C8693" t="s">
        <v>49</v>
      </c>
      <c r="D8693">
        <v>1</v>
      </c>
      <c r="E8693" t="s">
        <v>22</v>
      </c>
      <c r="F8693" s="2">
        <v>13645</v>
      </c>
      <c r="G8693">
        <v>124</v>
      </c>
      <c r="H8693">
        <v>193</v>
      </c>
    </row>
    <row r="8694" spans="1:8" x14ac:dyDescent="0.2">
      <c r="A8694" t="s">
        <v>10206</v>
      </c>
      <c r="B8694" s="1">
        <v>43213</v>
      </c>
      <c r="C8694" t="s">
        <v>49</v>
      </c>
      <c r="D8694">
        <v>1</v>
      </c>
      <c r="E8694" t="s">
        <v>22</v>
      </c>
      <c r="F8694" s="2">
        <v>13645</v>
      </c>
      <c r="G8694">
        <v>124</v>
      </c>
      <c r="H8694">
        <v>104</v>
      </c>
    </row>
    <row r="8695" spans="1:8" x14ac:dyDescent="0.2">
      <c r="A8695" t="s">
        <v>10210</v>
      </c>
      <c r="B8695" s="1">
        <v>39253</v>
      </c>
      <c r="C8695" t="s">
        <v>49</v>
      </c>
      <c r="D8695">
        <v>1</v>
      </c>
      <c r="E8695" t="s">
        <v>22</v>
      </c>
      <c r="F8695" s="2">
        <v>13645</v>
      </c>
      <c r="G8695">
        <v>124</v>
      </c>
      <c r="H8695">
        <v>193</v>
      </c>
    </row>
    <row r="8696" spans="1:8" x14ac:dyDescent="0.2">
      <c r="A8696" t="s">
        <v>10234</v>
      </c>
      <c r="B8696" s="1">
        <v>42353</v>
      </c>
      <c r="C8696" t="s">
        <v>49</v>
      </c>
      <c r="D8696">
        <v>1</v>
      </c>
      <c r="E8696" t="s">
        <v>22</v>
      </c>
      <c r="F8696" s="2">
        <v>13645</v>
      </c>
      <c r="G8696">
        <v>124</v>
      </c>
      <c r="H8696">
        <v>104</v>
      </c>
    </row>
    <row r="8697" spans="1:8" x14ac:dyDescent="0.2">
      <c r="A8697" t="s">
        <v>10302</v>
      </c>
      <c r="B8697" s="1">
        <v>39548</v>
      </c>
      <c r="C8697" t="s">
        <v>49</v>
      </c>
      <c r="D8697">
        <v>1</v>
      </c>
      <c r="E8697" t="s">
        <v>22</v>
      </c>
      <c r="F8697" s="2">
        <v>13645</v>
      </c>
      <c r="G8697">
        <v>124</v>
      </c>
      <c r="H8697">
        <v>107</v>
      </c>
    </row>
    <row r="8698" spans="1:8" x14ac:dyDescent="0.2">
      <c r="A8698" t="s">
        <v>10380</v>
      </c>
      <c r="B8698" s="1">
        <v>43063</v>
      </c>
      <c r="C8698" t="s">
        <v>49</v>
      </c>
      <c r="D8698">
        <v>1</v>
      </c>
      <c r="E8698" t="s">
        <v>22</v>
      </c>
      <c r="F8698" s="2">
        <v>13645</v>
      </c>
      <c r="G8698">
        <v>124</v>
      </c>
      <c r="H8698">
        <v>104</v>
      </c>
    </row>
    <row r="8699" spans="1:8" x14ac:dyDescent="0.2">
      <c r="A8699" t="s">
        <v>10504</v>
      </c>
      <c r="B8699" s="1">
        <v>42314</v>
      </c>
      <c r="C8699" t="s">
        <v>49</v>
      </c>
      <c r="D8699">
        <v>1</v>
      </c>
      <c r="E8699" t="s">
        <v>22</v>
      </c>
      <c r="F8699" s="2">
        <v>13645</v>
      </c>
      <c r="G8699">
        <v>124</v>
      </c>
      <c r="H8699">
        <v>104</v>
      </c>
    </row>
    <row r="8700" spans="1:8" x14ac:dyDescent="0.2">
      <c r="A8700" t="s">
        <v>10538</v>
      </c>
      <c r="B8700" s="1">
        <v>39171</v>
      </c>
      <c r="C8700" t="s">
        <v>49</v>
      </c>
      <c r="D8700">
        <v>1</v>
      </c>
      <c r="E8700" t="s">
        <v>22</v>
      </c>
      <c r="F8700" s="2">
        <v>13645</v>
      </c>
      <c r="G8700">
        <v>124</v>
      </c>
      <c r="H8700">
        <v>107</v>
      </c>
    </row>
    <row r="8701" spans="1:8" x14ac:dyDescent="0.2">
      <c r="A8701" t="s">
        <v>10647</v>
      </c>
      <c r="B8701" s="1">
        <v>42628</v>
      </c>
      <c r="C8701" t="s">
        <v>49</v>
      </c>
      <c r="D8701">
        <v>1</v>
      </c>
      <c r="E8701" t="s">
        <v>22</v>
      </c>
      <c r="F8701" s="2">
        <v>13645</v>
      </c>
      <c r="G8701">
        <v>124</v>
      </c>
      <c r="H8701">
        <v>104</v>
      </c>
    </row>
    <row r="8702" spans="1:8" x14ac:dyDescent="0.2">
      <c r="A8702" t="s">
        <v>10861</v>
      </c>
      <c r="B8702" s="1">
        <v>43128</v>
      </c>
      <c r="C8702" t="s">
        <v>49</v>
      </c>
      <c r="D8702">
        <v>1</v>
      </c>
      <c r="E8702" t="s">
        <v>22</v>
      </c>
      <c r="F8702" s="2">
        <v>13645</v>
      </c>
      <c r="G8702">
        <v>124</v>
      </c>
      <c r="H8702">
        <v>104</v>
      </c>
    </row>
    <row r="8703" spans="1:8" x14ac:dyDescent="0.2">
      <c r="A8703" t="s">
        <v>10882</v>
      </c>
      <c r="B8703" s="1">
        <v>40345</v>
      </c>
      <c r="C8703" t="s">
        <v>49</v>
      </c>
      <c r="D8703">
        <v>1</v>
      </c>
      <c r="E8703" t="s">
        <v>22</v>
      </c>
      <c r="F8703" s="2">
        <v>13645</v>
      </c>
      <c r="G8703">
        <v>124</v>
      </c>
      <c r="H8703">
        <v>158</v>
      </c>
    </row>
    <row r="8704" spans="1:8" x14ac:dyDescent="0.2">
      <c r="A8704" t="s">
        <v>10900</v>
      </c>
      <c r="B8704" s="1">
        <v>38750</v>
      </c>
      <c r="C8704" t="s">
        <v>49</v>
      </c>
      <c r="D8704">
        <v>1</v>
      </c>
      <c r="E8704" t="s">
        <v>22</v>
      </c>
      <c r="F8704" s="2">
        <v>13645</v>
      </c>
      <c r="G8704">
        <v>124</v>
      </c>
      <c r="H8704">
        <v>104</v>
      </c>
    </row>
    <row r="8705" spans="1:8" x14ac:dyDescent="0.2">
      <c r="A8705" t="s">
        <v>10971</v>
      </c>
      <c r="B8705" s="1">
        <v>42576</v>
      </c>
      <c r="C8705" t="s">
        <v>49</v>
      </c>
      <c r="D8705">
        <v>1</v>
      </c>
      <c r="E8705" t="s">
        <v>22</v>
      </c>
      <c r="F8705" s="2">
        <v>13645</v>
      </c>
      <c r="G8705">
        <v>124</v>
      </c>
      <c r="H8705">
        <v>193</v>
      </c>
    </row>
    <row r="8706" spans="1:8" x14ac:dyDescent="0.2">
      <c r="A8706" t="s">
        <v>11028</v>
      </c>
      <c r="B8706" s="1">
        <v>42978</v>
      </c>
      <c r="C8706" t="s">
        <v>49</v>
      </c>
      <c r="D8706">
        <v>1</v>
      </c>
      <c r="E8706" t="s">
        <v>22</v>
      </c>
      <c r="F8706" s="2">
        <v>26956</v>
      </c>
      <c r="G8706">
        <v>124</v>
      </c>
      <c r="H8706">
        <v>107</v>
      </c>
    </row>
    <row r="8707" spans="1:8" x14ac:dyDescent="0.2">
      <c r="A8707" t="s">
        <v>11063</v>
      </c>
      <c r="B8707" s="1">
        <v>42915</v>
      </c>
      <c r="C8707" t="s">
        <v>49</v>
      </c>
      <c r="D8707">
        <v>1</v>
      </c>
      <c r="E8707" t="s">
        <v>22</v>
      </c>
      <c r="F8707" s="2">
        <v>13645</v>
      </c>
      <c r="G8707">
        <v>124</v>
      </c>
      <c r="H8707">
        <v>104</v>
      </c>
    </row>
    <row r="8708" spans="1:8" x14ac:dyDescent="0.2">
      <c r="A8708" t="s">
        <v>11075</v>
      </c>
      <c r="B8708" s="1">
        <v>43607</v>
      </c>
      <c r="C8708" t="s">
        <v>49</v>
      </c>
      <c r="D8708">
        <v>1</v>
      </c>
      <c r="E8708" t="s">
        <v>22</v>
      </c>
      <c r="F8708" s="2">
        <v>13645</v>
      </c>
      <c r="G8708">
        <v>124</v>
      </c>
      <c r="H8708">
        <v>104</v>
      </c>
    </row>
    <row r="8709" spans="1:8" x14ac:dyDescent="0.2">
      <c r="A8709" t="s">
        <v>11116</v>
      </c>
      <c r="B8709" s="1">
        <v>42647</v>
      </c>
      <c r="C8709" t="s">
        <v>49</v>
      </c>
      <c r="D8709">
        <v>1</v>
      </c>
      <c r="E8709" t="s">
        <v>22</v>
      </c>
      <c r="F8709" s="2">
        <v>13645</v>
      </c>
      <c r="G8709">
        <v>124</v>
      </c>
      <c r="H8709">
        <v>104</v>
      </c>
    </row>
    <row r="8710" spans="1:8" x14ac:dyDescent="0.2">
      <c r="A8710" t="s">
        <v>11250</v>
      </c>
      <c r="B8710" s="1">
        <v>40347</v>
      </c>
      <c r="C8710" t="s">
        <v>49</v>
      </c>
      <c r="D8710">
        <v>1</v>
      </c>
      <c r="E8710" t="s">
        <v>22</v>
      </c>
      <c r="F8710" s="2">
        <v>13645</v>
      </c>
      <c r="G8710">
        <v>124</v>
      </c>
      <c r="H8710">
        <v>104</v>
      </c>
    </row>
    <row r="8711" spans="1:8" x14ac:dyDescent="0.2">
      <c r="A8711" t="s">
        <v>11255</v>
      </c>
      <c r="B8711" s="1">
        <v>39491</v>
      </c>
      <c r="C8711" t="s">
        <v>49</v>
      </c>
      <c r="D8711">
        <v>1</v>
      </c>
      <c r="E8711" t="s">
        <v>22</v>
      </c>
      <c r="F8711" s="2">
        <v>13645</v>
      </c>
      <c r="G8711">
        <v>124</v>
      </c>
      <c r="H8711">
        <v>104</v>
      </c>
    </row>
    <row r="8712" spans="1:8" x14ac:dyDescent="0.2">
      <c r="A8712" t="s">
        <v>11298</v>
      </c>
      <c r="B8712" s="1">
        <v>43561</v>
      </c>
      <c r="C8712" t="s">
        <v>49</v>
      </c>
      <c r="D8712">
        <v>1</v>
      </c>
      <c r="E8712" t="s">
        <v>22</v>
      </c>
      <c r="F8712" s="2">
        <v>13645</v>
      </c>
      <c r="G8712">
        <v>124</v>
      </c>
      <c r="H8712">
        <v>104</v>
      </c>
    </row>
    <row r="8713" spans="1:8" x14ac:dyDescent="0.2">
      <c r="A8713" t="s">
        <v>11349</v>
      </c>
      <c r="B8713" s="1">
        <v>43153</v>
      </c>
      <c r="C8713" t="s">
        <v>49</v>
      </c>
      <c r="D8713">
        <v>1</v>
      </c>
      <c r="E8713" t="s">
        <v>22</v>
      </c>
      <c r="F8713" s="2">
        <v>13645</v>
      </c>
      <c r="G8713">
        <v>124</v>
      </c>
      <c r="H8713">
        <v>107</v>
      </c>
    </row>
    <row r="8714" spans="1:8" x14ac:dyDescent="0.2">
      <c r="A8714" t="s">
        <v>11374</v>
      </c>
      <c r="B8714" s="1">
        <v>39567</v>
      </c>
      <c r="C8714" t="s">
        <v>49</v>
      </c>
      <c r="D8714">
        <v>1</v>
      </c>
      <c r="E8714" t="s">
        <v>22</v>
      </c>
      <c r="F8714" s="2">
        <v>13645</v>
      </c>
      <c r="G8714">
        <v>124</v>
      </c>
      <c r="H8714">
        <v>107</v>
      </c>
    </row>
    <row r="8715" spans="1:8" x14ac:dyDescent="0.2">
      <c r="A8715" t="s">
        <v>11402</v>
      </c>
      <c r="B8715" s="1">
        <v>41563</v>
      </c>
      <c r="C8715" t="s">
        <v>49</v>
      </c>
      <c r="D8715">
        <v>1</v>
      </c>
      <c r="E8715" t="s">
        <v>22</v>
      </c>
      <c r="F8715" s="2">
        <v>13645</v>
      </c>
      <c r="G8715">
        <v>124</v>
      </c>
      <c r="H8715">
        <v>107</v>
      </c>
    </row>
    <row r="8716" spans="1:8" x14ac:dyDescent="0.2">
      <c r="A8716" t="s">
        <v>11599</v>
      </c>
      <c r="B8716" s="1">
        <v>41563</v>
      </c>
      <c r="C8716" t="s">
        <v>49</v>
      </c>
      <c r="D8716">
        <v>1</v>
      </c>
      <c r="E8716" t="s">
        <v>22</v>
      </c>
      <c r="F8716" s="2">
        <v>13645</v>
      </c>
      <c r="G8716">
        <v>124</v>
      </c>
      <c r="H8716">
        <v>104</v>
      </c>
    </row>
    <row r="8717" spans="1:8" x14ac:dyDescent="0.2">
      <c r="A8717" t="s">
        <v>11663</v>
      </c>
      <c r="B8717" s="1">
        <v>42662</v>
      </c>
      <c r="C8717" t="s">
        <v>49</v>
      </c>
      <c r="D8717">
        <v>1</v>
      </c>
      <c r="E8717" t="s">
        <v>22</v>
      </c>
      <c r="F8717" s="2">
        <v>13645</v>
      </c>
      <c r="G8717">
        <v>124</v>
      </c>
      <c r="H8717">
        <v>107</v>
      </c>
    </row>
    <row r="8718" spans="1:8" x14ac:dyDescent="0.2">
      <c r="A8718" t="s">
        <v>11670</v>
      </c>
      <c r="B8718" s="1">
        <v>42760</v>
      </c>
      <c r="C8718" t="s">
        <v>49</v>
      </c>
      <c r="D8718">
        <v>1</v>
      </c>
      <c r="E8718" t="s">
        <v>22</v>
      </c>
      <c r="F8718" s="2">
        <v>13645</v>
      </c>
      <c r="G8718">
        <v>124</v>
      </c>
      <c r="H8718">
        <v>104</v>
      </c>
    </row>
    <row r="8719" spans="1:8" x14ac:dyDescent="0.2">
      <c r="A8719" t="s">
        <v>11692</v>
      </c>
      <c r="B8719" s="1">
        <v>43376</v>
      </c>
      <c r="C8719" t="s">
        <v>49</v>
      </c>
      <c r="D8719">
        <v>1</v>
      </c>
      <c r="E8719" t="s">
        <v>22</v>
      </c>
      <c r="F8719" s="2">
        <v>13645</v>
      </c>
      <c r="G8719">
        <v>124</v>
      </c>
      <c r="H8719">
        <v>104</v>
      </c>
    </row>
    <row r="8720" spans="1:8" x14ac:dyDescent="0.2">
      <c r="A8720" t="s">
        <v>11804</v>
      </c>
      <c r="B8720" s="1">
        <v>41778</v>
      </c>
      <c r="C8720" t="s">
        <v>49</v>
      </c>
      <c r="D8720">
        <v>1</v>
      </c>
      <c r="E8720" t="s">
        <v>22</v>
      </c>
      <c r="F8720" s="2">
        <v>13645</v>
      </c>
      <c r="G8720">
        <v>124</v>
      </c>
      <c r="H8720">
        <v>193</v>
      </c>
    </row>
    <row r="8721" spans="1:8" x14ac:dyDescent="0.2">
      <c r="A8721" t="s">
        <v>11842</v>
      </c>
      <c r="B8721" s="1">
        <v>40323</v>
      </c>
      <c r="C8721" t="s">
        <v>49</v>
      </c>
      <c r="D8721">
        <v>1</v>
      </c>
      <c r="E8721" t="s">
        <v>22</v>
      </c>
      <c r="F8721" s="2">
        <v>13645</v>
      </c>
      <c r="G8721">
        <v>124</v>
      </c>
      <c r="H8721">
        <v>107</v>
      </c>
    </row>
    <row r="8722" spans="1:8" x14ac:dyDescent="0.2">
      <c r="A8722" t="s">
        <v>11855</v>
      </c>
      <c r="B8722" s="1">
        <v>43173</v>
      </c>
      <c r="C8722" t="s">
        <v>49</v>
      </c>
      <c r="D8722">
        <v>1</v>
      </c>
      <c r="E8722" t="s">
        <v>22</v>
      </c>
      <c r="F8722" s="2">
        <v>13645</v>
      </c>
      <c r="G8722">
        <v>124</v>
      </c>
      <c r="H8722">
        <v>104</v>
      </c>
    </row>
    <row r="8723" spans="1:8" x14ac:dyDescent="0.2">
      <c r="A8723" t="s">
        <v>11990</v>
      </c>
      <c r="B8723" s="1">
        <v>42558</v>
      </c>
      <c r="C8723" t="s">
        <v>49</v>
      </c>
      <c r="D8723">
        <v>1</v>
      </c>
      <c r="E8723" t="s">
        <v>22</v>
      </c>
      <c r="F8723" s="2">
        <v>13645</v>
      </c>
      <c r="G8723">
        <v>124</v>
      </c>
      <c r="H8723">
        <v>104</v>
      </c>
    </row>
    <row r="8724" spans="1:8" x14ac:dyDescent="0.2">
      <c r="A8724" t="s">
        <v>12146</v>
      </c>
      <c r="B8724" s="1">
        <v>38296</v>
      </c>
      <c r="C8724" t="s">
        <v>49</v>
      </c>
      <c r="D8724">
        <v>1</v>
      </c>
      <c r="E8724" t="s">
        <v>22</v>
      </c>
      <c r="F8724" s="2">
        <v>13645</v>
      </c>
      <c r="G8724">
        <v>124</v>
      </c>
      <c r="H8724">
        <v>107</v>
      </c>
    </row>
    <row r="8725" spans="1:8" x14ac:dyDescent="0.2">
      <c r="A8725" t="s">
        <v>12277</v>
      </c>
      <c r="B8725" s="1">
        <v>43259</v>
      </c>
      <c r="C8725" t="s">
        <v>49</v>
      </c>
      <c r="D8725">
        <v>1</v>
      </c>
      <c r="E8725" t="s">
        <v>22</v>
      </c>
      <c r="F8725" s="2">
        <v>13645</v>
      </c>
      <c r="G8725">
        <v>124</v>
      </c>
      <c r="H8725">
        <v>104</v>
      </c>
    </row>
    <row r="8726" spans="1:8" x14ac:dyDescent="0.2">
      <c r="A8726" t="s">
        <v>12565</v>
      </c>
      <c r="B8726" s="1">
        <v>41415</v>
      </c>
      <c r="C8726" t="s">
        <v>49</v>
      </c>
      <c r="D8726">
        <v>1</v>
      </c>
      <c r="E8726" t="s">
        <v>22</v>
      </c>
      <c r="F8726" s="2">
        <v>13645</v>
      </c>
      <c r="G8726">
        <v>124</v>
      </c>
      <c r="H8726">
        <v>193</v>
      </c>
    </row>
    <row r="8727" spans="1:8" x14ac:dyDescent="0.2">
      <c r="A8727" t="s">
        <v>12711</v>
      </c>
      <c r="B8727" s="1">
        <v>40338</v>
      </c>
      <c r="C8727" t="s">
        <v>49</v>
      </c>
      <c r="D8727">
        <v>1</v>
      </c>
      <c r="E8727" t="s">
        <v>22</v>
      </c>
      <c r="F8727" s="2">
        <v>13645</v>
      </c>
      <c r="G8727">
        <v>124</v>
      </c>
      <c r="H8727">
        <v>104</v>
      </c>
    </row>
    <row r="8728" spans="1:8" x14ac:dyDescent="0.2">
      <c r="A8728" t="s">
        <v>12857</v>
      </c>
      <c r="B8728" s="1">
        <v>42153</v>
      </c>
      <c r="C8728" t="s">
        <v>49</v>
      </c>
      <c r="D8728">
        <v>1</v>
      </c>
      <c r="E8728" t="s">
        <v>22</v>
      </c>
      <c r="F8728" s="2">
        <v>13645</v>
      </c>
      <c r="G8728">
        <v>124</v>
      </c>
      <c r="H8728">
        <v>107</v>
      </c>
    </row>
    <row r="8729" spans="1:8" x14ac:dyDescent="0.2">
      <c r="A8729" t="s">
        <v>12877</v>
      </c>
      <c r="B8729" s="1">
        <v>40609</v>
      </c>
      <c r="C8729" t="s">
        <v>49</v>
      </c>
      <c r="D8729">
        <v>1</v>
      </c>
      <c r="E8729" t="s">
        <v>22</v>
      </c>
      <c r="F8729" s="2">
        <v>13645</v>
      </c>
      <c r="G8729">
        <v>124</v>
      </c>
      <c r="H8729">
        <v>104</v>
      </c>
    </row>
    <row r="8730" spans="1:8" x14ac:dyDescent="0.2">
      <c r="A8730" t="s">
        <v>12899</v>
      </c>
      <c r="B8730" s="1">
        <v>41543</v>
      </c>
      <c r="C8730" t="s">
        <v>49</v>
      </c>
      <c r="D8730">
        <v>1</v>
      </c>
      <c r="E8730" t="s">
        <v>22</v>
      </c>
      <c r="F8730" s="2">
        <v>13645</v>
      </c>
      <c r="G8730">
        <v>124</v>
      </c>
      <c r="H8730">
        <v>104</v>
      </c>
    </row>
    <row r="8731" spans="1:8" x14ac:dyDescent="0.2">
      <c r="A8731" t="s">
        <v>13059</v>
      </c>
      <c r="B8731" s="1">
        <v>40848</v>
      </c>
      <c r="C8731" t="s">
        <v>49</v>
      </c>
      <c r="D8731">
        <v>1</v>
      </c>
      <c r="E8731" t="s">
        <v>22</v>
      </c>
      <c r="F8731" s="2">
        <v>13645</v>
      </c>
      <c r="G8731">
        <v>124</v>
      </c>
      <c r="H8731">
        <v>104</v>
      </c>
    </row>
    <row r="8732" spans="1:8" x14ac:dyDescent="0.2">
      <c r="A8732" t="s">
        <v>13069</v>
      </c>
      <c r="B8732" s="1">
        <v>43490</v>
      </c>
      <c r="C8732" t="s">
        <v>49</v>
      </c>
      <c r="D8732">
        <v>1</v>
      </c>
      <c r="E8732" t="s">
        <v>22</v>
      </c>
      <c r="F8732" s="2">
        <v>13645</v>
      </c>
      <c r="G8732">
        <v>124</v>
      </c>
      <c r="H8732">
        <v>104</v>
      </c>
    </row>
    <row r="8733" spans="1:8" x14ac:dyDescent="0.2">
      <c r="A8733" t="s">
        <v>13120</v>
      </c>
      <c r="B8733" s="1">
        <v>41281</v>
      </c>
      <c r="C8733" t="s">
        <v>49</v>
      </c>
      <c r="D8733">
        <v>1</v>
      </c>
      <c r="E8733" t="s">
        <v>22</v>
      </c>
      <c r="F8733" s="2">
        <v>13645</v>
      </c>
      <c r="G8733">
        <v>124</v>
      </c>
      <c r="H8733">
        <v>104</v>
      </c>
    </row>
    <row r="8734" spans="1:8" x14ac:dyDescent="0.2">
      <c r="A8734" t="s">
        <v>13181</v>
      </c>
      <c r="B8734" s="1">
        <v>43381</v>
      </c>
      <c r="C8734" t="s">
        <v>49</v>
      </c>
      <c r="D8734">
        <v>1</v>
      </c>
      <c r="E8734" t="s">
        <v>22</v>
      </c>
      <c r="F8734" s="2">
        <v>13645</v>
      </c>
      <c r="G8734">
        <v>124</v>
      </c>
      <c r="H8734">
        <v>107</v>
      </c>
    </row>
    <row r="8735" spans="1:8" x14ac:dyDescent="0.2">
      <c r="A8735" t="s">
        <v>13269</v>
      </c>
      <c r="B8735" s="1">
        <v>39188</v>
      </c>
      <c r="C8735" t="s">
        <v>49</v>
      </c>
      <c r="D8735">
        <v>1</v>
      </c>
      <c r="E8735" t="s">
        <v>22</v>
      </c>
      <c r="F8735" s="2">
        <v>13645</v>
      </c>
      <c r="G8735">
        <v>124</v>
      </c>
      <c r="H8735">
        <v>107</v>
      </c>
    </row>
    <row r="8736" spans="1:8" x14ac:dyDescent="0.2">
      <c r="A8736" t="s">
        <v>13306</v>
      </c>
      <c r="B8736" s="1">
        <v>40578</v>
      </c>
      <c r="C8736" t="s">
        <v>49</v>
      </c>
      <c r="D8736">
        <v>1</v>
      </c>
      <c r="E8736" t="s">
        <v>22</v>
      </c>
      <c r="F8736" s="2">
        <v>13645</v>
      </c>
      <c r="G8736">
        <v>124</v>
      </c>
      <c r="H8736">
        <v>107</v>
      </c>
    </row>
    <row r="8737" spans="1:8" x14ac:dyDescent="0.2">
      <c r="A8737" t="s">
        <v>13342</v>
      </c>
      <c r="B8737" s="1">
        <v>43251</v>
      </c>
      <c r="C8737" t="s">
        <v>49</v>
      </c>
      <c r="D8737">
        <v>1</v>
      </c>
      <c r="E8737" t="s">
        <v>22</v>
      </c>
      <c r="F8737" s="2">
        <v>13645</v>
      </c>
      <c r="G8737">
        <v>124</v>
      </c>
      <c r="H8737">
        <v>104</v>
      </c>
    </row>
    <row r="8738" spans="1:8" x14ac:dyDescent="0.2">
      <c r="A8738" t="s">
        <v>13424</v>
      </c>
      <c r="B8738" s="1">
        <v>42355</v>
      </c>
      <c r="C8738" t="s">
        <v>49</v>
      </c>
      <c r="D8738">
        <v>1</v>
      </c>
      <c r="E8738" t="s">
        <v>22</v>
      </c>
      <c r="F8738" s="2">
        <v>13645</v>
      </c>
      <c r="G8738">
        <v>124</v>
      </c>
      <c r="H8738">
        <v>104</v>
      </c>
    </row>
    <row r="8739" spans="1:8" x14ac:dyDescent="0.2">
      <c r="A8739" t="s">
        <v>13536</v>
      </c>
      <c r="B8739" s="1">
        <v>42324</v>
      </c>
      <c r="C8739" t="s">
        <v>49</v>
      </c>
      <c r="D8739">
        <v>1</v>
      </c>
      <c r="E8739" t="s">
        <v>22</v>
      </c>
      <c r="F8739" s="2">
        <v>13645</v>
      </c>
      <c r="G8739">
        <v>124</v>
      </c>
      <c r="H8739">
        <v>104</v>
      </c>
    </row>
    <row r="8740" spans="1:8" x14ac:dyDescent="0.2">
      <c r="A8740" t="s">
        <v>13605</v>
      </c>
      <c r="B8740" s="1">
        <v>39202</v>
      </c>
      <c r="C8740" t="s">
        <v>49</v>
      </c>
      <c r="D8740">
        <v>1</v>
      </c>
      <c r="E8740" t="s">
        <v>22</v>
      </c>
      <c r="F8740" s="2">
        <v>13645</v>
      </c>
      <c r="G8740">
        <v>124</v>
      </c>
      <c r="H8740">
        <v>104</v>
      </c>
    </row>
    <row r="8741" spans="1:8" x14ac:dyDescent="0.2">
      <c r="A8741" t="s">
        <v>13653</v>
      </c>
      <c r="B8741" s="1">
        <v>42314</v>
      </c>
      <c r="C8741" t="s">
        <v>49</v>
      </c>
      <c r="D8741">
        <v>1</v>
      </c>
      <c r="E8741" t="s">
        <v>22</v>
      </c>
      <c r="F8741" s="2">
        <v>13645</v>
      </c>
      <c r="G8741">
        <v>124</v>
      </c>
      <c r="H8741">
        <v>193</v>
      </c>
    </row>
    <row r="8742" spans="1:8" x14ac:dyDescent="0.2">
      <c r="A8742" t="s">
        <v>13732</v>
      </c>
      <c r="B8742" s="1">
        <v>43386</v>
      </c>
      <c r="C8742" t="s">
        <v>49</v>
      </c>
      <c r="D8742">
        <v>1</v>
      </c>
      <c r="E8742" t="s">
        <v>22</v>
      </c>
      <c r="F8742" s="2">
        <v>13987</v>
      </c>
      <c r="G8742">
        <v>124</v>
      </c>
      <c r="H8742">
        <v>107</v>
      </c>
    </row>
    <row r="8743" spans="1:8" x14ac:dyDescent="0.2">
      <c r="A8743" t="s">
        <v>13888</v>
      </c>
      <c r="B8743" s="1">
        <v>43552</v>
      </c>
      <c r="C8743" t="s">
        <v>49</v>
      </c>
      <c r="D8743">
        <v>1</v>
      </c>
      <c r="E8743" t="s">
        <v>22</v>
      </c>
      <c r="F8743" s="2">
        <v>13645</v>
      </c>
      <c r="G8743">
        <v>124</v>
      </c>
      <c r="H8743">
        <v>104</v>
      </c>
    </row>
    <row r="8744" spans="1:8" x14ac:dyDescent="0.2">
      <c r="A8744" t="s">
        <v>14112</v>
      </c>
      <c r="B8744" s="1">
        <v>43120</v>
      </c>
      <c r="C8744" t="s">
        <v>49</v>
      </c>
      <c r="D8744">
        <v>1</v>
      </c>
      <c r="E8744" t="s">
        <v>22</v>
      </c>
      <c r="F8744" s="2">
        <v>13645</v>
      </c>
      <c r="G8744">
        <v>124</v>
      </c>
      <c r="H8744">
        <v>107</v>
      </c>
    </row>
    <row r="8745" spans="1:8" x14ac:dyDescent="0.2">
      <c r="A8745" t="s">
        <v>14151</v>
      </c>
      <c r="B8745" s="1">
        <v>40345</v>
      </c>
      <c r="C8745" t="s">
        <v>49</v>
      </c>
      <c r="D8745">
        <v>1</v>
      </c>
      <c r="E8745" t="s">
        <v>22</v>
      </c>
      <c r="F8745" s="2">
        <v>13645</v>
      </c>
      <c r="G8745">
        <v>124</v>
      </c>
      <c r="H8745">
        <v>104</v>
      </c>
    </row>
    <row r="8746" spans="1:8" x14ac:dyDescent="0.2">
      <c r="A8746" t="s">
        <v>14354</v>
      </c>
      <c r="B8746" s="1">
        <v>41887</v>
      </c>
      <c r="C8746" t="s">
        <v>49</v>
      </c>
      <c r="D8746">
        <v>1</v>
      </c>
      <c r="E8746" t="s">
        <v>22</v>
      </c>
      <c r="F8746" s="2">
        <v>13645</v>
      </c>
      <c r="G8746">
        <v>124</v>
      </c>
      <c r="H8746">
        <v>104</v>
      </c>
    </row>
    <row r="8747" spans="1:8" x14ac:dyDescent="0.2">
      <c r="A8747" t="s">
        <v>14501</v>
      </c>
      <c r="B8747" s="1">
        <v>41145</v>
      </c>
      <c r="C8747" t="s">
        <v>49</v>
      </c>
      <c r="D8747">
        <v>1</v>
      </c>
      <c r="E8747" t="s">
        <v>22</v>
      </c>
      <c r="F8747" s="2">
        <v>13645</v>
      </c>
      <c r="G8747">
        <v>124</v>
      </c>
      <c r="H8747">
        <v>104</v>
      </c>
    </row>
    <row r="8748" spans="1:8" x14ac:dyDescent="0.2">
      <c r="A8748" t="s">
        <v>14539</v>
      </c>
      <c r="B8748" s="1">
        <v>39626</v>
      </c>
      <c r="C8748" t="s">
        <v>49</v>
      </c>
      <c r="D8748">
        <v>1</v>
      </c>
      <c r="E8748" t="s">
        <v>22</v>
      </c>
      <c r="F8748" s="2">
        <v>13645</v>
      </c>
      <c r="G8748">
        <v>124</v>
      </c>
      <c r="H8748">
        <v>104</v>
      </c>
    </row>
    <row r="8749" spans="1:8" x14ac:dyDescent="0.2">
      <c r="A8749" t="s">
        <v>14592</v>
      </c>
      <c r="B8749" s="1">
        <v>43413</v>
      </c>
      <c r="C8749" t="s">
        <v>49</v>
      </c>
      <c r="D8749">
        <v>1</v>
      </c>
      <c r="E8749" t="s">
        <v>22</v>
      </c>
      <c r="F8749" s="2">
        <v>13645</v>
      </c>
      <c r="G8749">
        <v>124</v>
      </c>
      <c r="H8749">
        <v>104</v>
      </c>
    </row>
    <row r="8750" spans="1:8" x14ac:dyDescent="0.2">
      <c r="A8750" t="s">
        <v>14611</v>
      </c>
      <c r="B8750" s="1">
        <v>42128</v>
      </c>
      <c r="C8750" t="s">
        <v>49</v>
      </c>
      <c r="D8750">
        <v>1</v>
      </c>
      <c r="E8750" t="s">
        <v>22</v>
      </c>
      <c r="F8750" s="2">
        <v>13645</v>
      </c>
      <c r="G8750">
        <v>124</v>
      </c>
      <c r="H8750">
        <v>193</v>
      </c>
    </row>
    <row r="8751" spans="1:8" x14ac:dyDescent="0.2">
      <c r="A8751" t="s">
        <v>14659</v>
      </c>
      <c r="B8751" s="1">
        <v>40080</v>
      </c>
      <c r="C8751" t="s">
        <v>49</v>
      </c>
      <c r="D8751">
        <v>1</v>
      </c>
      <c r="E8751" t="s">
        <v>22</v>
      </c>
      <c r="F8751" s="2">
        <v>13645</v>
      </c>
      <c r="G8751">
        <v>124</v>
      </c>
      <c r="H8751">
        <v>104</v>
      </c>
    </row>
    <row r="8752" spans="1:8" x14ac:dyDescent="0.2">
      <c r="A8752" t="s">
        <v>14724</v>
      </c>
      <c r="B8752" s="1">
        <v>43159</v>
      </c>
      <c r="C8752" t="s">
        <v>49</v>
      </c>
      <c r="D8752">
        <v>1</v>
      </c>
      <c r="E8752" t="s">
        <v>22</v>
      </c>
      <c r="F8752" s="2">
        <v>13645</v>
      </c>
      <c r="G8752">
        <v>124</v>
      </c>
      <c r="H8752">
        <v>104</v>
      </c>
    </row>
    <row r="8753" spans="1:8" x14ac:dyDescent="0.2">
      <c r="A8753" t="s">
        <v>14783</v>
      </c>
      <c r="B8753" s="1">
        <v>43449</v>
      </c>
      <c r="C8753" t="s">
        <v>49</v>
      </c>
      <c r="D8753">
        <v>1</v>
      </c>
      <c r="E8753" t="s">
        <v>22</v>
      </c>
      <c r="F8753" s="2">
        <v>13645</v>
      </c>
      <c r="G8753">
        <v>124</v>
      </c>
      <c r="H8753">
        <v>107</v>
      </c>
    </row>
    <row r="8754" spans="1:8" x14ac:dyDescent="0.2">
      <c r="A8754" t="s">
        <v>14820</v>
      </c>
      <c r="B8754" s="1">
        <v>43123</v>
      </c>
      <c r="C8754" t="s">
        <v>49</v>
      </c>
      <c r="D8754">
        <v>1</v>
      </c>
      <c r="E8754" t="s">
        <v>22</v>
      </c>
      <c r="F8754" s="2">
        <v>13645</v>
      </c>
      <c r="G8754">
        <v>124</v>
      </c>
      <c r="H8754">
        <v>104</v>
      </c>
    </row>
    <row r="8755" spans="1:8" x14ac:dyDescent="0.2">
      <c r="A8755" t="s">
        <v>14910</v>
      </c>
      <c r="B8755" s="1">
        <v>41799</v>
      </c>
      <c r="C8755" t="s">
        <v>49</v>
      </c>
      <c r="D8755">
        <v>1</v>
      </c>
      <c r="E8755" t="s">
        <v>22</v>
      </c>
      <c r="F8755" s="2">
        <v>13645</v>
      </c>
      <c r="G8755">
        <v>124</v>
      </c>
      <c r="H8755">
        <v>104</v>
      </c>
    </row>
    <row r="8756" spans="1:8" x14ac:dyDescent="0.2">
      <c r="A8756" t="s">
        <v>15218</v>
      </c>
      <c r="B8756" s="1">
        <v>40743</v>
      </c>
      <c r="C8756" t="s">
        <v>49</v>
      </c>
      <c r="D8756">
        <v>1</v>
      </c>
      <c r="E8756" t="s">
        <v>22</v>
      </c>
      <c r="F8756" s="2">
        <v>13645</v>
      </c>
      <c r="G8756">
        <v>124</v>
      </c>
      <c r="H8756">
        <v>107</v>
      </c>
    </row>
    <row r="8757" spans="1:8" x14ac:dyDescent="0.2">
      <c r="A8757" t="s">
        <v>15347</v>
      </c>
      <c r="B8757" s="1">
        <v>41557</v>
      </c>
      <c r="C8757" t="s">
        <v>49</v>
      </c>
      <c r="D8757">
        <v>1</v>
      </c>
      <c r="E8757" t="s">
        <v>22</v>
      </c>
      <c r="F8757" s="2">
        <v>13645</v>
      </c>
      <c r="G8757">
        <v>124</v>
      </c>
      <c r="H8757">
        <v>193</v>
      </c>
    </row>
    <row r="8758" spans="1:8" x14ac:dyDescent="0.2">
      <c r="A8758" t="s">
        <v>15363</v>
      </c>
      <c r="B8758" s="1">
        <v>41837</v>
      </c>
      <c r="C8758" t="s">
        <v>49</v>
      </c>
      <c r="D8758">
        <v>1</v>
      </c>
      <c r="E8758" t="s">
        <v>22</v>
      </c>
      <c r="F8758" s="2">
        <v>13645</v>
      </c>
      <c r="G8758">
        <v>124</v>
      </c>
      <c r="H8758">
        <v>107</v>
      </c>
    </row>
    <row r="8759" spans="1:8" x14ac:dyDescent="0.2">
      <c r="A8759" t="s">
        <v>15475</v>
      </c>
      <c r="B8759" s="1">
        <v>40578</v>
      </c>
      <c r="C8759" t="s">
        <v>49</v>
      </c>
      <c r="D8759">
        <v>1</v>
      </c>
      <c r="E8759" t="s">
        <v>22</v>
      </c>
      <c r="F8759" s="2">
        <v>13645</v>
      </c>
      <c r="G8759">
        <v>124</v>
      </c>
      <c r="H8759">
        <v>107</v>
      </c>
    </row>
    <row r="8760" spans="1:8" x14ac:dyDescent="0.2">
      <c r="A8760" t="s">
        <v>15566</v>
      </c>
      <c r="B8760" s="1">
        <v>39626</v>
      </c>
      <c r="C8760" t="s">
        <v>49</v>
      </c>
      <c r="D8760">
        <v>1</v>
      </c>
      <c r="E8760" t="s">
        <v>22</v>
      </c>
      <c r="F8760" s="2">
        <v>13645</v>
      </c>
      <c r="G8760">
        <v>124</v>
      </c>
      <c r="H8760">
        <v>104</v>
      </c>
    </row>
    <row r="8761" spans="1:8" x14ac:dyDescent="0.2">
      <c r="A8761" t="s">
        <v>15603</v>
      </c>
      <c r="B8761" s="1">
        <v>40310</v>
      </c>
      <c r="C8761" t="s">
        <v>49</v>
      </c>
      <c r="D8761">
        <v>1</v>
      </c>
      <c r="E8761" t="s">
        <v>22</v>
      </c>
      <c r="F8761" s="2">
        <v>13645</v>
      </c>
      <c r="G8761">
        <v>124</v>
      </c>
      <c r="H8761">
        <v>193</v>
      </c>
    </row>
    <row r="8762" spans="1:8" x14ac:dyDescent="0.2">
      <c r="A8762" t="s">
        <v>15674</v>
      </c>
      <c r="B8762" s="1">
        <v>39198</v>
      </c>
      <c r="C8762" t="s">
        <v>49</v>
      </c>
      <c r="D8762">
        <v>1</v>
      </c>
      <c r="E8762" t="s">
        <v>22</v>
      </c>
      <c r="F8762" s="2">
        <v>13645</v>
      </c>
      <c r="G8762">
        <v>124</v>
      </c>
      <c r="H8762">
        <v>104</v>
      </c>
    </row>
    <row r="8763" spans="1:8" x14ac:dyDescent="0.2">
      <c r="A8763" t="s">
        <v>15725</v>
      </c>
      <c r="B8763" s="1">
        <v>41733</v>
      </c>
      <c r="C8763" t="s">
        <v>49</v>
      </c>
      <c r="D8763">
        <v>1</v>
      </c>
      <c r="E8763" t="s">
        <v>22</v>
      </c>
      <c r="F8763" s="2">
        <v>13645</v>
      </c>
      <c r="G8763">
        <v>124</v>
      </c>
      <c r="H8763">
        <v>104</v>
      </c>
    </row>
    <row r="8764" spans="1:8" x14ac:dyDescent="0.2">
      <c r="A8764" t="s">
        <v>15984</v>
      </c>
      <c r="B8764" s="1">
        <v>41372</v>
      </c>
      <c r="C8764" t="s">
        <v>49</v>
      </c>
      <c r="D8764">
        <v>1</v>
      </c>
      <c r="E8764" t="s">
        <v>22</v>
      </c>
      <c r="F8764" s="2">
        <v>13645</v>
      </c>
      <c r="G8764">
        <v>124</v>
      </c>
      <c r="H8764">
        <v>104</v>
      </c>
    </row>
    <row r="8765" spans="1:8" x14ac:dyDescent="0.2">
      <c r="A8765" t="s">
        <v>16010</v>
      </c>
      <c r="B8765" s="1">
        <v>43213</v>
      </c>
      <c r="C8765" t="s">
        <v>49</v>
      </c>
      <c r="D8765">
        <v>1</v>
      </c>
      <c r="E8765" t="s">
        <v>22</v>
      </c>
      <c r="F8765" s="2">
        <v>13645</v>
      </c>
      <c r="G8765">
        <v>124</v>
      </c>
      <c r="H8765">
        <v>104</v>
      </c>
    </row>
    <row r="8766" spans="1:8" x14ac:dyDescent="0.2">
      <c r="A8766" t="s">
        <v>16044</v>
      </c>
      <c r="B8766" s="1">
        <v>42915</v>
      </c>
      <c r="C8766" t="s">
        <v>49</v>
      </c>
      <c r="D8766">
        <v>1</v>
      </c>
      <c r="E8766" t="s">
        <v>22</v>
      </c>
      <c r="F8766" s="2">
        <v>13645</v>
      </c>
      <c r="G8766">
        <v>124</v>
      </c>
      <c r="H8766">
        <v>104</v>
      </c>
    </row>
    <row r="8767" spans="1:8" x14ac:dyDescent="0.2">
      <c r="A8767" t="s">
        <v>16062</v>
      </c>
      <c r="B8767" s="1">
        <v>42024</v>
      </c>
      <c r="C8767" t="s">
        <v>49</v>
      </c>
      <c r="D8767">
        <v>1</v>
      </c>
      <c r="E8767" t="s">
        <v>22</v>
      </c>
      <c r="F8767" s="2">
        <v>13645</v>
      </c>
      <c r="G8767">
        <v>124</v>
      </c>
      <c r="H8767">
        <v>193</v>
      </c>
    </row>
    <row r="8768" spans="1:8" x14ac:dyDescent="0.2">
      <c r="A8768" t="s">
        <v>16140</v>
      </c>
      <c r="B8768" s="1">
        <v>43256</v>
      </c>
      <c r="C8768" t="s">
        <v>49</v>
      </c>
      <c r="D8768">
        <v>1</v>
      </c>
      <c r="E8768" t="s">
        <v>22</v>
      </c>
      <c r="F8768" s="2">
        <v>13645</v>
      </c>
      <c r="G8768">
        <v>124</v>
      </c>
      <c r="H8768">
        <v>104</v>
      </c>
    </row>
    <row r="8769" spans="1:8" x14ac:dyDescent="0.2">
      <c r="A8769" t="s">
        <v>16220</v>
      </c>
      <c r="B8769" s="1">
        <v>43111</v>
      </c>
      <c r="C8769" t="s">
        <v>49</v>
      </c>
      <c r="D8769">
        <v>1</v>
      </c>
      <c r="E8769" t="s">
        <v>22</v>
      </c>
      <c r="F8769" s="2">
        <v>13645</v>
      </c>
      <c r="G8769">
        <v>124</v>
      </c>
      <c r="H8769">
        <v>104</v>
      </c>
    </row>
    <row r="8770" spans="1:8" x14ac:dyDescent="0.2">
      <c r="A8770" t="s">
        <v>16257</v>
      </c>
      <c r="B8770" s="1">
        <v>43376</v>
      </c>
      <c r="C8770" t="s">
        <v>49</v>
      </c>
      <c r="D8770">
        <v>1</v>
      </c>
      <c r="E8770" t="s">
        <v>22</v>
      </c>
      <c r="F8770" s="2">
        <v>13645</v>
      </c>
      <c r="G8770">
        <v>124</v>
      </c>
      <c r="H8770">
        <v>107</v>
      </c>
    </row>
    <row r="8771" spans="1:8" x14ac:dyDescent="0.2">
      <c r="A8771" t="s">
        <v>883</v>
      </c>
      <c r="B8771" s="1">
        <v>43608</v>
      </c>
      <c r="C8771" t="s">
        <v>49</v>
      </c>
      <c r="D8771">
        <v>1</v>
      </c>
      <c r="E8771" t="s">
        <v>22</v>
      </c>
      <c r="F8771" s="2">
        <v>13645</v>
      </c>
      <c r="G8771">
        <v>124</v>
      </c>
      <c r="H8771">
        <v>104</v>
      </c>
    </row>
    <row r="8772" spans="1:8" x14ac:dyDescent="0.2">
      <c r="A8772" t="s">
        <v>16387</v>
      </c>
      <c r="B8772" s="1">
        <v>40808</v>
      </c>
      <c r="C8772" t="s">
        <v>49</v>
      </c>
      <c r="D8772">
        <v>1</v>
      </c>
      <c r="E8772" t="s">
        <v>22</v>
      </c>
      <c r="F8772" s="2">
        <v>13645</v>
      </c>
      <c r="G8772">
        <v>124</v>
      </c>
      <c r="H8772">
        <v>107</v>
      </c>
    </row>
    <row r="8773" spans="1:8" x14ac:dyDescent="0.2">
      <c r="A8773" t="s">
        <v>16490</v>
      </c>
      <c r="B8773" s="1">
        <v>41793</v>
      </c>
      <c r="C8773" t="s">
        <v>49</v>
      </c>
      <c r="D8773">
        <v>1</v>
      </c>
      <c r="E8773" t="s">
        <v>22</v>
      </c>
      <c r="F8773" s="2">
        <v>13645</v>
      </c>
      <c r="G8773">
        <v>124</v>
      </c>
      <c r="H8773">
        <v>107</v>
      </c>
    </row>
    <row r="8774" spans="1:8" x14ac:dyDescent="0.2">
      <c r="A8774" t="s">
        <v>16572</v>
      </c>
      <c r="B8774" s="1">
        <v>43319</v>
      </c>
      <c r="C8774" t="s">
        <v>49</v>
      </c>
      <c r="D8774">
        <v>1</v>
      </c>
      <c r="E8774" t="s">
        <v>22</v>
      </c>
      <c r="F8774" s="2">
        <v>13645</v>
      </c>
      <c r="G8774">
        <v>124</v>
      </c>
      <c r="H8774">
        <v>107</v>
      </c>
    </row>
    <row r="8775" spans="1:8" x14ac:dyDescent="0.2">
      <c r="A8775" t="s">
        <v>16594</v>
      </c>
      <c r="B8775" s="1">
        <v>38750</v>
      </c>
      <c r="C8775" t="s">
        <v>49</v>
      </c>
      <c r="D8775">
        <v>1</v>
      </c>
      <c r="E8775" t="s">
        <v>22</v>
      </c>
      <c r="F8775" s="2">
        <v>13645</v>
      </c>
      <c r="G8775">
        <v>124</v>
      </c>
      <c r="H8775">
        <v>104</v>
      </c>
    </row>
    <row r="8776" spans="1:8" x14ac:dyDescent="0.2">
      <c r="A8776" t="s">
        <v>16692</v>
      </c>
      <c r="B8776" s="1">
        <v>41409</v>
      </c>
      <c r="C8776" t="s">
        <v>49</v>
      </c>
      <c r="D8776">
        <v>1</v>
      </c>
      <c r="E8776" t="s">
        <v>22</v>
      </c>
      <c r="F8776" s="2">
        <v>13645</v>
      </c>
      <c r="G8776">
        <v>124</v>
      </c>
      <c r="H8776">
        <v>193</v>
      </c>
    </row>
    <row r="8777" spans="1:8" x14ac:dyDescent="0.2">
      <c r="A8777" t="s">
        <v>16790</v>
      </c>
      <c r="B8777" s="1">
        <v>40347</v>
      </c>
      <c r="C8777" t="s">
        <v>49</v>
      </c>
      <c r="D8777">
        <v>1</v>
      </c>
      <c r="E8777" t="s">
        <v>22</v>
      </c>
      <c r="F8777" s="2">
        <v>13645</v>
      </c>
      <c r="G8777">
        <v>124</v>
      </c>
      <c r="H8777">
        <v>104</v>
      </c>
    </row>
    <row r="8778" spans="1:8" x14ac:dyDescent="0.2">
      <c r="A8778" t="s">
        <v>16893</v>
      </c>
      <c r="B8778" s="1">
        <v>42578</v>
      </c>
      <c r="C8778" t="s">
        <v>49</v>
      </c>
      <c r="D8778">
        <v>1</v>
      </c>
      <c r="E8778" t="s">
        <v>22</v>
      </c>
      <c r="F8778" s="2">
        <v>13645</v>
      </c>
      <c r="G8778">
        <v>124</v>
      </c>
      <c r="H8778">
        <v>193</v>
      </c>
    </row>
    <row r="8779" spans="1:8" x14ac:dyDescent="0.2">
      <c r="A8779" t="s">
        <v>1244</v>
      </c>
      <c r="B8779" s="1">
        <v>42747</v>
      </c>
      <c r="C8779" t="s">
        <v>1245</v>
      </c>
      <c r="D8779">
        <v>1</v>
      </c>
      <c r="E8779" t="s">
        <v>45</v>
      </c>
      <c r="F8779" s="2">
        <v>13645</v>
      </c>
      <c r="G8779">
        <v>110</v>
      </c>
      <c r="H8779">
        <v>108</v>
      </c>
    </row>
    <row r="8780" spans="1:8" x14ac:dyDescent="0.2">
      <c r="A8780" t="s">
        <v>2677</v>
      </c>
      <c r="B8780" s="1">
        <v>43559</v>
      </c>
      <c r="C8780" t="s">
        <v>1245</v>
      </c>
      <c r="D8780">
        <v>1</v>
      </c>
      <c r="E8780" t="s">
        <v>45</v>
      </c>
      <c r="F8780" s="2">
        <v>13645</v>
      </c>
      <c r="G8780">
        <v>110</v>
      </c>
      <c r="H8780">
        <v>110</v>
      </c>
    </row>
    <row r="8781" spans="1:8" x14ac:dyDescent="0.2">
      <c r="A8781" t="s">
        <v>4295</v>
      </c>
      <c r="B8781" s="1">
        <v>42690</v>
      </c>
      <c r="C8781" t="s">
        <v>1245</v>
      </c>
      <c r="D8781">
        <v>1</v>
      </c>
      <c r="E8781" t="s">
        <v>45</v>
      </c>
      <c r="F8781" s="2">
        <v>13645</v>
      </c>
      <c r="G8781">
        <v>110</v>
      </c>
      <c r="H8781">
        <v>108</v>
      </c>
    </row>
    <row r="8782" spans="1:8" x14ac:dyDescent="0.2">
      <c r="A8782" t="s">
        <v>4666</v>
      </c>
      <c r="B8782" s="1">
        <v>42629</v>
      </c>
      <c r="C8782" t="s">
        <v>1245</v>
      </c>
      <c r="D8782">
        <v>1</v>
      </c>
      <c r="E8782" t="s">
        <v>45</v>
      </c>
      <c r="F8782" s="2">
        <v>13645</v>
      </c>
      <c r="G8782">
        <v>110</v>
      </c>
      <c r="H8782">
        <v>108</v>
      </c>
    </row>
    <row r="8783" spans="1:8" x14ac:dyDescent="0.2">
      <c r="A8783" t="s">
        <v>7407</v>
      </c>
      <c r="B8783" s="1">
        <v>43579</v>
      </c>
      <c r="C8783" t="s">
        <v>1245</v>
      </c>
      <c r="D8783">
        <v>1</v>
      </c>
      <c r="E8783" t="s">
        <v>45</v>
      </c>
      <c r="F8783" s="2">
        <v>13645</v>
      </c>
      <c r="G8783">
        <v>110</v>
      </c>
      <c r="H8783">
        <v>110</v>
      </c>
    </row>
    <row r="8784" spans="1:8" x14ac:dyDescent="0.2">
      <c r="A8784" t="s">
        <v>8169</v>
      </c>
      <c r="B8784" s="1">
        <v>41397</v>
      </c>
      <c r="C8784" t="s">
        <v>1245</v>
      </c>
      <c r="D8784">
        <v>1</v>
      </c>
      <c r="E8784" t="s">
        <v>45</v>
      </c>
      <c r="F8784" s="2">
        <v>13645</v>
      </c>
      <c r="G8784">
        <v>110</v>
      </c>
      <c r="H8784">
        <v>110</v>
      </c>
    </row>
    <row r="8785" spans="1:8" x14ac:dyDescent="0.2">
      <c r="A8785" t="s">
        <v>8290</v>
      </c>
      <c r="B8785" s="1">
        <v>42458</v>
      </c>
      <c r="C8785" t="s">
        <v>1245</v>
      </c>
      <c r="D8785">
        <v>1</v>
      </c>
      <c r="E8785" t="s">
        <v>45</v>
      </c>
      <c r="F8785" s="2">
        <v>13645</v>
      </c>
      <c r="G8785">
        <v>110</v>
      </c>
      <c r="H8785">
        <v>108</v>
      </c>
    </row>
    <row r="8786" spans="1:8" x14ac:dyDescent="0.2">
      <c r="A8786" t="s">
        <v>9465</v>
      </c>
      <c r="B8786" s="1">
        <v>42901</v>
      </c>
      <c r="C8786" t="s">
        <v>1245</v>
      </c>
      <c r="D8786">
        <v>1</v>
      </c>
      <c r="E8786" t="s">
        <v>45</v>
      </c>
      <c r="F8786" s="2">
        <v>13645</v>
      </c>
      <c r="G8786">
        <v>110</v>
      </c>
      <c r="H8786">
        <v>110</v>
      </c>
    </row>
    <row r="8787" spans="1:8" x14ac:dyDescent="0.2">
      <c r="A8787" t="s">
        <v>12595</v>
      </c>
      <c r="B8787" s="1">
        <v>42914</v>
      </c>
      <c r="C8787" t="s">
        <v>1245</v>
      </c>
      <c r="D8787">
        <v>1</v>
      </c>
      <c r="E8787" t="s">
        <v>45</v>
      </c>
      <c r="F8787" s="2">
        <v>13645</v>
      </c>
      <c r="G8787">
        <v>110</v>
      </c>
      <c r="H8787">
        <v>110</v>
      </c>
    </row>
    <row r="8788" spans="1:8" x14ac:dyDescent="0.2">
      <c r="A8788" t="s">
        <v>12983</v>
      </c>
      <c r="B8788" s="1">
        <v>41934</v>
      </c>
      <c r="C8788" t="s">
        <v>1245</v>
      </c>
      <c r="D8788">
        <v>1</v>
      </c>
      <c r="E8788" t="s">
        <v>45</v>
      </c>
      <c r="F8788" s="2">
        <v>13645</v>
      </c>
      <c r="G8788">
        <v>110</v>
      </c>
      <c r="H8788">
        <v>110</v>
      </c>
    </row>
    <row r="8789" spans="1:8" x14ac:dyDescent="0.2">
      <c r="A8789" t="s">
        <v>13635</v>
      </c>
      <c r="B8789" s="1">
        <v>42480</v>
      </c>
      <c r="C8789" t="s">
        <v>1245</v>
      </c>
      <c r="D8789">
        <v>1</v>
      </c>
      <c r="E8789" t="s">
        <v>45</v>
      </c>
      <c r="F8789" s="2">
        <v>13645</v>
      </c>
      <c r="G8789">
        <v>110</v>
      </c>
      <c r="H8789">
        <v>108</v>
      </c>
    </row>
    <row r="8790" spans="1:8" x14ac:dyDescent="0.2">
      <c r="A8790" t="s">
        <v>2629</v>
      </c>
      <c r="B8790" s="1">
        <v>42244</v>
      </c>
      <c r="C8790" t="s">
        <v>2630</v>
      </c>
      <c r="D8790">
        <v>1</v>
      </c>
      <c r="E8790" t="s">
        <v>17</v>
      </c>
      <c r="F8790" s="2">
        <v>14009</v>
      </c>
      <c r="G8790">
        <v>127</v>
      </c>
      <c r="H8790">
        <v>218</v>
      </c>
    </row>
    <row r="8791" spans="1:8" x14ac:dyDescent="0.2">
      <c r="A8791" t="s">
        <v>4638</v>
      </c>
      <c r="B8791" s="1">
        <v>43273</v>
      </c>
      <c r="C8791" t="s">
        <v>2630</v>
      </c>
      <c r="D8791">
        <v>1</v>
      </c>
      <c r="E8791" t="s">
        <v>17</v>
      </c>
      <c r="F8791" s="2">
        <v>14009</v>
      </c>
      <c r="G8791">
        <v>127</v>
      </c>
      <c r="H8791">
        <v>217</v>
      </c>
    </row>
    <row r="8792" spans="1:8" x14ac:dyDescent="0.2">
      <c r="A8792" t="s">
        <v>5700</v>
      </c>
      <c r="B8792" s="1">
        <v>39576</v>
      </c>
      <c r="C8792" t="s">
        <v>2630</v>
      </c>
      <c r="D8792">
        <v>1</v>
      </c>
      <c r="E8792" t="s">
        <v>17</v>
      </c>
      <c r="F8792" s="2">
        <v>14009</v>
      </c>
      <c r="G8792">
        <v>127</v>
      </c>
      <c r="H8792">
        <v>217</v>
      </c>
    </row>
    <row r="8793" spans="1:8" x14ac:dyDescent="0.2">
      <c r="A8793" t="s">
        <v>8598</v>
      </c>
      <c r="B8793" s="1">
        <v>43436</v>
      </c>
      <c r="C8793" t="s">
        <v>2630</v>
      </c>
      <c r="D8793">
        <v>1</v>
      </c>
      <c r="E8793" t="s">
        <v>17</v>
      </c>
      <c r="F8793" s="2">
        <v>14009</v>
      </c>
      <c r="G8793">
        <v>127</v>
      </c>
      <c r="H8793">
        <v>217</v>
      </c>
    </row>
    <row r="8794" spans="1:8" x14ac:dyDescent="0.2">
      <c r="A8794" t="s">
        <v>9326</v>
      </c>
      <c r="B8794" s="1">
        <v>43524</v>
      </c>
      <c r="C8794" t="s">
        <v>2630</v>
      </c>
      <c r="D8794">
        <v>1</v>
      </c>
      <c r="E8794" t="s">
        <v>17</v>
      </c>
      <c r="F8794" s="2">
        <v>14009</v>
      </c>
      <c r="G8794">
        <v>127</v>
      </c>
      <c r="H8794">
        <v>217</v>
      </c>
    </row>
    <row r="8795" spans="1:8" x14ac:dyDescent="0.2">
      <c r="A8795" t="s">
        <v>13640</v>
      </c>
      <c r="B8795" s="1">
        <v>43593</v>
      </c>
      <c r="C8795" t="s">
        <v>2630</v>
      </c>
      <c r="D8795">
        <v>1</v>
      </c>
      <c r="E8795" t="s">
        <v>17</v>
      </c>
      <c r="F8795" s="2">
        <v>14009</v>
      </c>
      <c r="G8795">
        <v>127</v>
      </c>
      <c r="H8795">
        <v>218</v>
      </c>
    </row>
    <row r="8796" spans="1:8" x14ac:dyDescent="0.2">
      <c r="A8796" t="s">
        <v>15486</v>
      </c>
      <c r="B8796" s="1">
        <v>42961</v>
      </c>
      <c r="C8796" t="s">
        <v>2630</v>
      </c>
      <c r="D8796">
        <v>1</v>
      </c>
      <c r="E8796" t="s">
        <v>17</v>
      </c>
      <c r="F8796" s="2">
        <v>14009</v>
      </c>
      <c r="G8796">
        <v>127</v>
      </c>
      <c r="H8796">
        <v>218</v>
      </c>
    </row>
    <row r="8797" spans="1:8" x14ac:dyDescent="0.2">
      <c r="A8797" t="s">
        <v>898</v>
      </c>
      <c r="B8797" s="1">
        <v>41604</v>
      </c>
      <c r="C8797" t="s">
        <v>899</v>
      </c>
      <c r="D8797">
        <v>1</v>
      </c>
      <c r="E8797" t="s">
        <v>17</v>
      </c>
      <c r="F8797" s="2">
        <v>14009</v>
      </c>
      <c r="G8797">
        <v>128</v>
      </c>
      <c r="H8797">
        <v>231</v>
      </c>
    </row>
    <row r="8798" spans="1:8" x14ac:dyDescent="0.2">
      <c r="A8798" t="s">
        <v>1969</v>
      </c>
      <c r="B8798" s="1">
        <v>41816</v>
      </c>
      <c r="C8798" t="s">
        <v>899</v>
      </c>
      <c r="D8798">
        <v>1</v>
      </c>
      <c r="E8798" t="s">
        <v>17</v>
      </c>
      <c r="F8798" s="2">
        <v>14009</v>
      </c>
      <c r="G8798">
        <v>128</v>
      </c>
      <c r="H8798">
        <v>234</v>
      </c>
    </row>
    <row r="8799" spans="1:8" x14ac:dyDescent="0.2">
      <c r="A8799" t="s">
        <v>2602</v>
      </c>
      <c r="B8799" s="1">
        <v>43286</v>
      </c>
      <c r="C8799" t="s">
        <v>899</v>
      </c>
      <c r="D8799">
        <v>1</v>
      </c>
      <c r="E8799" t="s">
        <v>17</v>
      </c>
      <c r="F8799" s="2">
        <v>14009</v>
      </c>
      <c r="G8799">
        <v>128</v>
      </c>
      <c r="H8799">
        <v>231</v>
      </c>
    </row>
    <row r="8800" spans="1:8" x14ac:dyDescent="0.2">
      <c r="A8800" t="s">
        <v>4237</v>
      </c>
      <c r="B8800" s="1">
        <v>42628</v>
      </c>
      <c r="C8800" t="s">
        <v>899</v>
      </c>
      <c r="D8800">
        <v>1</v>
      </c>
      <c r="E8800" t="s">
        <v>17</v>
      </c>
      <c r="F8800" s="2">
        <v>14009</v>
      </c>
      <c r="G8800">
        <v>128</v>
      </c>
      <c r="H8800">
        <v>234</v>
      </c>
    </row>
    <row r="8801" spans="1:8" x14ac:dyDescent="0.2">
      <c r="A8801" t="s">
        <v>6416</v>
      </c>
      <c r="B8801" s="1">
        <v>43296</v>
      </c>
      <c r="C8801" t="s">
        <v>899</v>
      </c>
      <c r="D8801">
        <v>1</v>
      </c>
      <c r="E8801" t="s">
        <v>17</v>
      </c>
      <c r="F8801" s="2">
        <v>14009</v>
      </c>
      <c r="G8801">
        <v>128</v>
      </c>
      <c r="H8801">
        <v>231</v>
      </c>
    </row>
    <row r="8802" spans="1:8" x14ac:dyDescent="0.2">
      <c r="A8802" t="s">
        <v>6592</v>
      </c>
      <c r="B8802" s="1">
        <v>41855</v>
      </c>
      <c r="C8802" t="s">
        <v>899</v>
      </c>
      <c r="D8802">
        <v>1</v>
      </c>
      <c r="E8802" t="s">
        <v>17</v>
      </c>
      <c r="F8802" s="2">
        <v>14009</v>
      </c>
      <c r="G8802">
        <v>128</v>
      </c>
      <c r="H8802">
        <v>231</v>
      </c>
    </row>
    <row r="8803" spans="1:8" x14ac:dyDescent="0.2">
      <c r="A8803" t="s">
        <v>7559</v>
      </c>
      <c r="B8803" s="1">
        <v>43404</v>
      </c>
      <c r="C8803" t="s">
        <v>899</v>
      </c>
      <c r="D8803">
        <v>1</v>
      </c>
      <c r="E8803" t="s">
        <v>17</v>
      </c>
      <c r="F8803" s="2">
        <v>14009</v>
      </c>
      <c r="G8803">
        <v>128</v>
      </c>
      <c r="H8803">
        <v>234</v>
      </c>
    </row>
    <row r="8804" spans="1:8" x14ac:dyDescent="0.2">
      <c r="A8804" t="s">
        <v>9803</v>
      </c>
      <c r="B8804" s="1">
        <v>43182</v>
      </c>
      <c r="C8804" t="s">
        <v>899</v>
      </c>
      <c r="D8804">
        <v>1</v>
      </c>
      <c r="E8804" t="s">
        <v>17</v>
      </c>
      <c r="F8804" s="2">
        <v>14009</v>
      </c>
      <c r="G8804">
        <v>128</v>
      </c>
      <c r="H8804">
        <v>231</v>
      </c>
    </row>
    <row r="8805" spans="1:8" x14ac:dyDescent="0.2">
      <c r="A8805" t="s">
        <v>13276</v>
      </c>
      <c r="B8805" s="1">
        <v>43635</v>
      </c>
      <c r="C8805" t="s">
        <v>899</v>
      </c>
      <c r="D8805">
        <v>1</v>
      </c>
      <c r="E8805" t="s">
        <v>17</v>
      </c>
      <c r="F8805" s="2">
        <v>14009</v>
      </c>
      <c r="G8805">
        <v>128</v>
      </c>
      <c r="H8805">
        <v>234</v>
      </c>
    </row>
    <row r="8806" spans="1:8" x14ac:dyDescent="0.2">
      <c r="A8806" t="s">
        <v>14152</v>
      </c>
      <c r="B8806" s="1">
        <v>41551</v>
      </c>
      <c r="C8806" t="s">
        <v>899</v>
      </c>
      <c r="D8806">
        <v>1</v>
      </c>
      <c r="E8806" t="s">
        <v>17</v>
      </c>
      <c r="F8806" s="2">
        <v>14009</v>
      </c>
      <c r="G8806">
        <v>128</v>
      </c>
      <c r="H8806">
        <v>231</v>
      </c>
    </row>
    <row r="8807" spans="1:8" x14ac:dyDescent="0.2">
      <c r="A8807" t="s">
        <v>16486</v>
      </c>
      <c r="B8807" s="1">
        <v>41037</v>
      </c>
      <c r="C8807" t="s">
        <v>899</v>
      </c>
      <c r="D8807">
        <v>1</v>
      </c>
      <c r="E8807" t="s">
        <v>17</v>
      </c>
      <c r="F8807" s="2">
        <v>14009</v>
      </c>
      <c r="G8807">
        <v>128</v>
      </c>
      <c r="H8807">
        <v>231</v>
      </c>
    </row>
    <row r="8808" spans="1:8" x14ac:dyDescent="0.2">
      <c r="A8808" t="s">
        <v>1683</v>
      </c>
      <c r="B8808" s="1">
        <v>43287</v>
      </c>
      <c r="C8808" t="s">
        <v>1684</v>
      </c>
      <c r="D8808">
        <v>1</v>
      </c>
      <c r="E8808" t="s">
        <v>45</v>
      </c>
      <c r="F8808" s="2">
        <v>27935</v>
      </c>
      <c r="G8808">
        <v>131</v>
      </c>
      <c r="H8808">
        <v>140</v>
      </c>
    </row>
    <row r="8809" spans="1:8" x14ac:dyDescent="0.2">
      <c r="A8809" t="s">
        <v>3021</v>
      </c>
      <c r="B8809" s="1">
        <v>43596</v>
      </c>
      <c r="C8809" t="s">
        <v>1684</v>
      </c>
      <c r="D8809">
        <v>1</v>
      </c>
      <c r="E8809" t="s">
        <v>45</v>
      </c>
      <c r="F8809" s="2">
        <v>27935</v>
      </c>
      <c r="G8809">
        <v>131</v>
      </c>
      <c r="H8809">
        <v>140</v>
      </c>
    </row>
    <row r="8810" spans="1:8" x14ac:dyDescent="0.2">
      <c r="A8810" t="s">
        <v>6120</v>
      </c>
      <c r="B8810" s="1">
        <v>43596</v>
      </c>
      <c r="C8810" t="s">
        <v>1684</v>
      </c>
      <c r="D8810">
        <v>1</v>
      </c>
      <c r="E8810" t="s">
        <v>45</v>
      </c>
      <c r="F8810" s="2">
        <v>27935</v>
      </c>
      <c r="G8810">
        <v>131</v>
      </c>
      <c r="H8810">
        <v>140</v>
      </c>
    </row>
    <row r="8811" spans="1:8" x14ac:dyDescent="0.2">
      <c r="A8811" t="s">
        <v>7002</v>
      </c>
      <c r="B8811" s="1">
        <v>39253</v>
      </c>
      <c r="C8811" t="s">
        <v>1684</v>
      </c>
      <c r="D8811">
        <v>1</v>
      </c>
      <c r="E8811" t="s">
        <v>45</v>
      </c>
      <c r="F8811" s="2">
        <v>27935</v>
      </c>
      <c r="G8811">
        <v>131</v>
      </c>
      <c r="H8811">
        <v>140</v>
      </c>
    </row>
    <row r="8812" spans="1:8" x14ac:dyDescent="0.2">
      <c r="A8812" t="s">
        <v>10936</v>
      </c>
      <c r="B8812" s="1">
        <v>43020</v>
      </c>
      <c r="C8812" t="s">
        <v>1684</v>
      </c>
      <c r="D8812">
        <v>1</v>
      </c>
      <c r="E8812" t="s">
        <v>45</v>
      </c>
      <c r="F8812" s="2">
        <v>27935</v>
      </c>
      <c r="G8812">
        <v>131</v>
      </c>
      <c r="H8812">
        <v>140</v>
      </c>
    </row>
    <row r="8813" spans="1:8" x14ac:dyDescent="0.2">
      <c r="A8813" t="s">
        <v>12647</v>
      </c>
      <c r="B8813" s="1">
        <v>43503</v>
      </c>
      <c r="C8813" t="s">
        <v>1684</v>
      </c>
      <c r="D8813">
        <v>1</v>
      </c>
      <c r="E8813" t="s">
        <v>45</v>
      </c>
      <c r="F8813" s="2">
        <v>27935</v>
      </c>
      <c r="G8813">
        <v>131</v>
      </c>
      <c r="H8813">
        <v>140</v>
      </c>
    </row>
    <row r="8814" spans="1:8" x14ac:dyDescent="0.2">
      <c r="A8814" t="s">
        <v>13186</v>
      </c>
      <c r="B8814" s="1">
        <v>41401</v>
      </c>
      <c r="C8814" t="s">
        <v>1684</v>
      </c>
      <c r="D8814">
        <v>1</v>
      </c>
      <c r="E8814" t="s">
        <v>45</v>
      </c>
      <c r="F8814" s="2">
        <v>27935</v>
      </c>
      <c r="G8814">
        <v>131</v>
      </c>
      <c r="H8814">
        <v>140</v>
      </c>
    </row>
    <row r="8815" spans="1:8" x14ac:dyDescent="0.2">
      <c r="A8815" t="s">
        <v>15750</v>
      </c>
      <c r="B8815" s="1">
        <v>43213</v>
      </c>
      <c r="C8815" t="s">
        <v>1684</v>
      </c>
      <c r="D8815">
        <v>1</v>
      </c>
      <c r="E8815" t="s">
        <v>45</v>
      </c>
      <c r="F8815" s="2">
        <v>27935</v>
      </c>
      <c r="G8815">
        <v>131</v>
      </c>
      <c r="H8815">
        <v>140</v>
      </c>
    </row>
    <row r="8816" spans="1:8" x14ac:dyDescent="0.2">
      <c r="A8816" t="s">
        <v>3975</v>
      </c>
      <c r="B8816" s="1">
        <v>43427</v>
      </c>
      <c r="C8816" t="s">
        <v>3976</v>
      </c>
      <c r="D8816">
        <v>1</v>
      </c>
      <c r="E8816" t="s">
        <v>17</v>
      </c>
      <c r="F8816" s="2">
        <v>14009</v>
      </c>
      <c r="G8816">
        <v>133</v>
      </c>
      <c r="H8816">
        <v>270</v>
      </c>
    </row>
    <row r="8817" spans="1:8" x14ac:dyDescent="0.2">
      <c r="A8817" t="s">
        <v>4973</v>
      </c>
      <c r="B8817" s="1">
        <v>42964</v>
      </c>
      <c r="C8817" t="s">
        <v>3976</v>
      </c>
      <c r="D8817">
        <v>1</v>
      </c>
      <c r="E8817" t="s">
        <v>17</v>
      </c>
      <c r="F8817" s="2">
        <v>14009</v>
      </c>
      <c r="G8817">
        <v>133</v>
      </c>
      <c r="H8817">
        <v>270</v>
      </c>
    </row>
    <row r="8818" spans="1:8" x14ac:dyDescent="0.2">
      <c r="A8818" t="s">
        <v>9427</v>
      </c>
      <c r="B8818" s="1">
        <v>43075</v>
      </c>
      <c r="C8818" t="s">
        <v>3976</v>
      </c>
      <c r="D8818">
        <v>1</v>
      </c>
      <c r="E8818" t="s">
        <v>17</v>
      </c>
      <c r="F8818" s="2">
        <v>14009</v>
      </c>
      <c r="G8818">
        <v>133</v>
      </c>
      <c r="H8818">
        <v>270</v>
      </c>
    </row>
    <row r="8819" spans="1:8" x14ac:dyDescent="0.2">
      <c r="A8819" t="s">
        <v>10873</v>
      </c>
      <c r="B8819" s="1">
        <v>42542</v>
      </c>
      <c r="C8819" t="s">
        <v>3976</v>
      </c>
      <c r="D8819">
        <v>1</v>
      </c>
      <c r="E8819" t="s">
        <v>17</v>
      </c>
      <c r="F8819" s="2">
        <v>14009</v>
      </c>
      <c r="G8819">
        <v>133</v>
      </c>
      <c r="H8819">
        <v>270</v>
      </c>
    </row>
    <row r="8820" spans="1:8" x14ac:dyDescent="0.2">
      <c r="A8820" t="s">
        <v>16818</v>
      </c>
      <c r="B8820" s="1">
        <v>43409</v>
      </c>
      <c r="C8820" t="s">
        <v>3976</v>
      </c>
      <c r="D8820">
        <v>1</v>
      </c>
      <c r="E8820" t="s">
        <v>17</v>
      </c>
      <c r="F8820" s="2">
        <v>14009</v>
      </c>
      <c r="G8820">
        <v>133</v>
      </c>
      <c r="H8820">
        <v>270</v>
      </c>
    </row>
    <row r="8821" spans="1:8" x14ac:dyDescent="0.2">
      <c r="A8821" t="s">
        <v>30</v>
      </c>
      <c r="B8821" s="1">
        <v>42545</v>
      </c>
      <c r="C8821" t="s">
        <v>31</v>
      </c>
      <c r="D8821">
        <v>1</v>
      </c>
      <c r="E8821" t="s">
        <v>32</v>
      </c>
      <c r="F8821" s="2">
        <v>27953</v>
      </c>
      <c r="G8821">
        <v>134</v>
      </c>
      <c r="H8821">
        <v>162</v>
      </c>
    </row>
    <row r="8822" spans="1:8" x14ac:dyDescent="0.2">
      <c r="A8822" t="s">
        <v>360</v>
      </c>
      <c r="B8822" s="1">
        <v>42593</v>
      </c>
      <c r="C8822" t="s">
        <v>31</v>
      </c>
      <c r="D8822">
        <v>1</v>
      </c>
      <c r="E8822" t="s">
        <v>32</v>
      </c>
      <c r="F8822" s="2">
        <v>27953</v>
      </c>
      <c r="G8822">
        <v>134</v>
      </c>
      <c r="H8822">
        <v>162</v>
      </c>
    </row>
    <row r="8823" spans="1:8" x14ac:dyDescent="0.2">
      <c r="A8823" t="s">
        <v>841</v>
      </c>
      <c r="B8823" s="1">
        <v>42566</v>
      </c>
      <c r="C8823" t="s">
        <v>31</v>
      </c>
      <c r="D8823">
        <v>1</v>
      </c>
      <c r="E8823" t="s">
        <v>32</v>
      </c>
      <c r="F8823" s="2">
        <v>27953</v>
      </c>
      <c r="G8823">
        <v>134</v>
      </c>
      <c r="H8823">
        <v>162</v>
      </c>
    </row>
    <row r="8824" spans="1:8" x14ac:dyDescent="0.2">
      <c r="A8824" t="s">
        <v>1207</v>
      </c>
      <c r="B8824" s="1">
        <v>43267</v>
      </c>
      <c r="C8824" t="s">
        <v>31</v>
      </c>
      <c r="D8824">
        <v>1</v>
      </c>
      <c r="E8824" t="s">
        <v>32</v>
      </c>
      <c r="F8824" s="2">
        <v>27953</v>
      </c>
      <c r="G8824">
        <v>134</v>
      </c>
      <c r="H8824">
        <v>162</v>
      </c>
    </row>
    <row r="8825" spans="1:8" x14ac:dyDescent="0.2">
      <c r="A8825" t="s">
        <v>2071</v>
      </c>
      <c r="B8825" s="1">
        <v>43005</v>
      </c>
      <c r="C8825" t="s">
        <v>31</v>
      </c>
      <c r="D8825">
        <v>1</v>
      </c>
      <c r="E8825" t="s">
        <v>32</v>
      </c>
      <c r="F8825" s="2">
        <v>27953</v>
      </c>
      <c r="G8825">
        <v>134</v>
      </c>
      <c r="H8825">
        <v>162</v>
      </c>
    </row>
    <row r="8826" spans="1:8" x14ac:dyDescent="0.2">
      <c r="A8826" t="s">
        <v>2581</v>
      </c>
      <c r="B8826" s="1">
        <v>42620</v>
      </c>
      <c r="C8826" t="s">
        <v>31</v>
      </c>
      <c r="D8826">
        <v>1</v>
      </c>
      <c r="E8826" t="s">
        <v>32</v>
      </c>
      <c r="F8826" s="2">
        <v>27953</v>
      </c>
      <c r="G8826">
        <v>134</v>
      </c>
      <c r="H8826">
        <v>162</v>
      </c>
    </row>
    <row r="8827" spans="1:8" x14ac:dyDescent="0.2">
      <c r="A8827" t="s">
        <v>3555</v>
      </c>
      <c r="B8827" s="1">
        <v>43605</v>
      </c>
      <c r="C8827" t="s">
        <v>31</v>
      </c>
      <c r="D8827">
        <v>1</v>
      </c>
      <c r="E8827" t="s">
        <v>32</v>
      </c>
      <c r="F8827" s="2">
        <v>27953</v>
      </c>
      <c r="G8827">
        <v>134</v>
      </c>
      <c r="H8827">
        <v>162</v>
      </c>
    </row>
    <row r="8828" spans="1:8" x14ac:dyDescent="0.2">
      <c r="A8828" t="s">
        <v>3675</v>
      </c>
      <c r="B8828" s="1">
        <v>42326</v>
      </c>
      <c r="C8828" t="s">
        <v>31</v>
      </c>
      <c r="D8828">
        <v>1</v>
      </c>
      <c r="E8828" t="s">
        <v>32</v>
      </c>
      <c r="F8828" s="2">
        <v>27953</v>
      </c>
      <c r="G8828">
        <v>134</v>
      </c>
      <c r="H8828">
        <v>162</v>
      </c>
    </row>
    <row r="8829" spans="1:8" x14ac:dyDescent="0.2">
      <c r="A8829" t="s">
        <v>5150</v>
      </c>
      <c r="B8829" s="1">
        <v>43364</v>
      </c>
      <c r="C8829" t="s">
        <v>31</v>
      </c>
      <c r="D8829">
        <v>1</v>
      </c>
      <c r="E8829" t="s">
        <v>32</v>
      </c>
      <c r="F8829" s="2">
        <v>27953</v>
      </c>
      <c r="G8829">
        <v>134</v>
      </c>
      <c r="H8829">
        <v>162</v>
      </c>
    </row>
    <row r="8830" spans="1:8" x14ac:dyDescent="0.2">
      <c r="A8830" t="s">
        <v>5604</v>
      </c>
      <c r="B8830" s="1">
        <v>43132</v>
      </c>
      <c r="C8830" t="s">
        <v>31</v>
      </c>
      <c r="D8830">
        <v>1</v>
      </c>
      <c r="E8830" t="s">
        <v>32</v>
      </c>
      <c r="F8830" s="2">
        <v>27953</v>
      </c>
      <c r="G8830">
        <v>134</v>
      </c>
      <c r="H8830">
        <v>162</v>
      </c>
    </row>
    <row r="8831" spans="1:8" x14ac:dyDescent="0.2">
      <c r="A8831" t="s">
        <v>6060</v>
      </c>
      <c r="B8831" s="1">
        <v>43068</v>
      </c>
      <c r="C8831" t="s">
        <v>31</v>
      </c>
      <c r="D8831">
        <v>1</v>
      </c>
      <c r="E8831" t="s">
        <v>32</v>
      </c>
      <c r="F8831" s="2">
        <v>27953</v>
      </c>
      <c r="G8831">
        <v>134</v>
      </c>
      <c r="H8831">
        <v>162</v>
      </c>
    </row>
    <row r="8832" spans="1:8" x14ac:dyDescent="0.2">
      <c r="A8832" t="s">
        <v>6485</v>
      </c>
      <c r="B8832" s="1">
        <v>40935</v>
      </c>
      <c r="C8832" t="s">
        <v>31</v>
      </c>
      <c r="D8832">
        <v>1</v>
      </c>
      <c r="E8832" t="s">
        <v>32</v>
      </c>
      <c r="F8832" s="2">
        <v>27953</v>
      </c>
      <c r="G8832">
        <v>134</v>
      </c>
      <c r="H8832">
        <v>162</v>
      </c>
    </row>
    <row r="8833" spans="1:8" x14ac:dyDescent="0.2">
      <c r="A8833" t="s">
        <v>6638</v>
      </c>
      <c r="B8833" s="1">
        <v>43199</v>
      </c>
      <c r="C8833" t="s">
        <v>31</v>
      </c>
      <c r="D8833">
        <v>1</v>
      </c>
      <c r="E8833" t="s">
        <v>32</v>
      </c>
      <c r="F8833" s="2">
        <v>27953</v>
      </c>
      <c r="G8833">
        <v>134</v>
      </c>
      <c r="H8833">
        <v>162</v>
      </c>
    </row>
    <row r="8834" spans="1:8" x14ac:dyDescent="0.2">
      <c r="A8834" t="s">
        <v>7133</v>
      </c>
      <c r="B8834" s="1">
        <v>43592</v>
      </c>
      <c r="C8834" t="s">
        <v>31</v>
      </c>
      <c r="D8834">
        <v>1</v>
      </c>
      <c r="E8834" t="s">
        <v>32</v>
      </c>
      <c r="F8834" s="2">
        <v>27953</v>
      </c>
      <c r="G8834">
        <v>134</v>
      </c>
      <c r="H8834">
        <v>162</v>
      </c>
    </row>
    <row r="8835" spans="1:8" x14ac:dyDescent="0.2">
      <c r="A8835" t="s">
        <v>7432</v>
      </c>
      <c r="B8835" s="1">
        <v>43609</v>
      </c>
      <c r="C8835" t="s">
        <v>31</v>
      </c>
      <c r="D8835">
        <v>1</v>
      </c>
      <c r="E8835" t="s">
        <v>32</v>
      </c>
      <c r="F8835" s="2">
        <v>27953</v>
      </c>
      <c r="G8835">
        <v>134</v>
      </c>
      <c r="H8835">
        <v>162</v>
      </c>
    </row>
    <row r="8836" spans="1:8" x14ac:dyDescent="0.2">
      <c r="A8836" t="s">
        <v>7580</v>
      </c>
      <c r="B8836" s="1">
        <v>43252</v>
      </c>
      <c r="C8836" t="s">
        <v>31</v>
      </c>
      <c r="D8836">
        <v>1</v>
      </c>
      <c r="E8836" t="s">
        <v>32</v>
      </c>
      <c r="F8836" s="2">
        <v>27953</v>
      </c>
      <c r="G8836">
        <v>134</v>
      </c>
      <c r="H8836">
        <v>162</v>
      </c>
    </row>
    <row r="8837" spans="1:8" x14ac:dyDescent="0.2">
      <c r="A8837" t="s">
        <v>8127</v>
      </c>
      <c r="B8837" s="1">
        <v>43042</v>
      </c>
      <c r="C8837" t="s">
        <v>31</v>
      </c>
      <c r="D8837">
        <v>1</v>
      </c>
      <c r="E8837" t="s">
        <v>32</v>
      </c>
      <c r="F8837" s="2">
        <v>27953</v>
      </c>
      <c r="G8837">
        <v>134</v>
      </c>
      <c r="H8837">
        <v>162</v>
      </c>
    </row>
    <row r="8838" spans="1:8" x14ac:dyDescent="0.2">
      <c r="A8838" t="s">
        <v>8180</v>
      </c>
      <c r="B8838" s="1">
        <v>41439</v>
      </c>
      <c r="C8838" t="s">
        <v>31</v>
      </c>
      <c r="D8838">
        <v>1</v>
      </c>
      <c r="E8838" t="s">
        <v>32</v>
      </c>
      <c r="F8838" s="2">
        <v>27953</v>
      </c>
      <c r="G8838">
        <v>134</v>
      </c>
      <c r="H8838">
        <v>162</v>
      </c>
    </row>
    <row r="8839" spans="1:8" x14ac:dyDescent="0.2">
      <c r="A8839" t="s">
        <v>9987</v>
      </c>
      <c r="B8839" s="1">
        <v>43534</v>
      </c>
      <c r="C8839" t="s">
        <v>31</v>
      </c>
      <c r="D8839">
        <v>1</v>
      </c>
      <c r="E8839" t="s">
        <v>32</v>
      </c>
      <c r="F8839" s="2">
        <v>27953</v>
      </c>
      <c r="G8839">
        <v>134</v>
      </c>
      <c r="H8839">
        <v>162</v>
      </c>
    </row>
    <row r="8840" spans="1:8" x14ac:dyDescent="0.2">
      <c r="A8840" t="s">
        <v>10090</v>
      </c>
      <c r="B8840" s="1">
        <v>43425</v>
      </c>
      <c r="C8840" t="s">
        <v>31</v>
      </c>
      <c r="D8840">
        <v>1</v>
      </c>
      <c r="E8840" t="s">
        <v>32</v>
      </c>
      <c r="F8840" s="2">
        <v>27953</v>
      </c>
      <c r="G8840">
        <v>134</v>
      </c>
      <c r="H8840">
        <v>162</v>
      </c>
    </row>
    <row r="8841" spans="1:8" x14ac:dyDescent="0.2">
      <c r="A8841" t="s">
        <v>10815</v>
      </c>
      <c r="B8841" s="1">
        <v>43385</v>
      </c>
      <c r="C8841" t="s">
        <v>31</v>
      </c>
      <c r="D8841">
        <v>1</v>
      </c>
      <c r="E8841" t="s">
        <v>32</v>
      </c>
      <c r="F8841" s="2">
        <v>27953</v>
      </c>
      <c r="G8841">
        <v>134</v>
      </c>
      <c r="H8841">
        <v>162</v>
      </c>
    </row>
    <row r="8842" spans="1:8" x14ac:dyDescent="0.2">
      <c r="A8842" t="s">
        <v>11065</v>
      </c>
      <c r="B8842" s="1">
        <v>43175</v>
      </c>
      <c r="C8842" t="s">
        <v>31</v>
      </c>
      <c r="D8842">
        <v>1</v>
      </c>
      <c r="E8842" t="s">
        <v>32</v>
      </c>
      <c r="F8842" s="2">
        <v>27953</v>
      </c>
      <c r="G8842">
        <v>134</v>
      </c>
      <c r="H8842">
        <v>162</v>
      </c>
    </row>
    <row r="8843" spans="1:8" x14ac:dyDescent="0.2">
      <c r="A8843" t="s">
        <v>11123</v>
      </c>
      <c r="B8843" s="1">
        <v>42816</v>
      </c>
      <c r="C8843" t="s">
        <v>31</v>
      </c>
      <c r="D8843">
        <v>1</v>
      </c>
      <c r="E8843" t="s">
        <v>32</v>
      </c>
      <c r="F8843" s="2">
        <v>27953</v>
      </c>
      <c r="G8843">
        <v>134</v>
      </c>
      <c r="H8843">
        <v>162</v>
      </c>
    </row>
    <row r="8844" spans="1:8" x14ac:dyDescent="0.2">
      <c r="A8844" t="s">
        <v>11497</v>
      </c>
      <c r="B8844" s="1">
        <v>43004</v>
      </c>
      <c r="C8844" t="s">
        <v>31</v>
      </c>
      <c r="D8844">
        <v>1</v>
      </c>
      <c r="E8844" t="s">
        <v>32</v>
      </c>
      <c r="F8844" s="2">
        <v>27953</v>
      </c>
      <c r="G8844">
        <v>134</v>
      </c>
      <c r="H8844">
        <v>162</v>
      </c>
    </row>
    <row r="8845" spans="1:8" x14ac:dyDescent="0.2">
      <c r="A8845" t="s">
        <v>12513</v>
      </c>
      <c r="B8845" s="1">
        <v>41689</v>
      </c>
      <c r="C8845" t="s">
        <v>31</v>
      </c>
      <c r="D8845">
        <v>1</v>
      </c>
      <c r="E8845" t="s">
        <v>32</v>
      </c>
      <c r="F8845" s="2">
        <v>27953</v>
      </c>
      <c r="G8845">
        <v>134</v>
      </c>
      <c r="H8845">
        <v>162</v>
      </c>
    </row>
    <row r="8846" spans="1:8" x14ac:dyDescent="0.2">
      <c r="A8846" t="s">
        <v>12618</v>
      </c>
      <c r="B8846" s="1">
        <v>43139</v>
      </c>
      <c r="C8846" t="s">
        <v>31</v>
      </c>
      <c r="D8846">
        <v>1</v>
      </c>
      <c r="E8846" t="s">
        <v>32</v>
      </c>
      <c r="F8846" s="2">
        <v>27953</v>
      </c>
      <c r="G8846">
        <v>134</v>
      </c>
      <c r="H8846">
        <v>162</v>
      </c>
    </row>
    <row r="8847" spans="1:8" x14ac:dyDescent="0.2">
      <c r="A8847" t="s">
        <v>12928</v>
      </c>
      <c r="B8847" s="1">
        <v>42348</v>
      </c>
      <c r="C8847" t="s">
        <v>31</v>
      </c>
      <c r="D8847">
        <v>1</v>
      </c>
      <c r="E8847" t="s">
        <v>32</v>
      </c>
      <c r="F8847" s="2">
        <v>27953</v>
      </c>
      <c r="G8847">
        <v>134</v>
      </c>
      <c r="H8847">
        <v>162</v>
      </c>
    </row>
    <row r="8848" spans="1:8" x14ac:dyDescent="0.2">
      <c r="A8848" t="s">
        <v>13338</v>
      </c>
      <c r="B8848" s="1">
        <v>43488</v>
      </c>
      <c r="C8848" t="s">
        <v>31</v>
      </c>
      <c r="D8848">
        <v>1</v>
      </c>
      <c r="E8848" t="s">
        <v>32</v>
      </c>
      <c r="F8848" s="2">
        <v>27953</v>
      </c>
      <c r="G8848">
        <v>134</v>
      </c>
      <c r="H8848">
        <v>162</v>
      </c>
    </row>
    <row r="8849" spans="1:8" x14ac:dyDescent="0.2">
      <c r="A8849" t="s">
        <v>13937</v>
      </c>
      <c r="B8849" s="1">
        <v>42755</v>
      </c>
      <c r="C8849" t="s">
        <v>31</v>
      </c>
      <c r="D8849">
        <v>1</v>
      </c>
      <c r="E8849" t="s">
        <v>32</v>
      </c>
      <c r="F8849" s="2">
        <v>27953</v>
      </c>
      <c r="G8849">
        <v>134</v>
      </c>
      <c r="H8849">
        <v>162</v>
      </c>
    </row>
    <row r="8850" spans="1:8" x14ac:dyDescent="0.2">
      <c r="A8850" t="s">
        <v>14557</v>
      </c>
      <c r="B8850" s="1">
        <v>43532</v>
      </c>
      <c r="C8850" t="s">
        <v>31</v>
      </c>
      <c r="D8850">
        <v>1</v>
      </c>
      <c r="E8850" t="s">
        <v>32</v>
      </c>
      <c r="F8850" s="2">
        <v>27953</v>
      </c>
      <c r="G8850">
        <v>134</v>
      </c>
      <c r="H8850">
        <v>162</v>
      </c>
    </row>
    <row r="8851" spans="1:8" x14ac:dyDescent="0.2">
      <c r="A8851" t="s">
        <v>15938</v>
      </c>
      <c r="B8851" s="1">
        <v>42956</v>
      </c>
      <c r="C8851" t="s">
        <v>31</v>
      </c>
      <c r="D8851">
        <v>1</v>
      </c>
      <c r="E8851" t="s">
        <v>32</v>
      </c>
      <c r="F8851" s="2">
        <v>27953</v>
      </c>
      <c r="G8851">
        <v>134</v>
      </c>
      <c r="H8851">
        <v>162</v>
      </c>
    </row>
    <row r="8852" spans="1:8" x14ac:dyDescent="0.2">
      <c r="A8852" t="s">
        <v>16921</v>
      </c>
      <c r="B8852" s="1">
        <v>42725</v>
      </c>
      <c r="C8852" t="s">
        <v>31</v>
      </c>
      <c r="D8852">
        <v>1</v>
      </c>
      <c r="E8852" t="s">
        <v>32</v>
      </c>
      <c r="F8852" s="2">
        <v>27953</v>
      </c>
      <c r="G8852">
        <v>134</v>
      </c>
      <c r="H8852">
        <v>162</v>
      </c>
    </row>
    <row r="8853" spans="1:8" x14ac:dyDescent="0.2">
      <c r="A8853" t="s">
        <v>153</v>
      </c>
      <c r="B8853" s="1">
        <v>39191</v>
      </c>
      <c r="C8853" t="s">
        <v>154</v>
      </c>
      <c r="D8853">
        <v>1</v>
      </c>
      <c r="E8853" t="s">
        <v>40</v>
      </c>
      <c r="F8853" s="2">
        <v>27295</v>
      </c>
      <c r="G8853">
        <v>135</v>
      </c>
      <c r="H8853">
        <v>240</v>
      </c>
    </row>
    <row r="8854" spans="1:8" x14ac:dyDescent="0.2">
      <c r="A8854" t="s">
        <v>610</v>
      </c>
      <c r="B8854" s="1">
        <v>38664</v>
      </c>
      <c r="C8854" t="s">
        <v>154</v>
      </c>
      <c r="D8854">
        <v>1</v>
      </c>
      <c r="E8854" t="s">
        <v>40</v>
      </c>
      <c r="F8854" s="2">
        <v>27295</v>
      </c>
      <c r="G8854">
        <v>135</v>
      </c>
      <c r="H8854">
        <v>239</v>
      </c>
    </row>
    <row r="8855" spans="1:8" x14ac:dyDescent="0.2">
      <c r="A8855" t="s">
        <v>838</v>
      </c>
      <c r="B8855" s="1">
        <v>43626</v>
      </c>
      <c r="C8855" t="s">
        <v>154</v>
      </c>
      <c r="D8855">
        <v>1</v>
      </c>
      <c r="E8855" t="s">
        <v>40</v>
      </c>
      <c r="F8855" s="2">
        <v>27295</v>
      </c>
      <c r="G8855">
        <v>135</v>
      </c>
      <c r="H8855">
        <v>240</v>
      </c>
    </row>
    <row r="8856" spans="1:8" x14ac:dyDescent="0.2">
      <c r="A8856" t="s">
        <v>848</v>
      </c>
      <c r="B8856" s="1">
        <v>43359</v>
      </c>
      <c r="C8856" t="s">
        <v>154</v>
      </c>
      <c r="D8856">
        <v>1</v>
      </c>
      <c r="E8856" t="s">
        <v>40</v>
      </c>
      <c r="F8856" s="2">
        <v>27295</v>
      </c>
      <c r="G8856">
        <v>135</v>
      </c>
      <c r="H8856">
        <v>240</v>
      </c>
    </row>
    <row r="8857" spans="1:8" x14ac:dyDescent="0.2">
      <c r="A8857" t="s">
        <v>971</v>
      </c>
      <c r="B8857" s="1">
        <v>43622</v>
      </c>
      <c r="C8857" t="s">
        <v>154</v>
      </c>
      <c r="D8857">
        <v>1</v>
      </c>
      <c r="E8857" t="s">
        <v>40</v>
      </c>
      <c r="F8857" s="2">
        <v>27295</v>
      </c>
      <c r="G8857">
        <v>135</v>
      </c>
      <c r="H8857">
        <v>240</v>
      </c>
    </row>
    <row r="8858" spans="1:8" x14ac:dyDescent="0.2">
      <c r="A8858" t="s">
        <v>983</v>
      </c>
      <c r="B8858" s="1">
        <v>39366</v>
      </c>
      <c r="C8858" t="s">
        <v>154</v>
      </c>
      <c r="D8858">
        <v>1</v>
      </c>
      <c r="E8858" t="s">
        <v>40</v>
      </c>
      <c r="F8858" s="2">
        <v>27295</v>
      </c>
      <c r="G8858">
        <v>135</v>
      </c>
      <c r="H8858">
        <v>239</v>
      </c>
    </row>
    <row r="8859" spans="1:8" x14ac:dyDescent="0.2">
      <c r="A8859" t="s">
        <v>1206</v>
      </c>
      <c r="B8859" s="1">
        <v>42174</v>
      </c>
      <c r="C8859" t="s">
        <v>154</v>
      </c>
      <c r="D8859">
        <v>1</v>
      </c>
      <c r="E8859" t="s">
        <v>40</v>
      </c>
      <c r="F8859" s="2">
        <v>27295</v>
      </c>
      <c r="G8859">
        <v>135</v>
      </c>
      <c r="H8859">
        <v>240</v>
      </c>
    </row>
    <row r="8860" spans="1:8" x14ac:dyDescent="0.2">
      <c r="A8860" t="s">
        <v>1592</v>
      </c>
      <c r="B8860" s="1">
        <v>43100</v>
      </c>
      <c r="C8860" t="s">
        <v>154</v>
      </c>
      <c r="D8860">
        <v>1</v>
      </c>
      <c r="E8860" t="s">
        <v>40</v>
      </c>
      <c r="F8860" s="2">
        <v>27295</v>
      </c>
      <c r="G8860">
        <v>135</v>
      </c>
      <c r="H8860">
        <v>239</v>
      </c>
    </row>
    <row r="8861" spans="1:8" x14ac:dyDescent="0.2">
      <c r="A8861" t="s">
        <v>1757</v>
      </c>
      <c r="B8861" s="1">
        <v>38449</v>
      </c>
      <c r="C8861" t="s">
        <v>154</v>
      </c>
      <c r="D8861">
        <v>1</v>
      </c>
      <c r="E8861" t="s">
        <v>40</v>
      </c>
      <c r="F8861" s="2">
        <v>27295</v>
      </c>
      <c r="G8861">
        <v>135</v>
      </c>
      <c r="H8861">
        <v>240</v>
      </c>
    </row>
    <row r="8862" spans="1:8" x14ac:dyDescent="0.2">
      <c r="A8862" t="s">
        <v>1977</v>
      </c>
      <c r="B8862" s="1">
        <v>43310</v>
      </c>
      <c r="C8862" t="s">
        <v>154</v>
      </c>
      <c r="D8862">
        <v>1</v>
      </c>
      <c r="E8862" t="s">
        <v>40</v>
      </c>
      <c r="F8862" s="2">
        <v>27295</v>
      </c>
      <c r="G8862">
        <v>135</v>
      </c>
      <c r="H8862">
        <v>240</v>
      </c>
    </row>
    <row r="8863" spans="1:8" x14ac:dyDescent="0.2">
      <c r="A8863" t="s">
        <v>2032</v>
      </c>
      <c r="B8863" s="1">
        <v>43347</v>
      </c>
      <c r="C8863" t="s">
        <v>154</v>
      </c>
      <c r="D8863">
        <v>1</v>
      </c>
      <c r="E8863" t="s">
        <v>40</v>
      </c>
      <c r="F8863" s="2">
        <v>27295</v>
      </c>
      <c r="G8863">
        <v>135</v>
      </c>
      <c r="H8863">
        <v>240</v>
      </c>
    </row>
    <row r="8864" spans="1:8" x14ac:dyDescent="0.2">
      <c r="A8864" t="s">
        <v>2161</v>
      </c>
      <c r="B8864" s="1">
        <v>41950</v>
      </c>
      <c r="C8864" t="s">
        <v>154</v>
      </c>
      <c r="D8864">
        <v>1</v>
      </c>
      <c r="E8864" t="s">
        <v>40</v>
      </c>
      <c r="F8864" s="2">
        <v>27295</v>
      </c>
      <c r="G8864">
        <v>135</v>
      </c>
      <c r="H8864">
        <v>240</v>
      </c>
    </row>
    <row r="8865" spans="1:8" x14ac:dyDescent="0.2">
      <c r="A8865" t="s">
        <v>2884</v>
      </c>
      <c r="B8865" s="1">
        <v>42403</v>
      </c>
      <c r="C8865" t="s">
        <v>154</v>
      </c>
      <c r="D8865">
        <v>1</v>
      </c>
      <c r="E8865" t="s">
        <v>40</v>
      </c>
      <c r="F8865" s="2">
        <v>27295</v>
      </c>
      <c r="G8865">
        <v>135</v>
      </c>
      <c r="H8865">
        <v>240</v>
      </c>
    </row>
    <row r="8866" spans="1:8" x14ac:dyDescent="0.2">
      <c r="A8866" t="s">
        <v>2964</v>
      </c>
      <c r="B8866" s="1">
        <v>43137</v>
      </c>
      <c r="C8866" t="s">
        <v>154</v>
      </c>
      <c r="D8866">
        <v>1</v>
      </c>
      <c r="E8866" t="s">
        <v>40</v>
      </c>
      <c r="F8866" s="2">
        <v>27295</v>
      </c>
      <c r="G8866">
        <v>135</v>
      </c>
      <c r="H8866">
        <v>240</v>
      </c>
    </row>
    <row r="8867" spans="1:8" x14ac:dyDescent="0.2">
      <c r="A8867" t="s">
        <v>3119</v>
      </c>
      <c r="B8867" s="1">
        <v>43075</v>
      </c>
      <c r="C8867" t="s">
        <v>154</v>
      </c>
      <c r="D8867">
        <v>1</v>
      </c>
      <c r="E8867" t="s">
        <v>40</v>
      </c>
      <c r="F8867" s="2">
        <v>27295</v>
      </c>
      <c r="G8867">
        <v>135</v>
      </c>
      <c r="H8867">
        <v>240</v>
      </c>
    </row>
    <row r="8868" spans="1:8" x14ac:dyDescent="0.2">
      <c r="A8868" t="s">
        <v>3238</v>
      </c>
      <c r="B8868" s="1">
        <v>43556</v>
      </c>
      <c r="C8868" t="s">
        <v>154</v>
      </c>
      <c r="D8868">
        <v>1</v>
      </c>
      <c r="E8868" t="s">
        <v>40</v>
      </c>
      <c r="F8868" s="2">
        <v>27295</v>
      </c>
      <c r="G8868">
        <v>135</v>
      </c>
      <c r="H8868">
        <v>240</v>
      </c>
    </row>
    <row r="8869" spans="1:8" x14ac:dyDescent="0.2">
      <c r="A8869" t="s">
        <v>3373</v>
      </c>
      <c r="B8869" s="1">
        <v>38512</v>
      </c>
      <c r="C8869" t="s">
        <v>154</v>
      </c>
      <c r="D8869">
        <v>1</v>
      </c>
      <c r="E8869" t="s">
        <v>40</v>
      </c>
      <c r="F8869" s="2">
        <v>27295</v>
      </c>
      <c r="G8869">
        <v>135</v>
      </c>
      <c r="H8869">
        <v>240</v>
      </c>
    </row>
    <row r="8870" spans="1:8" x14ac:dyDescent="0.2">
      <c r="A8870" t="s">
        <v>3804</v>
      </c>
      <c r="B8870" s="1">
        <v>38756</v>
      </c>
      <c r="C8870" t="s">
        <v>154</v>
      </c>
      <c r="D8870">
        <v>1</v>
      </c>
      <c r="E8870" t="s">
        <v>40</v>
      </c>
      <c r="F8870" s="2">
        <v>27295</v>
      </c>
      <c r="G8870">
        <v>135</v>
      </c>
      <c r="H8870">
        <v>239</v>
      </c>
    </row>
    <row r="8871" spans="1:8" x14ac:dyDescent="0.2">
      <c r="A8871" t="s">
        <v>4240</v>
      </c>
      <c r="B8871" s="1">
        <v>42642</v>
      </c>
      <c r="C8871" t="s">
        <v>154</v>
      </c>
      <c r="D8871">
        <v>1</v>
      </c>
      <c r="E8871" t="s">
        <v>40</v>
      </c>
      <c r="F8871" s="2">
        <v>27295</v>
      </c>
      <c r="G8871">
        <v>135</v>
      </c>
      <c r="H8871">
        <v>239</v>
      </c>
    </row>
    <row r="8872" spans="1:8" x14ac:dyDescent="0.2">
      <c r="A8872" t="s">
        <v>4264</v>
      </c>
      <c r="B8872" s="1">
        <v>43417</v>
      </c>
      <c r="C8872" t="s">
        <v>154</v>
      </c>
      <c r="D8872">
        <v>1</v>
      </c>
      <c r="E8872" t="s">
        <v>40</v>
      </c>
      <c r="F8872" s="2">
        <v>27295</v>
      </c>
      <c r="G8872">
        <v>135</v>
      </c>
      <c r="H8872">
        <v>240</v>
      </c>
    </row>
    <row r="8873" spans="1:8" x14ac:dyDescent="0.2">
      <c r="A8873" t="s">
        <v>4616</v>
      </c>
      <c r="B8873" s="1">
        <v>41449</v>
      </c>
      <c r="C8873" t="s">
        <v>154</v>
      </c>
      <c r="D8873">
        <v>1</v>
      </c>
      <c r="E8873" t="s">
        <v>40</v>
      </c>
      <c r="F8873" s="2">
        <v>27295</v>
      </c>
      <c r="G8873">
        <v>135</v>
      </c>
      <c r="H8873">
        <v>240</v>
      </c>
    </row>
    <row r="8874" spans="1:8" x14ac:dyDescent="0.2">
      <c r="A8874" t="s">
        <v>4984</v>
      </c>
      <c r="B8874" s="1">
        <v>43070</v>
      </c>
      <c r="C8874" t="s">
        <v>154</v>
      </c>
      <c r="D8874">
        <v>1</v>
      </c>
      <c r="E8874" t="s">
        <v>40</v>
      </c>
      <c r="F8874" s="2">
        <v>27295</v>
      </c>
      <c r="G8874">
        <v>135</v>
      </c>
      <c r="H8874">
        <v>239</v>
      </c>
    </row>
    <row r="8875" spans="1:8" x14ac:dyDescent="0.2">
      <c r="A8875" t="s">
        <v>5028</v>
      </c>
      <c r="B8875" s="1">
        <v>42096</v>
      </c>
      <c r="C8875" t="s">
        <v>154</v>
      </c>
      <c r="D8875">
        <v>1</v>
      </c>
      <c r="E8875" t="s">
        <v>40</v>
      </c>
      <c r="F8875" s="2">
        <v>27295</v>
      </c>
      <c r="G8875">
        <v>135</v>
      </c>
      <c r="H8875">
        <v>240</v>
      </c>
    </row>
    <row r="8876" spans="1:8" x14ac:dyDescent="0.2">
      <c r="A8876" t="s">
        <v>5060</v>
      </c>
      <c r="B8876" s="1">
        <v>39246</v>
      </c>
      <c r="C8876" t="s">
        <v>154</v>
      </c>
      <c r="D8876">
        <v>1</v>
      </c>
      <c r="E8876" t="s">
        <v>40</v>
      </c>
      <c r="F8876" s="2">
        <v>27295</v>
      </c>
      <c r="G8876">
        <v>135</v>
      </c>
      <c r="H8876">
        <v>239</v>
      </c>
    </row>
    <row r="8877" spans="1:8" x14ac:dyDescent="0.2">
      <c r="A8877" t="s">
        <v>5237</v>
      </c>
      <c r="B8877" s="1">
        <v>40354</v>
      </c>
      <c r="C8877" t="s">
        <v>154</v>
      </c>
      <c r="D8877">
        <v>1</v>
      </c>
      <c r="E8877" t="s">
        <v>40</v>
      </c>
      <c r="F8877" s="2">
        <v>27295</v>
      </c>
      <c r="G8877">
        <v>135</v>
      </c>
      <c r="H8877">
        <v>240</v>
      </c>
    </row>
    <row r="8878" spans="1:8" x14ac:dyDescent="0.2">
      <c r="A8878" t="s">
        <v>5427</v>
      </c>
      <c r="B8878" s="1">
        <v>42584</v>
      </c>
      <c r="C8878" t="s">
        <v>154</v>
      </c>
      <c r="D8878">
        <v>1</v>
      </c>
      <c r="E8878" t="s">
        <v>40</v>
      </c>
      <c r="F8878" s="2">
        <v>27295</v>
      </c>
      <c r="G8878">
        <v>135</v>
      </c>
      <c r="H8878">
        <v>240</v>
      </c>
    </row>
    <row r="8879" spans="1:8" x14ac:dyDescent="0.2">
      <c r="A8879" t="s">
        <v>6107</v>
      </c>
      <c r="B8879" s="1">
        <v>38496</v>
      </c>
      <c r="C8879" t="s">
        <v>154</v>
      </c>
      <c r="D8879">
        <v>1</v>
      </c>
      <c r="E8879" t="s">
        <v>40</v>
      </c>
      <c r="F8879" s="2">
        <v>27295</v>
      </c>
      <c r="G8879">
        <v>135</v>
      </c>
      <c r="H8879">
        <v>240</v>
      </c>
    </row>
    <row r="8880" spans="1:8" x14ac:dyDescent="0.2">
      <c r="A8880" t="s">
        <v>6158</v>
      </c>
      <c r="B8880" s="1">
        <v>38664</v>
      </c>
      <c r="C8880" t="s">
        <v>154</v>
      </c>
      <c r="D8880">
        <v>1</v>
      </c>
      <c r="E8880" t="s">
        <v>40</v>
      </c>
      <c r="F8880" s="2">
        <v>27295</v>
      </c>
      <c r="G8880">
        <v>135</v>
      </c>
      <c r="H8880">
        <v>239</v>
      </c>
    </row>
    <row r="8881" spans="1:8" x14ac:dyDescent="0.2">
      <c r="A8881" t="s">
        <v>6299</v>
      </c>
      <c r="B8881" s="1">
        <v>43346</v>
      </c>
      <c r="C8881" t="s">
        <v>154</v>
      </c>
      <c r="D8881">
        <v>1</v>
      </c>
      <c r="E8881" t="s">
        <v>40</v>
      </c>
      <c r="F8881" s="2">
        <v>27295</v>
      </c>
      <c r="G8881">
        <v>135</v>
      </c>
      <c r="H8881">
        <v>240</v>
      </c>
    </row>
    <row r="8882" spans="1:8" x14ac:dyDescent="0.2">
      <c r="A8882" t="s">
        <v>6354</v>
      </c>
      <c r="B8882" s="1">
        <v>39731</v>
      </c>
      <c r="C8882" t="s">
        <v>154</v>
      </c>
      <c r="D8882">
        <v>1</v>
      </c>
      <c r="E8882" t="s">
        <v>40</v>
      </c>
      <c r="F8882" s="2">
        <v>27295</v>
      </c>
      <c r="G8882">
        <v>135</v>
      </c>
      <c r="H8882">
        <v>240</v>
      </c>
    </row>
    <row r="8883" spans="1:8" x14ac:dyDescent="0.2">
      <c r="A8883" t="s">
        <v>6684</v>
      </c>
      <c r="B8883" s="1">
        <v>39402</v>
      </c>
      <c r="C8883" t="s">
        <v>154</v>
      </c>
      <c r="D8883">
        <v>1</v>
      </c>
      <c r="E8883" t="s">
        <v>40</v>
      </c>
      <c r="F8883" s="2">
        <v>27295</v>
      </c>
      <c r="G8883">
        <v>135</v>
      </c>
      <c r="H8883">
        <v>240</v>
      </c>
    </row>
    <row r="8884" spans="1:8" x14ac:dyDescent="0.2">
      <c r="A8884" t="s">
        <v>7112</v>
      </c>
      <c r="B8884" s="1">
        <v>43246</v>
      </c>
      <c r="C8884" t="s">
        <v>154</v>
      </c>
      <c r="D8884">
        <v>1</v>
      </c>
      <c r="E8884" t="s">
        <v>40</v>
      </c>
      <c r="F8884" s="2">
        <v>27295</v>
      </c>
      <c r="G8884">
        <v>135</v>
      </c>
      <c r="H8884">
        <v>240</v>
      </c>
    </row>
    <row r="8885" spans="1:8" x14ac:dyDescent="0.2">
      <c r="A8885" t="s">
        <v>7125</v>
      </c>
      <c r="B8885" s="1">
        <v>43359</v>
      </c>
      <c r="C8885" t="s">
        <v>154</v>
      </c>
      <c r="D8885">
        <v>1</v>
      </c>
      <c r="E8885" t="s">
        <v>40</v>
      </c>
      <c r="F8885" s="2">
        <v>27295</v>
      </c>
      <c r="G8885">
        <v>135</v>
      </c>
      <c r="H8885">
        <v>240</v>
      </c>
    </row>
    <row r="8886" spans="1:8" x14ac:dyDescent="0.2">
      <c r="A8886" t="s">
        <v>7435</v>
      </c>
      <c r="B8886" s="1">
        <v>42565</v>
      </c>
      <c r="C8886" t="s">
        <v>154</v>
      </c>
      <c r="D8886">
        <v>1</v>
      </c>
      <c r="E8886" t="s">
        <v>40</v>
      </c>
      <c r="F8886" s="2">
        <v>27295</v>
      </c>
      <c r="G8886">
        <v>135</v>
      </c>
      <c r="H8886">
        <v>240</v>
      </c>
    </row>
    <row r="8887" spans="1:8" x14ac:dyDescent="0.2">
      <c r="A8887" t="s">
        <v>7683</v>
      </c>
      <c r="B8887" s="1">
        <v>43622</v>
      </c>
      <c r="C8887" t="s">
        <v>154</v>
      </c>
      <c r="D8887">
        <v>1</v>
      </c>
      <c r="E8887" t="s">
        <v>40</v>
      </c>
      <c r="F8887" s="2">
        <v>27295</v>
      </c>
      <c r="G8887">
        <v>135</v>
      </c>
      <c r="H8887">
        <v>239</v>
      </c>
    </row>
    <row r="8888" spans="1:8" x14ac:dyDescent="0.2">
      <c r="A8888" t="s">
        <v>8220</v>
      </c>
      <c r="B8888" s="1">
        <v>40480</v>
      </c>
      <c r="C8888" t="s">
        <v>154</v>
      </c>
      <c r="D8888">
        <v>1</v>
      </c>
      <c r="E8888" t="s">
        <v>40</v>
      </c>
      <c r="F8888" s="2">
        <v>27295</v>
      </c>
      <c r="G8888">
        <v>135</v>
      </c>
      <c r="H8888">
        <v>240</v>
      </c>
    </row>
    <row r="8889" spans="1:8" x14ac:dyDescent="0.2">
      <c r="A8889" t="s">
        <v>8240</v>
      </c>
      <c r="B8889" s="1">
        <v>42802</v>
      </c>
      <c r="C8889" t="s">
        <v>154</v>
      </c>
      <c r="D8889">
        <v>1</v>
      </c>
      <c r="E8889" t="s">
        <v>40</v>
      </c>
      <c r="F8889" s="2">
        <v>27295</v>
      </c>
      <c r="G8889">
        <v>135</v>
      </c>
      <c r="H8889">
        <v>239</v>
      </c>
    </row>
    <row r="8890" spans="1:8" x14ac:dyDescent="0.2">
      <c r="A8890" t="s">
        <v>8311</v>
      </c>
      <c r="B8890" s="1">
        <v>43499</v>
      </c>
      <c r="C8890" t="s">
        <v>154</v>
      </c>
      <c r="D8890">
        <v>1</v>
      </c>
      <c r="E8890" t="s">
        <v>40</v>
      </c>
      <c r="F8890" s="2">
        <v>27295</v>
      </c>
      <c r="G8890">
        <v>135</v>
      </c>
      <c r="H8890">
        <v>239</v>
      </c>
    </row>
    <row r="8891" spans="1:8" x14ac:dyDescent="0.2">
      <c r="A8891" t="s">
        <v>8413</v>
      </c>
      <c r="B8891" s="1">
        <v>38296</v>
      </c>
      <c r="C8891" t="s">
        <v>154</v>
      </c>
      <c r="D8891">
        <v>1</v>
      </c>
      <c r="E8891" t="s">
        <v>40</v>
      </c>
      <c r="F8891" s="2">
        <v>27295</v>
      </c>
      <c r="G8891">
        <v>135</v>
      </c>
      <c r="H8891">
        <v>240</v>
      </c>
    </row>
    <row r="8892" spans="1:8" x14ac:dyDescent="0.2">
      <c r="A8892" t="s">
        <v>8512</v>
      </c>
      <c r="B8892" s="1">
        <v>42779</v>
      </c>
      <c r="C8892" t="s">
        <v>154</v>
      </c>
      <c r="D8892">
        <v>1</v>
      </c>
      <c r="E8892" t="s">
        <v>40</v>
      </c>
      <c r="F8892" s="2">
        <v>27295</v>
      </c>
      <c r="G8892">
        <v>135</v>
      </c>
      <c r="H8892">
        <v>240</v>
      </c>
    </row>
    <row r="8893" spans="1:8" x14ac:dyDescent="0.2">
      <c r="A8893" t="s">
        <v>8683</v>
      </c>
      <c r="B8893" s="1">
        <v>38664</v>
      </c>
      <c r="C8893" t="s">
        <v>154</v>
      </c>
      <c r="D8893">
        <v>1</v>
      </c>
      <c r="E8893" t="s">
        <v>40</v>
      </c>
      <c r="F8893" s="2">
        <v>27295</v>
      </c>
      <c r="G8893">
        <v>135</v>
      </c>
      <c r="H8893">
        <v>240</v>
      </c>
    </row>
    <row r="8894" spans="1:8" x14ac:dyDescent="0.2">
      <c r="A8894" t="s">
        <v>8694</v>
      </c>
      <c r="B8894" s="1">
        <v>40981</v>
      </c>
      <c r="C8894" t="s">
        <v>154</v>
      </c>
      <c r="D8894">
        <v>1</v>
      </c>
      <c r="E8894" t="s">
        <v>40</v>
      </c>
      <c r="F8894" s="2">
        <v>27295</v>
      </c>
      <c r="G8894">
        <v>135</v>
      </c>
      <c r="H8894">
        <v>240</v>
      </c>
    </row>
    <row r="8895" spans="1:8" x14ac:dyDescent="0.2">
      <c r="A8895" t="s">
        <v>9444</v>
      </c>
      <c r="B8895" s="1">
        <v>40483</v>
      </c>
      <c r="C8895" t="s">
        <v>154</v>
      </c>
      <c r="D8895">
        <v>1</v>
      </c>
      <c r="E8895" t="s">
        <v>40</v>
      </c>
      <c r="F8895" s="2">
        <v>27295</v>
      </c>
      <c r="G8895">
        <v>135</v>
      </c>
      <c r="H8895">
        <v>239</v>
      </c>
    </row>
    <row r="8896" spans="1:8" x14ac:dyDescent="0.2">
      <c r="A8896" t="s">
        <v>9484</v>
      </c>
      <c r="B8896" s="1">
        <v>38996</v>
      </c>
      <c r="C8896" t="s">
        <v>154</v>
      </c>
      <c r="D8896">
        <v>1</v>
      </c>
      <c r="E8896" t="s">
        <v>40</v>
      </c>
      <c r="F8896" s="2">
        <v>27295</v>
      </c>
      <c r="G8896">
        <v>135</v>
      </c>
      <c r="H8896">
        <v>239</v>
      </c>
    </row>
    <row r="8897" spans="1:8" x14ac:dyDescent="0.2">
      <c r="A8897" t="s">
        <v>9645</v>
      </c>
      <c r="B8897" s="1">
        <v>43056</v>
      </c>
      <c r="C8897" t="s">
        <v>154</v>
      </c>
      <c r="D8897">
        <v>1</v>
      </c>
      <c r="E8897" t="s">
        <v>40</v>
      </c>
      <c r="F8897" s="2">
        <v>27295</v>
      </c>
      <c r="G8897">
        <v>135</v>
      </c>
      <c r="H8897">
        <v>240</v>
      </c>
    </row>
    <row r="8898" spans="1:8" x14ac:dyDescent="0.2">
      <c r="A8898" t="s">
        <v>9879</v>
      </c>
      <c r="B8898" s="1">
        <v>41061</v>
      </c>
      <c r="C8898" t="s">
        <v>154</v>
      </c>
      <c r="D8898">
        <v>1</v>
      </c>
      <c r="E8898" t="s">
        <v>40</v>
      </c>
      <c r="F8898" s="2">
        <v>27295</v>
      </c>
      <c r="G8898">
        <v>135</v>
      </c>
      <c r="H8898">
        <v>240</v>
      </c>
    </row>
    <row r="8899" spans="1:8" x14ac:dyDescent="0.2">
      <c r="A8899" t="s">
        <v>10037</v>
      </c>
      <c r="B8899" s="1">
        <v>42557</v>
      </c>
      <c r="C8899" t="s">
        <v>154</v>
      </c>
      <c r="D8899">
        <v>1</v>
      </c>
      <c r="E8899" t="s">
        <v>40</v>
      </c>
      <c r="F8899" s="2">
        <v>27295</v>
      </c>
      <c r="G8899">
        <v>135</v>
      </c>
      <c r="H8899">
        <v>240</v>
      </c>
    </row>
    <row r="8900" spans="1:8" x14ac:dyDescent="0.2">
      <c r="A8900" t="s">
        <v>10845</v>
      </c>
      <c r="B8900" s="1">
        <v>38664</v>
      </c>
      <c r="C8900" t="s">
        <v>154</v>
      </c>
      <c r="D8900">
        <v>1</v>
      </c>
      <c r="E8900" t="s">
        <v>40</v>
      </c>
      <c r="F8900" s="2">
        <v>27295</v>
      </c>
      <c r="G8900">
        <v>135</v>
      </c>
      <c r="H8900">
        <v>240</v>
      </c>
    </row>
    <row r="8901" spans="1:8" x14ac:dyDescent="0.2">
      <c r="A8901" t="s">
        <v>11101</v>
      </c>
      <c r="B8901" s="1">
        <v>43021</v>
      </c>
      <c r="C8901" t="s">
        <v>154</v>
      </c>
      <c r="D8901">
        <v>1</v>
      </c>
      <c r="E8901" t="s">
        <v>40</v>
      </c>
      <c r="F8901" s="2">
        <v>27295</v>
      </c>
      <c r="G8901">
        <v>135</v>
      </c>
      <c r="H8901">
        <v>240</v>
      </c>
    </row>
    <row r="8902" spans="1:8" x14ac:dyDescent="0.2">
      <c r="A8902" t="s">
        <v>11148</v>
      </c>
      <c r="B8902" s="1">
        <v>41334</v>
      </c>
      <c r="C8902" t="s">
        <v>154</v>
      </c>
      <c r="D8902">
        <v>1</v>
      </c>
      <c r="E8902" t="s">
        <v>40</v>
      </c>
      <c r="F8902" s="2">
        <v>27295</v>
      </c>
      <c r="G8902">
        <v>135</v>
      </c>
      <c r="H8902">
        <v>240</v>
      </c>
    </row>
    <row r="8903" spans="1:8" x14ac:dyDescent="0.2">
      <c r="A8903" t="s">
        <v>11754</v>
      </c>
      <c r="B8903" s="1">
        <v>40431</v>
      </c>
      <c r="C8903" t="s">
        <v>154</v>
      </c>
      <c r="D8903">
        <v>1</v>
      </c>
      <c r="E8903" t="s">
        <v>40</v>
      </c>
      <c r="F8903" s="2">
        <v>27295</v>
      </c>
      <c r="G8903">
        <v>135</v>
      </c>
      <c r="H8903">
        <v>239</v>
      </c>
    </row>
    <row r="8904" spans="1:8" x14ac:dyDescent="0.2">
      <c r="A8904" t="s">
        <v>11771</v>
      </c>
      <c r="B8904" s="1">
        <v>42982</v>
      </c>
      <c r="C8904" t="s">
        <v>154</v>
      </c>
      <c r="D8904">
        <v>1</v>
      </c>
      <c r="E8904" t="s">
        <v>40</v>
      </c>
      <c r="F8904" s="2">
        <v>27295</v>
      </c>
      <c r="G8904">
        <v>135</v>
      </c>
      <c r="H8904">
        <v>239</v>
      </c>
    </row>
    <row r="8905" spans="1:8" x14ac:dyDescent="0.2">
      <c r="A8905" t="s">
        <v>11967</v>
      </c>
      <c r="B8905" s="1">
        <v>38775</v>
      </c>
      <c r="C8905" t="s">
        <v>154</v>
      </c>
      <c r="D8905">
        <v>1</v>
      </c>
      <c r="E8905" t="s">
        <v>40</v>
      </c>
      <c r="F8905" s="2">
        <v>27295</v>
      </c>
      <c r="G8905">
        <v>135</v>
      </c>
      <c r="H8905">
        <v>240</v>
      </c>
    </row>
    <row r="8906" spans="1:8" x14ac:dyDescent="0.2">
      <c r="A8906" t="s">
        <v>12096</v>
      </c>
      <c r="B8906" s="1">
        <v>42998</v>
      </c>
      <c r="C8906" t="s">
        <v>154</v>
      </c>
      <c r="D8906">
        <v>1</v>
      </c>
      <c r="E8906" t="s">
        <v>40</v>
      </c>
      <c r="F8906" s="2">
        <v>27295</v>
      </c>
      <c r="G8906">
        <v>135</v>
      </c>
      <c r="H8906">
        <v>240</v>
      </c>
    </row>
    <row r="8907" spans="1:8" x14ac:dyDescent="0.2">
      <c r="A8907" t="s">
        <v>12334</v>
      </c>
      <c r="B8907" s="1">
        <v>41733</v>
      </c>
      <c r="C8907" t="s">
        <v>154</v>
      </c>
      <c r="D8907">
        <v>1</v>
      </c>
      <c r="E8907" t="s">
        <v>40</v>
      </c>
      <c r="F8907" s="2">
        <v>27295</v>
      </c>
      <c r="G8907">
        <v>135</v>
      </c>
      <c r="H8907">
        <v>240</v>
      </c>
    </row>
    <row r="8908" spans="1:8" x14ac:dyDescent="0.2">
      <c r="A8908" t="s">
        <v>12801</v>
      </c>
      <c r="B8908" s="1">
        <v>39470</v>
      </c>
      <c r="C8908" t="s">
        <v>154</v>
      </c>
      <c r="D8908">
        <v>1</v>
      </c>
      <c r="E8908" t="s">
        <v>40</v>
      </c>
      <c r="F8908" s="2">
        <v>27295</v>
      </c>
      <c r="G8908">
        <v>135</v>
      </c>
      <c r="H8908">
        <v>239</v>
      </c>
    </row>
    <row r="8909" spans="1:8" x14ac:dyDescent="0.2">
      <c r="A8909" t="s">
        <v>12903</v>
      </c>
      <c r="B8909" s="1">
        <v>39177</v>
      </c>
      <c r="C8909" t="s">
        <v>154</v>
      </c>
      <c r="D8909">
        <v>1</v>
      </c>
      <c r="E8909" t="s">
        <v>40</v>
      </c>
      <c r="F8909" s="2">
        <v>27295</v>
      </c>
      <c r="G8909">
        <v>135</v>
      </c>
      <c r="H8909">
        <v>239</v>
      </c>
    </row>
    <row r="8910" spans="1:8" x14ac:dyDescent="0.2">
      <c r="A8910" t="s">
        <v>12974</v>
      </c>
      <c r="B8910" s="1">
        <v>42825</v>
      </c>
      <c r="C8910" t="s">
        <v>154</v>
      </c>
      <c r="D8910">
        <v>1</v>
      </c>
      <c r="E8910" t="s">
        <v>40</v>
      </c>
      <c r="F8910" s="2">
        <v>27295</v>
      </c>
      <c r="G8910">
        <v>135</v>
      </c>
      <c r="H8910">
        <v>240</v>
      </c>
    </row>
    <row r="8911" spans="1:8" x14ac:dyDescent="0.2">
      <c r="A8911" t="s">
        <v>13090</v>
      </c>
      <c r="B8911" s="1">
        <v>42669</v>
      </c>
      <c r="C8911" t="s">
        <v>154</v>
      </c>
      <c r="D8911">
        <v>1</v>
      </c>
      <c r="E8911" t="s">
        <v>40</v>
      </c>
      <c r="F8911" s="2">
        <v>27295</v>
      </c>
      <c r="G8911">
        <v>135</v>
      </c>
      <c r="H8911">
        <v>239</v>
      </c>
    </row>
    <row r="8912" spans="1:8" x14ac:dyDescent="0.2">
      <c r="A8912" t="s">
        <v>13164</v>
      </c>
      <c r="B8912" s="1">
        <v>39905</v>
      </c>
      <c r="C8912" t="s">
        <v>154</v>
      </c>
      <c r="D8912">
        <v>1</v>
      </c>
      <c r="E8912" t="s">
        <v>40</v>
      </c>
      <c r="F8912" s="2">
        <v>27295</v>
      </c>
      <c r="G8912">
        <v>135</v>
      </c>
      <c r="H8912">
        <v>240</v>
      </c>
    </row>
    <row r="8913" spans="1:8" x14ac:dyDescent="0.2">
      <c r="A8913" t="s">
        <v>13223</v>
      </c>
      <c r="B8913" s="1">
        <v>38446</v>
      </c>
      <c r="C8913" t="s">
        <v>154</v>
      </c>
      <c r="D8913">
        <v>1</v>
      </c>
      <c r="E8913" t="s">
        <v>40</v>
      </c>
      <c r="F8913" s="2">
        <v>27295</v>
      </c>
      <c r="G8913">
        <v>135</v>
      </c>
      <c r="H8913">
        <v>240</v>
      </c>
    </row>
    <row r="8914" spans="1:8" x14ac:dyDescent="0.2">
      <c r="A8914" t="s">
        <v>13236</v>
      </c>
      <c r="B8914" s="1">
        <v>42990</v>
      </c>
      <c r="C8914" t="s">
        <v>154</v>
      </c>
      <c r="D8914">
        <v>1</v>
      </c>
      <c r="E8914" t="s">
        <v>40</v>
      </c>
      <c r="F8914" s="2">
        <v>27295</v>
      </c>
      <c r="G8914">
        <v>135</v>
      </c>
      <c r="H8914">
        <v>240</v>
      </c>
    </row>
    <row r="8915" spans="1:8" x14ac:dyDescent="0.2">
      <c r="A8915" t="s">
        <v>14044</v>
      </c>
      <c r="B8915" s="1">
        <v>43569</v>
      </c>
      <c r="C8915" t="s">
        <v>154</v>
      </c>
      <c r="D8915">
        <v>1</v>
      </c>
      <c r="E8915" t="s">
        <v>40</v>
      </c>
      <c r="F8915" s="2">
        <v>27295</v>
      </c>
      <c r="G8915">
        <v>135</v>
      </c>
      <c r="H8915">
        <v>240</v>
      </c>
    </row>
    <row r="8916" spans="1:8" x14ac:dyDescent="0.2">
      <c r="A8916" t="s">
        <v>14313</v>
      </c>
      <c r="B8916" s="1">
        <v>39625</v>
      </c>
      <c r="C8916" t="s">
        <v>154</v>
      </c>
      <c r="D8916">
        <v>1</v>
      </c>
      <c r="E8916" t="s">
        <v>40</v>
      </c>
      <c r="F8916" s="2">
        <v>27295</v>
      </c>
      <c r="G8916">
        <v>135</v>
      </c>
      <c r="H8916">
        <v>240</v>
      </c>
    </row>
    <row r="8917" spans="1:8" x14ac:dyDescent="0.2">
      <c r="A8917" t="s">
        <v>14573</v>
      </c>
      <c r="B8917" s="1">
        <v>43622</v>
      </c>
      <c r="C8917" t="s">
        <v>154</v>
      </c>
      <c r="D8917">
        <v>1</v>
      </c>
      <c r="E8917" t="s">
        <v>40</v>
      </c>
      <c r="F8917" s="2">
        <v>27295</v>
      </c>
      <c r="G8917">
        <v>135</v>
      </c>
      <c r="H8917">
        <v>240</v>
      </c>
    </row>
    <row r="8918" spans="1:8" x14ac:dyDescent="0.2">
      <c r="A8918" t="s">
        <v>14912</v>
      </c>
      <c r="B8918" s="1">
        <v>43399</v>
      </c>
      <c r="C8918" t="s">
        <v>154</v>
      </c>
      <c r="D8918">
        <v>1</v>
      </c>
      <c r="E8918" t="s">
        <v>40</v>
      </c>
      <c r="F8918" s="2">
        <v>27295</v>
      </c>
      <c r="G8918">
        <v>135</v>
      </c>
      <c r="H8918">
        <v>240</v>
      </c>
    </row>
    <row r="8919" spans="1:8" x14ac:dyDescent="0.2">
      <c r="A8919" t="s">
        <v>15051</v>
      </c>
      <c r="B8919" s="1">
        <v>42982</v>
      </c>
      <c r="C8919" t="s">
        <v>154</v>
      </c>
      <c r="D8919">
        <v>1</v>
      </c>
      <c r="E8919" t="s">
        <v>40</v>
      </c>
      <c r="F8919" s="2">
        <v>27295</v>
      </c>
      <c r="G8919">
        <v>135</v>
      </c>
      <c r="H8919">
        <v>239</v>
      </c>
    </row>
    <row r="8920" spans="1:8" x14ac:dyDescent="0.2">
      <c r="A8920" t="s">
        <v>15185</v>
      </c>
      <c r="B8920" s="1">
        <v>39688</v>
      </c>
      <c r="C8920" t="s">
        <v>154</v>
      </c>
      <c r="D8920">
        <v>1</v>
      </c>
      <c r="E8920" t="s">
        <v>40</v>
      </c>
      <c r="F8920" s="2">
        <v>27295</v>
      </c>
      <c r="G8920">
        <v>135</v>
      </c>
      <c r="H8920">
        <v>240</v>
      </c>
    </row>
    <row r="8921" spans="1:8" x14ac:dyDescent="0.2">
      <c r="A8921" t="s">
        <v>15279</v>
      </c>
      <c r="B8921" s="1">
        <v>41527</v>
      </c>
      <c r="C8921" t="s">
        <v>154</v>
      </c>
      <c r="D8921">
        <v>1</v>
      </c>
      <c r="E8921" t="s">
        <v>40</v>
      </c>
      <c r="F8921" s="2">
        <v>27295</v>
      </c>
      <c r="G8921">
        <v>135</v>
      </c>
      <c r="H8921">
        <v>240</v>
      </c>
    </row>
    <row r="8922" spans="1:8" x14ac:dyDescent="0.2">
      <c r="A8922" t="s">
        <v>15881</v>
      </c>
      <c r="B8922" s="1">
        <v>38714</v>
      </c>
      <c r="C8922" t="s">
        <v>154</v>
      </c>
      <c r="D8922">
        <v>1</v>
      </c>
      <c r="E8922" t="s">
        <v>40</v>
      </c>
      <c r="F8922" s="2">
        <v>27295</v>
      </c>
      <c r="G8922">
        <v>135</v>
      </c>
      <c r="H8922">
        <v>239</v>
      </c>
    </row>
    <row r="8923" spans="1:8" x14ac:dyDescent="0.2">
      <c r="A8923" t="s">
        <v>16028</v>
      </c>
      <c r="B8923" s="1">
        <v>42403</v>
      </c>
      <c r="C8923" t="s">
        <v>154</v>
      </c>
      <c r="D8923">
        <v>1</v>
      </c>
      <c r="E8923" t="s">
        <v>40</v>
      </c>
      <c r="F8923" s="2">
        <v>27295</v>
      </c>
      <c r="G8923">
        <v>135</v>
      </c>
      <c r="H8923">
        <v>240</v>
      </c>
    </row>
    <row r="8924" spans="1:8" x14ac:dyDescent="0.2">
      <c r="A8924" t="s">
        <v>16131</v>
      </c>
      <c r="B8924" s="1">
        <v>41451</v>
      </c>
      <c r="C8924" t="s">
        <v>154</v>
      </c>
      <c r="D8924">
        <v>1</v>
      </c>
      <c r="E8924" t="s">
        <v>40</v>
      </c>
      <c r="F8924" s="2">
        <v>27295</v>
      </c>
      <c r="G8924">
        <v>135</v>
      </c>
      <c r="H8924">
        <v>239</v>
      </c>
    </row>
    <row r="8925" spans="1:8" x14ac:dyDescent="0.2">
      <c r="A8925" t="s">
        <v>16272</v>
      </c>
      <c r="B8925" s="1">
        <v>40211</v>
      </c>
      <c r="C8925" t="s">
        <v>154</v>
      </c>
      <c r="D8925">
        <v>1</v>
      </c>
      <c r="E8925" t="s">
        <v>40</v>
      </c>
      <c r="F8925" s="2">
        <v>27295</v>
      </c>
      <c r="G8925">
        <v>135</v>
      </c>
      <c r="H8925">
        <v>240</v>
      </c>
    </row>
    <row r="8926" spans="1:8" x14ac:dyDescent="0.2">
      <c r="A8926" t="s">
        <v>683</v>
      </c>
      <c r="B8926" s="1">
        <v>43055</v>
      </c>
      <c r="C8926" t="s">
        <v>684</v>
      </c>
      <c r="D8926">
        <v>1</v>
      </c>
      <c r="E8926" t="s">
        <v>19</v>
      </c>
      <c r="F8926" s="2">
        <v>27291</v>
      </c>
      <c r="G8926">
        <v>136</v>
      </c>
      <c r="H8926">
        <v>222</v>
      </c>
    </row>
    <row r="8927" spans="1:8" x14ac:dyDescent="0.2">
      <c r="A8927" t="s">
        <v>3367</v>
      </c>
      <c r="B8927" s="1">
        <v>42272</v>
      </c>
      <c r="C8927" t="s">
        <v>684</v>
      </c>
      <c r="D8927">
        <v>1</v>
      </c>
      <c r="E8927" t="s">
        <v>19</v>
      </c>
      <c r="F8927" s="2">
        <v>27291</v>
      </c>
      <c r="G8927">
        <v>136</v>
      </c>
      <c r="H8927">
        <v>223</v>
      </c>
    </row>
    <row r="8928" spans="1:8" x14ac:dyDescent="0.2">
      <c r="A8928" t="s">
        <v>3858</v>
      </c>
      <c r="B8928" s="1">
        <v>43588</v>
      </c>
      <c r="C8928" t="s">
        <v>684</v>
      </c>
      <c r="D8928">
        <v>1</v>
      </c>
      <c r="E8928" t="s">
        <v>19</v>
      </c>
      <c r="F8928" s="2">
        <v>27291</v>
      </c>
      <c r="G8928">
        <v>136</v>
      </c>
      <c r="H8928">
        <v>222</v>
      </c>
    </row>
    <row r="8929" spans="1:8" x14ac:dyDescent="0.2">
      <c r="A8929" t="s">
        <v>4027</v>
      </c>
      <c r="B8929" s="1">
        <v>42681</v>
      </c>
      <c r="C8929" t="s">
        <v>684</v>
      </c>
      <c r="D8929">
        <v>1</v>
      </c>
      <c r="E8929" t="s">
        <v>19</v>
      </c>
      <c r="F8929" s="2">
        <v>27291</v>
      </c>
      <c r="G8929">
        <v>136</v>
      </c>
      <c r="H8929">
        <v>224</v>
      </c>
    </row>
    <row r="8930" spans="1:8" x14ac:dyDescent="0.2">
      <c r="A8930" t="s">
        <v>4919</v>
      </c>
      <c r="B8930" s="1">
        <v>39370</v>
      </c>
      <c r="C8930" t="s">
        <v>684</v>
      </c>
      <c r="D8930">
        <v>1</v>
      </c>
      <c r="E8930" t="s">
        <v>19</v>
      </c>
      <c r="F8930" s="2">
        <v>27291</v>
      </c>
      <c r="G8930">
        <v>136</v>
      </c>
      <c r="H8930">
        <v>222</v>
      </c>
    </row>
    <row r="8931" spans="1:8" x14ac:dyDescent="0.2">
      <c r="A8931" t="s">
        <v>4957</v>
      </c>
      <c r="B8931" s="1">
        <v>43541</v>
      </c>
      <c r="C8931" t="s">
        <v>684</v>
      </c>
      <c r="D8931">
        <v>1</v>
      </c>
      <c r="E8931" t="s">
        <v>19</v>
      </c>
      <c r="F8931" s="2">
        <v>27291</v>
      </c>
      <c r="G8931">
        <v>136</v>
      </c>
      <c r="H8931">
        <v>222</v>
      </c>
    </row>
    <row r="8932" spans="1:8" x14ac:dyDescent="0.2">
      <c r="A8932" t="s">
        <v>5235</v>
      </c>
      <c r="B8932" s="1">
        <v>43195</v>
      </c>
      <c r="C8932" t="s">
        <v>684</v>
      </c>
      <c r="D8932">
        <v>1</v>
      </c>
      <c r="E8932" t="s">
        <v>19</v>
      </c>
      <c r="F8932" s="2">
        <v>27291</v>
      </c>
      <c r="G8932">
        <v>136</v>
      </c>
      <c r="H8932">
        <v>222</v>
      </c>
    </row>
    <row r="8933" spans="1:8" x14ac:dyDescent="0.2">
      <c r="A8933" t="s">
        <v>5684</v>
      </c>
      <c r="B8933" s="1">
        <v>42761</v>
      </c>
      <c r="C8933" t="s">
        <v>684</v>
      </c>
      <c r="D8933">
        <v>1</v>
      </c>
      <c r="E8933" t="s">
        <v>19</v>
      </c>
      <c r="F8933" s="2">
        <v>27291</v>
      </c>
      <c r="G8933">
        <v>136</v>
      </c>
      <c r="H8933">
        <v>222</v>
      </c>
    </row>
    <row r="8934" spans="1:8" x14ac:dyDescent="0.2">
      <c r="A8934" t="s">
        <v>5850</v>
      </c>
      <c r="B8934" s="1">
        <v>43050</v>
      </c>
      <c r="C8934" t="s">
        <v>684</v>
      </c>
      <c r="D8934">
        <v>1</v>
      </c>
      <c r="E8934" t="s">
        <v>19</v>
      </c>
      <c r="F8934" s="2">
        <v>27291</v>
      </c>
      <c r="G8934">
        <v>136</v>
      </c>
      <c r="H8934">
        <v>223</v>
      </c>
    </row>
    <row r="8935" spans="1:8" x14ac:dyDescent="0.2">
      <c r="A8935" t="s">
        <v>6788</v>
      </c>
      <c r="B8935" s="1">
        <v>43222</v>
      </c>
      <c r="C8935" t="s">
        <v>684</v>
      </c>
      <c r="D8935">
        <v>1</v>
      </c>
      <c r="E8935" t="s">
        <v>19</v>
      </c>
      <c r="F8935" s="2">
        <v>27291</v>
      </c>
      <c r="G8935">
        <v>136</v>
      </c>
      <c r="H8935">
        <v>222</v>
      </c>
    </row>
    <row r="8936" spans="1:8" x14ac:dyDescent="0.2">
      <c r="A8936" t="s">
        <v>7754</v>
      </c>
      <c r="B8936" s="1">
        <v>43050</v>
      </c>
      <c r="C8936" t="s">
        <v>684</v>
      </c>
      <c r="D8936">
        <v>1</v>
      </c>
      <c r="E8936" t="s">
        <v>19</v>
      </c>
      <c r="F8936" s="2">
        <v>27291</v>
      </c>
      <c r="G8936">
        <v>136</v>
      </c>
      <c r="H8936">
        <v>223</v>
      </c>
    </row>
    <row r="8937" spans="1:8" x14ac:dyDescent="0.2">
      <c r="A8937" t="s">
        <v>9671</v>
      </c>
      <c r="B8937" s="1">
        <v>42076</v>
      </c>
      <c r="C8937" t="s">
        <v>684</v>
      </c>
      <c r="D8937">
        <v>1</v>
      </c>
      <c r="E8937" t="s">
        <v>19</v>
      </c>
      <c r="F8937" s="2">
        <v>27291</v>
      </c>
      <c r="G8937">
        <v>136</v>
      </c>
      <c r="H8937">
        <v>222</v>
      </c>
    </row>
    <row r="8938" spans="1:8" x14ac:dyDescent="0.2">
      <c r="A8938" t="s">
        <v>10318</v>
      </c>
      <c r="B8938" s="1">
        <v>42815</v>
      </c>
      <c r="C8938" t="s">
        <v>684</v>
      </c>
      <c r="D8938">
        <v>1</v>
      </c>
      <c r="E8938" t="s">
        <v>19</v>
      </c>
      <c r="F8938" s="2">
        <v>27291</v>
      </c>
      <c r="G8938">
        <v>136</v>
      </c>
      <c r="H8938">
        <v>223</v>
      </c>
    </row>
    <row r="8939" spans="1:8" x14ac:dyDescent="0.2">
      <c r="A8939" t="s">
        <v>10509</v>
      </c>
      <c r="B8939" s="1">
        <v>43630</v>
      </c>
      <c r="C8939" t="s">
        <v>684</v>
      </c>
      <c r="D8939">
        <v>1</v>
      </c>
      <c r="E8939" t="s">
        <v>19</v>
      </c>
      <c r="F8939" s="2">
        <v>27291</v>
      </c>
      <c r="G8939">
        <v>136</v>
      </c>
      <c r="H8939">
        <v>222</v>
      </c>
    </row>
    <row r="8940" spans="1:8" x14ac:dyDescent="0.2">
      <c r="A8940" t="s">
        <v>10701</v>
      </c>
      <c r="B8940" s="1">
        <v>43613</v>
      </c>
      <c r="C8940" t="s">
        <v>684</v>
      </c>
      <c r="D8940">
        <v>1</v>
      </c>
      <c r="E8940" t="s">
        <v>19</v>
      </c>
      <c r="F8940" s="2">
        <v>27291</v>
      </c>
      <c r="G8940">
        <v>136</v>
      </c>
      <c r="H8940">
        <v>222</v>
      </c>
    </row>
    <row r="8941" spans="1:8" x14ac:dyDescent="0.2">
      <c r="A8941" t="s">
        <v>13510</v>
      </c>
      <c r="B8941" s="1">
        <v>43035</v>
      </c>
      <c r="C8941" t="s">
        <v>684</v>
      </c>
      <c r="D8941">
        <v>1</v>
      </c>
      <c r="E8941" t="s">
        <v>19</v>
      </c>
      <c r="F8941" s="2">
        <v>27291</v>
      </c>
      <c r="G8941">
        <v>136</v>
      </c>
      <c r="H8941">
        <v>224</v>
      </c>
    </row>
    <row r="8942" spans="1:8" x14ac:dyDescent="0.2">
      <c r="A8942" t="s">
        <v>15652</v>
      </c>
      <c r="B8942" s="1">
        <v>43189</v>
      </c>
      <c r="C8942" t="s">
        <v>684</v>
      </c>
      <c r="D8942">
        <v>1</v>
      </c>
      <c r="E8942" t="s">
        <v>19</v>
      </c>
      <c r="F8942" s="2">
        <v>27291</v>
      </c>
      <c r="G8942">
        <v>136</v>
      </c>
      <c r="H8942">
        <v>222</v>
      </c>
    </row>
    <row r="8943" spans="1:8" x14ac:dyDescent="0.2">
      <c r="A8943" t="s">
        <v>16682</v>
      </c>
      <c r="B8943" s="1">
        <v>43082</v>
      </c>
      <c r="C8943" t="s">
        <v>684</v>
      </c>
      <c r="D8943">
        <v>1</v>
      </c>
      <c r="E8943" t="s">
        <v>19</v>
      </c>
      <c r="F8943" s="2">
        <v>27291</v>
      </c>
      <c r="G8943">
        <v>136</v>
      </c>
      <c r="H8943">
        <v>222</v>
      </c>
    </row>
    <row r="8944" spans="1:8" x14ac:dyDescent="0.2">
      <c r="A8944" t="s">
        <v>3485</v>
      </c>
      <c r="B8944" s="1">
        <v>42550</v>
      </c>
      <c r="C8944" t="s">
        <v>3486</v>
      </c>
      <c r="D8944">
        <v>1</v>
      </c>
      <c r="E8944" t="s">
        <v>17</v>
      </c>
      <c r="F8944" s="2">
        <v>27295</v>
      </c>
      <c r="G8944">
        <v>115</v>
      </c>
      <c r="H8944">
        <v>242</v>
      </c>
    </row>
    <row r="8945" spans="1:8" x14ac:dyDescent="0.2">
      <c r="A8945" t="s">
        <v>13733</v>
      </c>
      <c r="B8945" s="1">
        <v>43078</v>
      </c>
      <c r="C8945" t="s">
        <v>3486</v>
      </c>
      <c r="D8945">
        <v>1</v>
      </c>
      <c r="E8945" t="s">
        <v>17</v>
      </c>
      <c r="F8945" s="2">
        <v>27295</v>
      </c>
      <c r="G8945">
        <v>115</v>
      </c>
      <c r="H8945">
        <v>242</v>
      </c>
    </row>
    <row r="8946" spans="1:8" x14ac:dyDescent="0.2">
      <c r="A8946" t="s">
        <v>2296</v>
      </c>
      <c r="B8946" s="1">
        <v>43609</v>
      </c>
      <c r="C8946" t="s">
        <v>2297</v>
      </c>
      <c r="D8946">
        <v>1</v>
      </c>
      <c r="E8946" t="s">
        <v>40</v>
      </c>
      <c r="F8946" s="2">
        <v>27295</v>
      </c>
      <c r="G8946">
        <v>129</v>
      </c>
      <c r="H8946">
        <v>40</v>
      </c>
    </row>
    <row r="8947" spans="1:8" x14ac:dyDescent="0.2">
      <c r="A8947" t="s">
        <v>4183</v>
      </c>
      <c r="B8947" s="1">
        <v>42096</v>
      </c>
      <c r="C8947" t="s">
        <v>2297</v>
      </c>
      <c r="D8947">
        <v>1</v>
      </c>
      <c r="E8947" t="s">
        <v>40</v>
      </c>
      <c r="F8947" s="2">
        <v>27295</v>
      </c>
      <c r="G8947">
        <v>129</v>
      </c>
      <c r="H8947">
        <v>40</v>
      </c>
    </row>
    <row r="8948" spans="1:8" x14ac:dyDescent="0.2">
      <c r="A8948" t="s">
        <v>4799</v>
      </c>
      <c r="B8948" s="1">
        <v>42118</v>
      </c>
      <c r="C8948" t="s">
        <v>2297</v>
      </c>
      <c r="D8948">
        <v>1</v>
      </c>
      <c r="E8948" t="s">
        <v>40</v>
      </c>
      <c r="F8948" s="2">
        <v>27295</v>
      </c>
      <c r="G8948">
        <v>129</v>
      </c>
      <c r="H8948">
        <v>40</v>
      </c>
    </row>
    <row r="8949" spans="1:8" x14ac:dyDescent="0.2">
      <c r="A8949" t="s">
        <v>5763</v>
      </c>
      <c r="B8949" s="1">
        <v>43382</v>
      </c>
      <c r="C8949" t="s">
        <v>2297</v>
      </c>
      <c r="D8949">
        <v>1</v>
      </c>
      <c r="E8949" t="s">
        <v>40</v>
      </c>
      <c r="F8949" s="2">
        <v>27295</v>
      </c>
      <c r="G8949">
        <v>129</v>
      </c>
      <c r="H8949">
        <v>40</v>
      </c>
    </row>
    <row r="8950" spans="1:8" x14ac:dyDescent="0.2">
      <c r="A8950" t="s">
        <v>8199</v>
      </c>
      <c r="B8950" s="1">
        <v>42159</v>
      </c>
      <c r="C8950" t="s">
        <v>2297</v>
      </c>
      <c r="D8950">
        <v>1</v>
      </c>
      <c r="E8950" t="s">
        <v>40</v>
      </c>
      <c r="F8950" s="2">
        <v>27295</v>
      </c>
      <c r="G8950">
        <v>129</v>
      </c>
      <c r="H8950">
        <v>40</v>
      </c>
    </row>
    <row r="8951" spans="1:8" x14ac:dyDescent="0.2">
      <c r="A8951" t="s">
        <v>9257</v>
      </c>
      <c r="B8951" s="1">
        <v>42584</v>
      </c>
      <c r="C8951" t="s">
        <v>2297</v>
      </c>
      <c r="D8951">
        <v>1</v>
      </c>
      <c r="E8951" t="s">
        <v>40</v>
      </c>
      <c r="F8951" s="2">
        <v>27295</v>
      </c>
      <c r="G8951">
        <v>129</v>
      </c>
      <c r="H8951">
        <v>40</v>
      </c>
    </row>
    <row r="8952" spans="1:8" x14ac:dyDescent="0.2">
      <c r="A8952" t="s">
        <v>10244</v>
      </c>
      <c r="B8952" s="1">
        <v>43125</v>
      </c>
      <c r="C8952" t="s">
        <v>2297</v>
      </c>
      <c r="D8952">
        <v>1</v>
      </c>
      <c r="E8952" t="s">
        <v>40</v>
      </c>
      <c r="F8952" s="2">
        <v>27295</v>
      </c>
      <c r="G8952">
        <v>129</v>
      </c>
      <c r="H8952">
        <v>40</v>
      </c>
    </row>
    <row r="8953" spans="1:8" x14ac:dyDescent="0.2">
      <c r="A8953" t="s">
        <v>12102</v>
      </c>
      <c r="B8953" s="1">
        <v>43649</v>
      </c>
      <c r="C8953" t="s">
        <v>2297</v>
      </c>
      <c r="D8953">
        <v>1</v>
      </c>
      <c r="E8953" t="s">
        <v>40</v>
      </c>
      <c r="F8953" s="2">
        <v>27295</v>
      </c>
      <c r="G8953">
        <v>129</v>
      </c>
      <c r="H8953">
        <v>40</v>
      </c>
    </row>
    <row r="8954" spans="1:8" x14ac:dyDescent="0.2">
      <c r="A8954" t="s">
        <v>13208</v>
      </c>
      <c r="B8954" s="1">
        <v>43499</v>
      </c>
      <c r="C8954" t="s">
        <v>2297</v>
      </c>
      <c r="D8954">
        <v>1</v>
      </c>
      <c r="E8954" t="s">
        <v>40</v>
      </c>
      <c r="F8954" s="2">
        <v>27295</v>
      </c>
      <c r="G8954">
        <v>129</v>
      </c>
      <c r="H8954">
        <v>40</v>
      </c>
    </row>
    <row r="8955" spans="1:8" x14ac:dyDescent="0.2">
      <c r="A8955" t="s">
        <v>14649</v>
      </c>
      <c r="B8955" s="1">
        <v>42215</v>
      </c>
      <c r="C8955" t="s">
        <v>2297</v>
      </c>
      <c r="D8955">
        <v>1</v>
      </c>
      <c r="E8955" t="s">
        <v>40</v>
      </c>
      <c r="F8955" s="2">
        <v>27295</v>
      </c>
      <c r="G8955">
        <v>129</v>
      </c>
      <c r="H8955">
        <v>40</v>
      </c>
    </row>
    <row r="8956" spans="1:8" x14ac:dyDescent="0.2">
      <c r="A8956" t="s">
        <v>15641</v>
      </c>
      <c r="B8956" s="1">
        <v>43382</v>
      </c>
      <c r="C8956" t="s">
        <v>2297</v>
      </c>
      <c r="D8956">
        <v>1</v>
      </c>
      <c r="E8956" t="s">
        <v>40</v>
      </c>
      <c r="F8956" s="2">
        <v>27295</v>
      </c>
      <c r="G8956">
        <v>129</v>
      </c>
      <c r="H8956">
        <v>40</v>
      </c>
    </row>
    <row r="8957" spans="1:8" x14ac:dyDescent="0.2">
      <c r="A8957" t="s">
        <v>15973</v>
      </c>
      <c r="B8957" s="1">
        <v>42060</v>
      </c>
      <c r="C8957" t="s">
        <v>2297</v>
      </c>
      <c r="D8957">
        <v>1</v>
      </c>
      <c r="E8957" t="s">
        <v>40</v>
      </c>
      <c r="F8957" s="2">
        <v>27295</v>
      </c>
      <c r="G8957">
        <v>129</v>
      </c>
      <c r="H8957">
        <v>40</v>
      </c>
    </row>
    <row r="8958" spans="1:8" x14ac:dyDescent="0.2">
      <c r="A8958" t="s">
        <v>3185</v>
      </c>
      <c r="B8958" s="1">
        <v>43440</v>
      </c>
      <c r="C8958" t="s">
        <v>3186</v>
      </c>
      <c r="D8958">
        <v>1</v>
      </c>
      <c r="E8958" t="s">
        <v>45</v>
      </c>
      <c r="F8958" s="2">
        <v>13645</v>
      </c>
      <c r="G8958">
        <v>57</v>
      </c>
      <c r="H8958">
        <v>109</v>
      </c>
    </row>
    <row r="8959" spans="1:8" x14ac:dyDescent="0.2">
      <c r="A8959" t="s">
        <v>8226</v>
      </c>
      <c r="B8959" s="1">
        <v>42697</v>
      </c>
      <c r="C8959" t="s">
        <v>3186</v>
      </c>
      <c r="D8959">
        <v>1</v>
      </c>
      <c r="E8959" t="s">
        <v>45</v>
      </c>
      <c r="F8959" s="2">
        <v>27954</v>
      </c>
      <c r="G8959">
        <v>57</v>
      </c>
      <c r="H8959">
        <v>109</v>
      </c>
    </row>
    <row r="8960" spans="1:8" x14ac:dyDescent="0.2">
      <c r="A8960" t="s">
        <v>8979</v>
      </c>
      <c r="B8960" s="1">
        <v>43533</v>
      </c>
      <c r="C8960" t="s">
        <v>3186</v>
      </c>
      <c r="D8960">
        <v>1</v>
      </c>
      <c r="E8960" t="s">
        <v>45</v>
      </c>
      <c r="F8960" s="2">
        <v>13645</v>
      </c>
      <c r="G8960">
        <v>57</v>
      </c>
      <c r="H8960">
        <v>109</v>
      </c>
    </row>
    <row r="8961" spans="1:8" x14ac:dyDescent="0.2">
      <c r="A8961" t="s">
        <v>9623</v>
      </c>
      <c r="B8961" s="1">
        <v>43532</v>
      </c>
      <c r="C8961" t="s">
        <v>3186</v>
      </c>
      <c r="D8961">
        <v>1</v>
      </c>
      <c r="E8961" t="s">
        <v>45</v>
      </c>
      <c r="F8961" s="2">
        <v>13645</v>
      </c>
      <c r="G8961">
        <v>57</v>
      </c>
      <c r="H8961">
        <v>109</v>
      </c>
    </row>
    <row r="8962" spans="1:8" x14ac:dyDescent="0.2">
      <c r="A8962" t="s">
        <v>14150</v>
      </c>
      <c r="B8962" s="1">
        <v>41639</v>
      </c>
      <c r="C8962" t="s">
        <v>3186</v>
      </c>
      <c r="D8962">
        <v>1</v>
      </c>
      <c r="E8962" t="s">
        <v>45</v>
      </c>
      <c r="F8962" s="2">
        <v>13645</v>
      </c>
      <c r="G8962">
        <v>57</v>
      </c>
      <c r="H8962">
        <v>109</v>
      </c>
    </row>
    <row r="8963" spans="1:8" x14ac:dyDescent="0.2">
      <c r="A8963">
        <v>0</v>
      </c>
      <c r="B8963" s="1">
        <v>43373</v>
      </c>
      <c r="C8963" t="s">
        <v>18</v>
      </c>
      <c r="D8963">
        <v>1</v>
      </c>
      <c r="E8963" t="s">
        <v>19</v>
      </c>
      <c r="F8963" s="2">
        <v>28564</v>
      </c>
      <c r="G8963">
        <v>64</v>
      </c>
      <c r="H8963">
        <v>259</v>
      </c>
    </row>
    <row r="8964" spans="1:8" x14ac:dyDescent="0.2">
      <c r="A8964" t="s">
        <v>391</v>
      </c>
      <c r="B8964" s="1">
        <v>43362</v>
      </c>
      <c r="C8964" t="s">
        <v>18</v>
      </c>
      <c r="D8964">
        <v>1</v>
      </c>
      <c r="E8964" t="s">
        <v>19</v>
      </c>
      <c r="F8964" s="2">
        <v>28564</v>
      </c>
      <c r="G8964">
        <v>64</v>
      </c>
      <c r="H8964">
        <v>259</v>
      </c>
    </row>
    <row r="8965" spans="1:8" x14ac:dyDescent="0.2">
      <c r="A8965" t="s">
        <v>1120</v>
      </c>
      <c r="B8965" s="1">
        <v>43113</v>
      </c>
      <c r="C8965" t="s">
        <v>18</v>
      </c>
      <c r="D8965">
        <v>1</v>
      </c>
      <c r="E8965" t="s">
        <v>19</v>
      </c>
      <c r="F8965" s="2">
        <v>28564</v>
      </c>
      <c r="G8965">
        <v>64</v>
      </c>
      <c r="H8965">
        <v>228</v>
      </c>
    </row>
    <row r="8966" spans="1:8" x14ac:dyDescent="0.2">
      <c r="A8966" t="s">
        <v>1828</v>
      </c>
      <c r="B8966" s="1">
        <v>43143</v>
      </c>
      <c r="C8966" t="s">
        <v>18</v>
      </c>
      <c r="D8966">
        <v>1</v>
      </c>
      <c r="E8966" t="s">
        <v>19</v>
      </c>
      <c r="F8966" s="2">
        <v>28564</v>
      </c>
      <c r="G8966">
        <v>64</v>
      </c>
      <c r="H8966">
        <v>268</v>
      </c>
    </row>
    <row r="8967" spans="1:8" x14ac:dyDescent="0.2">
      <c r="A8967" t="s">
        <v>4480</v>
      </c>
      <c r="B8967" s="1">
        <v>43608</v>
      </c>
      <c r="C8967" t="s">
        <v>18</v>
      </c>
      <c r="D8967">
        <v>1</v>
      </c>
      <c r="E8967" t="s">
        <v>19</v>
      </c>
      <c r="F8967" s="2">
        <v>28564</v>
      </c>
      <c r="G8967">
        <v>64</v>
      </c>
      <c r="H8967">
        <v>228</v>
      </c>
    </row>
    <row r="8968" spans="1:8" x14ac:dyDescent="0.2">
      <c r="A8968" t="s">
        <v>6117</v>
      </c>
      <c r="B8968" s="1">
        <v>42872</v>
      </c>
      <c r="C8968" t="s">
        <v>18</v>
      </c>
      <c r="D8968">
        <v>1</v>
      </c>
      <c r="E8968" t="s">
        <v>19</v>
      </c>
      <c r="F8968" s="2">
        <v>28564</v>
      </c>
      <c r="G8968">
        <v>64</v>
      </c>
      <c r="H8968">
        <v>268</v>
      </c>
    </row>
    <row r="8969" spans="1:8" x14ac:dyDescent="0.2">
      <c r="A8969" t="s">
        <v>8949</v>
      </c>
      <c r="B8969" s="1">
        <v>43448</v>
      </c>
      <c r="C8969" t="s">
        <v>18</v>
      </c>
      <c r="D8969">
        <v>1</v>
      </c>
      <c r="E8969" t="s">
        <v>19</v>
      </c>
      <c r="F8969" s="2">
        <v>28564</v>
      </c>
      <c r="G8969">
        <v>64</v>
      </c>
      <c r="H8969">
        <v>228</v>
      </c>
    </row>
    <row r="8970" spans="1:8" x14ac:dyDescent="0.2">
      <c r="A8970" t="s">
        <v>13173</v>
      </c>
      <c r="B8970" s="1">
        <v>43023</v>
      </c>
      <c r="C8970" t="s">
        <v>18</v>
      </c>
      <c r="D8970">
        <v>1</v>
      </c>
      <c r="E8970" t="s">
        <v>19</v>
      </c>
      <c r="F8970" s="2">
        <v>28564</v>
      </c>
      <c r="G8970">
        <v>64</v>
      </c>
      <c r="H8970">
        <v>259</v>
      </c>
    </row>
    <row r="8971" spans="1:8" x14ac:dyDescent="0.2">
      <c r="A8971">
        <v>0</v>
      </c>
      <c r="B8971" s="1">
        <v>43373</v>
      </c>
      <c r="C8971" t="s">
        <v>18</v>
      </c>
      <c r="D8971">
        <v>1</v>
      </c>
      <c r="E8971" t="s">
        <v>19</v>
      </c>
      <c r="F8971" s="2">
        <v>28564</v>
      </c>
      <c r="G8971">
        <v>64</v>
      </c>
      <c r="H8971">
        <v>259</v>
      </c>
    </row>
    <row r="8972" spans="1:8" x14ac:dyDescent="0.2">
      <c r="A8972" t="s">
        <v>9112</v>
      </c>
      <c r="B8972" s="1">
        <v>43564</v>
      </c>
      <c r="C8972" t="s">
        <v>9113</v>
      </c>
      <c r="D8972">
        <v>1</v>
      </c>
      <c r="E8972" t="s">
        <v>32</v>
      </c>
      <c r="F8972" s="2">
        <v>27953</v>
      </c>
      <c r="G8972">
        <v>137</v>
      </c>
      <c r="H8972">
        <v>169</v>
      </c>
    </row>
    <row r="8973" spans="1:8" x14ac:dyDescent="0.2">
      <c r="A8973" t="s">
        <v>13666</v>
      </c>
      <c r="B8973" s="1">
        <v>42158</v>
      </c>
      <c r="C8973" t="s">
        <v>9113</v>
      </c>
      <c r="D8973">
        <v>1</v>
      </c>
      <c r="E8973" t="s">
        <v>32</v>
      </c>
      <c r="F8973" s="2">
        <v>27953</v>
      </c>
      <c r="G8973">
        <v>137</v>
      </c>
      <c r="H8973">
        <v>169</v>
      </c>
    </row>
    <row r="8974" spans="1:8" x14ac:dyDescent="0.2">
      <c r="A8974" t="s">
        <v>543</v>
      </c>
      <c r="B8974" s="1">
        <v>43263</v>
      </c>
      <c r="C8974" t="s">
        <v>544</v>
      </c>
      <c r="D8974">
        <v>1</v>
      </c>
      <c r="E8974" t="s">
        <v>9</v>
      </c>
      <c r="F8974" s="2">
        <v>27950</v>
      </c>
      <c r="G8974">
        <v>267</v>
      </c>
      <c r="H8974">
        <v>75</v>
      </c>
    </row>
    <row r="8975" spans="1:8" x14ac:dyDescent="0.2">
      <c r="A8975" t="s">
        <v>639</v>
      </c>
      <c r="B8975" s="1">
        <v>43080</v>
      </c>
      <c r="C8975" t="s">
        <v>544</v>
      </c>
      <c r="D8975">
        <v>1</v>
      </c>
      <c r="E8975" t="s">
        <v>9</v>
      </c>
      <c r="F8975" s="2">
        <v>27950</v>
      </c>
      <c r="G8975">
        <v>267</v>
      </c>
      <c r="H8975">
        <v>75</v>
      </c>
    </row>
    <row r="8976" spans="1:8" x14ac:dyDescent="0.2">
      <c r="A8976" t="s">
        <v>1473</v>
      </c>
      <c r="B8976" s="1">
        <v>43109</v>
      </c>
      <c r="C8976" t="s">
        <v>544</v>
      </c>
      <c r="D8976">
        <v>1</v>
      </c>
      <c r="E8976" t="s">
        <v>9</v>
      </c>
      <c r="F8976" s="2">
        <v>27950</v>
      </c>
      <c r="G8976">
        <v>267</v>
      </c>
      <c r="H8976">
        <v>75</v>
      </c>
    </row>
    <row r="8977" spans="1:8" x14ac:dyDescent="0.2">
      <c r="A8977" t="s">
        <v>1689</v>
      </c>
      <c r="B8977" s="1">
        <v>43539</v>
      </c>
      <c r="C8977" t="s">
        <v>544</v>
      </c>
      <c r="D8977">
        <v>1</v>
      </c>
      <c r="E8977" t="s">
        <v>9</v>
      </c>
      <c r="F8977" s="2">
        <v>27950</v>
      </c>
      <c r="G8977">
        <v>267</v>
      </c>
      <c r="H8977">
        <v>75</v>
      </c>
    </row>
    <row r="8978" spans="1:8" x14ac:dyDescent="0.2">
      <c r="A8978" t="s">
        <v>1764</v>
      </c>
      <c r="B8978" s="1">
        <v>43349</v>
      </c>
      <c r="C8978" t="s">
        <v>544</v>
      </c>
      <c r="D8978">
        <v>1</v>
      </c>
      <c r="E8978" t="s">
        <v>9</v>
      </c>
      <c r="F8978" s="2">
        <v>27950</v>
      </c>
      <c r="G8978">
        <v>267</v>
      </c>
      <c r="H8978">
        <v>75</v>
      </c>
    </row>
    <row r="8979" spans="1:8" x14ac:dyDescent="0.2">
      <c r="A8979" t="s">
        <v>1774</v>
      </c>
      <c r="B8979" s="1">
        <v>42627</v>
      </c>
      <c r="C8979" t="s">
        <v>544</v>
      </c>
      <c r="D8979">
        <v>1</v>
      </c>
      <c r="E8979" t="s">
        <v>9</v>
      </c>
      <c r="F8979" s="2">
        <v>27950</v>
      </c>
      <c r="G8979">
        <v>267</v>
      </c>
      <c r="H8979">
        <v>75</v>
      </c>
    </row>
    <row r="8980" spans="1:8" x14ac:dyDescent="0.2">
      <c r="A8980" t="s">
        <v>2273</v>
      </c>
      <c r="B8980" s="1">
        <v>43522</v>
      </c>
      <c r="C8980" t="s">
        <v>544</v>
      </c>
      <c r="D8980">
        <v>1</v>
      </c>
      <c r="E8980" t="s">
        <v>9</v>
      </c>
      <c r="F8980" s="2">
        <v>27950</v>
      </c>
      <c r="G8980">
        <v>267</v>
      </c>
      <c r="H8980">
        <v>75</v>
      </c>
    </row>
    <row r="8981" spans="1:8" x14ac:dyDescent="0.2">
      <c r="A8981" t="s">
        <v>2444</v>
      </c>
      <c r="B8981" s="1">
        <v>43475</v>
      </c>
      <c r="C8981" t="s">
        <v>544</v>
      </c>
      <c r="D8981">
        <v>1</v>
      </c>
      <c r="E8981" t="s">
        <v>9</v>
      </c>
      <c r="F8981" s="2">
        <v>27950</v>
      </c>
      <c r="G8981">
        <v>267</v>
      </c>
      <c r="H8981">
        <v>75</v>
      </c>
    </row>
    <row r="8982" spans="1:8" x14ac:dyDescent="0.2">
      <c r="A8982" t="s">
        <v>3279</v>
      </c>
      <c r="B8982" s="1">
        <v>43070</v>
      </c>
      <c r="C8982" t="s">
        <v>544</v>
      </c>
      <c r="D8982">
        <v>1</v>
      </c>
      <c r="E8982" t="s">
        <v>9</v>
      </c>
      <c r="F8982" s="2">
        <v>27950</v>
      </c>
      <c r="G8982">
        <v>267</v>
      </c>
      <c r="H8982">
        <v>75</v>
      </c>
    </row>
    <row r="8983" spans="1:8" x14ac:dyDescent="0.2">
      <c r="A8983" t="s">
        <v>3695</v>
      </c>
      <c r="B8983" s="1">
        <v>43419</v>
      </c>
      <c r="C8983" t="s">
        <v>544</v>
      </c>
      <c r="D8983">
        <v>1</v>
      </c>
      <c r="E8983" t="s">
        <v>9</v>
      </c>
      <c r="F8983" s="2">
        <v>27950</v>
      </c>
      <c r="G8983">
        <v>267</v>
      </c>
      <c r="H8983">
        <v>75</v>
      </c>
    </row>
    <row r="8984" spans="1:8" x14ac:dyDescent="0.2">
      <c r="A8984" t="s">
        <v>4582</v>
      </c>
      <c r="B8984" s="1">
        <v>41523</v>
      </c>
      <c r="C8984" t="s">
        <v>544</v>
      </c>
      <c r="D8984">
        <v>1</v>
      </c>
      <c r="E8984" t="s">
        <v>9</v>
      </c>
      <c r="F8984" s="2">
        <v>27950</v>
      </c>
      <c r="G8984">
        <v>267</v>
      </c>
      <c r="H8984">
        <v>75</v>
      </c>
    </row>
    <row r="8985" spans="1:8" x14ac:dyDescent="0.2">
      <c r="A8985" t="s">
        <v>5038</v>
      </c>
      <c r="B8985" s="1">
        <v>43449</v>
      </c>
      <c r="C8985" t="s">
        <v>544</v>
      </c>
      <c r="D8985">
        <v>1</v>
      </c>
      <c r="E8985" t="s">
        <v>9</v>
      </c>
      <c r="F8985" s="2">
        <v>27950</v>
      </c>
      <c r="G8985">
        <v>267</v>
      </c>
      <c r="H8985">
        <v>75</v>
      </c>
    </row>
    <row r="8986" spans="1:8" x14ac:dyDescent="0.2">
      <c r="A8986" t="s">
        <v>6232</v>
      </c>
      <c r="B8986" s="1">
        <v>43487</v>
      </c>
      <c r="C8986" t="s">
        <v>544</v>
      </c>
      <c r="D8986">
        <v>1</v>
      </c>
      <c r="E8986" t="s">
        <v>9</v>
      </c>
      <c r="F8986" s="2">
        <v>27950</v>
      </c>
      <c r="G8986">
        <v>267</v>
      </c>
      <c r="H8986">
        <v>75</v>
      </c>
    </row>
    <row r="8987" spans="1:8" x14ac:dyDescent="0.2">
      <c r="A8987" t="s">
        <v>6737</v>
      </c>
      <c r="B8987" s="1">
        <v>43072</v>
      </c>
      <c r="C8987" t="s">
        <v>544</v>
      </c>
      <c r="D8987">
        <v>1</v>
      </c>
      <c r="E8987" t="s">
        <v>9</v>
      </c>
      <c r="F8987" s="2">
        <v>27950</v>
      </c>
      <c r="G8987">
        <v>267</v>
      </c>
      <c r="H8987">
        <v>75</v>
      </c>
    </row>
    <row r="8988" spans="1:8" x14ac:dyDescent="0.2">
      <c r="A8988" t="s">
        <v>6757</v>
      </c>
      <c r="B8988" s="1">
        <v>43047</v>
      </c>
      <c r="C8988" t="s">
        <v>544</v>
      </c>
      <c r="D8988">
        <v>1</v>
      </c>
      <c r="E8988" t="s">
        <v>9</v>
      </c>
      <c r="F8988" s="2">
        <v>27950</v>
      </c>
      <c r="G8988">
        <v>267</v>
      </c>
      <c r="H8988">
        <v>75</v>
      </c>
    </row>
    <row r="8989" spans="1:8" x14ac:dyDescent="0.2">
      <c r="A8989" t="s">
        <v>6970</v>
      </c>
      <c r="B8989" s="1">
        <v>43051</v>
      </c>
      <c r="C8989" t="s">
        <v>544</v>
      </c>
      <c r="D8989">
        <v>1</v>
      </c>
      <c r="E8989" t="s">
        <v>9</v>
      </c>
      <c r="F8989" s="2">
        <v>27950</v>
      </c>
      <c r="G8989">
        <v>267</v>
      </c>
      <c r="H8989">
        <v>75</v>
      </c>
    </row>
    <row r="8990" spans="1:8" x14ac:dyDescent="0.2">
      <c r="A8990" t="s">
        <v>7784</v>
      </c>
      <c r="B8990" s="1">
        <v>43555</v>
      </c>
      <c r="C8990" t="s">
        <v>544</v>
      </c>
      <c r="D8990">
        <v>1</v>
      </c>
      <c r="E8990" t="s">
        <v>9</v>
      </c>
      <c r="F8990" s="2">
        <v>27950</v>
      </c>
      <c r="G8990">
        <v>267</v>
      </c>
      <c r="H8990">
        <v>75</v>
      </c>
    </row>
    <row r="8991" spans="1:8" x14ac:dyDescent="0.2">
      <c r="A8991" t="s">
        <v>8191</v>
      </c>
      <c r="B8991" s="1">
        <v>41689</v>
      </c>
      <c r="C8991" t="s">
        <v>544</v>
      </c>
      <c r="D8991">
        <v>1</v>
      </c>
      <c r="E8991" t="s">
        <v>9</v>
      </c>
      <c r="F8991" s="2">
        <v>27950</v>
      </c>
      <c r="G8991">
        <v>267</v>
      </c>
      <c r="H8991">
        <v>75</v>
      </c>
    </row>
    <row r="8992" spans="1:8" x14ac:dyDescent="0.2">
      <c r="A8992" t="s">
        <v>8607</v>
      </c>
      <c r="B8992" s="1">
        <v>43425</v>
      </c>
      <c r="C8992" t="s">
        <v>544</v>
      </c>
      <c r="D8992">
        <v>1</v>
      </c>
      <c r="E8992" t="s">
        <v>9</v>
      </c>
      <c r="F8992" s="2">
        <v>27950</v>
      </c>
      <c r="G8992">
        <v>267</v>
      </c>
      <c r="H8992">
        <v>75</v>
      </c>
    </row>
    <row r="8993" spans="1:8" x14ac:dyDescent="0.2">
      <c r="A8993" t="s">
        <v>9550</v>
      </c>
      <c r="B8993" s="1">
        <v>43600</v>
      </c>
      <c r="C8993" t="s">
        <v>544</v>
      </c>
      <c r="D8993">
        <v>1</v>
      </c>
      <c r="E8993" t="s">
        <v>9</v>
      </c>
      <c r="F8993" s="2">
        <v>27950</v>
      </c>
      <c r="G8993">
        <v>267</v>
      </c>
      <c r="H8993">
        <v>75</v>
      </c>
    </row>
    <row r="8994" spans="1:8" x14ac:dyDescent="0.2">
      <c r="A8994" t="s">
        <v>11462</v>
      </c>
      <c r="B8994" s="1">
        <v>42163</v>
      </c>
      <c r="C8994" t="s">
        <v>544</v>
      </c>
      <c r="D8994">
        <v>1</v>
      </c>
      <c r="E8994" t="s">
        <v>9</v>
      </c>
      <c r="F8994" s="2">
        <v>27950</v>
      </c>
      <c r="G8994">
        <v>267</v>
      </c>
      <c r="H8994">
        <v>75</v>
      </c>
    </row>
    <row r="8995" spans="1:8" x14ac:dyDescent="0.2">
      <c r="A8995" t="s">
        <v>12662</v>
      </c>
      <c r="B8995" s="1">
        <v>43606</v>
      </c>
      <c r="C8995" t="s">
        <v>544</v>
      </c>
      <c r="D8995">
        <v>1</v>
      </c>
      <c r="E8995" t="s">
        <v>9</v>
      </c>
      <c r="F8995" s="2">
        <v>27950</v>
      </c>
      <c r="G8995">
        <v>267</v>
      </c>
      <c r="H8995">
        <v>75</v>
      </c>
    </row>
    <row r="8996" spans="1:8" x14ac:dyDescent="0.2">
      <c r="A8996" t="s">
        <v>12745</v>
      </c>
      <c r="B8996" s="1">
        <v>43145</v>
      </c>
      <c r="C8996" t="s">
        <v>544</v>
      </c>
      <c r="D8996">
        <v>1</v>
      </c>
      <c r="E8996" t="s">
        <v>9</v>
      </c>
      <c r="F8996" s="2">
        <v>27950</v>
      </c>
      <c r="G8996">
        <v>267</v>
      </c>
      <c r="H8996">
        <v>75</v>
      </c>
    </row>
    <row r="8997" spans="1:8" x14ac:dyDescent="0.2">
      <c r="A8997" t="s">
        <v>12774</v>
      </c>
      <c r="B8997" s="1">
        <v>41856</v>
      </c>
      <c r="C8997" t="s">
        <v>544</v>
      </c>
      <c r="D8997">
        <v>1</v>
      </c>
      <c r="E8997" t="s">
        <v>9</v>
      </c>
      <c r="F8997" s="2">
        <v>27950</v>
      </c>
      <c r="G8997">
        <v>267</v>
      </c>
      <c r="H8997">
        <v>75</v>
      </c>
    </row>
    <row r="8998" spans="1:8" x14ac:dyDescent="0.2">
      <c r="A8998" t="s">
        <v>13100</v>
      </c>
      <c r="B8998" s="1">
        <v>42047</v>
      </c>
      <c r="C8998" t="s">
        <v>544</v>
      </c>
      <c r="D8998">
        <v>1</v>
      </c>
      <c r="E8998" t="s">
        <v>9</v>
      </c>
      <c r="F8998" s="2">
        <v>27950</v>
      </c>
      <c r="G8998">
        <v>267</v>
      </c>
      <c r="H8998">
        <v>75</v>
      </c>
    </row>
    <row r="8999" spans="1:8" x14ac:dyDescent="0.2">
      <c r="A8999" t="s">
        <v>13595</v>
      </c>
      <c r="B8999" s="1">
        <v>41969</v>
      </c>
      <c r="C8999" t="s">
        <v>544</v>
      </c>
      <c r="D8999">
        <v>1</v>
      </c>
      <c r="E8999" t="s">
        <v>9</v>
      </c>
      <c r="F8999" s="2">
        <v>27950</v>
      </c>
      <c r="G8999">
        <v>267</v>
      </c>
      <c r="H8999">
        <v>75</v>
      </c>
    </row>
    <row r="9000" spans="1:8" x14ac:dyDescent="0.2">
      <c r="A9000" t="s">
        <v>13633</v>
      </c>
      <c r="B9000" s="1">
        <v>41796</v>
      </c>
      <c r="C9000" t="s">
        <v>544</v>
      </c>
      <c r="D9000">
        <v>1</v>
      </c>
      <c r="E9000" t="s">
        <v>9</v>
      </c>
      <c r="F9000" s="2">
        <v>27950</v>
      </c>
      <c r="G9000">
        <v>267</v>
      </c>
      <c r="H9000">
        <v>75</v>
      </c>
    </row>
    <row r="9001" spans="1:8" x14ac:dyDescent="0.2">
      <c r="A9001" t="s">
        <v>14529</v>
      </c>
      <c r="B9001" s="1">
        <v>43615</v>
      </c>
      <c r="C9001" t="s">
        <v>544</v>
      </c>
      <c r="D9001">
        <v>1</v>
      </c>
      <c r="E9001" t="s">
        <v>9</v>
      </c>
      <c r="F9001" s="2">
        <v>27950</v>
      </c>
      <c r="G9001">
        <v>267</v>
      </c>
      <c r="H9001">
        <v>75</v>
      </c>
    </row>
    <row r="9002" spans="1:8" x14ac:dyDescent="0.2">
      <c r="A9002" t="s">
        <v>14813</v>
      </c>
      <c r="B9002" s="1">
        <v>42102</v>
      </c>
      <c r="C9002" t="s">
        <v>544</v>
      </c>
      <c r="D9002">
        <v>1</v>
      </c>
      <c r="E9002" t="s">
        <v>9</v>
      </c>
      <c r="F9002" s="2">
        <v>27950</v>
      </c>
      <c r="G9002">
        <v>267</v>
      </c>
      <c r="H9002">
        <v>75</v>
      </c>
    </row>
    <row r="9003" spans="1:8" x14ac:dyDescent="0.2">
      <c r="A9003" t="s">
        <v>15707</v>
      </c>
      <c r="B9003" s="1">
        <v>42598</v>
      </c>
      <c r="C9003" t="s">
        <v>544</v>
      </c>
      <c r="D9003">
        <v>1</v>
      </c>
      <c r="E9003" t="s">
        <v>9</v>
      </c>
      <c r="F9003" s="2">
        <v>27950</v>
      </c>
      <c r="G9003">
        <v>267</v>
      </c>
      <c r="H9003">
        <v>75</v>
      </c>
    </row>
    <row r="9004" spans="1:8" x14ac:dyDescent="0.2">
      <c r="A9004" t="s">
        <v>15786</v>
      </c>
      <c r="B9004" s="1">
        <v>43473</v>
      </c>
      <c r="C9004" t="s">
        <v>544</v>
      </c>
      <c r="D9004">
        <v>1</v>
      </c>
      <c r="E9004" t="s">
        <v>9</v>
      </c>
      <c r="F9004" s="2">
        <v>27950</v>
      </c>
      <c r="G9004">
        <v>267</v>
      </c>
      <c r="H9004">
        <v>75</v>
      </c>
    </row>
    <row r="9005" spans="1:8" x14ac:dyDescent="0.2">
      <c r="A9005" t="s">
        <v>15859</v>
      </c>
      <c r="B9005" s="1">
        <v>42664</v>
      </c>
      <c r="C9005" t="s">
        <v>544</v>
      </c>
      <c r="D9005">
        <v>1</v>
      </c>
      <c r="E9005" t="s">
        <v>9</v>
      </c>
      <c r="F9005" s="2">
        <v>27950</v>
      </c>
      <c r="G9005">
        <v>267</v>
      </c>
      <c r="H9005">
        <v>75</v>
      </c>
    </row>
    <row r="9006" spans="1:8" x14ac:dyDescent="0.2">
      <c r="A9006" t="s">
        <v>16122</v>
      </c>
      <c r="B9006" s="1">
        <v>43471</v>
      </c>
      <c r="C9006" t="s">
        <v>544</v>
      </c>
      <c r="D9006">
        <v>1</v>
      </c>
      <c r="E9006" t="s">
        <v>9</v>
      </c>
      <c r="F9006" s="2">
        <v>27950</v>
      </c>
      <c r="G9006">
        <v>267</v>
      </c>
      <c r="H9006">
        <v>75</v>
      </c>
    </row>
    <row r="9007" spans="1:8" x14ac:dyDescent="0.2">
      <c r="A9007" t="s">
        <v>357</v>
      </c>
      <c r="B9007" s="1">
        <v>39755</v>
      </c>
      <c r="C9007" t="s">
        <v>358</v>
      </c>
      <c r="D9007">
        <v>1</v>
      </c>
      <c r="E9007" t="s">
        <v>40</v>
      </c>
      <c r="F9007" s="2">
        <v>27295</v>
      </c>
      <c r="G9007">
        <v>140</v>
      </c>
      <c r="H9007">
        <v>283</v>
      </c>
    </row>
    <row r="9008" spans="1:8" x14ac:dyDescent="0.2">
      <c r="A9008" t="s">
        <v>371</v>
      </c>
      <c r="B9008" s="1">
        <v>39766</v>
      </c>
      <c r="C9008" t="s">
        <v>358</v>
      </c>
      <c r="D9008">
        <v>1</v>
      </c>
      <c r="E9008" t="s">
        <v>40</v>
      </c>
      <c r="F9008" s="2">
        <v>27295</v>
      </c>
      <c r="G9008">
        <v>140</v>
      </c>
      <c r="H9008">
        <v>283</v>
      </c>
    </row>
    <row r="9009" spans="1:8" x14ac:dyDescent="0.2">
      <c r="A9009" t="s">
        <v>599</v>
      </c>
      <c r="B9009" s="1">
        <v>39346</v>
      </c>
      <c r="C9009" t="s">
        <v>358</v>
      </c>
      <c r="D9009">
        <v>1</v>
      </c>
      <c r="E9009" t="s">
        <v>40</v>
      </c>
      <c r="F9009" s="2">
        <v>27295</v>
      </c>
      <c r="G9009">
        <v>140</v>
      </c>
      <c r="H9009">
        <v>283</v>
      </c>
    </row>
    <row r="9010" spans="1:8" x14ac:dyDescent="0.2">
      <c r="A9010" t="s">
        <v>1603</v>
      </c>
      <c r="B9010" s="1">
        <v>43457</v>
      </c>
      <c r="C9010" t="s">
        <v>358</v>
      </c>
      <c r="D9010">
        <v>1</v>
      </c>
      <c r="E9010" t="s">
        <v>40</v>
      </c>
      <c r="F9010" s="2">
        <v>27295</v>
      </c>
      <c r="G9010">
        <v>140</v>
      </c>
      <c r="H9010">
        <v>283</v>
      </c>
    </row>
    <row r="9011" spans="1:8" x14ac:dyDescent="0.2">
      <c r="A9011" t="s">
        <v>2334</v>
      </c>
      <c r="B9011" s="1">
        <v>43556</v>
      </c>
      <c r="C9011" t="s">
        <v>358</v>
      </c>
      <c r="D9011">
        <v>1</v>
      </c>
      <c r="E9011" t="s">
        <v>40</v>
      </c>
      <c r="F9011" s="2">
        <v>27295</v>
      </c>
      <c r="G9011">
        <v>140</v>
      </c>
      <c r="H9011">
        <v>63</v>
      </c>
    </row>
    <row r="9012" spans="1:8" x14ac:dyDescent="0.2">
      <c r="A9012" t="s">
        <v>2920</v>
      </c>
      <c r="B9012" s="1">
        <v>41092</v>
      </c>
      <c r="C9012" t="s">
        <v>358</v>
      </c>
      <c r="D9012">
        <v>1</v>
      </c>
      <c r="E9012" t="s">
        <v>40</v>
      </c>
      <c r="F9012" s="2">
        <v>27295</v>
      </c>
      <c r="G9012">
        <v>140</v>
      </c>
      <c r="H9012">
        <v>283</v>
      </c>
    </row>
    <row r="9013" spans="1:8" x14ac:dyDescent="0.2">
      <c r="A9013" t="s">
        <v>2933</v>
      </c>
      <c r="B9013" s="1">
        <v>41409</v>
      </c>
      <c r="C9013" t="s">
        <v>358</v>
      </c>
      <c r="D9013">
        <v>1</v>
      </c>
      <c r="E9013" t="s">
        <v>40</v>
      </c>
      <c r="F9013" s="2">
        <v>27295</v>
      </c>
      <c r="G9013">
        <v>140</v>
      </c>
      <c r="H9013">
        <v>283</v>
      </c>
    </row>
    <row r="9014" spans="1:8" x14ac:dyDescent="0.2">
      <c r="A9014" t="s">
        <v>3404</v>
      </c>
      <c r="B9014" s="1">
        <v>39385</v>
      </c>
      <c r="C9014" t="s">
        <v>358</v>
      </c>
      <c r="D9014">
        <v>1</v>
      </c>
      <c r="E9014" t="s">
        <v>40</v>
      </c>
      <c r="F9014" s="2">
        <v>27295</v>
      </c>
      <c r="G9014">
        <v>140</v>
      </c>
      <c r="H9014">
        <v>63</v>
      </c>
    </row>
    <row r="9015" spans="1:8" x14ac:dyDescent="0.2">
      <c r="A9015" t="s">
        <v>3480</v>
      </c>
      <c r="B9015" s="1">
        <v>40050</v>
      </c>
      <c r="C9015" t="s">
        <v>358</v>
      </c>
      <c r="D9015">
        <v>1</v>
      </c>
      <c r="E9015" t="s">
        <v>40</v>
      </c>
      <c r="F9015" s="2">
        <v>27295</v>
      </c>
      <c r="G9015">
        <v>140</v>
      </c>
      <c r="H9015">
        <v>283</v>
      </c>
    </row>
    <row r="9016" spans="1:8" x14ac:dyDescent="0.2">
      <c r="A9016" t="s">
        <v>3809</v>
      </c>
      <c r="B9016" s="1">
        <v>43289</v>
      </c>
      <c r="C9016" t="s">
        <v>358</v>
      </c>
      <c r="D9016">
        <v>1</v>
      </c>
      <c r="E9016" t="s">
        <v>40</v>
      </c>
      <c r="F9016" s="2">
        <v>27295</v>
      </c>
      <c r="G9016">
        <v>140</v>
      </c>
      <c r="H9016">
        <v>283</v>
      </c>
    </row>
    <row r="9017" spans="1:8" x14ac:dyDescent="0.2">
      <c r="A9017" t="s">
        <v>4190</v>
      </c>
      <c r="B9017" s="1">
        <v>40416</v>
      </c>
      <c r="C9017" t="s">
        <v>358</v>
      </c>
      <c r="D9017">
        <v>1</v>
      </c>
      <c r="E9017" t="s">
        <v>40</v>
      </c>
      <c r="F9017" s="2">
        <v>27295</v>
      </c>
      <c r="G9017">
        <v>140</v>
      </c>
      <c r="H9017">
        <v>283</v>
      </c>
    </row>
    <row r="9018" spans="1:8" x14ac:dyDescent="0.2">
      <c r="A9018" t="s">
        <v>4417</v>
      </c>
      <c r="B9018" s="1">
        <v>38723</v>
      </c>
      <c r="C9018" t="s">
        <v>358</v>
      </c>
      <c r="D9018">
        <v>1</v>
      </c>
      <c r="E9018" t="s">
        <v>40</v>
      </c>
      <c r="F9018" s="2">
        <v>27295</v>
      </c>
      <c r="G9018">
        <v>140</v>
      </c>
      <c r="H9018">
        <v>283</v>
      </c>
    </row>
    <row r="9019" spans="1:8" x14ac:dyDescent="0.2">
      <c r="A9019" t="s">
        <v>4831</v>
      </c>
      <c r="B9019" s="1">
        <v>41411</v>
      </c>
      <c r="C9019" t="s">
        <v>358</v>
      </c>
      <c r="D9019">
        <v>1</v>
      </c>
      <c r="E9019" t="s">
        <v>40</v>
      </c>
      <c r="F9019" s="2">
        <v>27295</v>
      </c>
      <c r="G9019">
        <v>140</v>
      </c>
      <c r="H9019">
        <v>283</v>
      </c>
    </row>
    <row r="9020" spans="1:8" x14ac:dyDescent="0.2">
      <c r="A9020" t="s">
        <v>4932</v>
      </c>
      <c r="B9020" s="1">
        <v>42986</v>
      </c>
      <c r="C9020" t="s">
        <v>358</v>
      </c>
      <c r="D9020">
        <v>1</v>
      </c>
      <c r="E9020" t="s">
        <v>40</v>
      </c>
      <c r="F9020" s="2">
        <v>27295</v>
      </c>
      <c r="G9020">
        <v>140</v>
      </c>
      <c r="H9020">
        <v>283</v>
      </c>
    </row>
    <row r="9021" spans="1:8" x14ac:dyDescent="0.2">
      <c r="A9021" t="s">
        <v>5655</v>
      </c>
      <c r="B9021" s="1">
        <v>39265</v>
      </c>
      <c r="C9021" t="s">
        <v>358</v>
      </c>
      <c r="D9021">
        <v>1</v>
      </c>
      <c r="E9021" t="s">
        <v>40</v>
      </c>
      <c r="F9021" s="2">
        <v>27295</v>
      </c>
      <c r="G9021">
        <v>140</v>
      </c>
      <c r="H9021">
        <v>283</v>
      </c>
    </row>
    <row r="9022" spans="1:8" x14ac:dyDescent="0.2">
      <c r="A9022" t="s">
        <v>5896</v>
      </c>
      <c r="B9022" s="1">
        <v>41740</v>
      </c>
      <c r="C9022" t="s">
        <v>358</v>
      </c>
      <c r="D9022">
        <v>1</v>
      </c>
      <c r="E9022" t="s">
        <v>40</v>
      </c>
      <c r="F9022" s="2">
        <v>27295</v>
      </c>
      <c r="G9022">
        <v>140</v>
      </c>
      <c r="H9022">
        <v>283</v>
      </c>
    </row>
    <row r="9023" spans="1:8" x14ac:dyDescent="0.2">
      <c r="A9023" t="s">
        <v>7790</v>
      </c>
      <c r="B9023" s="1">
        <v>41621</v>
      </c>
      <c r="C9023" t="s">
        <v>358</v>
      </c>
      <c r="D9023">
        <v>1</v>
      </c>
      <c r="E9023" t="s">
        <v>40</v>
      </c>
      <c r="F9023" s="2">
        <v>27295</v>
      </c>
      <c r="G9023">
        <v>140</v>
      </c>
      <c r="H9023">
        <v>283</v>
      </c>
    </row>
    <row r="9024" spans="1:8" x14ac:dyDescent="0.2">
      <c r="A9024" t="s">
        <v>7939</v>
      </c>
      <c r="B9024" s="1">
        <v>40129</v>
      </c>
      <c r="C9024" t="s">
        <v>358</v>
      </c>
      <c r="D9024">
        <v>1</v>
      </c>
      <c r="E9024" t="s">
        <v>40</v>
      </c>
      <c r="F9024" s="2">
        <v>27295</v>
      </c>
      <c r="G9024">
        <v>140</v>
      </c>
      <c r="H9024">
        <v>63</v>
      </c>
    </row>
    <row r="9025" spans="1:8" x14ac:dyDescent="0.2">
      <c r="A9025" t="s">
        <v>8100</v>
      </c>
      <c r="B9025" s="1">
        <v>40318</v>
      </c>
      <c r="C9025" t="s">
        <v>358</v>
      </c>
      <c r="D9025">
        <v>1</v>
      </c>
      <c r="E9025" t="s">
        <v>40</v>
      </c>
      <c r="F9025" s="2">
        <v>27295</v>
      </c>
      <c r="G9025">
        <v>140</v>
      </c>
      <c r="H9025">
        <v>283</v>
      </c>
    </row>
    <row r="9026" spans="1:8" x14ac:dyDescent="0.2">
      <c r="A9026" t="s">
        <v>8160</v>
      </c>
      <c r="B9026" s="1">
        <v>43605</v>
      </c>
      <c r="C9026" t="s">
        <v>358</v>
      </c>
      <c r="D9026">
        <v>1</v>
      </c>
      <c r="E9026" t="s">
        <v>40</v>
      </c>
      <c r="F9026" s="2">
        <v>27295</v>
      </c>
      <c r="G9026">
        <v>140</v>
      </c>
      <c r="H9026">
        <v>283</v>
      </c>
    </row>
    <row r="9027" spans="1:8" x14ac:dyDescent="0.2">
      <c r="A9027" t="s">
        <v>8475</v>
      </c>
      <c r="B9027" s="1">
        <v>39384</v>
      </c>
      <c r="C9027" t="s">
        <v>358</v>
      </c>
      <c r="D9027">
        <v>1</v>
      </c>
      <c r="E9027" t="s">
        <v>40</v>
      </c>
      <c r="F9027" s="2">
        <v>27295</v>
      </c>
      <c r="G9027">
        <v>140</v>
      </c>
      <c r="H9027">
        <v>63</v>
      </c>
    </row>
    <row r="9028" spans="1:8" x14ac:dyDescent="0.2">
      <c r="A9028" t="s">
        <v>9260</v>
      </c>
      <c r="B9028" s="1">
        <v>42761</v>
      </c>
      <c r="C9028" t="s">
        <v>358</v>
      </c>
      <c r="D9028">
        <v>1</v>
      </c>
      <c r="E9028" t="s">
        <v>40</v>
      </c>
      <c r="F9028" s="2">
        <v>27295</v>
      </c>
      <c r="G9028">
        <v>140</v>
      </c>
      <c r="H9028">
        <v>283</v>
      </c>
    </row>
    <row r="9029" spans="1:8" x14ac:dyDescent="0.2">
      <c r="A9029" t="s">
        <v>9335</v>
      </c>
      <c r="B9029" s="1">
        <v>41579</v>
      </c>
      <c r="C9029" t="s">
        <v>358</v>
      </c>
      <c r="D9029">
        <v>1</v>
      </c>
      <c r="E9029" t="s">
        <v>40</v>
      </c>
      <c r="F9029" s="2">
        <v>27295</v>
      </c>
      <c r="G9029">
        <v>140</v>
      </c>
      <c r="H9029">
        <v>283</v>
      </c>
    </row>
    <row r="9030" spans="1:8" x14ac:dyDescent="0.2">
      <c r="A9030" t="s">
        <v>9545</v>
      </c>
      <c r="B9030" s="1">
        <v>40163</v>
      </c>
      <c r="C9030" t="s">
        <v>358</v>
      </c>
      <c r="D9030">
        <v>1</v>
      </c>
      <c r="E9030" t="s">
        <v>40</v>
      </c>
      <c r="F9030" s="2">
        <v>27295</v>
      </c>
      <c r="G9030">
        <v>140</v>
      </c>
      <c r="H9030">
        <v>283</v>
      </c>
    </row>
    <row r="9031" spans="1:8" x14ac:dyDescent="0.2">
      <c r="A9031" t="s">
        <v>9768</v>
      </c>
      <c r="B9031" s="1">
        <v>39234</v>
      </c>
      <c r="C9031" t="s">
        <v>358</v>
      </c>
      <c r="D9031">
        <v>1</v>
      </c>
      <c r="E9031" t="s">
        <v>40</v>
      </c>
      <c r="F9031" s="2">
        <v>27295</v>
      </c>
      <c r="G9031">
        <v>140</v>
      </c>
      <c r="H9031">
        <v>283</v>
      </c>
    </row>
    <row r="9032" spans="1:8" x14ac:dyDescent="0.2">
      <c r="A9032" t="s">
        <v>10083</v>
      </c>
      <c r="B9032" s="1">
        <v>41397</v>
      </c>
      <c r="C9032" t="s">
        <v>358</v>
      </c>
      <c r="D9032">
        <v>1</v>
      </c>
      <c r="E9032" t="s">
        <v>40</v>
      </c>
      <c r="F9032" s="2">
        <v>27295</v>
      </c>
      <c r="G9032">
        <v>140</v>
      </c>
      <c r="H9032">
        <v>283</v>
      </c>
    </row>
    <row r="9033" spans="1:8" x14ac:dyDescent="0.2">
      <c r="A9033" t="s">
        <v>10324</v>
      </c>
      <c r="B9033" s="1">
        <v>42986</v>
      </c>
      <c r="C9033" t="s">
        <v>358</v>
      </c>
      <c r="D9033">
        <v>1</v>
      </c>
      <c r="E9033" t="s">
        <v>40</v>
      </c>
      <c r="F9033" s="2">
        <v>27295</v>
      </c>
      <c r="G9033">
        <v>140</v>
      </c>
      <c r="H9033">
        <v>283</v>
      </c>
    </row>
    <row r="9034" spans="1:8" x14ac:dyDescent="0.2">
      <c r="A9034" t="s">
        <v>10486</v>
      </c>
      <c r="B9034" s="1">
        <v>43213</v>
      </c>
      <c r="C9034" t="s">
        <v>358</v>
      </c>
      <c r="D9034">
        <v>1</v>
      </c>
      <c r="E9034" t="s">
        <v>40</v>
      </c>
      <c r="F9034" s="2">
        <v>27295</v>
      </c>
      <c r="G9034">
        <v>140</v>
      </c>
      <c r="H9034">
        <v>283</v>
      </c>
    </row>
    <row r="9035" spans="1:8" x14ac:dyDescent="0.2">
      <c r="A9035" t="s">
        <v>10659</v>
      </c>
      <c r="B9035" s="1">
        <v>42986</v>
      </c>
      <c r="C9035" t="s">
        <v>358</v>
      </c>
      <c r="D9035">
        <v>1</v>
      </c>
      <c r="E9035" t="s">
        <v>40</v>
      </c>
      <c r="F9035" s="2">
        <v>27295</v>
      </c>
      <c r="G9035">
        <v>140</v>
      </c>
      <c r="H9035">
        <v>283</v>
      </c>
    </row>
    <row r="9036" spans="1:8" x14ac:dyDescent="0.2">
      <c r="A9036" t="s">
        <v>11137</v>
      </c>
      <c r="B9036" s="1">
        <v>43607</v>
      </c>
      <c r="C9036" t="s">
        <v>358</v>
      </c>
      <c r="D9036">
        <v>1</v>
      </c>
      <c r="E9036" t="s">
        <v>40</v>
      </c>
      <c r="F9036" s="2">
        <v>27295</v>
      </c>
      <c r="G9036">
        <v>140</v>
      </c>
      <c r="H9036">
        <v>283</v>
      </c>
    </row>
    <row r="9037" spans="1:8" x14ac:dyDescent="0.2">
      <c r="A9037" t="s">
        <v>11404</v>
      </c>
      <c r="B9037" s="1">
        <v>41838</v>
      </c>
      <c r="C9037" t="s">
        <v>358</v>
      </c>
      <c r="D9037">
        <v>1</v>
      </c>
      <c r="E9037" t="s">
        <v>40</v>
      </c>
      <c r="F9037" s="2">
        <v>27295</v>
      </c>
      <c r="G9037">
        <v>140</v>
      </c>
      <c r="H9037">
        <v>63</v>
      </c>
    </row>
    <row r="9038" spans="1:8" x14ac:dyDescent="0.2">
      <c r="A9038" t="s">
        <v>12302</v>
      </c>
      <c r="B9038" s="1">
        <v>43265</v>
      </c>
      <c r="C9038" t="s">
        <v>358</v>
      </c>
      <c r="D9038">
        <v>1</v>
      </c>
      <c r="E9038" t="s">
        <v>40</v>
      </c>
      <c r="F9038" s="2">
        <v>27295</v>
      </c>
      <c r="G9038">
        <v>140</v>
      </c>
      <c r="H9038">
        <v>63</v>
      </c>
    </row>
    <row r="9039" spans="1:8" x14ac:dyDescent="0.2">
      <c r="A9039" t="s">
        <v>12792</v>
      </c>
      <c r="B9039" s="1">
        <v>42376</v>
      </c>
      <c r="C9039" t="s">
        <v>358</v>
      </c>
      <c r="D9039">
        <v>1</v>
      </c>
      <c r="E9039" t="s">
        <v>40</v>
      </c>
      <c r="F9039" s="2">
        <v>27295</v>
      </c>
      <c r="G9039">
        <v>140</v>
      </c>
      <c r="H9039">
        <v>283</v>
      </c>
    </row>
    <row r="9040" spans="1:8" x14ac:dyDescent="0.2">
      <c r="A9040" t="s">
        <v>13571</v>
      </c>
      <c r="B9040" s="1">
        <v>41177</v>
      </c>
      <c r="C9040" t="s">
        <v>358</v>
      </c>
      <c r="D9040">
        <v>1</v>
      </c>
      <c r="E9040" t="s">
        <v>40</v>
      </c>
      <c r="F9040" s="2">
        <v>27295</v>
      </c>
      <c r="G9040">
        <v>140</v>
      </c>
      <c r="H9040">
        <v>283</v>
      </c>
    </row>
    <row r="9041" spans="1:8" x14ac:dyDescent="0.2">
      <c r="A9041" t="s">
        <v>13855</v>
      </c>
      <c r="B9041" s="1">
        <v>41619</v>
      </c>
      <c r="C9041" t="s">
        <v>358</v>
      </c>
      <c r="D9041">
        <v>1</v>
      </c>
      <c r="E9041" t="s">
        <v>40</v>
      </c>
      <c r="F9041" s="2">
        <v>27295</v>
      </c>
      <c r="G9041">
        <v>140</v>
      </c>
      <c r="H9041">
        <v>283</v>
      </c>
    </row>
    <row r="9042" spans="1:8" x14ac:dyDescent="0.2">
      <c r="A9042" t="s">
        <v>13976</v>
      </c>
      <c r="B9042" s="1">
        <v>41810</v>
      </c>
      <c r="C9042" t="s">
        <v>358</v>
      </c>
      <c r="D9042">
        <v>1</v>
      </c>
      <c r="E9042" t="s">
        <v>40</v>
      </c>
      <c r="F9042" s="2">
        <v>27295</v>
      </c>
      <c r="G9042">
        <v>140</v>
      </c>
      <c r="H9042">
        <v>283</v>
      </c>
    </row>
    <row r="9043" spans="1:8" x14ac:dyDescent="0.2">
      <c r="A9043" t="s">
        <v>14377</v>
      </c>
      <c r="B9043" s="1">
        <v>41977</v>
      </c>
      <c r="C9043" t="s">
        <v>358</v>
      </c>
      <c r="D9043">
        <v>1</v>
      </c>
      <c r="E9043" t="s">
        <v>40</v>
      </c>
      <c r="F9043" s="2">
        <v>27295</v>
      </c>
      <c r="G9043">
        <v>140</v>
      </c>
      <c r="H9043">
        <v>283</v>
      </c>
    </row>
    <row r="9044" spans="1:8" x14ac:dyDescent="0.2">
      <c r="A9044" t="s">
        <v>14535</v>
      </c>
      <c r="B9044" s="1">
        <v>41073</v>
      </c>
      <c r="C9044" t="s">
        <v>358</v>
      </c>
      <c r="D9044">
        <v>1</v>
      </c>
      <c r="E9044" t="s">
        <v>40</v>
      </c>
      <c r="F9044" s="2">
        <v>27295</v>
      </c>
      <c r="G9044">
        <v>140</v>
      </c>
      <c r="H9044">
        <v>283</v>
      </c>
    </row>
    <row r="9045" spans="1:8" x14ac:dyDescent="0.2">
      <c r="A9045" t="s">
        <v>15588</v>
      </c>
      <c r="B9045" s="1">
        <v>42342</v>
      </c>
      <c r="C9045" t="s">
        <v>358</v>
      </c>
      <c r="D9045">
        <v>1</v>
      </c>
      <c r="E9045" t="s">
        <v>40</v>
      </c>
      <c r="F9045" s="2">
        <v>27295</v>
      </c>
      <c r="G9045">
        <v>140</v>
      </c>
      <c r="H9045">
        <v>283</v>
      </c>
    </row>
    <row r="9046" spans="1:8" x14ac:dyDescent="0.2">
      <c r="A9046" t="s">
        <v>15661</v>
      </c>
      <c r="B9046" s="1">
        <v>43273</v>
      </c>
      <c r="C9046" t="s">
        <v>358</v>
      </c>
      <c r="D9046">
        <v>1</v>
      </c>
      <c r="E9046" t="s">
        <v>40</v>
      </c>
      <c r="F9046" s="2">
        <v>27295</v>
      </c>
      <c r="G9046">
        <v>140</v>
      </c>
      <c r="H9046">
        <v>63</v>
      </c>
    </row>
    <row r="9047" spans="1:8" x14ac:dyDescent="0.2">
      <c r="A9047" t="s">
        <v>15761</v>
      </c>
      <c r="B9047" s="1">
        <v>40011</v>
      </c>
      <c r="C9047" t="s">
        <v>358</v>
      </c>
      <c r="D9047">
        <v>1</v>
      </c>
      <c r="E9047" t="s">
        <v>40</v>
      </c>
      <c r="F9047" s="2">
        <v>27295</v>
      </c>
      <c r="G9047">
        <v>140</v>
      </c>
      <c r="H9047">
        <v>283</v>
      </c>
    </row>
    <row r="9048" spans="1:8" x14ac:dyDescent="0.2">
      <c r="A9048" t="s">
        <v>16834</v>
      </c>
      <c r="B9048" s="1">
        <v>42219</v>
      </c>
      <c r="C9048" t="s">
        <v>358</v>
      </c>
      <c r="D9048">
        <v>1</v>
      </c>
      <c r="E9048" t="s">
        <v>40</v>
      </c>
      <c r="F9048" s="2">
        <v>27295</v>
      </c>
      <c r="G9048">
        <v>140</v>
      </c>
      <c r="H9048">
        <v>283</v>
      </c>
    </row>
    <row r="9049" spans="1:8" x14ac:dyDescent="0.2">
      <c r="A9049" t="s">
        <v>16881</v>
      </c>
      <c r="B9049" s="1">
        <v>42974</v>
      </c>
      <c r="C9049" t="s">
        <v>358</v>
      </c>
      <c r="D9049">
        <v>1</v>
      </c>
      <c r="E9049" t="s">
        <v>40</v>
      </c>
      <c r="F9049" s="2">
        <v>27295</v>
      </c>
      <c r="G9049">
        <v>140</v>
      </c>
      <c r="H9049">
        <v>283</v>
      </c>
    </row>
    <row r="9050" spans="1:8" x14ac:dyDescent="0.2">
      <c r="A9050" t="s">
        <v>298</v>
      </c>
      <c r="B9050" s="1">
        <v>43386</v>
      </c>
      <c r="C9050" t="s">
        <v>299</v>
      </c>
      <c r="D9050">
        <v>1</v>
      </c>
      <c r="E9050" t="s">
        <v>102</v>
      </c>
      <c r="F9050" s="2">
        <v>27301</v>
      </c>
      <c r="G9050">
        <v>144</v>
      </c>
      <c r="H9050">
        <v>101</v>
      </c>
    </row>
    <row r="9051" spans="1:8" x14ac:dyDescent="0.2">
      <c r="A9051" t="s">
        <v>1935</v>
      </c>
      <c r="B9051" s="1">
        <v>43259</v>
      </c>
      <c r="C9051" t="s">
        <v>299</v>
      </c>
      <c r="D9051">
        <v>1</v>
      </c>
      <c r="E9051" t="s">
        <v>102</v>
      </c>
      <c r="F9051" s="2">
        <v>27301</v>
      </c>
      <c r="G9051">
        <v>144</v>
      </c>
      <c r="H9051">
        <v>101</v>
      </c>
    </row>
    <row r="9052" spans="1:8" x14ac:dyDescent="0.2">
      <c r="A9052" t="s">
        <v>2457</v>
      </c>
      <c r="B9052" s="1">
        <v>43401</v>
      </c>
      <c r="C9052" t="s">
        <v>299</v>
      </c>
      <c r="D9052">
        <v>1</v>
      </c>
      <c r="E9052" t="s">
        <v>102</v>
      </c>
      <c r="F9052" s="2">
        <v>27301</v>
      </c>
      <c r="G9052">
        <v>144</v>
      </c>
      <c r="H9052">
        <v>94</v>
      </c>
    </row>
    <row r="9053" spans="1:8" x14ac:dyDescent="0.2">
      <c r="A9053" t="s">
        <v>2613</v>
      </c>
      <c r="B9053" s="1">
        <v>43084</v>
      </c>
      <c r="C9053" t="s">
        <v>299</v>
      </c>
      <c r="D9053">
        <v>1</v>
      </c>
      <c r="E9053" t="s">
        <v>102</v>
      </c>
      <c r="F9053" s="2">
        <v>27301</v>
      </c>
      <c r="G9053">
        <v>144</v>
      </c>
      <c r="H9053">
        <v>99</v>
      </c>
    </row>
    <row r="9054" spans="1:8" x14ac:dyDescent="0.2">
      <c r="A9054" t="s">
        <v>3127</v>
      </c>
      <c r="B9054" s="1">
        <v>39484</v>
      </c>
      <c r="C9054" t="s">
        <v>299</v>
      </c>
      <c r="D9054">
        <v>1</v>
      </c>
      <c r="E9054" t="s">
        <v>102</v>
      </c>
      <c r="F9054" s="2">
        <v>27301</v>
      </c>
      <c r="G9054">
        <v>144</v>
      </c>
      <c r="H9054">
        <v>101</v>
      </c>
    </row>
    <row r="9055" spans="1:8" x14ac:dyDescent="0.2">
      <c r="A9055" t="s">
        <v>3436</v>
      </c>
      <c r="B9055" s="1">
        <v>41816</v>
      </c>
      <c r="C9055" t="s">
        <v>299</v>
      </c>
      <c r="D9055">
        <v>1</v>
      </c>
      <c r="E9055" t="s">
        <v>102</v>
      </c>
      <c r="F9055" s="2">
        <v>27301</v>
      </c>
      <c r="G9055">
        <v>144</v>
      </c>
      <c r="H9055">
        <v>99</v>
      </c>
    </row>
    <row r="9056" spans="1:8" x14ac:dyDescent="0.2">
      <c r="A9056" t="s">
        <v>5313</v>
      </c>
      <c r="B9056" s="1">
        <v>43502</v>
      </c>
      <c r="C9056" t="s">
        <v>299</v>
      </c>
      <c r="D9056">
        <v>1</v>
      </c>
      <c r="E9056" t="s">
        <v>102</v>
      </c>
      <c r="F9056" s="2">
        <v>27301</v>
      </c>
      <c r="G9056">
        <v>144</v>
      </c>
      <c r="H9056">
        <v>99</v>
      </c>
    </row>
    <row r="9057" spans="1:8" x14ac:dyDescent="0.2">
      <c r="A9057" t="s">
        <v>6491</v>
      </c>
      <c r="B9057" s="1">
        <v>43420</v>
      </c>
      <c r="C9057" t="s">
        <v>299</v>
      </c>
      <c r="D9057">
        <v>1</v>
      </c>
      <c r="E9057" t="s">
        <v>102</v>
      </c>
      <c r="F9057" s="2">
        <v>27301</v>
      </c>
      <c r="G9057">
        <v>144</v>
      </c>
      <c r="H9057">
        <v>101</v>
      </c>
    </row>
    <row r="9058" spans="1:8" x14ac:dyDescent="0.2">
      <c r="A9058" t="s">
        <v>7758</v>
      </c>
      <c r="B9058" s="1">
        <v>41956</v>
      </c>
      <c r="C9058" t="s">
        <v>299</v>
      </c>
      <c r="D9058">
        <v>1</v>
      </c>
      <c r="E9058" t="s">
        <v>102</v>
      </c>
      <c r="F9058" s="2">
        <v>27301</v>
      </c>
      <c r="G9058">
        <v>144</v>
      </c>
      <c r="H9058">
        <v>101</v>
      </c>
    </row>
    <row r="9059" spans="1:8" x14ac:dyDescent="0.2">
      <c r="A9059" t="s">
        <v>7963</v>
      </c>
      <c r="B9059" s="1">
        <v>43467</v>
      </c>
      <c r="C9059" t="s">
        <v>299</v>
      </c>
      <c r="D9059">
        <v>1</v>
      </c>
      <c r="E9059" t="s">
        <v>102</v>
      </c>
      <c r="F9059" s="2">
        <v>27301</v>
      </c>
      <c r="G9059">
        <v>144</v>
      </c>
      <c r="H9059">
        <v>99</v>
      </c>
    </row>
    <row r="9060" spans="1:8" x14ac:dyDescent="0.2">
      <c r="A9060" t="s">
        <v>8498</v>
      </c>
      <c r="B9060" s="1">
        <v>43205</v>
      </c>
      <c r="C9060" t="s">
        <v>299</v>
      </c>
      <c r="D9060">
        <v>1</v>
      </c>
      <c r="E9060" t="s">
        <v>102</v>
      </c>
      <c r="F9060" s="2">
        <v>27301</v>
      </c>
      <c r="G9060">
        <v>144</v>
      </c>
      <c r="H9060">
        <v>102</v>
      </c>
    </row>
    <row r="9061" spans="1:8" x14ac:dyDescent="0.2">
      <c r="A9061" t="s">
        <v>8642</v>
      </c>
      <c r="B9061" s="1">
        <v>42804</v>
      </c>
      <c r="C9061" t="s">
        <v>299</v>
      </c>
      <c r="D9061">
        <v>1</v>
      </c>
      <c r="E9061" t="s">
        <v>102</v>
      </c>
      <c r="F9061" s="2">
        <v>27301</v>
      </c>
      <c r="G9061">
        <v>144</v>
      </c>
      <c r="H9061">
        <v>102</v>
      </c>
    </row>
    <row r="9062" spans="1:8" x14ac:dyDescent="0.2">
      <c r="A9062" t="s">
        <v>8760</v>
      </c>
      <c r="B9062" s="1">
        <v>38506</v>
      </c>
      <c r="C9062" t="s">
        <v>299</v>
      </c>
      <c r="D9062">
        <v>1</v>
      </c>
      <c r="E9062" t="s">
        <v>102</v>
      </c>
      <c r="F9062" s="2">
        <v>27301</v>
      </c>
      <c r="G9062">
        <v>144</v>
      </c>
      <c r="H9062">
        <v>99</v>
      </c>
    </row>
    <row r="9063" spans="1:8" x14ac:dyDescent="0.2">
      <c r="A9063" t="s">
        <v>9999</v>
      </c>
      <c r="B9063" s="1">
        <v>41493</v>
      </c>
      <c r="C9063" t="s">
        <v>299</v>
      </c>
      <c r="D9063">
        <v>1</v>
      </c>
      <c r="E9063" t="s">
        <v>102</v>
      </c>
      <c r="F9063" s="2">
        <v>27301</v>
      </c>
      <c r="G9063">
        <v>144</v>
      </c>
      <c r="H9063">
        <v>101</v>
      </c>
    </row>
    <row r="9064" spans="1:8" x14ac:dyDescent="0.2">
      <c r="A9064" t="s">
        <v>10019</v>
      </c>
      <c r="B9064" s="1">
        <v>43595</v>
      </c>
      <c r="C9064" t="s">
        <v>299</v>
      </c>
      <c r="D9064">
        <v>1</v>
      </c>
      <c r="E9064" t="s">
        <v>102</v>
      </c>
      <c r="F9064" s="2">
        <v>27301</v>
      </c>
      <c r="G9064">
        <v>144</v>
      </c>
      <c r="H9064">
        <v>99</v>
      </c>
    </row>
    <row r="9065" spans="1:8" x14ac:dyDescent="0.2">
      <c r="A9065" t="s">
        <v>10391</v>
      </c>
      <c r="B9065" s="1">
        <v>39735</v>
      </c>
      <c r="C9065" t="s">
        <v>299</v>
      </c>
      <c r="D9065">
        <v>1</v>
      </c>
      <c r="E9065" t="s">
        <v>102</v>
      </c>
      <c r="F9065" s="2">
        <v>27301</v>
      </c>
      <c r="G9065">
        <v>144</v>
      </c>
      <c r="H9065">
        <v>101</v>
      </c>
    </row>
    <row r="9066" spans="1:8" x14ac:dyDescent="0.2">
      <c r="A9066" t="s">
        <v>11206</v>
      </c>
      <c r="B9066" s="1">
        <v>42622</v>
      </c>
      <c r="C9066" t="s">
        <v>299</v>
      </c>
      <c r="D9066">
        <v>1</v>
      </c>
      <c r="E9066" t="s">
        <v>102</v>
      </c>
      <c r="F9066" s="2">
        <v>27301</v>
      </c>
      <c r="G9066">
        <v>144</v>
      </c>
      <c r="H9066">
        <v>99</v>
      </c>
    </row>
    <row r="9067" spans="1:8" x14ac:dyDescent="0.2">
      <c r="A9067" t="s">
        <v>11905</v>
      </c>
      <c r="B9067" s="1">
        <v>43559</v>
      </c>
      <c r="C9067" t="s">
        <v>299</v>
      </c>
      <c r="D9067">
        <v>1</v>
      </c>
      <c r="E9067" t="s">
        <v>102</v>
      </c>
      <c r="F9067" s="2">
        <v>27301</v>
      </c>
      <c r="G9067">
        <v>144</v>
      </c>
      <c r="H9067">
        <v>99</v>
      </c>
    </row>
    <row r="9068" spans="1:8" x14ac:dyDescent="0.2">
      <c r="A9068" t="s">
        <v>13154</v>
      </c>
      <c r="B9068" s="1">
        <v>42307</v>
      </c>
      <c r="C9068" t="s">
        <v>299</v>
      </c>
      <c r="D9068">
        <v>1</v>
      </c>
      <c r="E9068" t="s">
        <v>102</v>
      </c>
      <c r="F9068" s="2">
        <v>27301</v>
      </c>
      <c r="G9068">
        <v>144</v>
      </c>
      <c r="H9068">
        <v>101</v>
      </c>
    </row>
    <row r="9069" spans="1:8" x14ac:dyDescent="0.2">
      <c r="A9069" t="s">
        <v>14482</v>
      </c>
      <c r="B9069" s="1">
        <v>42779</v>
      </c>
      <c r="C9069" t="s">
        <v>299</v>
      </c>
      <c r="D9069">
        <v>1</v>
      </c>
      <c r="E9069" t="s">
        <v>102</v>
      </c>
      <c r="F9069" s="2">
        <v>27301</v>
      </c>
      <c r="G9069">
        <v>144</v>
      </c>
      <c r="H9069">
        <v>101</v>
      </c>
    </row>
    <row r="9070" spans="1:8" x14ac:dyDescent="0.2">
      <c r="A9070" t="s">
        <v>14692</v>
      </c>
      <c r="B9070" s="1">
        <v>41816</v>
      </c>
      <c r="C9070" t="s">
        <v>299</v>
      </c>
      <c r="D9070">
        <v>1</v>
      </c>
      <c r="E9070" t="s">
        <v>102</v>
      </c>
      <c r="F9070" s="2">
        <v>27301</v>
      </c>
      <c r="G9070">
        <v>144</v>
      </c>
      <c r="H9070">
        <v>99</v>
      </c>
    </row>
    <row r="9071" spans="1:8" x14ac:dyDescent="0.2">
      <c r="A9071" t="s">
        <v>15556</v>
      </c>
      <c r="B9071" s="1">
        <v>42205</v>
      </c>
      <c r="C9071" t="s">
        <v>299</v>
      </c>
      <c r="D9071">
        <v>1</v>
      </c>
      <c r="E9071" t="s">
        <v>102</v>
      </c>
      <c r="F9071" s="2">
        <v>27301</v>
      </c>
      <c r="G9071">
        <v>144</v>
      </c>
      <c r="H9071">
        <v>99</v>
      </c>
    </row>
    <row r="9072" spans="1:8" x14ac:dyDescent="0.2">
      <c r="A9072" t="s">
        <v>15920</v>
      </c>
      <c r="B9072" s="1">
        <v>43606</v>
      </c>
      <c r="C9072" t="s">
        <v>299</v>
      </c>
      <c r="D9072">
        <v>1</v>
      </c>
      <c r="E9072" t="s">
        <v>102</v>
      </c>
      <c r="F9072" s="2">
        <v>27301</v>
      </c>
      <c r="G9072">
        <v>144</v>
      </c>
      <c r="H9072">
        <v>99</v>
      </c>
    </row>
    <row r="9073" spans="1:8" x14ac:dyDescent="0.2">
      <c r="A9073" t="s">
        <v>274</v>
      </c>
      <c r="B9073" s="1">
        <v>42723</v>
      </c>
      <c r="C9073" t="s">
        <v>275</v>
      </c>
      <c r="D9073">
        <v>1</v>
      </c>
      <c r="E9073" t="s">
        <v>22</v>
      </c>
      <c r="F9073" s="2">
        <v>13987</v>
      </c>
      <c r="G9073">
        <v>145</v>
      </c>
      <c r="H9073">
        <v>124</v>
      </c>
    </row>
    <row r="9074" spans="1:8" x14ac:dyDescent="0.2">
      <c r="A9074" t="s">
        <v>477</v>
      </c>
      <c r="B9074" s="1">
        <v>42667</v>
      </c>
      <c r="C9074" t="s">
        <v>275</v>
      </c>
      <c r="D9074">
        <v>1</v>
      </c>
      <c r="E9074" t="s">
        <v>22</v>
      </c>
      <c r="F9074" s="2">
        <v>13987</v>
      </c>
      <c r="G9074">
        <v>145</v>
      </c>
      <c r="H9074">
        <v>124</v>
      </c>
    </row>
    <row r="9075" spans="1:8" x14ac:dyDescent="0.2">
      <c r="A9075" t="s">
        <v>756</v>
      </c>
      <c r="B9075" s="1">
        <v>42489</v>
      </c>
      <c r="C9075" t="s">
        <v>275</v>
      </c>
      <c r="D9075">
        <v>1</v>
      </c>
      <c r="E9075" t="s">
        <v>22</v>
      </c>
      <c r="F9075" s="2">
        <v>13987</v>
      </c>
      <c r="G9075">
        <v>145</v>
      </c>
      <c r="H9075">
        <v>125</v>
      </c>
    </row>
    <row r="9076" spans="1:8" x14ac:dyDescent="0.2">
      <c r="A9076" t="s">
        <v>760</v>
      </c>
      <c r="B9076" s="1">
        <v>42564</v>
      </c>
      <c r="C9076" t="s">
        <v>275</v>
      </c>
      <c r="D9076">
        <v>1</v>
      </c>
      <c r="E9076" t="s">
        <v>22</v>
      </c>
      <c r="F9076" s="2">
        <v>13987</v>
      </c>
      <c r="G9076">
        <v>145</v>
      </c>
      <c r="H9076">
        <v>125</v>
      </c>
    </row>
    <row r="9077" spans="1:8" x14ac:dyDescent="0.2">
      <c r="A9077" t="s">
        <v>877</v>
      </c>
      <c r="B9077" s="1">
        <v>43427</v>
      </c>
      <c r="C9077" t="s">
        <v>275</v>
      </c>
      <c r="D9077">
        <v>1</v>
      </c>
      <c r="E9077" t="s">
        <v>22</v>
      </c>
      <c r="F9077" s="2">
        <v>13987</v>
      </c>
      <c r="G9077">
        <v>145</v>
      </c>
      <c r="H9077">
        <v>124</v>
      </c>
    </row>
    <row r="9078" spans="1:8" x14ac:dyDescent="0.2">
      <c r="A9078" t="s">
        <v>885</v>
      </c>
      <c r="B9078" s="1">
        <v>43296</v>
      </c>
      <c r="C9078" t="s">
        <v>275</v>
      </c>
      <c r="D9078">
        <v>1</v>
      </c>
      <c r="E9078" t="s">
        <v>22</v>
      </c>
      <c r="F9078" s="2">
        <v>13987</v>
      </c>
      <c r="G9078">
        <v>145</v>
      </c>
      <c r="H9078">
        <v>125</v>
      </c>
    </row>
    <row r="9079" spans="1:8" x14ac:dyDescent="0.2">
      <c r="A9079" t="s">
        <v>1097</v>
      </c>
      <c r="B9079" s="1">
        <v>43607</v>
      </c>
      <c r="C9079" t="s">
        <v>275</v>
      </c>
      <c r="D9079">
        <v>1</v>
      </c>
      <c r="E9079" t="s">
        <v>22</v>
      </c>
      <c r="F9079" s="2">
        <v>13987</v>
      </c>
      <c r="G9079">
        <v>145</v>
      </c>
      <c r="H9079">
        <v>124</v>
      </c>
    </row>
    <row r="9080" spans="1:8" x14ac:dyDescent="0.2">
      <c r="A9080" t="s">
        <v>1226</v>
      </c>
      <c r="B9080" s="1">
        <v>41934</v>
      </c>
      <c r="C9080" t="s">
        <v>275</v>
      </c>
      <c r="D9080">
        <v>1</v>
      </c>
      <c r="E9080" t="s">
        <v>22</v>
      </c>
      <c r="F9080" s="2">
        <v>13987</v>
      </c>
      <c r="G9080">
        <v>145</v>
      </c>
      <c r="H9080">
        <v>124</v>
      </c>
    </row>
    <row r="9081" spans="1:8" x14ac:dyDescent="0.2">
      <c r="A9081" t="s">
        <v>1331</v>
      </c>
      <c r="B9081" s="1">
        <v>43594</v>
      </c>
      <c r="C9081" t="s">
        <v>275</v>
      </c>
      <c r="D9081">
        <v>1</v>
      </c>
      <c r="E9081" t="s">
        <v>22</v>
      </c>
      <c r="F9081" s="2">
        <v>13987</v>
      </c>
      <c r="G9081">
        <v>145</v>
      </c>
      <c r="H9081">
        <v>125</v>
      </c>
    </row>
    <row r="9082" spans="1:8" x14ac:dyDescent="0.2">
      <c r="A9082" t="s">
        <v>1438</v>
      </c>
      <c r="B9082" s="1">
        <v>43212</v>
      </c>
      <c r="C9082" t="s">
        <v>275</v>
      </c>
      <c r="D9082">
        <v>1</v>
      </c>
      <c r="E9082" t="s">
        <v>22</v>
      </c>
      <c r="F9082" s="2">
        <v>13987</v>
      </c>
      <c r="G9082">
        <v>145</v>
      </c>
      <c r="H9082">
        <v>124</v>
      </c>
    </row>
    <row r="9083" spans="1:8" x14ac:dyDescent="0.2">
      <c r="A9083" t="s">
        <v>1521</v>
      </c>
      <c r="B9083" s="1">
        <v>40912</v>
      </c>
      <c r="C9083" t="s">
        <v>275</v>
      </c>
      <c r="D9083">
        <v>1</v>
      </c>
      <c r="E9083" t="s">
        <v>22</v>
      </c>
      <c r="F9083" s="2">
        <v>13987</v>
      </c>
      <c r="G9083">
        <v>145</v>
      </c>
      <c r="H9083">
        <v>124</v>
      </c>
    </row>
    <row r="9084" spans="1:8" x14ac:dyDescent="0.2">
      <c r="A9084" t="s">
        <v>1698</v>
      </c>
      <c r="B9084" s="1">
        <v>39626</v>
      </c>
      <c r="C9084" t="s">
        <v>275</v>
      </c>
      <c r="D9084">
        <v>1</v>
      </c>
      <c r="E9084" t="s">
        <v>22</v>
      </c>
      <c r="F9084" s="2">
        <v>13987</v>
      </c>
      <c r="G9084">
        <v>145</v>
      </c>
      <c r="H9084">
        <v>124</v>
      </c>
    </row>
    <row r="9085" spans="1:8" x14ac:dyDescent="0.2">
      <c r="A9085" t="s">
        <v>1778</v>
      </c>
      <c r="B9085" s="1">
        <v>43406</v>
      </c>
      <c r="C9085" t="s">
        <v>275</v>
      </c>
      <c r="D9085">
        <v>1</v>
      </c>
      <c r="E9085" t="s">
        <v>22</v>
      </c>
      <c r="F9085" s="2">
        <v>13987</v>
      </c>
      <c r="G9085">
        <v>145</v>
      </c>
      <c r="H9085">
        <v>124</v>
      </c>
    </row>
    <row r="9086" spans="1:8" x14ac:dyDescent="0.2">
      <c r="A9086" t="s">
        <v>1834</v>
      </c>
      <c r="B9086" s="1">
        <v>42981</v>
      </c>
      <c r="C9086" t="s">
        <v>275</v>
      </c>
      <c r="D9086">
        <v>1</v>
      </c>
      <c r="E9086" t="s">
        <v>22</v>
      </c>
      <c r="F9086" s="2">
        <v>13987</v>
      </c>
      <c r="G9086">
        <v>145</v>
      </c>
      <c r="H9086">
        <v>125</v>
      </c>
    </row>
    <row r="9087" spans="1:8" x14ac:dyDescent="0.2">
      <c r="A9087" t="s">
        <v>1876</v>
      </c>
      <c r="B9087" s="1">
        <v>43173</v>
      </c>
      <c r="C9087" t="s">
        <v>275</v>
      </c>
      <c r="D9087">
        <v>1</v>
      </c>
      <c r="E9087" t="s">
        <v>22</v>
      </c>
      <c r="F9087" s="2">
        <v>13987</v>
      </c>
      <c r="G9087">
        <v>145</v>
      </c>
      <c r="H9087">
        <v>124</v>
      </c>
    </row>
    <row r="9088" spans="1:8" x14ac:dyDescent="0.2">
      <c r="A9088" t="s">
        <v>2208</v>
      </c>
      <c r="B9088" s="1">
        <v>41571</v>
      </c>
      <c r="C9088" t="s">
        <v>275</v>
      </c>
      <c r="D9088">
        <v>1</v>
      </c>
      <c r="E9088" t="s">
        <v>22</v>
      </c>
      <c r="F9088" s="2">
        <v>13987</v>
      </c>
      <c r="G9088">
        <v>145</v>
      </c>
      <c r="H9088">
        <v>124</v>
      </c>
    </row>
    <row r="9089" spans="1:8" x14ac:dyDescent="0.2">
      <c r="A9089" t="s">
        <v>2385</v>
      </c>
      <c r="B9089" s="1">
        <v>43423</v>
      </c>
      <c r="C9089" t="s">
        <v>275</v>
      </c>
      <c r="D9089">
        <v>1</v>
      </c>
      <c r="E9089" t="s">
        <v>22</v>
      </c>
      <c r="F9089" s="2">
        <v>13987</v>
      </c>
      <c r="G9089">
        <v>145</v>
      </c>
      <c r="H9089">
        <v>124</v>
      </c>
    </row>
    <row r="9090" spans="1:8" x14ac:dyDescent="0.2">
      <c r="A9090" t="s">
        <v>2469</v>
      </c>
      <c r="B9090" s="1">
        <v>43233</v>
      </c>
      <c r="C9090" t="s">
        <v>275</v>
      </c>
      <c r="D9090">
        <v>1</v>
      </c>
      <c r="E9090" t="s">
        <v>22</v>
      </c>
      <c r="F9090" s="2">
        <v>13987</v>
      </c>
      <c r="G9090">
        <v>145</v>
      </c>
      <c r="H9090">
        <v>124</v>
      </c>
    </row>
    <row r="9091" spans="1:8" x14ac:dyDescent="0.2">
      <c r="A9091" t="s">
        <v>2548</v>
      </c>
      <c r="B9091" s="1">
        <v>42981</v>
      </c>
      <c r="C9091" t="s">
        <v>275</v>
      </c>
      <c r="D9091">
        <v>1</v>
      </c>
      <c r="E9091" t="s">
        <v>22</v>
      </c>
      <c r="F9091" s="2">
        <v>13987</v>
      </c>
      <c r="G9091">
        <v>145</v>
      </c>
      <c r="H9091">
        <v>125</v>
      </c>
    </row>
    <row r="9092" spans="1:8" x14ac:dyDescent="0.2">
      <c r="A9092" t="s">
        <v>2570</v>
      </c>
      <c r="B9092" s="1">
        <v>42918</v>
      </c>
      <c r="C9092" t="s">
        <v>275</v>
      </c>
      <c r="D9092">
        <v>1</v>
      </c>
      <c r="E9092" t="s">
        <v>22</v>
      </c>
      <c r="F9092" s="2">
        <v>13987</v>
      </c>
      <c r="G9092">
        <v>145</v>
      </c>
      <c r="H9092">
        <v>124</v>
      </c>
    </row>
    <row r="9093" spans="1:8" x14ac:dyDescent="0.2">
      <c r="A9093" t="s">
        <v>2776</v>
      </c>
      <c r="B9093" s="1">
        <v>42906</v>
      </c>
      <c r="C9093" t="s">
        <v>275</v>
      </c>
      <c r="D9093">
        <v>1</v>
      </c>
      <c r="E9093" t="s">
        <v>22</v>
      </c>
      <c r="F9093" s="2">
        <v>13987</v>
      </c>
      <c r="G9093">
        <v>145</v>
      </c>
      <c r="H9093">
        <v>124</v>
      </c>
    </row>
    <row r="9094" spans="1:8" x14ac:dyDescent="0.2">
      <c r="A9094" t="s">
        <v>2936</v>
      </c>
      <c r="B9094" s="1">
        <v>42884</v>
      </c>
      <c r="C9094" t="s">
        <v>275</v>
      </c>
      <c r="D9094">
        <v>1</v>
      </c>
      <c r="E9094" t="s">
        <v>22</v>
      </c>
      <c r="F9094" s="2">
        <v>13987</v>
      </c>
      <c r="G9094">
        <v>145</v>
      </c>
      <c r="H9094">
        <v>124</v>
      </c>
    </row>
    <row r="9095" spans="1:8" x14ac:dyDescent="0.2">
      <c r="A9095" t="s">
        <v>3179</v>
      </c>
      <c r="B9095" s="1">
        <v>43488</v>
      </c>
      <c r="C9095" t="s">
        <v>275</v>
      </c>
      <c r="D9095">
        <v>1</v>
      </c>
      <c r="E9095" t="s">
        <v>22</v>
      </c>
      <c r="F9095" s="2">
        <v>13987</v>
      </c>
      <c r="G9095">
        <v>145</v>
      </c>
      <c r="H9095">
        <v>124</v>
      </c>
    </row>
    <row r="9096" spans="1:8" x14ac:dyDescent="0.2">
      <c r="A9096" t="s">
        <v>3182</v>
      </c>
      <c r="B9096" s="1">
        <v>42550</v>
      </c>
      <c r="C9096" t="s">
        <v>275</v>
      </c>
      <c r="D9096">
        <v>1</v>
      </c>
      <c r="E9096" t="s">
        <v>22</v>
      </c>
      <c r="F9096" s="2">
        <v>13987</v>
      </c>
      <c r="G9096">
        <v>145</v>
      </c>
      <c r="H9096">
        <v>124</v>
      </c>
    </row>
    <row r="9097" spans="1:8" x14ac:dyDescent="0.2">
      <c r="A9097" t="s">
        <v>3479</v>
      </c>
      <c r="B9097" s="1">
        <v>42981</v>
      </c>
      <c r="C9097" t="s">
        <v>275</v>
      </c>
      <c r="D9097">
        <v>1</v>
      </c>
      <c r="E9097" t="s">
        <v>22</v>
      </c>
      <c r="F9097" s="2">
        <v>13987</v>
      </c>
      <c r="G9097">
        <v>145</v>
      </c>
      <c r="H9097">
        <v>124</v>
      </c>
    </row>
    <row r="9098" spans="1:8" x14ac:dyDescent="0.2">
      <c r="A9098" t="s">
        <v>3515</v>
      </c>
      <c r="B9098" s="1">
        <v>43517</v>
      </c>
      <c r="C9098" t="s">
        <v>275</v>
      </c>
      <c r="D9098">
        <v>1</v>
      </c>
      <c r="E9098" t="s">
        <v>22</v>
      </c>
      <c r="F9098" s="2">
        <v>13987</v>
      </c>
      <c r="G9098">
        <v>145</v>
      </c>
      <c r="H9098">
        <v>124</v>
      </c>
    </row>
    <row r="9099" spans="1:8" x14ac:dyDescent="0.2">
      <c r="A9099" t="s">
        <v>3552</v>
      </c>
      <c r="B9099" s="1">
        <v>42887</v>
      </c>
      <c r="C9099" t="s">
        <v>275</v>
      </c>
      <c r="D9099">
        <v>1</v>
      </c>
      <c r="E9099" t="s">
        <v>22</v>
      </c>
      <c r="F9099" s="2">
        <v>13987</v>
      </c>
      <c r="G9099">
        <v>145</v>
      </c>
      <c r="H9099">
        <v>124</v>
      </c>
    </row>
    <row r="9100" spans="1:8" x14ac:dyDescent="0.2">
      <c r="A9100" t="s">
        <v>3598</v>
      </c>
      <c r="B9100" s="1">
        <v>43540</v>
      </c>
      <c r="C9100" t="s">
        <v>275</v>
      </c>
      <c r="D9100">
        <v>1</v>
      </c>
      <c r="E9100" t="s">
        <v>22</v>
      </c>
      <c r="F9100" s="2">
        <v>13987</v>
      </c>
      <c r="G9100">
        <v>145</v>
      </c>
      <c r="H9100">
        <v>124</v>
      </c>
    </row>
    <row r="9101" spans="1:8" x14ac:dyDescent="0.2">
      <c r="A9101" t="s">
        <v>3911</v>
      </c>
      <c r="B9101" s="1">
        <v>43615</v>
      </c>
      <c r="C9101" t="s">
        <v>275</v>
      </c>
      <c r="D9101">
        <v>1</v>
      </c>
      <c r="E9101" t="s">
        <v>22</v>
      </c>
      <c r="F9101" s="2">
        <v>13987</v>
      </c>
      <c r="G9101">
        <v>145</v>
      </c>
      <c r="H9101">
        <v>125</v>
      </c>
    </row>
    <row r="9102" spans="1:8" x14ac:dyDescent="0.2">
      <c r="A9102" t="s">
        <v>3961</v>
      </c>
      <c r="B9102" s="1">
        <v>43273</v>
      </c>
      <c r="C9102" t="s">
        <v>275</v>
      </c>
      <c r="D9102">
        <v>1</v>
      </c>
      <c r="E9102" t="s">
        <v>22</v>
      </c>
      <c r="F9102" s="2">
        <v>13987</v>
      </c>
      <c r="G9102">
        <v>145</v>
      </c>
      <c r="H9102">
        <v>124</v>
      </c>
    </row>
    <row r="9103" spans="1:8" x14ac:dyDescent="0.2">
      <c r="A9103" t="s">
        <v>4017</v>
      </c>
      <c r="B9103" s="1">
        <v>43238</v>
      </c>
      <c r="C9103" t="s">
        <v>275</v>
      </c>
      <c r="D9103">
        <v>1</v>
      </c>
      <c r="E9103" t="s">
        <v>22</v>
      </c>
      <c r="F9103" s="2">
        <v>13987</v>
      </c>
      <c r="G9103">
        <v>145</v>
      </c>
      <c r="H9103">
        <v>125</v>
      </c>
    </row>
    <row r="9104" spans="1:8" x14ac:dyDescent="0.2">
      <c r="A9104" t="s">
        <v>4061</v>
      </c>
      <c r="B9104" s="1">
        <v>43415</v>
      </c>
      <c r="C9104" t="s">
        <v>275</v>
      </c>
      <c r="D9104">
        <v>1</v>
      </c>
      <c r="E9104" t="s">
        <v>22</v>
      </c>
      <c r="F9104" s="2">
        <v>13987</v>
      </c>
      <c r="G9104">
        <v>145</v>
      </c>
      <c r="H9104">
        <v>124</v>
      </c>
    </row>
    <row r="9105" spans="1:8" x14ac:dyDescent="0.2">
      <c r="A9105" t="s">
        <v>4076</v>
      </c>
      <c r="B9105" s="1">
        <v>43296</v>
      </c>
      <c r="C9105" t="s">
        <v>275</v>
      </c>
      <c r="D9105">
        <v>1</v>
      </c>
      <c r="E9105" t="s">
        <v>22</v>
      </c>
      <c r="F9105" s="2">
        <v>13987</v>
      </c>
      <c r="G9105">
        <v>145</v>
      </c>
      <c r="H9105">
        <v>124</v>
      </c>
    </row>
    <row r="9106" spans="1:8" x14ac:dyDescent="0.2">
      <c r="A9106" t="s">
        <v>4207</v>
      </c>
      <c r="B9106" s="1">
        <v>43492</v>
      </c>
      <c r="C9106" t="s">
        <v>275</v>
      </c>
      <c r="D9106">
        <v>1</v>
      </c>
      <c r="E9106" t="s">
        <v>22</v>
      </c>
      <c r="F9106" s="2">
        <v>13987</v>
      </c>
      <c r="G9106">
        <v>145</v>
      </c>
      <c r="H9106">
        <v>124</v>
      </c>
    </row>
    <row r="9107" spans="1:8" x14ac:dyDescent="0.2">
      <c r="A9107" t="s">
        <v>4366</v>
      </c>
      <c r="B9107" s="1">
        <v>43341</v>
      </c>
      <c r="C9107" t="s">
        <v>275</v>
      </c>
      <c r="D9107">
        <v>1</v>
      </c>
      <c r="E9107" t="s">
        <v>22</v>
      </c>
      <c r="F9107" s="2">
        <v>13987</v>
      </c>
      <c r="G9107">
        <v>145</v>
      </c>
      <c r="H9107">
        <v>124</v>
      </c>
    </row>
    <row r="9108" spans="1:8" x14ac:dyDescent="0.2">
      <c r="A9108" t="s">
        <v>4451</v>
      </c>
      <c r="B9108" s="1">
        <v>42918</v>
      </c>
      <c r="C9108" t="s">
        <v>275</v>
      </c>
      <c r="D9108">
        <v>1</v>
      </c>
      <c r="E9108" t="s">
        <v>22</v>
      </c>
      <c r="F9108" s="2">
        <v>13987</v>
      </c>
      <c r="G9108">
        <v>145</v>
      </c>
      <c r="H9108">
        <v>124</v>
      </c>
    </row>
    <row r="9109" spans="1:8" x14ac:dyDescent="0.2">
      <c r="A9109" t="s">
        <v>4610</v>
      </c>
      <c r="B9109" s="1">
        <v>43278</v>
      </c>
      <c r="C9109" t="s">
        <v>275</v>
      </c>
      <c r="D9109">
        <v>1</v>
      </c>
      <c r="E9109" t="s">
        <v>22</v>
      </c>
      <c r="F9109" s="2">
        <v>13987</v>
      </c>
      <c r="G9109">
        <v>145</v>
      </c>
      <c r="H9109">
        <v>124</v>
      </c>
    </row>
    <row r="9110" spans="1:8" x14ac:dyDescent="0.2">
      <c r="A9110" t="s">
        <v>4688</v>
      </c>
      <c r="B9110" s="1">
        <v>43589</v>
      </c>
      <c r="C9110" t="s">
        <v>275</v>
      </c>
      <c r="D9110">
        <v>1</v>
      </c>
      <c r="E9110" t="s">
        <v>22</v>
      </c>
      <c r="F9110" s="2">
        <v>13987</v>
      </c>
      <c r="G9110">
        <v>145</v>
      </c>
      <c r="H9110">
        <v>125</v>
      </c>
    </row>
    <row r="9111" spans="1:8" x14ac:dyDescent="0.2">
      <c r="A9111" t="s">
        <v>4734</v>
      </c>
      <c r="B9111" s="1">
        <v>43518</v>
      </c>
      <c r="C9111" t="s">
        <v>275</v>
      </c>
      <c r="D9111">
        <v>1</v>
      </c>
      <c r="E9111" t="s">
        <v>22</v>
      </c>
      <c r="F9111" s="2">
        <v>13987</v>
      </c>
      <c r="G9111">
        <v>145</v>
      </c>
      <c r="H9111">
        <v>124</v>
      </c>
    </row>
    <row r="9112" spans="1:8" x14ac:dyDescent="0.2">
      <c r="A9112" t="s">
        <v>4982</v>
      </c>
      <c r="B9112" s="1">
        <v>39182</v>
      </c>
      <c r="C9112" t="s">
        <v>275</v>
      </c>
      <c r="D9112">
        <v>1</v>
      </c>
      <c r="E9112" t="s">
        <v>22</v>
      </c>
      <c r="F9112" s="2">
        <v>13987</v>
      </c>
      <c r="G9112">
        <v>145</v>
      </c>
      <c r="H9112">
        <v>124</v>
      </c>
    </row>
    <row r="9113" spans="1:8" x14ac:dyDescent="0.2">
      <c r="A9113" t="s">
        <v>5041</v>
      </c>
      <c r="B9113" s="1">
        <v>42926</v>
      </c>
      <c r="C9113" t="s">
        <v>275</v>
      </c>
      <c r="D9113">
        <v>1</v>
      </c>
      <c r="E9113" t="s">
        <v>22</v>
      </c>
      <c r="F9113" s="2">
        <v>13987</v>
      </c>
      <c r="G9113">
        <v>145</v>
      </c>
      <c r="H9113">
        <v>124</v>
      </c>
    </row>
    <row r="9114" spans="1:8" x14ac:dyDescent="0.2">
      <c r="A9114" t="s">
        <v>5108</v>
      </c>
      <c r="B9114" s="1">
        <v>43600</v>
      </c>
      <c r="C9114" t="s">
        <v>275</v>
      </c>
      <c r="D9114">
        <v>1</v>
      </c>
      <c r="E9114" t="s">
        <v>22</v>
      </c>
      <c r="F9114" s="2">
        <v>13987</v>
      </c>
      <c r="G9114">
        <v>145</v>
      </c>
      <c r="H9114">
        <v>124</v>
      </c>
    </row>
    <row r="9115" spans="1:8" x14ac:dyDescent="0.2">
      <c r="A9115" t="s">
        <v>5146</v>
      </c>
      <c r="B9115" s="1">
        <v>41593</v>
      </c>
      <c r="C9115" t="s">
        <v>275</v>
      </c>
      <c r="D9115">
        <v>1</v>
      </c>
      <c r="E9115" t="s">
        <v>22</v>
      </c>
      <c r="F9115" s="2">
        <v>13987</v>
      </c>
      <c r="G9115">
        <v>145</v>
      </c>
      <c r="H9115">
        <v>124</v>
      </c>
    </row>
    <row r="9116" spans="1:8" x14ac:dyDescent="0.2">
      <c r="A9116" t="s">
        <v>5244</v>
      </c>
      <c r="B9116" s="1">
        <v>39381</v>
      </c>
      <c r="C9116" t="s">
        <v>275</v>
      </c>
      <c r="D9116">
        <v>1</v>
      </c>
      <c r="E9116" t="s">
        <v>22</v>
      </c>
      <c r="F9116" s="2">
        <v>13987</v>
      </c>
      <c r="G9116">
        <v>145</v>
      </c>
      <c r="H9116">
        <v>124</v>
      </c>
    </row>
    <row r="9117" spans="1:8" x14ac:dyDescent="0.2">
      <c r="A9117" t="s">
        <v>5268</v>
      </c>
      <c r="B9117" s="1">
        <v>40767</v>
      </c>
      <c r="C9117" t="s">
        <v>275</v>
      </c>
      <c r="D9117">
        <v>1</v>
      </c>
      <c r="E9117" t="s">
        <v>22</v>
      </c>
      <c r="F9117" s="2">
        <v>13987</v>
      </c>
      <c r="G9117">
        <v>145</v>
      </c>
      <c r="H9117">
        <v>124</v>
      </c>
    </row>
    <row r="9118" spans="1:8" x14ac:dyDescent="0.2">
      <c r="A9118" t="s">
        <v>5364</v>
      </c>
      <c r="B9118" s="1">
        <v>42585</v>
      </c>
      <c r="C9118" t="s">
        <v>275</v>
      </c>
      <c r="D9118">
        <v>1</v>
      </c>
      <c r="E9118" t="s">
        <v>22</v>
      </c>
      <c r="F9118" s="2">
        <v>13987</v>
      </c>
      <c r="G9118">
        <v>145</v>
      </c>
      <c r="H9118">
        <v>125</v>
      </c>
    </row>
    <row r="9119" spans="1:8" x14ac:dyDescent="0.2">
      <c r="A9119" t="s">
        <v>5421</v>
      </c>
      <c r="B9119" s="1">
        <v>43577</v>
      </c>
      <c r="C9119" t="s">
        <v>275</v>
      </c>
      <c r="D9119">
        <v>1</v>
      </c>
      <c r="E9119" t="s">
        <v>22</v>
      </c>
      <c r="F9119" s="2">
        <v>13987</v>
      </c>
      <c r="G9119">
        <v>145</v>
      </c>
      <c r="H9119">
        <v>124</v>
      </c>
    </row>
    <row r="9120" spans="1:8" x14ac:dyDescent="0.2">
      <c r="A9120" t="s">
        <v>5492</v>
      </c>
      <c r="B9120" s="1">
        <v>39981</v>
      </c>
      <c r="C9120" t="s">
        <v>275</v>
      </c>
      <c r="D9120">
        <v>1</v>
      </c>
      <c r="E9120" t="s">
        <v>22</v>
      </c>
      <c r="F9120" s="2">
        <v>13987</v>
      </c>
      <c r="G9120">
        <v>145</v>
      </c>
      <c r="H9120">
        <v>124</v>
      </c>
    </row>
    <row r="9121" spans="1:8" x14ac:dyDescent="0.2">
      <c r="A9121" t="s">
        <v>5743</v>
      </c>
      <c r="B9121" s="1">
        <v>42564</v>
      </c>
      <c r="C9121" t="s">
        <v>275</v>
      </c>
      <c r="D9121">
        <v>1</v>
      </c>
      <c r="E9121" t="s">
        <v>22</v>
      </c>
      <c r="F9121" s="2">
        <v>13987</v>
      </c>
      <c r="G9121">
        <v>145</v>
      </c>
      <c r="H9121">
        <v>125</v>
      </c>
    </row>
    <row r="9122" spans="1:8" x14ac:dyDescent="0.2">
      <c r="A9122" t="s">
        <v>5998</v>
      </c>
      <c r="B9122" s="1">
        <v>43212</v>
      </c>
      <c r="C9122" t="s">
        <v>275</v>
      </c>
      <c r="D9122">
        <v>1</v>
      </c>
      <c r="E9122" t="s">
        <v>22</v>
      </c>
      <c r="F9122" s="2">
        <v>13987</v>
      </c>
      <c r="G9122">
        <v>145</v>
      </c>
      <c r="H9122">
        <v>124</v>
      </c>
    </row>
    <row r="9123" spans="1:8" x14ac:dyDescent="0.2">
      <c r="A9123" t="s">
        <v>6106</v>
      </c>
      <c r="B9123" s="1">
        <v>43141</v>
      </c>
      <c r="C9123" t="s">
        <v>275</v>
      </c>
      <c r="D9123">
        <v>1</v>
      </c>
      <c r="E9123" t="s">
        <v>22</v>
      </c>
      <c r="F9123" s="2">
        <v>13987</v>
      </c>
      <c r="G9123">
        <v>145</v>
      </c>
      <c r="H9123">
        <v>124</v>
      </c>
    </row>
    <row r="9124" spans="1:8" x14ac:dyDescent="0.2">
      <c r="A9124" t="s">
        <v>6249</v>
      </c>
      <c r="B9124" s="1">
        <v>43567</v>
      </c>
      <c r="C9124" t="s">
        <v>275</v>
      </c>
      <c r="D9124">
        <v>1</v>
      </c>
      <c r="E9124" t="s">
        <v>22</v>
      </c>
      <c r="F9124" s="2">
        <v>13987</v>
      </c>
      <c r="G9124">
        <v>145</v>
      </c>
      <c r="H9124">
        <v>124</v>
      </c>
    </row>
    <row r="9125" spans="1:8" x14ac:dyDescent="0.2">
      <c r="A9125" t="s">
        <v>6438</v>
      </c>
      <c r="B9125" s="1">
        <v>42948</v>
      </c>
      <c r="C9125" t="s">
        <v>275</v>
      </c>
      <c r="D9125">
        <v>1</v>
      </c>
      <c r="E9125" t="s">
        <v>22</v>
      </c>
      <c r="F9125" s="2">
        <v>13987</v>
      </c>
      <c r="G9125">
        <v>145</v>
      </c>
      <c r="H9125">
        <v>124</v>
      </c>
    </row>
    <row r="9126" spans="1:8" x14ac:dyDescent="0.2">
      <c r="A9126" t="s">
        <v>6695</v>
      </c>
      <c r="B9126" s="1">
        <v>43173</v>
      </c>
      <c r="C9126" t="s">
        <v>275</v>
      </c>
      <c r="D9126">
        <v>1</v>
      </c>
      <c r="E9126" t="s">
        <v>22</v>
      </c>
      <c r="F9126" s="2">
        <v>13987</v>
      </c>
      <c r="G9126">
        <v>145</v>
      </c>
      <c r="H9126">
        <v>124</v>
      </c>
    </row>
    <row r="9127" spans="1:8" x14ac:dyDescent="0.2">
      <c r="A9127" t="s">
        <v>6700</v>
      </c>
      <c r="B9127" s="1">
        <v>40819</v>
      </c>
      <c r="C9127" t="s">
        <v>275</v>
      </c>
      <c r="D9127">
        <v>1</v>
      </c>
      <c r="E9127" t="s">
        <v>22</v>
      </c>
      <c r="F9127" s="2">
        <v>13987</v>
      </c>
      <c r="G9127">
        <v>145</v>
      </c>
      <c r="H9127">
        <v>124</v>
      </c>
    </row>
    <row r="9128" spans="1:8" x14ac:dyDescent="0.2">
      <c r="A9128" t="s">
        <v>6823</v>
      </c>
      <c r="B9128" s="1">
        <v>40262</v>
      </c>
      <c r="C9128" t="s">
        <v>275</v>
      </c>
      <c r="D9128">
        <v>1</v>
      </c>
      <c r="E9128" t="s">
        <v>22</v>
      </c>
      <c r="F9128" s="2">
        <v>13987</v>
      </c>
      <c r="G9128">
        <v>145</v>
      </c>
      <c r="H9128">
        <v>124</v>
      </c>
    </row>
    <row r="9129" spans="1:8" x14ac:dyDescent="0.2">
      <c r="A9129" t="s">
        <v>6864</v>
      </c>
      <c r="B9129" s="1">
        <v>39526</v>
      </c>
      <c r="C9129" t="s">
        <v>275</v>
      </c>
      <c r="D9129">
        <v>1</v>
      </c>
      <c r="E9129" t="s">
        <v>22</v>
      </c>
      <c r="F9129" s="2">
        <v>13987</v>
      </c>
      <c r="G9129">
        <v>145</v>
      </c>
      <c r="H9129">
        <v>125</v>
      </c>
    </row>
    <row r="9130" spans="1:8" x14ac:dyDescent="0.2">
      <c r="A9130" t="s">
        <v>6909</v>
      </c>
      <c r="B9130" s="1">
        <v>41834</v>
      </c>
      <c r="C9130" t="s">
        <v>275</v>
      </c>
      <c r="D9130">
        <v>1</v>
      </c>
      <c r="E9130" t="s">
        <v>22</v>
      </c>
      <c r="F9130" s="2">
        <v>13987</v>
      </c>
      <c r="G9130">
        <v>145</v>
      </c>
      <c r="H9130">
        <v>124</v>
      </c>
    </row>
    <row r="9131" spans="1:8" x14ac:dyDescent="0.2">
      <c r="A9131" t="s">
        <v>6944</v>
      </c>
      <c r="B9131" s="1">
        <v>43567</v>
      </c>
      <c r="C9131" t="s">
        <v>275</v>
      </c>
      <c r="D9131">
        <v>1</v>
      </c>
      <c r="E9131" t="s">
        <v>22</v>
      </c>
      <c r="F9131" s="2">
        <v>13987</v>
      </c>
      <c r="G9131">
        <v>145</v>
      </c>
      <c r="H9131">
        <v>124</v>
      </c>
    </row>
    <row r="9132" spans="1:8" x14ac:dyDescent="0.2">
      <c r="A9132" t="s">
        <v>6981</v>
      </c>
      <c r="B9132" s="1">
        <v>38688</v>
      </c>
      <c r="C9132" t="s">
        <v>275</v>
      </c>
      <c r="D9132">
        <v>1</v>
      </c>
      <c r="E9132" t="s">
        <v>22</v>
      </c>
      <c r="F9132" s="2">
        <v>13987</v>
      </c>
      <c r="G9132">
        <v>145</v>
      </c>
      <c r="H9132">
        <v>124</v>
      </c>
    </row>
    <row r="9133" spans="1:8" x14ac:dyDescent="0.2">
      <c r="A9133" t="s">
        <v>7078</v>
      </c>
      <c r="B9133" s="1">
        <v>42981</v>
      </c>
      <c r="C9133" t="s">
        <v>275</v>
      </c>
      <c r="D9133">
        <v>1</v>
      </c>
      <c r="E9133" t="s">
        <v>22</v>
      </c>
      <c r="F9133" s="2">
        <v>13987</v>
      </c>
      <c r="G9133">
        <v>145</v>
      </c>
      <c r="H9133">
        <v>125</v>
      </c>
    </row>
    <row r="9134" spans="1:8" x14ac:dyDescent="0.2">
      <c r="A9134" t="s">
        <v>7117</v>
      </c>
      <c r="B9134" s="1">
        <v>41744</v>
      </c>
      <c r="C9134" t="s">
        <v>275</v>
      </c>
      <c r="D9134">
        <v>1</v>
      </c>
      <c r="E9134" t="s">
        <v>22</v>
      </c>
      <c r="F9134" s="2">
        <v>13987</v>
      </c>
      <c r="G9134">
        <v>145</v>
      </c>
      <c r="H9134">
        <v>124</v>
      </c>
    </row>
    <row r="9135" spans="1:8" x14ac:dyDescent="0.2">
      <c r="A9135" t="s">
        <v>7194</v>
      </c>
      <c r="B9135" s="1">
        <v>40666</v>
      </c>
      <c r="C9135" t="s">
        <v>275</v>
      </c>
      <c r="D9135">
        <v>1</v>
      </c>
      <c r="E9135" t="s">
        <v>22</v>
      </c>
      <c r="F9135" s="2">
        <v>13987</v>
      </c>
      <c r="G9135">
        <v>145</v>
      </c>
      <c r="H9135">
        <v>124</v>
      </c>
    </row>
    <row r="9136" spans="1:8" x14ac:dyDescent="0.2">
      <c r="A9136" t="s">
        <v>7497</v>
      </c>
      <c r="B9136" s="1">
        <v>43529</v>
      </c>
      <c r="C9136" t="s">
        <v>275</v>
      </c>
      <c r="D9136">
        <v>1</v>
      </c>
      <c r="E9136" t="s">
        <v>22</v>
      </c>
      <c r="F9136" s="2">
        <v>13987</v>
      </c>
      <c r="G9136">
        <v>145</v>
      </c>
      <c r="H9136">
        <v>124</v>
      </c>
    </row>
    <row r="9137" spans="1:8" x14ac:dyDescent="0.2">
      <c r="A9137" t="s">
        <v>7962</v>
      </c>
      <c r="B9137" s="1">
        <v>43022</v>
      </c>
      <c r="C9137" t="s">
        <v>275</v>
      </c>
      <c r="D9137">
        <v>1</v>
      </c>
      <c r="E9137" t="s">
        <v>22</v>
      </c>
      <c r="F9137" s="2">
        <v>13987</v>
      </c>
      <c r="G9137">
        <v>145</v>
      </c>
      <c r="H9137">
        <v>125</v>
      </c>
    </row>
    <row r="9138" spans="1:8" x14ac:dyDescent="0.2">
      <c r="A9138" t="s">
        <v>8007</v>
      </c>
      <c r="B9138" s="1">
        <v>43635</v>
      </c>
      <c r="C9138" t="s">
        <v>275</v>
      </c>
      <c r="D9138">
        <v>1</v>
      </c>
      <c r="E9138" t="s">
        <v>22</v>
      </c>
      <c r="F9138" s="2">
        <v>13987</v>
      </c>
      <c r="G9138">
        <v>145</v>
      </c>
      <c r="H9138">
        <v>124</v>
      </c>
    </row>
    <row r="9139" spans="1:8" x14ac:dyDescent="0.2">
      <c r="A9139" t="s">
        <v>8008</v>
      </c>
      <c r="B9139" s="1">
        <v>40914</v>
      </c>
      <c r="C9139" t="s">
        <v>275</v>
      </c>
      <c r="D9139">
        <v>1</v>
      </c>
      <c r="E9139" t="s">
        <v>22</v>
      </c>
      <c r="F9139" s="2">
        <v>13987</v>
      </c>
      <c r="G9139">
        <v>145</v>
      </c>
      <c r="H9139">
        <v>124</v>
      </c>
    </row>
    <row r="9140" spans="1:8" x14ac:dyDescent="0.2">
      <c r="A9140" t="s">
        <v>8067</v>
      </c>
      <c r="B9140" s="1">
        <v>43056</v>
      </c>
      <c r="C9140" t="s">
        <v>275</v>
      </c>
      <c r="D9140">
        <v>1</v>
      </c>
      <c r="E9140" t="s">
        <v>22</v>
      </c>
      <c r="F9140" s="2">
        <v>13987</v>
      </c>
      <c r="G9140">
        <v>145</v>
      </c>
      <c r="H9140">
        <v>124</v>
      </c>
    </row>
    <row r="9141" spans="1:8" x14ac:dyDescent="0.2">
      <c r="A9141" t="s">
        <v>8073</v>
      </c>
      <c r="B9141" s="1">
        <v>42341</v>
      </c>
      <c r="C9141" t="s">
        <v>275</v>
      </c>
      <c r="D9141">
        <v>1</v>
      </c>
      <c r="E9141" t="s">
        <v>22</v>
      </c>
      <c r="F9141" s="2">
        <v>13987</v>
      </c>
      <c r="G9141">
        <v>145</v>
      </c>
      <c r="H9141">
        <v>124</v>
      </c>
    </row>
    <row r="9142" spans="1:8" x14ac:dyDescent="0.2">
      <c r="A9142" t="s">
        <v>8094</v>
      </c>
      <c r="B9142" s="1">
        <v>42550</v>
      </c>
      <c r="C9142" t="s">
        <v>275</v>
      </c>
      <c r="D9142">
        <v>1</v>
      </c>
      <c r="E9142" t="s">
        <v>22</v>
      </c>
      <c r="F9142" s="2">
        <v>13987</v>
      </c>
      <c r="G9142">
        <v>145</v>
      </c>
      <c r="H9142">
        <v>124</v>
      </c>
    </row>
    <row r="9143" spans="1:8" x14ac:dyDescent="0.2">
      <c r="A9143" t="s">
        <v>8334</v>
      </c>
      <c r="B9143" s="1">
        <v>43364</v>
      </c>
      <c r="C9143" t="s">
        <v>275</v>
      </c>
      <c r="D9143">
        <v>1</v>
      </c>
      <c r="E9143" t="s">
        <v>22</v>
      </c>
      <c r="F9143" s="2">
        <v>13987</v>
      </c>
      <c r="G9143">
        <v>145</v>
      </c>
      <c r="H9143">
        <v>124</v>
      </c>
    </row>
    <row r="9144" spans="1:8" x14ac:dyDescent="0.2">
      <c r="A9144" t="s">
        <v>8449</v>
      </c>
      <c r="B9144" s="1">
        <v>40746</v>
      </c>
      <c r="C9144" t="s">
        <v>275</v>
      </c>
      <c r="D9144">
        <v>1</v>
      </c>
      <c r="E9144" t="s">
        <v>22</v>
      </c>
      <c r="F9144" s="2">
        <v>13987</v>
      </c>
      <c r="G9144">
        <v>145</v>
      </c>
      <c r="H9144">
        <v>124</v>
      </c>
    </row>
    <row r="9145" spans="1:8" x14ac:dyDescent="0.2">
      <c r="A9145" t="s">
        <v>8472</v>
      </c>
      <c r="B9145" s="1">
        <v>43295</v>
      </c>
      <c r="C9145" t="s">
        <v>275</v>
      </c>
      <c r="D9145">
        <v>1</v>
      </c>
      <c r="E9145" t="s">
        <v>22</v>
      </c>
      <c r="F9145" s="2">
        <v>13987</v>
      </c>
      <c r="G9145">
        <v>145</v>
      </c>
      <c r="H9145">
        <v>124</v>
      </c>
    </row>
    <row r="9146" spans="1:8" x14ac:dyDescent="0.2">
      <c r="A9146" t="s">
        <v>8614</v>
      </c>
      <c r="B9146" s="1">
        <v>43304</v>
      </c>
      <c r="C9146" t="s">
        <v>275</v>
      </c>
      <c r="D9146">
        <v>1</v>
      </c>
      <c r="E9146" t="s">
        <v>22</v>
      </c>
      <c r="F9146" s="2">
        <v>13987</v>
      </c>
      <c r="G9146">
        <v>145</v>
      </c>
      <c r="H9146">
        <v>124</v>
      </c>
    </row>
    <row r="9147" spans="1:8" x14ac:dyDescent="0.2">
      <c r="A9147" t="s">
        <v>8646</v>
      </c>
      <c r="B9147" s="1">
        <v>43007</v>
      </c>
      <c r="C9147" t="s">
        <v>275</v>
      </c>
      <c r="D9147">
        <v>1</v>
      </c>
      <c r="E9147" t="s">
        <v>22</v>
      </c>
      <c r="F9147" s="2">
        <v>13987</v>
      </c>
      <c r="G9147">
        <v>145</v>
      </c>
      <c r="H9147">
        <v>124</v>
      </c>
    </row>
    <row r="9148" spans="1:8" x14ac:dyDescent="0.2">
      <c r="A9148" t="s">
        <v>8648</v>
      </c>
      <c r="B9148" s="1">
        <v>41873</v>
      </c>
      <c r="C9148" t="s">
        <v>275</v>
      </c>
      <c r="D9148">
        <v>1</v>
      </c>
      <c r="E9148" t="s">
        <v>22</v>
      </c>
      <c r="F9148" s="2">
        <v>13987</v>
      </c>
      <c r="G9148">
        <v>145</v>
      </c>
      <c r="H9148">
        <v>125</v>
      </c>
    </row>
    <row r="9149" spans="1:8" x14ac:dyDescent="0.2">
      <c r="A9149" t="s">
        <v>8692</v>
      </c>
      <c r="B9149" s="1">
        <v>40407</v>
      </c>
      <c r="C9149" t="s">
        <v>275</v>
      </c>
      <c r="D9149">
        <v>1</v>
      </c>
      <c r="E9149" t="s">
        <v>22</v>
      </c>
      <c r="F9149" s="2">
        <v>13987</v>
      </c>
      <c r="G9149">
        <v>145</v>
      </c>
      <c r="H9149">
        <v>124</v>
      </c>
    </row>
    <row r="9150" spans="1:8" x14ac:dyDescent="0.2">
      <c r="A9150" t="s">
        <v>8964</v>
      </c>
      <c r="B9150" s="1">
        <v>43295</v>
      </c>
      <c r="C9150" t="s">
        <v>275</v>
      </c>
      <c r="D9150">
        <v>1</v>
      </c>
      <c r="E9150" t="s">
        <v>22</v>
      </c>
      <c r="F9150" s="2">
        <v>13987</v>
      </c>
      <c r="G9150">
        <v>145</v>
      </c>
      <c r="H9150">
        <v>124</v>
      </c>
    </row>
    <row r="9151" spans="1:8" x14ac:dyDescent="0.2">
      <c r="A9151" t="s">
        <v>9001</v>
      </c>
      <c r="B9151" s="1">
        <v>42893</v>
      </c>
      <c r="C9151" t="s">
        <v>275</v>
      </c>
      <c r="D9151">
        <v>1</v>
      </c>
      <c r="E9151" t="s">
        <v>22</v>
      </c>
      <c r="F9151" s="2">
        <v>13987</v>
      </c>
      <c r="G9151">
        <v>145</v>
      </c>
      <c r="H9151">
        <v>124</v>
      </c>
    </row>
    <row r="9152" spans="1:8" x14ac:dyDescent="0.2">
      <c r="A9152" t="s">
        <v>9034</v>
      </c>
      <c r="B9152" s="1">
        <v>43572</v>
      </c>
      <c r="C9152" t="s">
        <v>275</v>
      </c>
      <c r="D9152">
        <v>1</v>
      </c>
      <c r="E9152" t="s">
        <v>22</v>
      </c>
      <c r="F9152" s="2">
        <v>13987</v>
      </c>
      <c r="G9152">
        <v>145</v>
      </c>
      <c r="H9152">
        <v>124</v>
      </c>
    </row>
    <row r="9153" spans="1:8" x14ac:dyDescent="0.2">
      <c r="A9153" t="s">
        <v>9218</v>
      </c>
      <c r="B9153" s="1">
        <v>40059</v>
      </c>
      <c r="C9153" t="s">
        <v>275</v>
      </c>
      <c r="D9153">
        <v>1</v>
      </c>
      <c r="E9153" t="s">
        <v>22</v>
      </c>
      <c r="F9153" s="2">
        <v>13987</v>
      </c>
      <c r="G9153">
        <v>145</v>
      </c>
      <c r="H9153">
        <v>124</v>
      </c>
    </row>
    <row r="9154" spans="1:8" x14ac:dyDescent="0.2">
      <c r="A9154" t="s">
        <v>9332</v>
      </c>
      <c r="B9154" s="1">
        <v>43295</v>
      </c>
      <c r="C9154" t="s">
        <v>275</v>
      </c>
      <c r="D9154">
        <v>1</v>
      </c>
      <c r="E9154" t="s">
        <v>22</v>
      </c>
      <c r="F9154" s="2">
        <v>13987</v>
      </c>
      <c r="G9154">
        <v>145</v>
      </c>
      <c r="H9154">
        <v>124</v>
      </c>
    </row>
    <row r="9155" spans="1:8" x14ac:dyDescent="0.2">
      <c r="A9155" t="s">
        <v>9364</v>
      </c>
      <c r="B9155" s="1">
        <v>42508</v>
      </c>
      <c r="C9155" t="s">
        <v>275</v>
      </c>
      <c r="D9155">
        <v>1</v>
      </c>
      <c r="E9155" t="s">
        <v>22</v>
      </c>
      <c r="F9155" s="2">
        <v>13987</v>
      </c>
      <c r="G9155">
        <v>145</v>
      </c>
      <c r="H9155">
        <v>124</v>
      </c>
    </row>
    <row r="9156" spans="1:8" x14ac:dyDescent="0.2">
      <c r="A9156" t="s">
        <v>9435</v>
      </c>
      <c r="B9156" s="1">
        <v>42997</v>
      </c>
      <c r="C9156" t="s">
        <v>275</v>
      </c>
      <c r="D9156">
        <v>1</v>
      </c>
      <c r="E9156" t="s">
        <v>22</v>
      </c>
      <c r="F9156" s="2">
        <v>13987</v>
      </c>
      <c r="G9156">
        <v>145</v>
      </c>
      <c r="H9156">
        <v>124</v>
      </c>
    </row>
    <row r="9157" spans="1:8" x14ac:dyDescent="0.2">
      <c r="A9157" t="s">
        <v>9690</v>
      </c>
      <c r="B9157" s="1">
        <v>42640</v>
      </c>
      <c r="C9157" t="s">
        <v>275</v>
      </c>
      <c r="D9157">
        <v>1</v>
      </c>
      <c r="E9157" t="s">
        <v>22</v>
      </c>
      <c r="F9157" s="2">
        <v>13987</v>
      </c>
      <c r="G9157">
        <v>145</v>
      </c>
      <c r="H9157">
        <v>125</v>
      </c>
    </row>
    <row r="9158" spans="1:8" x14ac:dyDescent="0.2">
      <c r="A9158" t="s">
        <v>9740</v>
      </c>
      <c r="B9158" s="1">
        <v>40857</v>
      </c>
      <c r="C9158" t="s">
        <v>275</v>
      </c>
      <c r="D9158">
        <v>1</v>
      </c>
      <c r="E9158" t="s">
        <v>22</v>
      </c>
      <c r="F9158" s="2">
        <v>13987</v>
      </c>
      <c r="G9158">
        <v>145</v>
      </c>
      <c r="H9158">
        <v>124</v>
      </c>
    </row>
    <row r="9159" spans="1:8" x14ac:dyDescent="0.2">
      <c r="A9159" t="s">
        <v>9800</v>
      </c>
      <c r="B9159" s="1">
        <v>43091</v>
      </c>
      <c r="C9159" t="s">
        <v>275</v>
      </c>
      <c r="D9159">
        <v>1</v>
      </c>
      <c r="E9159" t="s">
        <v>22</v>
      </c>
      <c r="F9159" s="2">
        <v>13987</v>
      </c>
      <c r="G9159">
        <v>145</v>
      </c>
      <c r="H9159">
        <v>124</v>
      </c>
    </row>
    <row r="9160" spans="1:8" x14ac:dyDescent="0.2">
      <c r="A9160" t="s">
        <v>9812</v>
      </c>
      <c r="B9160" s="1">
        <v>43366</v>
      </c>
      <c r="C9160" t="s">
        <v>275</v>
      </c>
      <c r="D9160">
        <v>1</v>
      </c>
      <c r="E9160" t="s">
        <v>22</v>
      </c>
      <c r="F9160" s="2">
        <v>13987</v>
      </c>
      <c r="G9160">
        <v>145</v>
      </c>
      <c r="H9160">
        <v>124</v>
      </c>
    </row>
    <row r="9161" spans="1:8" x14ac:dyDescent="0.2">
      <c r="A9161" t="s">
        <v>10394</v>
      </c>
      <c r="B9161" s="1">
        <v>43551</v>
      </c>
      <c r="C9161" t="s">
        <v>275</v>
      </c>
      <c r="D9161">
        <v>1</v>
      </c>
      <c r="E9161" t="s">
        <v>22</v>
      </c>
      <c r="F9161" s="2">
        <v>13987</v>
      </c>
      <c r="G9161">
        <v>145</v>
      </c>
      <c r="H9161">
        <v>124</v>
      </c>
    </row>
    <row r="9162" spans="1:8" x14ac:dyDescent="0.2">
      <c r="A9162" t="s">
        <v>10450</v>
      </c>
      <c r="B9162" s="1">
        <v>41648</v>
      </c>
      <c r="C9162" t="s">
        <v>275</v>
      </c>
      <c r="D9162">
        <v>1</v>
      </c>
      <c r="E9162" t="s">
        <v>22</v>
      </c>
      <c r="F9162" s="2">
        <v>13987</v>
      </c>
      <c r="G9162">
        <v>145</v>
      </c>
      <c r="H9162">
        <v>125</v>
      </c>
    </row>
    <row r="9163" spans="1:8" x14ac:dyDescent="0.2">
      <c r="A9163" t="s">
        <v>10454</v>
      </c>
      <c r="B9163" s="1">
        <v>43173</v>
      </c>
      <c r="C9163" t="s">
        <v>275</v>
      </c>
      <c r="D9163">
        <v>1</v>
      </c>
      <c r="E9163" t="s">
        <v>22</v>
      </c>
      <c r="F9163" s="2">
        <v>13987</v>
      </c>
      <c r="G9163">
        <v>145</v>
      </c>
      <c r="H9163">
        <v>124</v>
      </c>
    </row>
    <row r="9164" spans="1:8" x14ac:dyDescent="0.2">
      <c r="A9164" t="s">
        <v>10494</v>
      </c>
      <c r="B9164" s="1">
        <v>43386</v>
      </c>
      <c r="C9164" t="s">
        <v>275</v>
      </c>
      <c r="D9164">
        <v>1</v>
      </c>
      <c r="E9164" t="s">
        <v>22</v>
      </c>
      <c r="F9164" s="2">
        <v>13987</v>
      </c>
      <c r="G9164">
        <v>145</v>
      </c>
      <c r="H9164">
        <v>124</v>
      </c>
    </row>
    <row r="9165" spans="1:8" x14ac:dyDescent="0.2">
      <c r="A9165" t="s">
        <v>10860</v>
      </c>
      <c r="B9165" s="1">
        <v>43411</v>
      </c>
      <c r="C9165" t="s">
        <v>275</v>
      </c>
      <c r="D9165">
        <v>1</v>
      </c>
      <c r="E9165" t="s">
        <v>22</v>
      </c>
      <c r="F9165" s="2">
        <v>13987</v>
      </c>
      <c r="G9165">
        <v>145</v>
      </c>
      <c r="H9165">
        <v>125</v>
      </c>
    </row>
    <row r="9166" spans="1:8" x14ac:dyDescent="0.2">
      <c r="A9166" t="s">
        <v>10947</v>
      </c>
      <c r="B9166" s="1">
        <v>40809</v>
      </c>
      <c r="C9166" t="s">
        <v>275</v>
      </c>
      <c r="D9166">
        <v>1</v>
      </c>
      <c r="E9166" t="s">
        <v>22</v>
      </c>
      <c r="F9166" s="2">
        <v>13987</v>
      </c>
      <c r="G9166">
        <v>145</v>
      </c>
      <c r="H9166">
        <v>124</v>
      </c>
    </row>
    <row r="9167" spans="1:8" x14ac:dyDescent="0.2">
      <c r="A9167" t="s">
        <v>10953</v>
      </c>
      <c r="B9167" s="1">
        <v>43577</v>
      </c>
      <c r="C9167" t="s">
        <v>275</v>
      </c>
      <c r="D9167">
        <v>1</v>
      </c>
      <c r="E9167" t="s">
        <v>22</v>
      </c>
      <c r="F9167" s="2">
        <v>13987</v>
      </c>
      <c r="G9167">
        <v>145</v>
      </c>
      <c r="H9167">
        <v>124</v>
      </c>
    </row>
    <row r="9168" spans="1:8" x14ac:dyDescent="0.2">
      <c r="A9168" t="s">
        <v>10955</v>
      </c>
      <c r="B9168" s="1">
        <v>43589</v>
      </c>
      <c r="C9168" t="s">
        <v>275</v>
      </c>
      <c r="D9168">
        <v>1</v>
      </c>
      <c r="E9168" t="s">
        <v>22</v>
      </c>
      <c r="F9168" s="2">
        <v>13987</v>
      </c>
      <c r="G9168">
        <v>145</v>
      </c>
      <c r="H9168">
        <v>125</v>
      </c>
    </row>
    <row r="9169" spans="1:8" x14ac:dyDescent="0.2">
      <c r="A9169" t="s">
        <v>11031</v>
      </c>
      <c r="B9169" s="1">
        <v>43607</v>
      </c>
      <c r="C9169" t="s">
        <v>275</v>
      </c>
      <c r="D9169">
        <v>1</v>
      </c>
      <c r="E9169" t="s">
        <v>22</v>
      </c>
      <c r="F9169" s="2">
        <v>13987</v>
      </c>
      <c r="G9169">
        <v>145</v>
      </c>
      <c r="H9169">
        <v>124</v>
      </c>
    </row>
    <row r="9170" spans="1:8" x14ac:dyDescent="0.2">
      <c r="A9170" t="s">
        <v>11412</v>
      </c>
      <c r="B9170" s="1">
        <v>42195</v>
      </c>
      <c r="C9170" t="s">
        <v>275</v>
      </c>
      <c r="D9170">
        <v>1</v>
      </c>
      <c r="E9170" t="s">
        <v>22</v>
      </c>
      <c r="F9170" s="2">
        <v>13987</v>
      </c>
      <c r="G9170">
        <v>145</v>
      </c>
      <c r="H9170">
        <v>124</v>
      </c>
    </row>
    <row r="9171" spans="1:8" x14ac:dyDescent="0.2">
      <c r="A9171" t="s">
        <v>11426</v>
      </c>
      <c r="B9171" s="1">
        <v>41771</v>
      </c>
      <c r="C9171" t="s">
        <v>275</v>
      </c>
      <c r="D9171">
        <v>1</v>
      </c>
      <c r="E9171" t="s">
        <v>22</v>
      </c>
      <c r="F9171" s="2">
        <v>13987</v>
      </c>
      <c r="G9171">
        <v>145</v>
      </c>
      <c r="H9171">
        <v>124</v>
      </c>
    </row>
    <row r="9172" spans="1:8" x14ac:dyDescent="0.2">
      <c r="A9172" t="s">
        <v>11578</v>
      </c>
      <c r="B9172" s="1">
        <v>43607</v>
      </c>
      <c r="C9172" t="s">
        <v>275</v>
      </c>
      <c r="D9172">
        <v>1</v>
      </c>
      <c r="E9172" t="s">
        <v>22</v>
      </c>
      <c r="F9172" s="2">
        <v>13987</v>
      </c>
      <c r="G9172">
        <v>145</v>
      </c>
      <c r="H9172">
        <v>124</v>
      </c>
    </row>
    <row r="9173" spans="1:8" x14ac:dyDescent="0.2">
      <c r="A9173" t="s">
        <v>11730</v>
      </c>
      <c r="B9173" s="1">
        <v>42216</v>
      </c>
      <c r="C9173" t="s">
        <v>275</v>
      </c>
      <c r="D9173">
        <v>1</v>
      </c>
      <c r="E9173" t="s">
        <v>22</v>
      </c>
      <c r="F9173" s="2">
        <v>13987</v>
      </c>
      <c r="G9173">
        <v>145</v>
      </c>
      <c r="H9173">
        <v>124</v>
      </c>
    </row>
    <row r="9174" spans="1:8" x14ac:dyDescent="0.2">
      <c r="A9174" t="s">
        <v>11892</v>
      </c>
      <c r="B9174" s="1">
        <v>40746</v>
      </c>
      <c r="C9174" t="s">
        <v>275</v>
      </c>
      <c r="D9174">
        <v>1</v>
      </c>
      <c r="E9174" t="s">
        <v>22</v>
      </c>
      <c r="F9174" s="2">
        <v>13987</v>
      </c>
      <c r="G9174">
        <v>145</v>
      </c>
      <c r="H9174">
        <v>124</v>
      </c>
    </row>
    <row r="9175" spans="1:8" x14ac:dyDescent="0.2">
      <c r="A9175" t="s">
        <v>11903</v>
      </c>
      <c r="B9175" s="1">
        <v>43087</v>
      </c>
      <c r="C9175" t="s">
        <v>275</v>
      </c>
      <c r="D9175">
        <v>1</v>
      </c>
      <c r="E9175" t="s">
        <v>22</v>
      </c>
      <c r="F9175" s="2">
        <v>13987</v>
      </c>
      <c r="G9175">
        <v>145</v>
      </c>
      <c r="H9175">
        <v>125</v>
      </c>
    </row>
    <row r="9176" spans="1:8" x14ac:dyDescent="0.2">
      <c r="A9176" t="s">
        <v>11940</v>
      </c>
      <c r="B9176" s="1">
        <v>42195</v>
      </c>
      <c r="C9176" t="s">
        <v>275</v>
      </c>
      <c r="D9176">
        <v>1</v>
      </c>
      <c r="E9176" t="s">
        <v>22</v>
      </c>
      <c r="F9176" s="2">
        <v>13987</v>
      </c>
      <c r="G9176">
        <v>145</v>
      </c>
      <c r="H9176">
        <v>124</v>
      </c>
    </row>
    <row r="9177" spans="1:8" x14ac:dyDescent="0.2">
      <c r="A9177" t="s">
        <v>12035</v>
      </c>
      <c r="B9177" s="1">
        <v>43506</v>
      </c>
      <c r="C9177" t="s">
        <v>275</v>
      </c>
      <c r="D9177">
        <v>1</v>
      </c>
      <c r="E9177" t="s">
        <v>22</v>
      </c>
      <c r="F9177" s="2">
        <v>13987</v>
      </c>
      <c r="G9177">
        <v>145</v>
      </c>
      <c r="H9177">
        <v>125</v>
      </c>
    </row>
    <row r="9178" spans="1:8" x14ac:dyDescent="0.2">
      <c r="A9178" t="s">
        <v>12177</v>
      </c>
      <c r="B9178" s="1">
        <v>43056</v>
      </c>
      <c r="C9178" t="s">
        <v>275</v>
      </c>
      <c r="D9178">
        <v>1</v>
      </c>
      <c r="E9178" t="s">
        <v>22</v>
      </c>
      <c r="F9178" s="2">
        <v>13987</v>
      </c>
      <c r="G9178">
        <v>145</v>
      </c>
      <c r="H9178">
        <v>124</v>
      </c>
    </row>
    <row r="9179" spans="1:8" x14ac:dyDescent="0.2">
      <c r="A9179" t="s">
        <v>12225</v>
      </c>
      <c r="B9179" s="1">
        <v>43568</v>
      </c>
      <c r="C9179" t="s">
        <v>275</v>
      </c>
      <c r="D9179">
        <v>1</v>
      </c>
      <c r="E9179" t="s">
        <v>22</v>
      </c>
      <c r="F9179" s="2">
        <v>13987</v>
      </c>
      <c r="G9179">
        <v>145</v>
      </c>
      <c r="H9179">
        <v>124</v>
      </c>
    </row>
    <row r="9180" spans="1:8" x14ac:dyDescent="0.2">
      <c r="A9180" t="s">
        <v>12249</v>
      </c>
      <c r="B9180" s="1">
        <v>43022</v>
      </c>
      <c r="C9180" t="s">
        <v>275</v>
      </c>
      <c r="D9180">
        <v>1</v>
      </c>
      <c r="E9180" t="s">
        <v>22</v>
      </c>
      <c r="F9180" s="2">
        <v>13987</v>
      </c>
      <c r="G9180">
        <v>145</v>
      </c>
      <c r="H9180">
        <v>124</v>
      </c>
    </row>
    <row r="9181" spans="1:8" x14ac:dyDescent="0.2">
      <c r="A9181" t="s">
        <v>12367</v>
      </c>
      <c r="B9181" s="1">
        <v>40512</v>
      </c>
      <c r="C9181" t="s">
        <v>275</v>
      </c>
      <c r="D9181">
        <v>1</v>
      </c>
      <c r="E9181" t="s">
        <v>22</v>
      </c>
      <c r="F9181" s="2">
        <v>13987</v>
      </c>
      <c r="G9181">
        <v>145</v>
      </c>
      <c r="H9181">
        <v>124</v>
      </c>
    </row>
    <row r="9182" spans="1:8" x14ac:dyDescent="0.2">
      <c r="A9182" t="s">
        <v>12435</v>
      </c>
      <c r="B9182" s="1">
        <v>43607</v>
      </c>
      <c r="C9182" t="s">
        <v>275</v>
      </c>
      <c r="D9182">
        <v>1</v>
      </c>
      <c r="E9182" t="s">
        <v>22</v>
      </c>
      <c r="F9182" s="2">
        <v>13987</v>
      </c>
      <c r="G9182">
        <v>145</v>
      </c>
      <c r="H9182">
        <v>124</v>
      </c>
    </row>
    <row r="9183" spans="1:8" x14ac:dyDescent="0.2">
      <c r="A9183" t="s">
        <v>12531</v>
      </c>
      <c r="B9183" s="1">
        <v>43646</v>
      </c>
      <c r="C9183" t="s">
        <v>275</v>
      </c>
      <c r="D9183">
        <v>1</v>
      </c>
      <c r="E9183" t="s">
        <v>22</v>
      </c>
      <c r="F9183" s="2">
        <v>13987</v>
      </c>
      <c r="G9183">
        <v>145</v>
      </c>
      <c r="H9183">
        <v>124</v>
      </c>
    </row>
    <row r="9184" spans="1:8" x14ac:dyDescent="0.2">
      <c r="A9184" t="s">
        <v>12562</v>
      </c>
      <c r="B9184" s="1">
        <v>42918</v>
      </c>
      <c r="C9184" t="s">
        <v>275</v>
      </c>
      <c r="D9184">
        <v>1</v>
      </c>
      <c r="E9184" t="s">
        <v>22</v>
      </c>
      <c r="F9184" s="2">
        <v>13987</v>
      </c>
      <c r="G9184">
        <v>145</v>
      </c>
      <c r="H9184">
        <v>125</v>
      </c>
    </row>
    <row r="9185" spans="1:8" x14ac:dyDescent="0.2">
      <c r="A9185" t="s">
        <v>12720</v>
      </c>
      <c r="B9185" s="1">
        <v>43562</v>
      </c>
      <c r="C9185" t="s">
        <v>275</v>
      </c>
      <c r="D9185">
        <v>1</v>
      </c>
      <c r="E9185" t="s">
        <v>22</v>
      </c>
      <c r="F9185" s="2">
        <v>13987</v>
      </c>
      <c r="G9185">
        <v>145</v>
      </c>
      <c r="H9185">
        <v>124</v>
      </c>
    </row>
    <row r="9186" spans="1:8" x14ac:dyDescent="0.2">
      <c r="A9186" t="s">
        <v>13459</v>
      </c>
      <c r="B9186" s="1">
        <v>42981</v>
      </c>
      <c r="C9186" t="s">
        <v>275</v>
      </c>
      <c r="D9186">
        <v>1</v>
      </c>
      <c r="E9186" t="s">
        <v>22</v>
      </c>
      <c r="F9186" s="2">
        <v>13987</v>
      </c>
      <c r="G9186">
        <v>145</v>
      </c>
      <c r="H9186">
        <v>124</v>
      </c>
    </row>
    <row r="9187" spans="1:8" x14ac:dyDescent="0.2">
      <c r="A9187" t="s">
        <v>13637</v>
      </c>
      <c r="B9187" s="1">
        <v>42925</v>
      </c>
      <c r="C9187" t="s">
        <v>275</v>
      </c>
      <c r="D9187">
        <v>1</v>
      </c>
      <c r="E9187" t="s">
        <v>22</v>
      </c>
      <c r="F9187" s="2">
        <v>13987</v>
      </c>
      <c r="G9187">
        <v>145</v>
      </c>
      <c r="H9187">
        <v>124</v>
      </c>
    </row>
    <row r="9188" spans="1:8" x14ac:dyDescent="0.2">
      <c r="A9188" t="s">
        <v>13788</v>
      </c>
      <c r="B9188" s="1">
        <v>41306</v>
      </c>
      <c r="C9188" t="s">
        <v>275</v>
      </c>
      <c r="D9188">
        <v>1</v>
      </c>
      <c r="E9188" t="s">
        <v>22</v>
      </c>
      <c r="F9188" s="2">
        <v>13987</v>
      </c>
      <c r="G9188">
        <v>145</v>
      </c>
      <c r="H9188">
        <v>124</v>
      </c>
    </row>
    <row r="9189" spans="1:8" x14ac:dyDescent="0.2">
      <c r="A9189" t="s">
        <v>13889</v>
      </c>
      <c r="B9189" s="1">
        <v>43606</v>
      </c>
      <c r="C9189" t="s">
        <v>275</v>
      </c>
      <c r="D9189">
        <v>1</v>
      </c>
      <c r="E9189" t="s">
        <v>22</v>
      </c>
      <c r="F9189" s="2">
        <v>13987</v>
      </c>
      <c r="G9189">
        <v>145</v>
      </c>
      <c r="H9189">
        <v>124</v>
      </c>
    </row>
    <row r="9190" spans="1:8" x14ac:dyDescent="0.2">
      <c r="A9190" t="s">
        <v>13971</v>
      </c>
      <c r="B9190" s="1">
        <v>43153</v>
      </c>
      <c r="C9190" t="s">
        <v>275</v>
      </c>
      <c r="D9190">
        <v>1</v>
      </c>
      <c r="E9190" t="s">
        <v>22</v>
      </c>
      <c r="F9190" s="2">
        <v>13987</v>
      </c>
      <c r="G9190">
        <v>145</v>
      </c>
      <c r="H9190">
        <v>124</v>
      </c>
    </row>
    <row r="9191" spans="1:8" x14ac:dyDescent="0.2">
      <c r="A9191" t="s">
        <v>14012</v>
      </c>
      <c r="B9191" s="1">
        <v>43440</v>
      </c>
      <c r="C9191" t="s">
        <v>275</v>
      </c>
      <c r="D9191">
        <v>1</v>
      </c>
      <c r="E9191" t="s">
        <v>22</v>
      </c>
      <c r="F9191" s="2">
        <v>13987</v>
      </c>
      <c r="G9191">
        <v>145</v>
      </c>
      <c r="H9191">
        <v>124</v>
      </c>
    </row>
    <row r="9192" spans="1:8" x14ac:dyDescent="0.2">
      <c r="A9192" t="s">
        <v>14111</v>
      </c>
      <c r="B9192" s="1">
        <v>43063</v>
      </c>
      <c r="C9192" t="s">
        <v>275</v>
      </c>
      <c r="D9192">
        <v>1</v>
      </c>
      <c r="E9192" t="s">
        <v>22</v>
      </c>
      <c r="F9192" s="2">
        <v>13987</v>
      </c>
      <c r="G9192">
        <v>145</v>
      </c>
      <c r="H9192">
        <v>124</v>
      </c>
    </row>
    <row r="9193" spans="1:8" x14ac:dyDescent="0.2">
      <c r="A9193" t="s">
        <v>14223</v>
      </c>
      <c r="B9193" s="1">
        <v>43247</v>
      </c>
      <c r="C9193" t="s">
        <v>275</v>
      </c>
      <c r="D9193">
        <v>1</v>
      </c>
      <c r="E9193" t="s">
        <v>22</v>
      </c>
      <c r="F9193" s="2">
        <v>13987</v>
      </c>
      <c r="G9193">
        <v>145</v>
      </c>
      <c r="H9193">
        <v>124</v>
      </c>
    </row>
    <row r="9194" spans="1:8" x14ac:dyDescent="0.2">
      <c r="A9194" t="s">
        <v>14283</v>
      </c>
      <c r="B9194" s="1">
        <v>39378</v>
      </c>
      <c r="C9194" t="s">
        <v>275</v>
      </c>
      <c r="D9194">
        <v>1</v>
      </c>
      <c r="E9194" t="s">
        <v>22</v>
      </c>
      <c r="F9194" s="2">
        <v>13987</v>
      </c>
      <c r="G9194">
        <v>145</v>
      </c>
      <c r="H9194">
        <v>125</v>
      </c>
    </row>
    <row r="9195" spans="1:8" x14ac:dyDescent="0.2">
      <c r="A9195" t="s">
        <v>14536</v>
      </c>
      <c r="B9195" s="1">
        <v>43401</v>
      </c>
      <c r="C9195" t="s">
        <v>275</v>
      </c>
      <c r="D9195">
        <v>1</v>
      </c>
      <c r="E9195" t="s">
        <v>22</v>
      </c>
      <c r="F9195" s="2">
        <v>13987</v>
      </c>
      <c r="G9195">
        <v>145</v>
      </c>
      <c r="H9195">
        <v>124</v>
      </c>
    </row>
    <row r="9196" spans="1:8" x14ac:dyDescent="0.2">
      <c r="A9196" t="s">
        <v>14673</v>
      </c>
      <c r="B9196" s="1">
        <v>41074</v>
      </c>
      <c r="C9196" t="s">
        <v>275</v>
      </c>
      <c r="D9196">
        <v>1</v>
      </c>
      <c r="E9196" t="s">
        <v>22</v>
      </c>
      <c r="F9196" s="2">
        <v>13987</v>
      </c>
      <c r="G9196">
        <v>145</v>
      </c>
      <c r="H9196">
        <v>125</v>
      </c>
    </row>
    <row r="9197" spans="1:8" x14ac:dyDescent="0.2">
      <c r="A9197" t="s">
        <v>14735</v>
      </c>
      <c r="B9197" s="1">
        <v>40540</v>
      </c>
      <c r="C9197" t="s">
        <v>275</v>
      </c>
      <c r="D9197">
        <v>1</v>
      </c>
      <c r="E9197" t="s">
        <v>22</v>
      </c>
      <c r="F9197" s="2">
        <v>13987</v>
      </c>
      <c r="G9197">
        <v>145</v>
      </c>
      <c r="H9197">
        <v>124</v>
      </c>
    </row>
    <row r="9198" spans="1:8" x14ac:dyDescent="0.2">
      <c r="A9198" t="s">
        <v>14759</v>
      </c>
      <c r="B9198" s="1">
        <v>43600</v>
      </c>
      <c r="C9198" t="s">
        <v>275</v>
      </c>
      <c r="D9198">
        <v>1</v>
      </c>
      <c r="E9198" t="s">
        <v>22</v>
      </c>
      <c r="F9198" s="2">
        <v>13987</v>
      </c>
      <c r="G9198">
        <v>145</v>
      </c>
      <c r="H9198">
        <v>124</v>
      </c>
    </row>
    <row r="9199" spans="1:8" x14ac:dyDescent="0.2">
      <c r="A9199" t="s">
        <v>14884</v>
      </c>
      <c r="B9199" s="1">
        <v>42768</v>
      </c>
      <c r="C9199" t="s">
        <v>275</v>
      </c>
      <c r="D9199">
        <v>1</v>
      </c>
      <c r="E9199" t="s">
        <v>22</v>
      </c>
      <c r="F9199" s="2">
        <v>13987</v>
      </c>
      <c r="G9199">
        <v>145</v>
      </c>
      <c r="H9199">
        <v>125</v>
      </c>
    </row>
    <row r="9200" spans="1:8" x14ac:dyDescent="0.2">
      <c r="A9200" t="s">
        <v>14897</v>
      </c>
      <c r="B9200" s="1">
        <v>43296</v>
      </c>
      <c r="C9200" t="s">
        <v>275</v>
      </c>
      <c r="D9200">
        <v>1</v>
      </c>
      <c r="E9200" t="s">
        <v>22</v>
      </c>
      <c r="F9200" s="2">
        <v>13987</v>
      </c>
      <c r="G9200">
        <v>145</v>
      </c>
      <c r="H9200">
        <v>124</v>
      </c>
    </row>
    <row r="9201" spans="1:8" x14ac:dyDescent="0.2">
      <c r="A9201" t="s">
        <v>14946</v>
      </c>
      <c r="B9201" s="1">
        <v>42611</v>
      </c>
      <c r="C9201" t="s">
        <v>275</v>
      </c>
      <c r="D9201">
        <v>1</v>
      </c>
      <c r="E9201" t="s">
        <v>22</v>
      </c>
      <c r="F9201" s="2">
        <v>13987</v>
      </c>
      <c r="G9201">
        <v>145</v>
      </c>
      <c r="H9201">
        <v>124</v>
      </c>
    </row>
    <row r="9202" spans="1:8" x14ac:dyDescent="0.2">
      <c r="A9202" t="s">
        <v>14989</v>
      </c>
      <c r="B9202" s="1">
        <v>43022</v>
      </c>
      <c r="C9202" t="s">
        <v>275</v>
      </c>
      <c r="D9202">
        <v>1</v>
      </c>
      <c r="E9202" t="s">
        <v>22</v>
      </c>
      <c r="F9202" s="2">
        <v>13987</v>
      </c>
      <c r="G9202">
        <v>145</v>
      </c>
      <c r="H9202">
        <v>124</v>
      </c>
    </row>
    <row r="9203" spans="1:8" x14ac:dyDescent="0.2">
      <c r="A9203" t="s">
        <v>15122</v>
      </c>
      <c r="B9203" s="1">
        <v>39546</v>
      </c>
      <c r="C9203" t="s">
        <v>275</v>
      </c>
      <c r="D9203">
        <v>1</v>
      </c>
      <c r="E9203" t="s">
        <v>22</v>
      </c>
      <c r="F9203" s="2">
        <v>13987</v>
      </c>
      <c r="G9203">
        <v>145</v>
      </c>
      <c r="H9203">
        <v>124</v>
      </c>
    </row>
    <row r="9204" spans="1:8" x14ac:dyDescent="0.2">
      <c r="A9204" t="s">
        <v>15332</v>
      </c>
      <c r="B9204" s="1">
        <v>43607</v>
      </c>
      <c r="C9204" t="s">
        <v>275</v>
      </c>
      <c r="D9204">
        <v>1</v>
      </c>
      <c r="E9204" t="s">
        <v>22</v>
      </c>
      <c r="F9204" s="2">
        <v>13987</v>
      </c>
      <c r="G9204">
        <v>145</v>
      </c>
      <c r="H9204">
        <v>125</v>
      </c>
    </row>
    <row r="9205" spans="1:8" x14ac:dyDescent="0.2">
      <c r="A9205" t="s">
        <v>15403</v>
      </c>
      <c r="B9205" s="1">
        <v>42578</v>
      </c>
      <c r="C9205" t="s">
        <v>275</v>
      </c>
      <c r="D9205">
        <v>1</v>
      </c>
      <c r="E9205" t="s">
        <v>22</v>
      </c>
      <c r="F9205" s="2">
        <v>13987</v>
      </c>
      <c r="G9205">
        <v>145</v>
      </c>
      <c r="H9205">
        <v>124</v>
      </c>
    </row>
    <row r="9206" spans="1:8" x14ac:dyDescent="0.2">
      <c r="A9206" t="s">
        <v>15698</v>
      </c>
      <c r="B9206" s="1">
        <v>42981</v>
      </c>
      <c r="C9206" t="s">
        <v>275</v>
      </c>
      <c r="D9206">
        <v>1</v>
      </c>
      <c r="E9206" t="s">
        <v>22</v>
      </c>
      <c r="F9206" s="2">
        <v>13987</v>
      </c>
      <c r="G9206">
        <v>145</v>
      </c>
      <c r="H9206">
        <v>125</v>
      </c>
    </row>
    <row r="9207" spans="1:8" x14ac:dyDescent="0.2">
      <c r="A9207" t="s">
        <v>15708</v>
      </c>
      <c r="B9207" s="1">
        <v>41312</v>
      </c>
      <c r="C9207" t="s">
        <v>275</v>
      </c>
      <c r="D9207">
        <v>1</v>
      </c>
      <c r="E9207" t="s">
        <v>22</v>
      </c>
      <c r="F9207" s="2">
        <v>13987</v>
      </c>
      <c r="G9207">
        <v>145</v>
      </c>
      <c r="H9207">
        <v>125</v>
      </c>
    </row>
    <row r="9208" spans="1:8" x14ac:dyDescent="0.2">
      <c r="A9208" t="s">
        <v>15726</v>
      </c>
      <c r="B9208" s="1">
        <v>43608</v>
      </c>
      <c r="C9208" t="s">
        <v>275</v>
      </c>
      <c r="D9208">
        <v>1</v>
      </c>
      <c r="E9208" t="s">
        <v>22</v>
      </c>
      <c r="F9208" s="2">
        <v>13987</v>
      </c>
      <c r="G9208">
        <v>145</v>
      </c>
      <c r="H9208">
        <v>124</v>
      </c>
    </row>
    <row r="9209" spans="1:8" x14ac:dyDescent="0.2">
      <c r="A9209" t="s">
        <v>15828</v>
      </c>
      <c r="B9209" s="1">
        <v>43601</v>
      </c>
      <c r="C9209" t="s">
        <v>275</v>
      </c>
      <c r="D9209">
        <v>1</v>
      </c>
      <c r="E9209" t="s">
        <v>22</v>
      </c>
      <c r="F9209" s="2">
        <v>13987</v>
      </c>
      <c r="G9209">
        <v>145</v>
      </c>
      <c r="H9209">
        <v>124</v>
      </c>
    </row>
    <row r="9210" spans="1:8" x14ac:dyDescent="0.2">
      <c r="A9210" t="s">
        <v>15841</v>
      </c>
      <c r="B9210" s="1">
        <v>39378</v>
      </c>
      <c r="C9210" t="s">
        <v>275</v>
      </c>
      <c r="D9210">
        <v>1</v>
      </c>
      <c r="E9210" t="s">
        <v>22</v>
      </c>
      <c r="F9210" s="2">
        <v>13987</v>
      </c>
      <c r="G9210">
        <v>145</v>
      </c>
      <c r="H9210">
        <v>124</v>
      </c>
    </row>
    <row r="9211" spans="1:8" x14ac:dyDescent="0.2">
      <c r="A9211" t="s">
        <v>15964</v>
      </c>
      <c r="B9211" s="1">
        <v>42465</v>
      </c>
      <c r="C9211" t="s">
        <v>275</v>
      </c>
      <c r="D9211">
        <v>1</v>
      </c>
      <c r="E9211" t="s">
        <v>22</v>
      </c>
      <c r="F9211" s="2">
        <v>13987</v>
      </c>
      <c r="G9211">
        <v>145</v>
      </c>
      <c r="H9211">
        <v>124</v>
      </c>
    </row>
    <row r="9212" spans="1:8" x14ac:dyDescent="0.2">
      <c r="A9212" t="s">
        <v>16119</v>
      </c>
      <c r="B9212" s="1">
        <v>43552</v>
      </c>
      <c r="C9212" t="s">
        <v>275</v>
      </c>
      <c r="D9212">
        <v>1</v>
      </c>
      <c r="E9212" t="s">
        <v>22</v>
      </c>
      <c r="F9212" s="2">
        <v>13987</v>
      </c>
      <c r="G9212">
        <v>145</v>
      </c>
      <c r="H9212">
        <v>124</v>
      </c>
    </row>
    <row r="9213" spans="1:8" x14ac:dyDescent="0.2">
      <c r="A9213" t="s">
        <v>16586</v>
      </c>
      <c r="B9213" s="1">
        <v>42482</v>
      </c>
      <c r="C9213" t="s">
        <v>275</v>
      </c>
      <c r="D9213">
        <v>1</v>
      </c>
      <c r="E9213" t="s">
        <v>22</v>
      </c>
      <c r="F9213" s="2">
        <v>13987</v>
      </c>
      <c r="G9213">
        <v>145</v>
      </c>
      <c r="H9213">
        <v>124</v>
      </c>
    </row>
    <row r="9214" spans="1:8" x14ac:dyDescent="0.2">
      <c r="A9214" t="s">
        <v>16613</v>
      </c>
      <c r="B9214" s="1">
        <v>43066</v>
      </c>
      <c r="C9214" t="s">
        <v>275</v>
      </c>
      <c r="D9214">
        <v>1</v>
      </c>
      <c r="E9214" t="s">
        <v>22</v>
      </c>
      <c r="F9214" s="2">
        <v>13987</v>
      </c>
      <c r="G9214">
        <v>145</v>
      </c>
      <c r="H9214">
        <v>124</v>
      </c>
    </row>
    <row r="9215" spans="1:8" x14ac:dyDescent="0.2">
      <c r="A9215" t="s">
        <v>16870</v>
      </c>
      <c r="B9215" s="1">
        <v>43456</v>
      </c>
      <c r="C9215" t="s">
        <v>275</v>
      </c>
      <c r="D9215">
        <v>1</v>
      </c>
      <c r="E9215" t="s">
        <v>22</v>
      </c>
      <c r="F9215" s="2">
        <v>13987</v>
      </c>
      <c r="G9215">
        <v>145</v>
      </c>
      <c r="H9215">
        <v>124</v>
      </c>
    </row>
    <row r="9216" spans="1:8" x14ac:dyDescent="0.2">
      <c r="A9216" t="s">
        <v>16875</v>
      </c>
      <c r="B9216" s="1">
        <v>41247</v>
      </c>
      <c r="C9216" t="s">
        <v>275</v>
      </c>
      <c r="D9216">
        <v>1</v>
      </c>
      <c r="E9216" t="s">
        <v>22</v>
      </c>
      <c r="F9216" s="2">
        <v>13987</v>
      </c>
      <c r="G9216">
        <v>145</v>
      </c>
      <c r="H9216">
        <v>124</v>
      </c>
    </row>
    <row r="9217" spans="1:8" x14ac:dyDescent="0.2">
      <c r="A9217" t="s">
        <v>9454</v>
      </c>
      <c r="B9217" s="1">
        <v>43020</v>
      </c>
      <c r="C9217" t="s">
        <v>9455</v>
      </c>
      <c r="D9217">
        <v>1</v>
      </c>
      <c r="E9217" t="s">
        <v>19</v>
      </c>
      <c r="F9217" s="2">
        <v>26956</v>
      </c>
      <c r="G9217">
        <v>146</v>
      </c>
      <c r="H9217">
        <v>191</v>
      </c>
    </row>
    <row r="9218" spans="1:8" x14ac:dyDescent="0.2">
      <c r="A9218" t="s">
        <v>63</v>
      </c>
      <c r="B9218" s="1">
        <v>40199</v>
      </c>
      <c r="C9218" t="s">
        <v>64</v>
      </c>
      <c r="D9218">
        <v>1</v>
      </c>
      <c r="E9218" t="s">
        <v>45</v>
      </c>
      <c r="F9218" s="2">
        <v>13987</v>
      </c>
      <c r="G9218">
        <v>141</v>
      </c>
      <c r="H9218">
        <v>125</v>
      </c>
    </row>
    <row r="9219" spans="1:8" x14ac:dyDescent="0.2">
      <c r="A9219" t="s">
        <v>165</v>
      </c>
      <c r="B9219" s="1">
        <v>43534</v>
      </c>
      <c r="C9219" t="s">
        <v>64</v>
      </c>
      <c r="D9219">
        <v>1</v>
      </c>
      <c r="E9219" t="s">
        <v>45</v>
      </c>
      <c r="F9219" s="2">
        <v>13987</v>
      </c>
      <c r="G9219">
        <v>141</v>
      </c>
      <c r="H9219">
        <v>125</v>
      </c>
    </row>
    <row r="9220" spans="1:8" x14ac:dyDescent="0.2">
      <c r="A9220" t="s">
        <v>269</v>
      </c>
      <c r="B9220" s="1">
        <v>43018</v>
      </c>
      <c r="C9220" t="s">
        <v>64</v>
      </c>
      <c r="D9220">
        <v>1</v>
      </c>
      <c r="E9220" t="s">
        <v>45</v>
      </c>
      <c r="F9220" s="2">
        <v>13987</v>
      </c>
      <c r="G9220">
        <v>141</v>
      </c>
      <c r="H9220">
        <v>125</v>
      </c>
    </row>
    <row r="9221" spans="1:8" x14ac:dyDescent="0.2">
      <c r="A9221" t="s">
        <v>406</v>
      </c>
      <c r="B9221" s="1">
        <v>43589</v>
      </c>
      <c r="C9221" t="s">
        <v>64</v>
      </c>
      <c r="D9221">
        <v>1</v>
      </c>
      <c r="E9221" t="s">
        <v>45</v>
      </c>
      <c r="F9221" s="2">
        <v>27935</v>
      </c>
      <c r="G9221">
        <v>141</v>
      </c>
      <c r="H9221">
        <v>123</v>
      </c>
    </row>
    <row r="9222" spans="1:8" x14ac:dyDescent="0.2">
      <c r="A9222" t="s">
        <v>487</v>
      </c>
      <c r="B9222" s="1">
        <v>42915</v>
      </c>
      <c r="C9222" t="s">
        <v>64</v>
      </c>
      <c r="D9222">
        <v>1</v>
      </c>
      <c r="E9222" t="s">
        <v>45</v>
      </c>
      <c r="F9222" s="2">
        <v>13987</v>
      </c>
      <c r="G9222">
        <v>141</v>
      </c>
      <c r="H9222">
        <v>125</v>
      </c>
    </row>
    <row r="9223" spans="1:8" x14ac:dyDescent="0.2">
      <c r="A9223" t="s">
        <v>548</v>
      </c>
      <c r="B9223" s="1">
        <v>42762</v>
      </c>
      <c r="C9223" t="s">
        <v>64</v>
      </c>
      <c r="D9223">
        <v>1</v>
      </c>
      <c r="E9223" t="s">
        <v>45</v>
      </c>
      <c r="F9223" s="2">
        <v>27935</v>
      </c>
      <c r="G9223">
        <v>141</v>
      </c>
      <c r="H9223">
        <v>123</v>
      </c>
    </row>
    <row r="9224" spans="1:8" x14ac:dyDescent="0.2">
      <c r="A9224" t="s">
        <v>615</v>
      </c>
      <c r="B9224" s="1">
        <v>43541</v>
      </c>
      <c r="C9224" t="s">
        <v>64</v>
      </c>
      <c r="D9224">
        <v>1</v>
      </c>
      <c r="E9224" t="s">
        <v>45</v>
      </c>
      <c r="F9224" s="2">
        <v>13987</v>
      </c>
      <c r="G9224">
        <v>141</v>
      </c>
      <c r="H9224">
        <v>124</v>
      </c>
    </row>
    <row r="9225" spans="1:8" x14ac:dyDescent="0.2">
      <c r="A9225" t="s">
        <v>633</v>
      </c>
      <c r="B9225" s="1">
        <v>42874</v>
      </c>
      <c r="C9225" t="s">
        <v>64</v>
      </c>
      <c r="D9225">
        <v>1</v>
      </c>
      <c r="E9225" t="s">
        <v>45</v>
      </c>
      <c r="F9225" s="2">
        <v>13987</v>
      </c>
      <c r="G9225">
        <v>141</v>
      </c>
      <c r="H9225">
        <v>125</v>
      </c>
    </row>
    <row r="9226" spans="1:8" x14ac:dyDescent="0.2">
      <c r="A9226" t="s">
        <v>691</v>
      </c>
      <c r="B9226" s="1">
        <v>41568</v>
      </c>
      <c r="C9226" t="s">
        <v>64</v>
      </c>
      <c r="D9226">
        <v>1</v>
      </c>
      <c r="E9226" t="s">
        <v>45</v>
      </c>
      <c r="F9226" s="2">
        <v>13987</v>
      </c>
      <c r="G9226">
        <v>141</v>
      </c>
      <c r="H9226">
        <v>125</v>
      </c>
    </row>
    <row r="9227" spans="1:8" x14ac:dyDescent="0.2">
      <c r="A9227" t="s">
        <v>703</v>
      </c>
      <c r="B9227" s="1">
        <v>43541</v>
      </c>
      <c r="C9227" t="s">
        <v>64</v>
      </c>
      <c r="D9227">
        <v>1</v>
      </c>
      <c r="E9227" t="s">
        <v>45</v>
      </c>
      <c r="F9227" s="2">
        <v>27935</v>
      </c>
      <c r="G9227">
        <v>141</v>
      </c>
      <c r="H9227">
        <v>123</v>
      </c>
    </row>
    <row r="9228" spans="1:8" x14ac:dyDescent="0.2">
      <c r="A9228" t="s">
        <v>784</v>
      </c>
      <c r="B9228" s="1">
        <v>43297</v>
      </c>
      <c r="C9228" t="s">
        <v>64</v>
      </c>
      <c r="D9228">
        <v>1</v>
      </c>
      <c r="E9228" t="s">
        <v>45</v>
      </c>
      <c r="F9228" s="2">
        <v>13987</v>
      </c>
      <c r="G9228">
        <v>141</v>
      </c>
      <c r="H9228">
        <v>125</v>
      </c>
    </row>
    <row r="9229" spans="1:8" x14ac:dyDescent="0.2">
      <c r="A9229" t="s">
        <v>871</v>
      </c>
      <c r="B9229" s="1">
        <v>43342</v>
      </c>
      <c r="C9229" t="s">
        <v>64</v>
      </c>
      <c r="D9229">
        <v>1</v>
      </c>
      <c r="E9229" t="s">
        <v>45</v>
      </c>
      <c r="F9229" s="2">
        <v>13987</v>
      </c>
      <c r="G9229">
        <v>141</v>
      </c>
      <c r="H9229">
        <v>124</v>
      </c>
    </row>
    <row r="9230" spans="1:8" x14ac:dyDescent="0.2">
      <c r="A9230" t="s">
        <v>923</v>
      </c>
      <c r="B9230" s="1">
        <v>43433</v>
      </c>
      <c r="C9230" t="s">
        <v>64</v>
      </c>
      <c r="D9230">
        <v>1</v>
      </c>
      <c r="E9230" t="s">
        <v>45</v>
      </c>
      <c r="F9230" s="2">
        <v>27935</v>
      </c>
      <c r="G9230">
        <v>141</v>
      </c>
      <c r="H9230">
        <v>123</v>
      </c>
    </row>
    <row r="9231" spans="1:8" x14ac:dyDescent="0.2">
      <c r="A9231" t="s">
        <v>1031</v>
      </c>
      <c r="B9231" s="1">
        <v>43208</v>
      </c>
      <c r="C9231" t="s">
        <v>64</v>
      </c>
      <c r="D9231">
        <v>1</v>
      </c>
      <c r="E9231" t="s">
        <v>45</v>
      </c>
      <c r="F9231" s="2">
        <v>27954</v>
      </c>
      <c r="G9231">
        <v>141</v>
      </c>
      <c r="H9231">
        <v>122</v>
      </c>
    </row>
    <row r="9232" spans="1:8" x14ac:dyDescent="0.2">
      <c r="A9232" t="s">
        <v>1068</v>
      </c>
      <c r="B9232" s="1">
        <v>40459</v>
      </c>
      <c r="C9232" t="s">
        <v>64</v>
      </c>
      <c r="D9232">
        <v>1</v>
      </c>
      <c r="E9232" t="s">
        <v>45</v>
      </c>
      <c r="F9232" s="2">
        <v>13987</v>
      </c>
      <c r="G9232">
        <v>141</v>
      </c>
      <c r="H9232">
        <v>125</v>
      </c>
    </row>
    <row r="9233" spans="1:8" x14ac:dyDescent="0.2">
      <c r="A9233" t="s">
        <v>1159</v>
      </c>
      <c r="B9233" s="1">
        <v>42681</v>
      </c>
      <c r="C9233" t="s">
        <v>64</v>
      </c>
      <c r="D9233">
        <v>1</v>
      </c>
      <c r="E9233" t="s">
        <v>45</v>
      </c>
      <c r="F9233" s="2">
        <v>13987</v>
      </c>
      <c r="G9233">
        <v>141</v>
      </c>
      <c r="H9233">
        <v>125</v>
      </c>
    </row>
    <row r="9234" spans="1:8" x14ac:dyDescent="0.2">
      <c r="A9234" t="s">
        <v>1233</v>
      </c>
      <c r="B9234" s="1">
        <v>42719</v>
      </c>
      <c r="C9234" t="s">
        <v>64</v>
      </c>
      <c r="D9234">
        <v>1</v>
      </c>
      <c r="E9234" t="s">
        <v>45</v>
      </c>
      <c r="F9234" s="2">
        <v>27935</v>
      </c>
      <c r="G9234">
        <v>141</v>
      </c>
      <c r="H9234">
        <v>122</v>
      </c>
    </row>
    <row r="9235" spans="1:8" x14ac:dyDescent="0.2">
      <c r="A9235" t="s">
        <v>1280</v>
      </c>
      <c r="B9235" s="1">
        <v>43068</v>
      </c>
      <c r="C9235" t="s">
        <v>64</v>
      </c>
      <c r="D9235">
        <v>1</v>
      </c>
      <c r="E9235" t="s">
        <v>45</v>
      </c>
      <c r="F9235" s="2">
        <v>13987</v>
      </c>
      <c r="G9235">
        <v>141</v>
      </c>
      <c r="H9235">
        <v>125</v>
      </c>
    </row>
    <row r="9236" spans="1:8" x14ac:dyDescent="0.2">
      <c r="A9236" t="s">
        <v>1311</v>
      </c>
      <c r="B9236" s="1">
        <v>43433</v>
      </c>
      <c r="C9236" t="s">
        <v>64</v>
      </c>
      <c r="D9236">
        <v>1</v>
      </c>
      <c r="E9236" t="s">
        <v>45</v>
      </c>
      <c r="F9236" s="2">
        <v>27935</v>
      </c>
      <c r="G9236">
        <v>141</v>
      </c>
      <c r="H9236">
        <v>123</v>
      </c>
    </row>
    <row r="9237" spans="1:8" x14ac:dyDescent="0.2">
      <c r="A9237" t="s">
        <v>1457</v>
      </c>
      <c r="B9237" s="1">
        <v>43226</v>
      </c>
      <c r="C9237" t="s">
        <v>64</v>
      </c>
      <c r="D9237">
        <v>1</v>
      </c>
      <c r="E9237" t="s">
        <v>45</v>
      </c>
      <c r="F9237" s="2">
        <v>13987</v>
      </c>
      <c r="G9237">
        <v>141</v>
      </c>
      <c r="H9237">
        <v>124</v>
      </c>
    </row>
    <row r="9238" spans="1:8" x14ac:dyDescent="0.2">
      <c r="A9238" t="s">
        <v>1467</v>
      </c>
      <c r="B9238" s="1">
        <v>43539</v>
      </c>
      <c r="C9238" t="s">
        <v>64</v>
      </c>
      <c r="D9238">
        <v>1</v>
      </c>
      <c r="E9238" t="s">
        <v>45</v>
      </c>
      <c r="F9238" s="2">
        <v>27935</v>
      </c>
      <c r="G9238">
        <v>141</v>
      </c>
      <c r="H9238">
        <v>123</v>
      </c>
    </row>
    <row r="9239" spans="1:8" x14ac:dyDescent="0.2">
      <c r="A9239" t="s">
        <v>1519</v>
      </c>
      <c r="B9239" s="1">
        <v>43477</v>
      </c>
      <c r="C9239" t="s">
        <v>64</v>
      </c>
      <c r="D9239">
        <v>1</v>
      </c>
      <c r="E9239" t="s">
        <v>45</v>
      </c>
      <c r="F9239" s="2">
        <v>27935</v>
      </c>
      <c r="G9239">
        <v>141</v>
      </c>
      <c r="H9239">
        <v>123</v>
      </c>
    </row>
    <row r="9240" spans="1:8" x14ac:dyDescent="0.2">
      <c r="A9240" t="s">
        <v>1601</v>
      </c>
      <c r="B9240" s="1">
        <v>39821</v>
      </c>
      <c r="C9240" t="s">
        <v>64</v>
      </c>
      <c r="D9240">
        <v>1</v>
      </c>
      <c r="E9240" t="s">
        <v>45</v>
      </c>
      <c r="F9240" s="2">
        <v>13987</v>
      </c>
      <c r="G9240">
        <v>141</v>
      </c>
      <c r="H9240">
        <v>125</v>
      </c>
    </row>
    <row r="9241" spans="1:8" x14ac:dyDescent="0.2">
      <c r="A9241" t="s">
        <v>1677</v>
      </c>
      <c r="B9241" s="1">
        <v>43539</v>
      </c>
      <c r="C9241" t="s">
        <v>64</v>
      </c>
      <c r="D9241">
        <v>1</v>
      </c>
      <c r="E9241" t="s">
        <v>45</v>
      </c>
      <c r="F9241" s="2">
        <v>13987</v>
      </c>
      <c r="G9241">
        <v>141</v>
      </c>
      <c r="H9241">
        <v>125</v>
      </c>
    </row>
    <row r="9242" spans="1:8" x14ac:dyDescent="0.2">
      <c r="A9242" t="s">
        <v>1686</v>
      </c>
      <c r="B9242" s="1">
        <v>41887</v>
      </c>
      <c r="C9242" t="s">
        <v>64</v>
      </c>
      <c r="D9242">
        <v>1</v>
      </c>
      <c r="E9242" t="s">
        <v>45</v>
      </c>
      <c r="F9242" s="2">
        <v>13987</v>
      </c>
      <c r="G9242">
        <v>141</v>
      </c>
      <c r="H9242">
        <v>125</v>
      </c>
    </row>
    <row r="9243" spans="1:8" x14ac:dyDescent="0.2">
      <c r="A9243" t="s">
        <v>1867</v>
      </c>
      <c r="B9243" s="1">
        <v>41838</v>
      </c>
      <c r="C9243" t="s">
        <v>64</v>
      </c>
      <c r="D9243">
        <v>1</v>
      </c>
      <c r="E9243" t="s">
        <v>45</v>
      </c>
      <c r="F9243" s="2">
        <v>13987</v>
      </c>
      <c r="G9243">
        <v>141</v>
      </c>
      <c r="H9243">
        <v>124</v>
      </c>
    </row>
    <row r="9244" spans="1:8" x14ac:dyDescent="0.2">
      <c r="A9244" t="s">
        <v>1887</v>
      </c>
      <c r="B9244" s="1">
        <v>42862</v>
      </c>
      <c r="C9244" t="s">
        <v>64</v>
      </c>
      <c r="D9244">
        <v>1</v>
      </c>
      <c r="E9244" t="s">
        <v>45</v>
      </c>
      <c r="F9244" s="2">
        <v>27935</v>
      </c>
      <c r="G9244">
        <v>141</v>
      </c>
      <c r="H9244">
        <v>122</v>
      </c>
    </row>
    <row r="9245" spans="1:8" x14ac:dyDescent="0.2">
      <c r="A9245" t="s">
        <v>1992</v>
      </c>
      <c r="B9245" s="1">
        <v>42932</v>
      </c>
      <c r="C9245" t="s">
        <v>64</v>
      </c>
      <c r="D9245">
        <v>1</v>
      </c>
      <c r="E9245" t="s">
        <v>45</v>
      </c>
      <c r="F9245" s="2">
        <v>13987</v>
      </c>
      <c r="G9245">
        <v>141</v>
      </c>
      <c r="H9245">
        <v>124</v>
      </c>
    </row>
    <row r="9246" spans="1:8" x14ac:dyDescent="0.2">
      <c r="A9246" t="s">
        <v>2030</v>
      </c>
      <c r="B9246" s="1">
        <v>43557</v>
      </c>
      <c r="C9246" t="s">
        <v>64</v>
      </c>
      <c r="D9246">
        <v>1</v>
      </c>
      <c r="E9246" t="s">
        <v>45</v>
      </c>
      <c r="F9246" s="2">
        <v>13987</v>
      </c>
      <c r="G9246">
        <v>141</v>
      </c>
      <c r="H9246">
        <v>124</v>
      </c>
    </row>
    <row r="9247" spans="1:8" x14ac:dyDescent="0.2">
      <c r="A9247" t="s">
        <v>2075</v>
      </c>
      <c r="B9247" s="1">
        <v>42629</v>
      </c>
      <c r="C9247" t="s">
        <v>64</v>
      </c>
      <c r="D9247">
        <v>1</v>
      </c>
      <c r="E9247" t="s">
        <v>45</v>
      </c>
      <c r="F9247" s="2">
        <v>13987</v>
      </c>
      <c r="G9247">
        <v>141</v>
      </c>
      <c r="H9247">
        <v>125</v>
      </c>
    </row>
    <row r="9248" spans="1:8" x14ac:dyDescent="0.2">
      <c r="A9248" t="s">
        <v>2097</v>
      </c>
      <c r="B9248" s="1">
        <v>42915</v>
      </c>
      <c r="C9248" t="s">
        <v>64</v>
      </c>
      <c r="D9248">
        <v>1</v>
      </c>
      <c r="E9248" t="s">
        <v>45</v>
      </c>
      <c r="F9248" s="2">
        <v>13987</v>
      </c>
      <c r="G9248">
        <v>141</v>
      </c>
      <c r="H9248">
        <v>125</v>
      </c>
    </row>
    <row r="9249" spans="1:8" x14ac:dyDescent="0.2">
      <c r="A9249" t="s">
        <v>2101</v>
      </c>
      <c r="B9249" s="1">
        <v>42188</v>
      </c>
      <c r="C9249" t="s">
        <v>64</v>
      </c>
      <c r="D9249">
        <v>1</v>
      </c>
      <c r="E9249" t="s">
        <v>45</v>
      </c>
      <c r="F9249" s="2">
        <v>27935</v>
      </c>
      <c r="G9249">
        <v>141</v>
      </c>
      <c r="H9249">
        <v>122</v>
      </c>
    </row>
    <row r="9250" spans="1:8" x14ac:dyDescent="0.2">
      <c r="A9250" t="s">
        <v>2176</v>
      </c>
      <c r="B9250" s="1">
        <v>43407</v>
      </c>
      <c r="C9250" t="s">
        <v>64</v>
      </c>
      <c r="D9250">
        <v>1</v>
      </c>
      <c r="E9250" t="s">
        <v>45</v>
      </c>
      <c r="F9250" s="2">
        <v>13987</v>
      </c>
      <c r="G9250">
        <v>141</v>
      </c>
      <c r="H9250">
        <v>125</v>
      </c>
    </row>
    <row r="9251" spans="1:8" x14ac:dyDescent="0.2">
      <c r="A9251" t="s">
        <v>2244</v>
      </c>
      <c r="B9251" s="1">
        <v>43598</v>
      </c>
      <c r="C9251" t="s">
        <v>64</v>
      </c>
      <c r="D9251">
        <v>1</v>
      </c>
      <c r="E9251" t="s">
        <v>45</v>
      </c>
      <c r="F9251" s="2">
        <v>13987</v>
      </c>
      <c r="G9251">
        <v>141</v>
      </c>
      <c r="H9251">
        <v>125</v>
      </c>
    </row>
    <row r="9252" spans="1:8" x14ac:dyDescent="0.2">
      <c r="A9252" t="s">
        <v>2404</v>
      </c>
      <c r="B9252" s="1">
        <v>42781</v>
      </c>
      <c r="C9252" t="s">
        <v>64</v>
      </c>
      <c r="D9252">
        <v>1</v>
      </c>
      <c r="E9252" t="s">
        <v>45</v>
      </c>
      <c r="F9252" s="2">
        <v>27935</v>
      </c>
      <c r="G9252">
        <v>141</v>
      </c>
      <c r="H9252">
        <v>123</v>
      </c>
    </row>
    <row r="9253" spans="1:8" x14ac:dyDescent="0.2">
      <c r="A9253" t="s">
        <v>2429</v>
      </c>
      <c r="B9253" s="1">
        <v>43407</v>
      </c>
      <c r="C9253" t="s">
        <v>64</v>
      </c>
      <c r="D9253">
        <v>1</v>
      </c>
      <c r="E9253" t="s">
        <v>45</v>
      </c>
      <c r="F9253" s="2">
        <v>13987</v>
      </c>
      <c r="G9253">
        <v>141</v>
      </c>
      <c r="H9253">
        <v>125</v>
      </c>
    </row>
    <row r="9254" spans="1:8" x14ac:dyDescent="0.2">
      <c r="A9254" t="s">
        <v>2476</v>
      </c>
      <c r="B9254" s="1">
        <v>41845</v>
      </c>
      <c r="C9254" t="s">
        <v>64</v>
      </c>
      <c r="D9254">
        <v>1</v>
      </c>
      <c r="E9254" t="s">
        <v>45</v>
      </c>
      <c r="F9254" s="2">
        <v>27935</v>
      </c>
      <c r="G9254">
        <v>141</v>
      </c>
      <c r="H9254">
        <v>123</v>
      </c>
    </row>
    <row r="9255" spans="1:8" x14ac:dyDescent="0.2">
      <c r="A9255" t="s">
        <v>2593</v>
      </c>
      <c r="B9255" s="1">
        <v>39295</v>
      </c>
      <c r="C9255" t="s">
        <v>64</v>
      </c>
      <c r="D9255">
        <v>1</v>
      </c>
      <c r="E9255" t="s">
        <v>45</v>
      </c>
      <c r="F9255" s="2">
        <v>13987</v>
      </c>
      <c r="G9255">
        <v>141</v>
      </c>
      <c r="H9255">
        <v>125</v>
      </c>
    </row>
    <row r="9256" spans="1:8" x14ac:dyDescent="0.2">
      <c r="A9256" t="s">
        <v>2625</v>
      </c>
      <c r="B9256" s="1">
        <v>43446</v>
      </c>
      <c r="C9256" t="s">
        <v>64</v>
      </c>
      <c r="D9256">
        <v>1</v>
      </c>
      <c r="E9256" t="s">
        <v>45</v>
      </c>
      <c r="F9256" s="2">
        <v>13987</v>
      </c>
      <c r="G9256">
        <v>141</v>
      </c>
      <c r="H9256">
        <v>124</v>
      </c>
    </row>
    <row r="9257" spans="1:8" x14ac:dyDescent="0.2">
      <c r="A9257" t="s">
        <v>2645</v>
      </c>
      <c r="B9257" s="1">
        <v>43173</v>
      </c>
      <c r="C9257" t="s">
        <v>64</v>
      </c>
      <c r="D9257">
        <v>1</v>
      </c>
      <c r="E9257" t="s">
        <v>45</v>
      </c>
      <c r="F9257" s="2">
        <v>13987</v>
      </c>
      <c r="G9257">
        <v>141</v>
      </c>
      <c r="H9257">
        <v>125</v>
      </c>
    </row>
    <row r="9258" spans="1:8" x14ac:dyDescent="0.2">
      <c r="A9258" t="s">
        <v>2703</v>
      </c>
      <c r="B9258" s="1">
        <v>41837</v>
      </c>
      <c r="C9258" t="s">
        <v>64</v>
      </c>
      <c r="D9258">
        <v>1</v>
      </c>
      <c r="E9258" t="s">
        <v>45</v>
      </c>
      <c r="F9258" s="2">
        <v>13987</v>
      </c>
      <c r="G9258">
        <v>141</v>
      </c>
      <c r="H9258">
        <v>125</v>
      </c>
    </row>
    <row r="9259" spans="1:8" x14ac:dyDescent="0.2">
      <c r="A9259" t="s">
        <v>2719</v>
      </c>
      <c r="B9259" s="1">
        <v>42953</v>
      </c>
      <c r="C9259" t="s">
        <v>64</v>
      </c>
      <c r="D9259">
        <v>1</v>
      </c>
      <c r="E9259" t="s">
        <v>45</v>
      </c>
      <c r="F9259" s="2">
        <v>13987</v>
      </c>
      <c r="G9259">
        <v>141</v>
      </c>
      <c r="H9259">
        <v>124</v>
      </c>
    </row>
    <row r="9260" spans="1:8" x14ac:dyDescent="0.2">
      <c r="A9260" t="s">
        <v>2767</v>
      </c>
      <c r="B9260" s="1">
        <v>40928</v>
      </c>
      <c r="C9260" t="s">
        <v>64</v>
      </c>
      <c r="D9260">
        <v>1</v>
      </c>
      <c r="E9260" t="s">
        <v>45</v>
      </c>
      <c r="F9260" s="2">
        <v>13987</v>
      </c>
      <c r="G9260">
        <v>141</v>
      </c>
      <c r="H9260">
        <v>124</v>
      </c>
    </row>
    <row r="9261" spans="1:8" x14ac:dyDescent="0.2">
      <c r="A9261" t="s">
        <v>2816</v>
      </c>
      <c r="B9261" s="1">
        <v>43237</v>
      </c>
      <c r="C9261" t="s">
        <v>64</v>
      </c>
      <c r="D9261">
        <v>1</v>
      </c>
      <c r="E9261" t="s">
        <v>45</v>
      </c>
      <c r="F9261" s="2">
        <v>13987</v>
      </c>
      <c r="G9261">
        <v>141</v>
      </c>
      <c r="H9261">
        <v>124</v>
      </c>
    </row>
    <row r="9262" spans="1:8" x14ac:dyDescent="0.2">
      <c r="A9262" t="s">
        <v>3007</v>
      </c>
      <c r="B9262" s="1">
        <v>43511</v>
      </c>
      <c r="C9262" t="s">
        <v>64</v>
      </c>
      <c r="D9262">
        <v>1</v>
      </c>
      <c r="E9262" t="s">
        <v>45</v>
      </c>
      <c r="F9262" s="2">
        <v>13987</v>
      </c>
      <c r="G9262">
        <v>141</v>
      </c>
      <c r="H9262">
        <v>125</v>
      </c>
    </row>
    <row r="9263" spans="1:8" x14ac:dyDescent="0.2">
      <c r="A9263" t="s">
        <v>3085</v>
      </c>
      <c r="B9263" s="1">
        <v>39280</v>
      </c>
      <c r="C9263" t="s">
        <v>64</v>
      </c>
      <c r="D9263">
        <v>1</v>
      </c>
      <c r="E9263" t="s">
        <v>45</v>
      </c>
      <c r="F9263" s="2">
        <v>13987</v>
      </c>
      <c r="G9263">
        <v>141</v>
      </c>
      <c r="H9263">
        <v>125</v>
      </c>
    </row>
    <row r="9264" spans="1:8" x14ac:dyDescent="0.2">
      <c r="A9264" t="s">
        <v>3177</v>
      </c>
      <c r="B9264" s="1">
        <v>43643</v>
      </c>
      <c r="C9264" t="s">
        <v>64</v>
      </c>
      <c r="D9264">
        <v>1</v>
      </c>
      <c r="E9264" t="s">
        <v>45</v>
      </c>
      <c r="F9264" s="2">
        <v>13987</v>
      </c>
      <c r="G9264">
        <v>141</v>
      </c>
      <c r="H9264">
        <v>125</v>
      </c>
    </row>
    <row r="9265" spans="1:8" x14ac:dyDescent="0.2">
      <c r="A9265" t="s">
        <v>3200</v>
      </c>
      <c r="B9265" s="1">
        <v>42390</v>
      </c>
      <c r="C9265" t="s">
        <v>64</v>
      </c>
      <c r="D9265">
        <v>1</v>
      </c>
      <c r="E9265" t="s">
        <v>45</v>
      </c>
      <c r="F9265" s="2">
        <v>13987</v>
      </c>
      <c r="G9265">
        <v>141</v>
      </c>
      <c r="H9265">
        <v>124</v>
      </c>
    </row>
    <row r="9266" spans="1:8" x14ac:dyDescent="0.2">
      <c r="A9266" t="s">
        <v>3208</v>
      </c>
      <c r="B9266" s="1">
        <v>42787</v>
      </c>
      <c r="C9266" t="s">
        <v>64</v>
      </c>
      <c r="D9266">
        <v>1</v>
      </c>
      <c r="E9266" t="s">
        <v>45</v>
      </c>
      <c r="F9266" s="2">
        <v>27935</v>
      </c>
      <c r="G9266">
        <v>141</v>
      </c>
      <c r="H9266">
        <v>123</v>
      </c>
    </row>
    <row r="9267" spans="1:8" x14ac:dyDescent="0.2">
      <c r="A9267" t="s">
        <v>3217</v>
      </c>
      <c r="B9267" s="1">
        <v>42832</v>
      </c>
      <c r="C9267" t="s">
        <v>64</v>
      </c>
      <c r="D9267">
        <v>1</v>
      </c>
      <c r="E9267" t="s">
        <v>45</v>
      </c>
      <c r="F9267" s="2">
        <v>13987</v>
      </c>
      <c r="G9267">
        <v>141</v>
      </c>
      <c r="H9267">
        <v>125</v>
      </c>
    </row>
    <row r="9268" spans="1:8" x14ac:dyDescent="0.2">
      <c r="A9268" t="s">
        <v>3358</v>
      </c>
      <c r="B9268" s="1">
        <v>43172</v>
      </c>
      <c r="C9268" t="s">
        <v>64</v>
      </c>
      <c r="D9268">
        <v>1</v>
      </c>
      <c r="E9268" t="s">
        <v>45</v>
      </c>
      <c r="F9268" s="2">
        <v>13987</v>
      </c>
      <c r="G9268">
        <v>141</v>
      </c>
      <c r="H9268">
        <v>125</v>
      </c>
    </row>
    <row r="9269" spans="1:8" x14ac:dyDescent="0.2">
      <c r="A9269" t="s">
        <v>3396</v>
      </c>
      <c r="B9269" s="1">
        <v>43172</v>
      </c>
      <c r="C9269" t="s">
        <v>64</v>
      </c>
      <c r="D9269">
        <v>1</v>
      </c>
      <c r="E9269" t="s">
        <v>45</v>
      </c>
      <c r="F9269" s="2">
        <v>13987</v>
      </c>
      <c r="G9269">
        <v>141</v>
      </c>
      <c r="H9269">
        <v>125</v>
      </c>
    </row>
    <row r="9270" spans="1:8" x14ac:dyDescent="0.2">
      <c r="A9270" t="s">
        <v>3442</v>
      </c>
      <c r="B9270" s="1">
        <v>42720</v>
      </c>
      <c r="C9270" t="s">
        <v>64</v>
      </c>
      <c r="D9270">
        <v>1</v>
      </c>
      <c r="E9270" t="s">
        <v>45</v>
      </c>
      <c r="F9270" s="2">
        <v>13987</v>
      </c>
      <c r="G9270">
        <v>141</v>
      </c>
      <c r="H9270">
        <v>125</v>
      </c>
    </row>
    <row r="9271" spans="1:8" x14ac:dyDescent="0.2">
      <c r="A9271" t="s">
        <v>3469</v>
      </c>
      <c r="B9271" s="1">
        <v>42915</v>
      </c>
      <c r="C9271" t="s">
        <v>64</v>
      </c>
      <c r="D9271">
        <v>1</v>
      </c>
      <c r="E9271" t="s">
        <v>45</v>
      </c>
      <c r="F9271" s="2">
        <v>27935</v>
      </c>
      <c r="G9271">
        <v>141</v>
      </c>
      <c r="H9271">
        <v>123</v>
      </c>
    </row>
    <row r="9272" spans="1:8" x14ac:dyDescent="0.2">
      <c r="A9272" t="s">
        <v>3512</v>
      </c>
      <c r="B9272" s="1">
        <v>41834</v>
      </c>
      <c r="C9272" t="s">
        <v>64</v>
      </c>
      <c r="D9272">
        <v>1</v>
      </c>
      <c r="E9272" t="s">
        <v>45</v>
      </c>
      <c r="F9272" s="2">
        <v>13987</v>
      </c>
      <c r="G9272">
        <v>141</v>
      </c>
      <c r="H9272">
        <v>125</v>
      </c>
    </row>
    <row r="9273" spans="1:8" x14ac:dyDescent="0.2">
      <c r="A9273" t="s">
        <v>3615</v>
      </c>
      <c r="B9273" s="1">
        <v>42667</v>
      </c>
      <c r="C9273" t="s">
        <v>64</v>
      </c>
      <c r="D9273">
        <v>1</v>
      </c>
      <c r="E9273" t="s">
        <v>45</v>
      </c>
      <c r="F9273" s="2">
        <v>27935</v>
      </c>
      <c r="G9273">
        <v>141</v>
      </c>
      <c r="H9273">
        <v>122</v>
      </c>
    </row>
    <row r="9274" spans="1:8" x14ac:dyDescent="0.2">
      <c r="A9274" t="s">
        <v>3628</v>
      </c>
      <c r="B9274" s="1">
        <v>41243</v>
      </c>
      <c r="C9274" t="s">
        <v>64</v>
      </c>
      <c r="D9274">
        <v>1</v>
      </c>
      <c r="E9274" t="s">
        <v>45</v>
      </c>
      <c r="F9274" s="2">
        <v>13987</v>
      </c>
      <c r="G9274">
        <v>141</v>
      </c>
      <c r="H9274">
        <v>125</v>
      </c>
    </row>
    <row r="9275" spans="1:8" x14ac:dyDescent="0.2">
      <c r="A9275" t="s">
        <v>3696</v>
      </c>
      <c r="B9275" s="1">
        <v>43236</v>
      </c>
      <c r="C9275" t="s">
        <v>64</v>
      </c>
      <c r="D9275">
        <v>1</v>
      </c>
      <c r="E9275" t="s">
        <v>45</v>
      </c>
      <c r="F9275" s="2">
        <v>13987</v>
      </c>
      <c r="G9275">
        <v>141</v>
      </c>
      <c r="H9275">
        <v>125</v>
      </c>
    </row>
    <row r="9276" spans="1:8" x14ac:dyDescent="0.2">
      <c r="A9276" t="s">
        <v>3712</v>
      </c>
      <c r="B9276" s="1">
        <v>38607</v>
      </c>
      <c r="C9276" t="s">
        <v>64</v>
      </c>
      <c r="D9276">
        <v>1</v>
      </c>
      <c r="E9276" t="s">
        <v>45</v>
      </c>
      <c r="F9276" s="2">
        <v>13987</v>
      </c>
      <c r="G9276">
        <v>141</v>
      </c>
      <c r="H9276">
        <v>124</v>
      </c>
    </row>
    <row r="9277" spans="1:8" x14ac:dyDescent="0.2">
      <c r="A9277" t="s">
        <v>3772</v>
      </c>
      <c r="B9277" s="1">
        <v>42258</v>
      </c>
      <c r="C9277" t="s">
        <v>64</v>
      </c>
      <c r="D9277">
        <v>1</v>
      </c>
      <c r="E9277" t="s">
        <v>45</v>
      </c>
      <c r="F9277" s="2">
        <v>13987</v>
      </c>
      <c r="G9277">
        <v>141</v>
      </c>
      <c r="H9277">
        <v>125</v>
      </c>
    </row>
    <row r="9278" spans="1:8" x14ac:dyDescent="0.2">
      <c r="A9278" t="s">
        <v>3803</v>
      </c>
      <c r="B9278" s="1">
        <v>43608</v>
      </c>
      <c r="C9278" t="s">
        <v>64</v>
      </c>
      <c r="D9278">
        <v>1</v>
      </c>
      <c r="E9278" t="s">
        <v>45</v>
      </c>
      <c r="F9278" s="2">
        <v>27935</v>
      </c>
      <c r="G9278">
        <v>141</v>
      </c>
      <c r="H9278">
        <v>123</v>
      </c>
    </row>
    <row r="9279" spans="1:8" x14ac:dyDescent="0.2">
      <c r="A9279" t="s">
        <v>3823</v>
      </c>
      <c r="B9279" s="1">
        <v>43226</v>
      </c>
      <c r="C9279" t="s">
        <v>64</v>
      </c>
      <c r="D9279">
        <v>1</v>
      </c>
      <c r="E9279" t="s">
        <v>45</v>
      </c>
      <c r="F9279" s="2">
        <v>13987</v>
      </c>
      <c r="G9279">
        <v>141</v>
      </c>
      <c r="H9279">
        <v>125</v>
      </c>
    </row>
    <row r="9280" spans="1:8" x14ac:dyDescent="0.2">
      <c r="A9280" t="s">
        <v>3928</v>
      </c>
      <c r="B9280" s="1">
        <v>39359</v>
      </c>
      <c r="C9280" t="s">
        <v>64</v>
      </c>
      <c r="D9280">
        <v>1</v>
      </c>
      <c r="E9280" t="s">
        <v>45</v>
      </c>
      <c r="F9280" s="2">
        <v>13987</v>
      </c>
      <c r="G9280">
        <v>141</v>
      </c>
      <c r="H9280">
        <v>124</v>
      </c>
    </row>
    <row r="9281" spans="1:8" x14ac:dyDescent="0.2">
      <c r="A9281" t="s">
        <v>4008</v>
      </c>
      <c r="B9281" s="1">
        <v>43066</v>
      </c>
      <c r="C9281" t="s">
        <v>64</v>
      </c>
      <c r="D9281">
        <v>1</v>
      </c>
      <c r="E9281" t="s">
        <v>45</v>
      </c>
      <c r="F9281" s="2">
        <v>27935</v>
      </c>
      <c r="G9281">
        <v>141</v>
      </c>
      <c r="H9281">
        <v>123</v>
      </c>
    </row>
    <row r="9282" spans="1:8" x14ac:dyDescent="0.2">
      <c r="A9282" t="s">
        <v>4073</v>
      </c>
      <c r="B9282" s="1">
        <v>43400</v>
      </c>
      <c r="C9282" t="s">
        <v>64</v>
      </c>
      <c r="D9282">
        <v>1</v>
      </c>
      <c r="E9282" t="s">
        <v>45</v>
      </c>
      <c r="F9282" s="2">
        <v>27935</v>
      </c>
      <c r="G9282">
        <v>141</v>
      </c>
      <c r="H9282">
        <v>123</v>
      </c>
    </row>
    <row r="9283" spans="1:8" x14ac:dyDescent="0.2">
      <c r="A9283" t="s">
        <v>4140</v>
      </c>
      <c r="B9283" s="1">
        <v>41381</v>
      </c>
      <c r="C9283" t="s">
        <v>64</v>
      </c>
      <c r="D9283">
        <v>1</v>
      </c>
      <c r="E9283" t="s">
        <v>45</v>
      </c>
      <c r="F9283" s="2">
        <v>13987</v>
      </c>
      <c r="G9283">
        <v>141</v>
      </c>
      <c r="H9283">
        <v>125</v>
      </c>
    </row>
    <row r="9284" spans="1:8" x14ac:dyDescent="0.2">
      <c r="A9284" t="s">
        <v>4288</v>
      </c>
      <c r="B9284" s="1">
        <v>42915</v>
      </c>
      <c r="C9284" t="s">
        <v>64</v>
      </c>
      <c r="D9284">
        <v>1</v>
      </c>
      <c r="E9284" t="s">
        <v>45</v>
      </c>
      <c r="F9284" s="2">
        <v>13987</v>
      </c>
      <c r="G9284">
        <v>141</v>
      </c>
      <c r="H9284">
        <v>125</v>
      </c>
    </row>
    <row r="9285" spans="1:8" x14ac:dyDescent="0.2">
      <c r="A9285" t="s">
        <v>4349</v>
      </c>
      <c r="B9285" s="1">
        <v>43600</v>
      </c>
      <c r="C9285" t="s">
        <v>64</v>
      </c>
      <c r="D9285">
        <v>1</v>
      </c>
      <c r="E9285" t="s">
        <v>45</v>
      </c>
      <c r="F9285" s="2">
        <v>27935</v>
      </c>
      <c r="G9285">
        <v>141</v>
      </c>
      <c r="H9285">
        <v>123</v>
      </c>
    </row>
    <row r="9286" spans="1:8" x14ac:dyDescent="0.2">
      <c r="A9286" t="s">
        <v>4445</v>
      </c>
      <c r="B9286" s="1">
        <v>40366</v>
      </c>
      <c r="C9286" t="s">
        <v>64</v>
      </c>
      <c r="D9286">
        <v>1</v>
      </c>
      <c r="E9286" t="s">
        <v>45</v>
      </c>
      <c r="F9286" s="2">
        <v>13987</v>
      </c>
      <c r="G9286">
        <v>141</v>
      </c>
      <c r="H9286">
        <v>125</v>
      </c>
    </row>
    <row r="9287" spans="1:8" x14ac:dyDescent="0.2">
      <c r="A9287" t="s">
        <v>4514</v>
      </c>
      <c r="B9287" s="1">
        <v>39241</v>
      </c>
      <c r="C9287" t="s">
        <v>64</v>
      </c>
      <c r="D9287">
        <v>1</v>
      </c>
      <c r="E9287" t="s">
        <v>45</v>
      </c>
      <c r="F9287" s="2">
        <v>13987</v>
      </c>
      <c r="G9287">
        <v>141</v>
      </c>
      <c r="H9287">
        <v>125</v>
      </c>
    </row>
    <row r="9288" spans="1:8" x14ac:dyDescent="0.2">
      <c r="A9288" t="s">
        <v>4528</v>
      </c>
      <c r="B9288" s="1">
        <v>42783</v>
      </c>
      <c r="C9288" t="s">
        <v>64</v>
      </c>
      <c r="D9288">
        <v>1</v>
      </c>
      <c r="E9288" t="s">
        <v>45</v>
      </c>
      <c r="F9288" s="2">
        <v>13987</v>
      </c>
      <c r="G9288">
        <v>141</v>
      </c>
      <c r="H9288">
        <v>125</v>
      </c>
    </row>
    <row r="9289" spans="1:8" x14ac:dyDescent="0.2">
      <c r="A9289" t="s">
        <v>4564</v>
      </c>
      <c r="B9289" s="1">
        <v>39456</v>
      </c>
      <c r="C9289" t="s">
        <v>64</v>
      </c>
      <c r="D9289">
        <v>1</v>
      </c>
      <c r="E9289" t="s">
        <v>45</v>
      </c>
      <c r="F9289" s="2">
        <v>13987</v>
      </c>
      <c r="G9289">
        <v>141</v>
      </c>
      <c r="H9289">
        <v>125</v>
      </c>
    </row>
    <row r="9290" spans="1:8" x14ac:dyDescent="0.2">
      <c r="A9290" t="s">
        <v>4576</v>
      </c>
      <c r="B9290" s="1">
        <v>43406</v>
      </c>
      <c r="C9290" t="s">
        <v>64</v>
      </c>
      <c r="D9290">
        <v>1</v>
      </c>
      <c r="E9290" t="s">
        <v>45</v>
      </c>
      <c r="F9290" s="2">
        <v>13987</v>
      </c>
      <c r="G9290">
        <v>141</v>
      </c>
      <c r="H9290">
        <v>124</v>
      </c>
    </row>
    <row r="9291" spans="1:8" x14ac:dyDescent="0.2">
      <c r="A9291" t="s">
        <v>4581</v>
      </c>
      <c r="B9291" s="1">
        <v>42368</v>
      </c>
      <c r="C9291" t="s">
        <v>64</v>
      </c>
      <c r="D9291">
        <v>1</v>
      </c>
      <c r="E9291" t="s">
        <v>45</v>
      </c>
      <c r="F9291" s="2">
        <v>13987</v>
      </c>
      <c r="G9291">
        <v>141</v>
      </c>
      <c r="H9291">
        <v>124</v>
      </c>
    </row>
    <row r="9292" spans="1:8" x14ac:dyDescent="0.2">
      <c r="A9292" t="s">
        <v>4665</v>
      </c>
      <c r="B9292" s="1">
        <v>42556</v>
      </c>
      <c r="C9292" t="s">
        <v>64</v>
      </c>
      <c r="D9292">
        <v>1</v>
      </c>
      <c r="E9292" t="s">
        <v>45</v>
      </c>
      <c r="F9292" s="2">
        <v>27935</v>
      </c>
      <c r="G9292">
        <v>141</v>
      </c>
      <c r="H9292">
        <v>123</v>
      </c>
    </row>
    <row r="9293" spans="1:8" x14ac:dyDescent="0.2">
      <c r="A9293" t="s">
        <v>4790</v>
      </c>
      <c r="B9293" s="1">
        <v>43598</v>
      </c>
      <c r="C9293" t="s">
        <v>64</v>
      </c>
      <c r="D9293">
        <v>1</v>
      </c>
      <c r="E9293" t="s">
        <v>45</v>
      </c>
      <c r="F9293" s="2">
        <v>13987</v>
      </c>
      <c r="G9293">
        <v>141</v>
      </c>
      <c r="H9293">
        <v>124</v>
      </c>
    </row>
    <row r="9294" spans="1:8" x14ac:dyDescent="0.2">
      <c r="A9294" t="s">
        <v>4917</v>
      </c>
      <c r="B9294" s="1">
        <v>43524</v>
      </c>
      <c r="C9294" t="s">
        <v>64</v>
      </c>
      <c r="D9294">
        <v>1</v>
      </c>
      <c r="E9294" t="s">
        <v>45</v>
      </c>
      <c r="F9294" s="2">
        <v>27935</v>
      </c>
      <c r="G9294">
        <v>141</v>
      </c>
      <c r="H9294">
        <v>123</v>
      </c>
    </row>
    <row r="9295" spans="1:8" x14ac:dyDescent="0.2">
      <c r="A9295" t="s">
        <v>4951</v>
      </c>
      <c r="B9295" s="1">
        <v>43512</v>
      </c>
      <c r="C9295" t="s">
        <v>64</v>
      </c>
      <c r="D9295">
        <v>1</v>
      </c>
      <c r="E9295" t="s">
        <v>45</v>
      </c>
      <c r="F9295" s="2">
        <v>13987</v>
      </c>
      <c r="G9295">
        <v>141</v>
      </c>
      <c r="H9295">
        <v>125</v>
      </c>
    </row>
    <row r="9296" spans="1:8" x14ac:dyDescent="0.2">
      <c r="A9296" t="s">
        <v>4988</v>
      </c>
      <c r="B9296" s="1">
        <v>43470</v>
      </c>
      <c r="C9296" t="s">
        <v>64</v>
      </c>
      <c r="D9296">
        <v>1</v>
      </c>
      <c r="E9296" t="s">
        <v>45</v>
      </c>
      <c r="F9296" s="2">
        <v>13987</v>
      </c>
      <c r="G9296">
        <v>141</v>
      </c>
      <c r="H9296">
        <v>125</v>
      </c>
    </row>
    <row r="9297" spans="1:8" x14ac:dyDescent="0.2">
      <c r="A9297" t="s">
        <v>5032</v>
      </c>
      <c r="B9297" s="1">
        <v>43006</v>
      </c>
      <c r="C9297" t="s">
        <v>64</v>
      </c>
      <c r="D9297">
        <v>1</v>
      </c>
      <c r="E9297" t="s">
        <v>45</v>
      </c>
      <c r="F9297" s="2">
        <v>27935</v>
      </c>
      <c r="G9297">
        <v>141</v>
      </c>
      <c r="H9297">
        <v>122</v>
      </c>
    </row>
    <row r="9298" spans="1:8" x14ac:dyDescent="0.2">
      <c r="A9298" t="s">
        <v>5099</v>
      </c>
      <c r="B9298" s="1">
        <v>43609</v>
      </c>
      <c r="C9298" t="s">
        <v>64</v>
      </c>
      <c r="D9298">
        <v>1</v>
      </c>
      <c r="E9298" t="s">
        <v>45</v>
      </c>
      <c r="F9298" s="2">
        <v>13987</v>
      </c>
      <c r="G9298">
        <v>141</v>
      </c>
      <c r="H9298">
        <v>125</v>
      </c>
    </row>
    <row r="9299" spans="1:8" x14ac:dyDescent="0.2">
      <c r="A9299" t="s">
        <v>5201</v>
      </c>
      <c r="B9299" s="1">
        <v>42915</v>
      </c>
      <c r="C9299" t="s">
        <v>64</v>
      </c>
      <c r="D9299">
        <v>1</v>
      </c>
      <c r="E9299" t="s">
        <v>45</v>
      </c>
      <c r="F9299" s="2">
        <v>27935</v>
      </c>
      <c r="G9299">
        <v>141</v>
      </c>
      <c r="H9299">
        <v>123</v>
      </c>
    </row>
    <row r="9300" spans="1:8" x14ac:dyDescent="0.2">
      <c r="A9300" t="s">
        <v>5249</v>
      </c>
      <c r="B9300" s="1">
        <v>42467</v>
      </c>
      <c r="C9300" t="s">
        <v>64</v>
      </c>
      <c r="D9300">
        <v>1</v>
      </c>
      <c r="E9300" t="s">
        <v>45</v>
      </c>
      <c r="F9300" s="2">
        <v>13987</v>
      </c>
      <c r="G9300">
        <v>141</v>
      </c>
      <c r="H9300">
        <v>124</v>
      </c>
    </row>
    <row r="9301" spans="1:8" x14ac:dyDescent="0.2">
      <c r="A9301" t="s">
        <v>5425</v>
      </c>
      <c r="B9301" s="1">
        <v>43577</v>
      </c>
      <c r="C9301" t="s">
        <v>64</v>
      </c>
      <c r="D9301">
        <v>1</v>
      </c>
      <c r="E9301" t="s">
        <v>45</v>
      </c>
      <c r="F9301" s="2">
        <v>13987</v>
      </c>
      <c r="G9301">
        <v>141</v>
      </c>
      <c r="H9301">
        <v>124</v>
      </c>
    </row>
    <row r="9302" spans="1:8" x14ac:dyDescent="0.2">
      <c r="A9302" t="s">
        <v>5431</v>
      </c>
      <c r="B9302" s="1">
        <v>42915</v>
      </c>
      <c r="C9302" t="s">
        <v>64</v>
      </c>
      <c r="D9302">
        <v>1</v>
      </c>
      <c r="E9302" t="s">
        <v>45</v>
      </c>
      <c r="F9302" s="2">
        <v>13987</v>
      </c>
      <c r="G9302">
        <v>141</v>
      </c>
      <c r="H9302">
        <v>124</v>
      </c>
    </row>
    <row r="9303" spans="1:8" x14ac:dyDescent="0.2">
      <c r="A9303" t="s">
        <v>5482</v>
      </c>
      <c r="B9303" s="1">
        <v>43213</v>
      </c>
      <c r="C9303" t="s">
        <v>64</v>
      </c>
      <c r="D9303">
        <v>1</v>
      </c>
      <c r="E9303" t="s">
        <v>45</v>
      </c>
      <c r="F9303" s="2">
        <v>13987</v>
      </c>
      <c r="G9303">
        <v>141</v>
      </c>
      <c r="H9303">
        <v>125</v>
      </c>
    </row>
    <row r="9304" spans="1:8" x14ac:dyDescent="0.2">
      <c r="A9304" t="s">
        <v>5506</v>
      </c>
      <c r="B9304" s="1">
        <v>43455</v>
      </c>
      <c r="C9304" t="s">
        <v>64</v>
      </c>
      <c r="D9304">
        <v>1</v>
      </c>
      <c r="E9304" t="s">
        <v>45</v>
      </c>
      <c r="F9304" s="2">
        <v>13987</v>
      </c>
      <c r="G9304">
        <v>141</v>
      </c>
      <c r="H9304">
        <v>125</v>
      </c>
    </row>
    <row r="9305" spans="1:8" x14ac:dyDescent="0.2">
      <c r="A9305" t="s">
        <v>5514</v>
      </c>
      <c r="B9305" s="1">
        <v>43427</v>
      </c>
      <c r="C9305" t="s">
        <v>64</v>
      </c>
      <c r="D9305">
        <v>1</v>
      </c>
      <c r="E9305" t="s">
        <v>45</v>
      </c>
      <c r="F9305" s="2">
        <v>13987</v>
      </c>
      <c r="G9305">
        <v>141</v>
      </c>
      <c r="H9305">
        <v>124</v>
      </c>
    </row>
    <row r="9306" spans="1:8" x14ac:dyDescent="0.2">
      <c r="A9306" t="s">
        <v>5627</v>
      </c>
      <c r="B9306" s="1">
        <v>42431</v>
      </c>
      <c r="C9306" t="s">
        <v>64</v>
      </c>
      <c r="D9306">
        <v>1</v>
      </c>
      <c r="E9306" t="s">
        <v>45</v>
      </c>
      <c r="F9306" s="2">
        <v>13987</v>
      </c>
      <c r="G9306">
        <v>141</v>
      </c>
      <c r="H9306">
        <v>125</v>
      </c>
    </row>
    <row r="9307" spans="1:8" x14ac:dyDescent="0.2">
      <c r="A9307" t="s">
        <v>5690</v>
      </c>
      <c r="B9307" s="1">
        <v>43326</v>
      </c>
      <c r="C9307" t="s">
        <v>64</v>
      </c>
      <c r="D9307">
        <v>1</v>
      </c>
      <c r="E9307" t="s">
        <v>45</v>
      </c>
      <c r="F9307" s="2">
        <v>13987</v>
      </c>
      <c r="G9307">
        <v>141</v>
      </c>
      <c r="H9307">
        <v>125</v>
      </c>
    </row>
    <row r="9308" spans="1:8" x14ac:dyDescent="0.2">
      <c r="A9308" t="s">
        <v>5804</v>
      </c>
      <c r="B9308" s="1">
        <v>42333</v>
      </c>
      <c r="C9308" t="s">
        <v>64</v>
      </c>
      <c r="D9308">
        <v>1</v>
      </c>
      <c r="E9308" t="s">
        <v>45</v>
      </c>
      <c r="F9308" s="2">
        <v>13987</v>
      </c>
      <c r="G9308">
        <v>141</v>
      </c>
      <c r="H9308">
        <v>124</v>
      </c>
    </row>
    <row r="9309" spans="1:8" x14ac:dyDescent="0.2">
      <c r="A9309" t="s">
        <v>5814</v>
      </c>
      <c r="B9309" s="1">
        <v>39265</v>
      </c>
      <c r="C9309" t="s">
        <v>64</v>
      </c>
      <c r="D9309">
        <v>1</v>
      </c>
      <c r="E9309" t="s">
        <v>45</v>
      </c>
      <c r="F9309" s="2">
        <v>13987</v>
      </c>
      <c r="G9309">
        <v>141</v>
      </c>
      <c r="H9309">
        <v>125</v>
      </c>
    </row>
    <row r="9310" spans="1:8" x14ac:dyDescent="0.2">
      <c r="A9310" t="s">
        <v>5875</v>
      </c>
      <c r="B9310" s="1">
        <v>43047</v>
      </c>
      <c r="C9310" t="s">
        <v>64</v>
      </c>
      <c r="D9310">
        <v>1</v>
      </c>
      <c r="E9310" t="s">
        <v>45</v>
      </c>
      <c r="F9310" s="2">
        <v>27935</v>
      </c>
      <c r="G9310">
        <v>141</v>
      </c>
      <c r="H9310">
        <v>123</v>
      </c>
    </row>
    <row r="9311" spans="1:8" x14ac:dyDescent="0.2">
      <c r="A9311" t="s">
        <v>5895</v>
      </c>
      <c r="B9311" s="1">
        <v>43547</v>
      </c>
      <c r="C9311" t="s">
        <v>64</v>
      </c>
      <c r="D9311">
        <v>1</v>
      </c>
      <c r="E9311" t="s">
        <v>45</v>
      </c>
      <c r="F9311" s="2">
        <v>27935</v>
      </c>
      <c r="G9311">
        <v>141</v>
      </c>
      <c r="H9311">
        <v>123</v>
      </c>
    </row>
    <row r="9312" spans="1:8" x14ac:dyDescent="0.2">
      <c r="A9312" t="s">
        <v>5903</v>
      </c>
      <c r="B9312" s="1">
        <v>43626</v>
      </c>
      <c r="C9312" t="s">
        <v>64</v>
      </c>
      <c r="D9312">
        <v>1</v>
      </c>
      <c r="E9312" t="s">
        <v>45</v>
      </c>
      <c r="F9312" s="2">
        <v>13987</v>
      </c>
      <c r="G9312">
        <v>141</v>
      </c>
      <c r="H9312">
        <v>124</v>
      </c>
    </row>
    <row r="9313" spans="1:8" x14ac:dyDescent="0.2">
      <c r="A9313" t="s">
        <v>5906</v>
      </c>
      <c r="B9313" s="1">
        <v>43055</v>
      </c>
      <c r="C9313" t="s">
        <v>64</v>
      </c>
      <c r="D9313">
        <v>1</v>
      </c>
      <c r="E9313" t="s">
        <v>45</v>
      </c>
      <c r="F9313" s="2">
        <v>13987</v>
      </c>
      <c r="G9313">
        <v>141</v>
      </c>
      <c r="H9313">
        <v>125</v>
      </c>
    </row>
    <row r="9314" spans="1:8" x14ac:dyDescent="0.2">
      <c r="A9314" t="s">
        <v>5930</v>
      </c>
      <c r="B9314" s="1">
        <v>43172</v>
      </c>
      <c r="C9314" t="s">
        <v>64</v>
      </c>
      <c r="D9314">
        <v>1</v>
      </c>
      <c r="E9314" t="s">
        <v>45</v>
      </c>
      <c r="F9314" s="2">
        <v>13987</v>
      </c>
      <c r="G9314">
        <v>141</v>
      </c>
      <c r="H9314">
        <v>124</v>
      </c>
    </row>
    <row r="9315" spans="1:8" x14ac:dyDescent="0.2">
      <c r="A9315" t="s">
        <v>5948</v>
      </c>
      <c r="B9315" s="1">
        <v>43568</v>
      </c>
      <c r="C9315" t="s">
        <v>64</v>
      </c>
      <c r="D9315">
        <v>1</v>
      </c>
      <c r="E9315" t="s">
        <v>45</v>
      </c>
      <c r="F9315" s="2">
        <v>27935</v>
      </c>
      <c r="G9315">
        <v>141</v>
      </c>
      <c r="H9315">
        <v>123</v>
      </c>
    </row>
    <row r="9316" spans="1:8" x14ac:dyDescent="0.2">
      <c r="A9316" t="s">
        <v>6024</v>
      </c>
      <c r="B9316" s="1">
        <v>42964</v>
      </c>
      <c r="C9316" t="s">
        <v>64</v>
      </c>
      <c r="D9316">
        <v>1</v>
      </c>
      <c r="E9316" t="s">
        <v>45</v>
      </c>
      <c r="F9316" s="2">
        <v>13987</v>
      </c>
      <c r="G9316">
        <v>141</v>
      </c>
      <c r="H9316">
        <v>124</v>
      </c>
    </row>
    <row r="9317" spans="1:8" x14ac:dyDescent="0.2">
      <c r="A9317" t="s">
        <v>6027</v>
      </c>
      <c r="B9317" s="1">
        <v>43133</v>
      </c>
      <c r="C9317" t="s">
        <v>64</v>
      </c>
      <c r="D9317">
        <v>1</v>
      </c>
      <c r="E9317" t="s">
        <v>45</v>
      </c>
      <c r="F9317" s="2">
        <v>27954</v>
      </c>
      <c r="G9317">
        <v>141</v>
      </c>
      <c r="H9317">
        <v>122</v>
      </c>
    </row>
    <row r="9318" spans="1:8" x14ac:dyDescent="0.2">
      <c r="A9318" t="s">
        <v>6130</v>
      </c>
      <c r="B9318" s="1">
        <v>41829</v>
      </c>
      <c r="C9318" t="s">
        <v>64</v>
      </c>
      <c r="D9318">
        <v>1</v>
      </c>
      <c r="E9318" t="s">
        <v>45</v>
      </c>
      <c r="F9318" s="2">
        <v>13987</v>
      </c>
      <c r="G9318">
        <v>141</v>
      </c>
      <c r="H9318">
        <v>125</v>
      </c>
    </row>
    <row r="9319" spans="1:8" x14ac:dyDescent="0.2">
      <c r="A9319" t="s">
        <v>6148</v>
      </c>
      <c r="B9319" s="1">
        <v>43541</v>
      </c>
      <c r="C9319" t="s">
        <v>64</v>
      </c>
      <c r="D9319">
        <v>1</v>
      </c>
      <c r="E9319" t="s">
        <v>45</v>
      </c>
      <c r="F9319" s="2">
        <v>13987</v>
      </c>
      <c r="G9319">
        <v>141</v>
      </c>
      <c r="H9319">
        <v>125</v>
      </c>
    </row>
    <row r="9320" spans="1:8" x14ac:dyDescent="0.2">
      <c r="A9320" t="s">
        <v>6169</v>
      </c>
      <c r="B9320" s="1">
        <v>43574</v>
      </c>
      <c r="C9320" t="s">
        <v>64</v>
      </c>
      <c r="D9320">
        <v>1</v>
      </c>
      <c r="E9320" t="s">
        <v>45</v>
      </c>
      <c r="F9320" s="2">
        <v>27935</v>
      </c>
      <c r="G9320">
        <v>141</v>
      </c>
      <c r="H9320">
        <v>123</v>
      </c>
    </row>
    <row r="9321" spans="1:8" x14ac:dyDescent="0.2">
      <c r="A9321" t="s">
        <v>6178</v>
      </c>
      <c r="B9321" s="1">
        <v>43047</v>
      </c>
      <c r="C9321" t="s">
        <v>64</v>
      </c>
      <c r="D9321">
        <v>1</v>
      </c>
      <c r="E9321" t="s">
        <v>45</v>
      </c>
      <c r="F9321" s="2">
        <v>27935</v>
      </c>
      <c r="G9321">
        <v>141</v>
      </c>
      <c r="H9321">
        <v>123</v>
      </c>
    </row>
    <row r="9322" spans="1:8" x14ac:dyDescent="0.2">
      <c r="A9322" t="s">
        <v>6225</v>
      </c>
      <c r="B9322" s="1">
        <v>43330</v>
      </c>
      <c r="C9322" t="s">
        <v>64</v>
      </c>
      <c r="D9322">
        <v>1</v>
      </c>
      <c r="E9322" t="s">
        <v>45</v>
      </c>
      <c r="F9322" s="2">
        <v>27935</v>
      </c>
      <c r="G9322">
        <v>141</v>
      </c>
      <c r="H9322">
        <v>122</v>
      </c>
    </row>
    <row r="9323" spans="1:8" x14ac:dyDescent="0.2">
      <c r="A9323" t="s">
        <v>6239</v>
      </c>
      <c r="B9323" s="1">
        <v>38568</v>
      </c>
      <c r="C9323" t="s">
        <v>64</v>
      </c>
      <c r="D9323">
        <v>1</v>
      </c>
      <c r="E9323" t="s">
        <v>45</v>
      </c>
      <c r="F9323" s="2">
        <v>13987</v>
      </c>
      <c r="G9323">
        <v>141</v>
      </c>
      <c r="H9323">
        <v>125</v>
      </c>
    </row>
    <row r="9324" spans="1:8" x14ac:dyDescent="0.2">
      <c r="A9324" t="s">
        <v>6253</v>
      </c>
      <c r="B9324" s="1">
        <v>38966</v>
      </c>
      <c r="C9324" t="s">
        <v>64</v>
      </c>
      <c r="D9324">
        <v>1</v>
      </c>
      <c r="E9324" t="s">
        <v>45</v>
      </c>
      <c r="F9324" s="2">
        <v>13987</v>
      </c>
      <c r="G9324">
        <v>141</v>
      </c>
      <c r="H9324">
        <v>125</v>
      </c>
    </row>
    <row r="9325" spans="1:8" x14ac:dyDescent="0.2">
      <c r="A9325" t="s">
        <v>6266</v>
      </c>
      <c r="B9325" s="1">
        <v>43573</v>
      </c>
      <c r="C9325" t="s">
        <v>64</v>
      </c>
      <c r="D9325">
        <v>1</v>
      </c>
      <c r="E9325" t="s">
        <v>45</v>
      </c>
      <c r="F9325" s="2">
        <v>13987</v>
      </c>
      <c r="G9325">
        <v>141</v>
      </c>
      <c r="H9325">
        <v>125</v>
      </c>
    </row>
    <row r="9326" spans="1:8" x14ac:dyDescent="0.2">
      <c r="A9326" t="s">
        <v>6275</v>
      </c>
      <c r="B9326" s="1">
        <v>43449</v>
      </c>
      <c r="C9326" t="s">
        <v>64</v>
      </c>
      <c r="D9326">
        <v>1</v>
      </c>
      <c r="E9326" t="s">
        <v>45</v>
      </c>
      <c r="F9326" s="2">
        <v>13987</v>
      </c>
      <c r="G9326">
        <v>141</v>
      </c>
      <c r="H9326">
        <v>125</v>
      </c>
    </row>
    <row r="9327" spans="1:8" x14ac:dyDescent="0.2">
      <c r="A9327" t="s">
        <v>6325</v>
      </c>
      <c r="B9327" s="1">
        <v>42915</v>
      </c>
      <c r="C9327" t="s">
        <v>64</v>
      </c>
      <c r="D9327">
        <v>1</v>
      </c>
      <c r="E9327" t="s">
        <v>45</v>
      </c>
      <c r="F9327" s="2">
        <v>13987</v>
      </c>
      <c r="G9327">
        <v>141</v>
      </c>
      <c r="H9327">
        <v>125</v>
      </c>
    </row>
    <row r="9328" spans="1:8" x14ac:dyDescent="0.2">
      <c r="A9328" t="s">
        <v>6507</v>
      </c>
      <c r="B9328" s="1">
        <v>41866</v>
      </c>
      <c r="C9328" t="s">
        <v>64</v>
      </c>
      <c r="D9328">
        <v>1</v>
      </c>
      <c r="E9328" t="s">
        <v>45</v>
      </c>
      <c r="F9328" s="2">
        <v>13987</v>
      </c>
      <c r="G9328">
        <v>141</v>
      </c>
      <c r="H9328">
        <v>125</v>
      </c>
    </row>
    <row r="9329" spans="1:8" x14ac:dyDescent="0.2">
      <c r="A9329" t="s">
        <v>6624</v>
      </c>
      <c r="B9329" s="1">
        <v>43654</v>
      </c>
      <c r="C9329" t="s">
        <v>64</v>
      </c>
      <c r="D9329">
        <v>1</v>
      </c>
      <c r="E9329" t="s">
        <v>45</v>
      </c>
      <c r="F9329" s="2">
        <v>13987</v>
      </c>
      <c r="G9329">
        <v>141</v>
      </c>
      <c r="H9329">
        <v>125</v>
      </c>
    </row>
    <row r="9330" spans="1:8" x14ac:dyDescent="0.2">
      <c r="A9330" t="s">
        <v>6669</v>
      </c>
      <c r="B9330" s="1">
        <v>42744</v>
      </c>
      <c r="C9330" t="s">
        <v>64</v>
      </c>
      <c r="D9330">
        <v>1</v>
      </c>
      <c r="E9330" t="s">
        <v>45</v>
      </c>
      <c r="F9330" s="2">
        <v>13987</v>
      </c>
      <c r="G9330">
        <v>141</v>
      </c>
      <c r="H9330">
        <v>124</v>
      </c>
    </row>
    <row r="9331" spans="1:8" x14ac:dyDescent="0.2">
      <c r="A9331" t="s">
        <v>6752</v>
      </c>
      <c r="B9331" s="1">
        <v>43407</v>
      </c>
      <c r="C9331" t="s">
        <v>64</v>
      </c>
      <c r="D9331">
        <v>1</v>
      </c>
      <c r="E9331" t="s">
        <v>45</v>
      </c>
      <c r="F9331" s="2">
        <v>13987</v>
      </c>
      <c r="G9331">
        <v>141</v>
      </c>
      <c r="H9331">
        <v>125</v>
      </c>
    </row>
    <row r="9332" spans="1:8" x14ac:dyDescent="0.2">
      <c r="A9332" t="s">
        <v>6754</v>
      </c>
      <c r="B9332" s="1">
        <v>43207</v>
      </c>
      <c r="C9332" t="s">
        <v>64</v>
      </c>
      <c r="D9332">
        <v>1</v>
      </c>
      <c r="E9332" t="s">
        <v>45</v>
      </c>
      <c r="F9332" s="2">
        <v>13987</v>
      </c>
      <c r="G9332">
        <v>141</v>
      </c>
      <c r="H9332">
        <v>125</v>
      </c>
    </row>
    <row r="9333" spans="1:8" x14ac:dyDescent="0.2">
      <c r="A9333" t="s">
        <v>6765</v>
      </c>
      <c r="B9333" s="1">
        <v>39191</v>
      </c>
      <c r="C9333" t="s">
        <v>64</v>
      </c>
      <c r="D9333">
        <v>1</v>
      </c>
      <c r="E9333" t="s">
        <v>45</v>
      </c>
      <c r="F9333" s="2">
        <v>13987</v>
      </c>
      <c r="G9333">
        <v>141</v>
      </c>
      <c r="H9333">
        <v>124</v>
      </c>
    </row>
    <row r="9334" spans="1:8" x14ac:dyDescent="0.2">
      <c r="A9334" t="s">
        <v>6822</v>
      </c>
      <c r="B9334" s="1">
        <v>43605</v>
      </c>
      <c r="C9334" t="s">
        <v>64</v>
      </c>
      <c r="D9334">
        <v>1</v>
      </c>
      <c r="E9334" t="s">
        <v>45</v>
      </c>
      <c r="F9334" s="2">
        <v>27935</v>
      </c>
      <c r="G9334">
        <v>141</v>
      </c>
      <c r="H9334">
        <v>123</v>
      </c>
    </row>
    <row r="9335" spans="1:8" x14ac:dyDescent="0.2">
      <c r="A9335" t="s">
        <v>6836</v>
      </c>
      <c r="B9335" s="1">
        <v>43541</v>
      </c>
      <c r="C9335" t="s">
        <v>64</v>
      </c>
      <c r="D9335">
        <v>1</v>
      </c>
      <c r="E9335" t="s">
        <v>45</v>
      </c>
      <c r="F9335" s="2">
        <v>13987</v>
      </c>
      <c r="G9335">
        <v>141</v>
      </c>
      <c r="H9335">
        <v>124</v>
      </c>
    </row>
    <row r="9336" spans="1:8" x14ac:dyDescent="0.2">
      <c r="A9336" t="s">
        <v>6895</v>
      </c>
      <c r="B9336" s="1">
        <v>43213</v>
      </c>
      <c r="C9336" t="s">
        <v>64</v>
      </c>
      <c r="D9336">
        <v>1</v>
      </c>
      <c r="E9336" t="s">
        <v>45</v>
      </c>
      <c r="F9336" s="2">
        <v>27935</v>
      </c>
      <c r="G9336">
        <v>141</v>
      </c>
      <c r="H9336">
        <v>123</v>
      </c>
    </row>
    <row r="9337" spans="1:8" x14ac:dyDescent="0.2">
      <c r="A9337" t="s">
        <v>6988</v>
      </c>
      <c r="B9337" s="1">
        <v>42655</v>
      </c>
      <c r="C9337" t="s">
        <v>64</v>
      </c>
      <c r="D9337">
        <v>1</v>
      </c>
      <c r="E9337" t="s">
        <v>45</v>
      </c>
      <c r="F9337" s="2">
        <v>13987</v>
      </c>
      <c r="G9337">
        <v>141</v>
      </c>
      <c r="H9337">
        <v>125</v>
      </c>
    </row>
    <row r="9338" spans="1:8" x14ac:dyDescent="0.2">
      <c r="A9338" t="s">
        <v>6990</v>
      </c>
      <c r="B9338" s="1">
        <v>39927</v>
      </c>
      <c r="C9338" t="s">
        <v>64</v>
      </c>
      <c r="D9338">
        <v>1</v>
      </c>
      <c r="E9338" t="s">
        <v>45</v>
      </c>
      <c r="F9338" s="2">
        <v>13987</v>
      </c>
      <c r="G9338">
        <v>141</v>
      </c>
      <c r="H9338">
        <v>125</v>
      </c>
    </row>
    <row r="9339" spans="1:8" x14ac:dyDescent="0.2">
      <c r="A9339" t="s">
        <v>7091</v>
      </c>
      <c r="B9339" s="1">
        <v>43407</v>
      </c>
      <c r="C9339" t="s">
        <v>64</v>
      </c>
      <c r="D9339">
        <v>1</v>
      </c>
      <c r="E9339" t="s">
        <v>45</v>
      </c>
      <c r="F9339" s="2">
        <v>13987</v>
      </c>
      <c r="G9339">
        <v>141</v>
      </c>
      <c r="H9339">
        <v>125</v>
      </c>
    </row>
    <row r="9340" spans="1:8" x14ac:dyDescent="0.2">
      <c r="A9340" t="s">
        <v>7095</v>
      </c>
      <c r="B9340" s="1">
        <v>43421</v>
      </c>
      <c r="C9340" t="s">
        <v>64</v>
      </c>
      <c r="D9340">
        <v>1</v>
      </c>
      <c r="E9340" t="s">
        <v>45</v>
      </c>
      <c r="F9340" s="2">
        <v>13987</v>
      </c>
      <c r="G9340">
        <v>141</v>
      </c>
      <c r="H9340">
        <v>125</v>
      </c>
    </row>
    <row r="9341" spans="1:8" x14ac:dyDescent="0.2">
      <c r="A9341" t="s">
        <v>7130</v>
      </c>
      <c r="B9341" s="1">
        <v>41751</v>
      </c>
      <c r="C9341" t="s">
        <v>64</v>
      </c>
      <c r="D9341">
        <v>1</v>
      </c>
      <c r="E9341" t="s">
        <v>45</v>
      </c>
      <c r="F9341" s="2">
        <v>13987</v>
      </c>
      <c r="G9341">
        <v>141</v>
      </c>
      <c r="H9341">
        <v>124</v>
      </c>
    </row>
    <row r="9342" spans="1:8" x14ac:dyDescent="0.2">
      <c r="A9342" t="s">
        <v>7153</v>
      </c>
      <c r="B9342" s="1">
        <v>43022</v>
      </c>
      <c r="C9342" t="s">
        <v>64</v>
      </c>
      <c r="D9342">
        <v>1</v>
      </c>
      <c r="E9342" t="s">
        <v>45</v>
      </c>
      <c r="F9342" s="2">
        <v>27935</v>
      </c>
      <c r="G9342">
        <v>141</v>
      </c>
      <c r="H9342">
        <v>122</v>
      </c>
    </row>
    <row r="9343" spans="1:8" x14ac:dyDescent="0.2">
      <c r="A9343" t="s">
        <v>7156</v>
      </c>
      <c r="B9343" s="1">
        <v>42930</v>
      </c>
      <c r="C9343" t="s">
        <v>64</v>
      </c>
      <c r="D9343">
        <v>1</v>
      </c>
      <c r="E9343" t="s">
        <v>45</v>
      </c>
      <c r="F9343" s="2">
        <v>27935</v>
      </c>
      <c r="G9343">
        <v>141</v>
      </c>
      <c r="H9343">
        <v>123</v>
      </c>
    </row>
    <row r="9344" spans="1:8" x14ac:dyDescent="0.2">
      <c r="A9344" t="s">
        <v>7233</v>
      </c>
      <c r="B9344" s="1">
        <v>43047</v>
      </c>
      <c r="C9344" t="s">
        <v>64</v>
      </c>
      <c r="D9344">
        <v>1</v>
      </c>
      <c r="E9344" t="s">
        <v>45</v>
      </c>
      <c r="F9344" s="2">
        <v>27935</v>
      </c>
      <c r="G9344">
        <v>141</v>
      </c>
      <c r="H9344">
        <v>123</v>
      </c>
    </row>
    <row r="9345" spans="1:8" x14ac:dyDescent="0.2">
      <c r="A9345" t="s">
        <v>7234</v>
      </c>
      <c r="B9345" s="1">
        <v>43521</v>
      </c>
      <c r="C9345" t="s">
        <v>64</v>
      </c>
      <c r="D9345">
        <v>1</v>
      </c>
      <c r="E9345" t="s">
        <v>45</v>
      </c>
      <c r="F9345" s="2">
        <v>13987</v>
      </c>
      <c r="G9345">
        <v>141</v>
      </c>
      <c r="H9345">
        <v>125</v>
      </c>
    </row>
    <row r="9346" spans="1:8" x14ac:dyDescent="0.2">
      <c r="A9346" t="s">
        <v>7391</v>
      </c>
      <c r="B9346" s="1">
        <v>43409</v>
      </c>
      <c r="C9346" t="s">
        <v>64</v>
      </c>
      <c r="D9346">
        <v>1</v>
      </c>
      <c r="E9346" t="s">
        <v>45</v>
      </c>
      <c r="F9346" s="2">
        <v>13987</v>
      </c>
      <c r="G9346">
        <v>141</v>
      </c>
      <c r="H9346">
        <v>125</v>
      </c>
    </row>
    <row r="9347" spans="1:8" x14ac:dyDescent="0.2">
      <c r="A9347" t="s">
        <v>7449</v>
      </c>
      <c r="B9347" s="1">
        <v>42996</v>
      </c>
      <c r="C9347" t="s">
        <v>64</v>
      </c>
      <c r="D9347">
        <v>1</v>
      </c>
      <c r="E9347" t="s">
        <v>45</v>
      </c>
      <c r="F9347" s="2">
        <v>27935</v>
      </c>
      <c r="G9347">
        <v>141</v>
      </c>
      <c r="H9347">
        <v>123</v>
      </c>
    </row>
    <row r="9348" spans="1:8" x14ac:dyDescent="0.2">
      <c r="A9348" t="s">
        <v>7612</v>
      </c>
      <c r="B9348" s="1">
        <v>41488</v>
      </c>
      <c r="C9348" t="s">
        <v>64</v>
      </c>
      <c r="D9348">
        <v>1</v>
      </c>
      <c r="E9348" t="s">
        <v>45</v>
      </c>
      <c r="F9348" s="2">
        <v>13987</v>
      </c>
      <c r="G9348">
        <v>141</v>
      </c>
      <c r="H9348">
        <v>125</v>
      </c>
    </row>
    <row r="9349" spans="1:8" x14ac:dyDescent="0.2">
      <c r="A9349" t="s">
        <v>7721</v>
      </c>
      <c r="B9349" s="1">
        <v>42160</v>
      </c>
      <c r="C9349" t="s">
        <v>64</v>
      </c>
      <c r="D9349">
        <v>1</v>
      </c>
      <c r="E9349" t="s">
        <v>45</v>
      </c>
      <c r="F9349" s="2">
        <v>13987</v>
      </c>
      <c r="G9349">
        <v>141</v>
      </c>
      <c r="H9349">
        <v>124</v>
      </c>
    </row>
    <row r="9350" spans="1:8" x14ac:dyDescent="0.2">
      <c r="A9350" t="s">
        <v>7724</v>
      </c>
      <c r="B9350" s="1">
        <v>40330</v>
      </c>
      <c r="C9350" t="s">
        <v>64</v>
      </c>
      <c r="D9350">
        <v>1</v>
      </c>
      <c r="E9350" t="s">
        <v>45</v>
      </c>
      <c r="F9350" s="2">
        <v>13987</v>
      </c>
      <c r="G9350">
        <v>141</v>
      </c>
      <c r="H9350">
        <v>125</v>
      </c>
    </row>
    <row r="9351" spans="1:8" x14ac:dyDescent="0.2">
      <c r="A9351" t="s">
        <v>7786</v>
      </c>
      <c r="B9351" s="1">
        <v>43338</v>
      </c>
      <c r="C9351" t="s">
        <v>64</v>
      </c>
      <c r="D9351">
        <v>1</v>
      </c>
      <c r="E9351" t="s">
        <v>45</v>
      </c>
      <c r="F9351" s="2">
        <v>13987</v>
      </c>
      <c r="G9351">
        <v>141</v>
      </c>
      <c r="H9351">
        <v>124</v>
      </c>
    </row>
    <row r="9352" spans="1:8" x14ac:dyDescent="0.2">
      <c r="A9352" t="s">
        <v>7813</v>
      </c>
      <c r="B9352" s="1">
        <v>42929</v>
      </c>
      <c r="C9352" t="s">
        <v>64</v>
      </c>
      <c r="D9352">
        <v>1</v>
      </c>
      <c r="E9352" t="s">
        <v>45</v>
      </c>
      <c r="F9352" s="2">
        <v>27935</v>
      </c>
      <c r="G9352">
        <v>141</v>
      </c>
      <c r="H9352">
        <v>123</v>
      </c>
    </row>
    <row r="9353" spans="1:8" x14ac:dyDescent="0.2">
      <c r="A9353" t="s">
        <v>7836</v>
      </c>
      <c r="B9353" s="1">
        <v>41786</v>
      </c>
      <c r="C9353" t="s">
        <v>64</v>
      </c>
      <c r="D9353">
        <v>1</v>
      </c>
      <c r="E9353" t="s">
        <v>45</v>
      </c>
      <c r="F9353" s="2">
        <v>13987</v>
      </c>
      <c r="G9353">
        <v>141</v>
      </c>
      <c r="H9353">
        <v>125</v>
      </c>
    </row>
    <row r="9354" spans="1:8" x14ac:dyDescent="0.2">
      <c r="A9354" t="s">
        <v>7911</v>
      </c>
      <c r="B9354" s="1">
        <v>43130</v>
      </c>
      <c r="C9354" t="s">
        <v>64</v>
      </c>
      <c r="D9354">
        <v>1</v>
      </c>
      <c r="E9354" t="s">
        <v>45</v>
      </c>
      <c r="F9354" s="2">
        <v>13987</v>
      </c>
      <c r="G9354">
        <v>141</v>
      </c>
      <c r="H9354">
        <v>125</v>
      </c>
    </row>
    <row r="9355" spans="1:8" x14ac:dyDescent="0.2">
      <c r="A9355" t="s">
        <v>7924</v>
      </c>
      <c r="B9355" s="1">
        <v>43493</v>
      </c>
      <c r="C9355" t="s">
        <v>64</v>
      </c>
      <c r="D9355">
        <v>1</v>
      </c>
      <c r="E9355" t="s">
        <v>45</v>
      </c>
      <c r="F9355" s="2">
        <v>13987</v>
      </c>
      <c r="G9355">
        <v>141</v>
      </c>
      <c r="H9355">
        <v>124</v>
      </c>
    </row>
    <row r="9356" spans="1:8" x14ac:dyDescent="0.2">
      <c r="A9356" t="s">
        <v>8079</v>
      </c>
      <c r="B9356" s="1">
        <v>43646</v>
      </c>
      <c r="C9356" t="s">
        <v>64</v>
      </c>
      <c r="D9356">
        <v>1</v>
      </c>
      <c r="E9356" t="s">
        <v>45</v>
      </c>
      <c r="F9356" s="2">
        <v>13987</v>
      </c>
      <c r="G9356">
        <v>141</v>
      </c>
      <c r="H9356">
        <v>125</v>
      </c>
    </row>
    <row r="9357" spans="1:8" x14ac:dyDescent="0.2">
      <c r="A9357" t="s">
        <v>8114</v>
      </c>
      <c r="B9357" s="1">
        <v>39762</v>
      </c>
      <c r="C9357" t="s">
        <v>64</v>
      </c>
      <c r="D9357">
        <v>1</v>
      </c>
      <c r="E9357" t="s">
        <v>45</v>
      </c>
      <c r="F9357" s="2">
        <v>13987</v>
      </c>
      <c r="G9357">
        <v>141</v>
      </c>
      <c r="H9357">
        <v>125</v>
      </c>
    </row>
    <row r="9358" spans="1:8" x14ac:dyDescent="0.2">
      <c r="A9358" t="s">
        <v>8129</v>
      </c>
      <c r="B9358" s="1">
        <v>42583</v>
      </c>
      <c r="C9358" t="s">
        <v>64</v>
      </c>
      <c r="D9358">
        <v>1</v>
      </c>
      <c r="E9358" t="s">
        <v>45</v>
      </c>
      <c r="F9358" s="2">
        <v>27935</v>
      </c>
      <c r="G9358">
        <v>141</v>
      </c>
      <c r="H9358">
        <v>123</v>
      </c>
    </row>
    <row r="9359" spans="1:8" x14ac:dyDescent="0.2">
      <c r="A9359" t="s">
        <v>8145</v>
      </c>
      <c r="B9359" s="1">
        <v>43066</v>
      </c>
      <c r="C9359" t="s">
        <v>64</v>
      </c>
      <c r="D9359">
        <v>1</v>
      </c>
      <c r="E9359" t="s">
        <v>45</v>
      </c>
      <c r="F9359" s="2">
        <v>13987</v>
      </c>
      <c r="G9359">
        <v>141</v>
      </c>
      <c r="H9359">
        <v>125</v>
      </c>
    </row>
    <row r="9360" spans="1:8" x14ac:dyDescent="0.2">
      <c r="A9360" t="s">
        <v>8150</v>
      </c>
      <c r="B9360" s="1">
        <v>43238</v>
      </c>
      <c r="C9360" t="s">
        <v>64</v>
      </c>
      <c r="D9360">
        <v>1</v>
      </c>
      <c r="E9360" t="s">
        <v>45</v>
      </c>
      <c r="F9360" s="2">
        <v>27935</v>
      </c>
      <c r="G9360">
        <v>141</v>
      </c>
      <c r="H9360">
        <v>122</v>
      </c>
    </row>
    <row r="9361" spans="1:8" x14ac:dyDescent="0.2">
      <c r="A9361" t="s">
        <v>8295</v>
      </c>
      <c r="B9361" s="1">
        <v>42431</v>
      </c>
      <c r="C9361" t="s">
        <v>64</v>
      </c>
      <c r="D9361">
        <v>1</v>
      </c>
      <c r="E9361" t="s">
        <v>45</v>
      </c>
      <c r="F9361" s="2">
        <v>13987</v>
      </c>
      <c r="G9361">
        <v>141</v>
      </c>
      <c r="H9361">
        <v>125</v>
      </c>
    </row>
    <row r="9362" spans="1:8" x14ac:dyDescent="0.2">
      <c r="A9362" t="s">
        <v>8327</v>
      </c>
      <c r="B9362" s="1">
        <v>43504</v>
      </c>
      <c r="C9362" t="s">
        <v>64</v>
      </c>
      <c r="D9362">
        <v>1</v>
      </c>
      <c r="E9362" t="s">
        <v>45</v>
      </c>
      <c r="F9362" s="2">
        <v>13987</v>
      </c>
      <c r="G9362">
        <v>141</v>
      </c>
      <c r="H9362">
        <v>125</v>
      </c>
    </row>
    <row r="9363" spans="1:8" x14ac:dyDescent="0.2">
      <c r="A9363" t="s">
        <v>8584</v>
      </c>
      <c r="B9363" s="1">
        <v>38524</v>
      </c>
      <c r="C9363" t="s">
        <v>64</v>
      </c>
      <c r="D9363">
        <v>1</v>
      </c>
      <c r="E9363" t="s">
        <v>45</v>
      </c>
      <c r="F9363" s="2">
        <v>13987</v>
      </c>
      <c r="G9363">
        <v>141</v>
      </c>
      <c r="H9363">
        <v>125</v>
      </c>
    </row>
    <row r="9364" spans="1:8" x14ac:dyDescent="0.2">
      <c r="A9364" t="s">
        <v>8608</v>
      </c>
      <c r="B9364" s="1">
        <v>43528</v>
      </c>
      <c r="C9364" t="s">
        <v>64</v>
      </c>
      <c r="D9364">
        <v>1</v>
      </c>
      <c r="E9364" t="s">
        <v>45</v>
      </c>
      <c r="F9364" s="2">
        <v>13987</v>
      </c>
      <c r="G9364">
        <v>141</v>
      </c>
      <c r="H9364">
        <v>125</v>
      </c>
    </row>
    <row r="9365" spans="1:8" x14ac:dyDescent="0.2">
      <c r="A9365" t="s">
        <v>8675</v>
      </c>
      <c r="B9365" s="1">
        <v>43541</v>
      </c>
      <c r="C9365" t="s">
        <v>64</v>
      </c>
      <c r="D9365">
        <v>1</v>
      </c>
      <c r="E9365" t="s">
        <v>45</v>
      </c>
      <c r="F9365" s="2">
        <v>13987</v>
      </c>
      <c r="G9365">
        <v>141</v>
      </c>
      <c r="H9365">
        <v>124</v>
      </c>
    </row>
    <row r="9366" spans="1:8" x14ac:dyDescent="0.2">
      <c r="A9366" t="s">
        <v>8749</v>
      </c>
      <c r="B9366" s="1">
        <v>43539</v>
      </c>
      <c r="C9366" t="s">
        <v>64</v>
      </c>
      <c r="D9366">
        <v>1</v>
      </c>
      <c r="E9366" t="s">
        <v>45</v>
      </c>
      <c r="F9366" s="2">
        <v>27935</v>
      </c>
      <c r="G9366">
        <v>141</v>
      </c>
      <c r="H9366">
        <v>123</v>
      </c>
    </row>
    <row r="9367" spans="1:8" x14ac:dyDescent="0.2">
      <c r="A9367" t="s">
        <v>8768</v>
      </c>
      <c r="B9367" s="1">
        <v>43358</v>
      </c>
      <c r="C9367" t="s">
        <v>64</v>
      </c>
      <c r="D9367">
        <v>1</v>
      </c>
      <c r="E9367" t="s">
        <v>45</v>
      </c>
      <c r="F9367" s="2">
        <v>27935</v>
      </c>
      <c r="G9367">
        <v>141</v>
      </c>
      <c r="H9367">
        <v>123</v>
      </c>
    </row>
    <row r="9368" spans="1:8" x14ac:dyDescent="0.2">
      <c r="A9368" t="s">
        <v>8860</v>
      </c>
      <c r="B9368" s="1">
        <v>43407</v>
      </c>
      <c r="C9368" t="s">
        <v>64</v>
      </c>
      <c r="D9368">
        <v>1</v>
      </c>
      <c r="E9368" t="s">
        <v>45</v>
      </c>
      <c r="F9368" s="2">
        <v>13987</v>
      </c>
      <c r="G9368">
        <v>141</v>
      </c>
      <c r="H9368">
        <v>125</v>
      </c>
    </row>
    <row r="9369" spans="1:8" x14ac:dyDescent="0.2">
      <c r="A9369" t="s">
        <v>8892</v>
      </c>
      <c r="B9369" s="1">
        <v>40701</v>
      </c>
      <c r="C9369" t="s">
        <v>64</v>
      </c>
      <c r="D9369">
        <v>1</v>
      </c>
      <c r="E9369" t="s">
        <v>45</v>
      </c>
      <c r="F9369" s="2">
        <v>13987</v>
      </c>
      <c r="G9369">
        <v>141</v>
      </c>
      <c r="H9369">
        <v>125</v>
      </c>
    </row>
    <row r="9370" spans="1:8" x14ac:dyDescent="0.2">
      <c r="A9370" t="s">
        <v>8936</v>
      </c>
      <c r="B9370" s="1">
        <v>43557</v>
      </c>
      <c r="C9370" t="s">
        <v>64</v>
      </c>
      <c r="D9370">
        <v>1</v>
      </c>
      <c r="E9370" t="s">
        <v>45</v>
      </c>
      <c r="F9370" s="2">
        <v>27935</v>
      </c>
      <c r="G9370">
        <v>141</v>
      </c>
      <c r="H9370">
        <v>123</v>
      </c>
    </row>
    <row r="9371" spans="1:8" x14ac:dyDescent="0.2">
      <c r="A9371" t="s">
        <v>8944</v>
      </c>
      <c r="B9371" s="1">
        <v>43095</v>
      </c>
      <c r="C9371" t="s">
        <v>64</v>
      </c>
      <c r="D9371">
        <v>1</v>
      </c>
      <c r="E9371" t="s">
        <v>45</v>
      </c>
      <c r="F9371" s="2">
        <v>13987</v>
      </c>
      <c r="G9371">
        <v>141</v>
      </c>
      <c r="H9371">
        <v>125</v>
      </c>
    </row>
    <row r="9372" spans="1:8" x14ac:dyDescent="0.2">
      <c r="A9372" t="s">
        <v>9063</v>
      </c>
      <c r="B9372" s="1">
        <v>43608</v>
      </c>
      <c r="C9372" t="s">
        <v>64</v>
      </c>
      <c r="D9372">
        <v>1</v>
      </c>
      <c r="E9372" t="s">
        <v>45</v>
      </c>
      <c r="F9372" s="2">
        <v>13987</v>
      </c>
      <c r="G9372">
        <v>141</v>
      </c>
      <c r="H9372">
        <v>125</v>
      </c>
    </row>
    <row r="9373" spans="1:8" x14ac:dyDescent="0.2">
      <c r="A9373" t="s">
        <v>9090</v>
      </c>
      <c r="B9373" s="1">
        <v>43285</v>
      </c>
      <c r="C9373" t="s">
        <v>64</v>
      </c>
      <c r="D9373">
        <v>1</v>
      </c>
      <c r="E9373" t="s">
        <v>45</v>
      </c>
      <c r="F9373" s="2">
        <v>27935</v>
      </c>
      <c r="G9373">
        <v>141</v>
      </c>
      <c r="H9373">
        <v>122</v>
      </c>
    </row>
    <row r="9374" spans="1:8" x14ac:dyDescent="0.2">
      <c r="A9374" t="s">
        <v>9181</v>
      </c>
      <c r="B9374" s="1">
        <v>42353</v>
      </c>
      <c r="C9374" t="s">
        <v>64</v>
      </c>
      <c r="D9374">
        <v>1</v>
      </c>
      <c r="E9374" t="s">
        <v>45</v>
      </c>
      <c r="F9374" s="2">
        <v>13987</v>
      </c>
      <c r="G9374">
        <v>141</v>
      </c>
      <c r="H9374">
        <v>125</v>
      </c>
    </row>
    <row r="9375" spans="1:8" x14ac:dyDescent="0.2">
      <c r="A9375" t="s">
        <v>9210</v>
      </c>
      <c r="B9375" s="1">
        <v>43358</v>
      </c>
      <c r="C9375" t="s">
        <v>64</v>
      </c>
      <c r="D9375">
        <v>1</v>
      </c>
      <c r="E9375" t="s">
        <v>45</v>
      </c>
      <c r="F9375" s="2">
        <v>13987</v>
      </c>
      <c r="G9375">
        <v>141</v>
      </c>
      <c r="H9375">
        <v>124</v>
      </c>
    </row>
    <row r="9376" spans="1:8" x14ac:dyDescent="0.2">
      <c r="A9376" t="s">
        <v>9247</v>
      </c>
      <c r="B9376" s="1">
        <v>43608</v>
      </c>
      <c r="C9376" t="s">
        <v>64</v>
      </c>
      <c r="D9376">
        <v>1</v>
      </c>
      <c r="E9376" t="s">
        <v>45</v>
      </c>
      <c r="F9376" s="2">
        <v>13987</v>
      </c>
      <c r="G9376">
        <v>141</v>
      </c>
      <c r="H9376">
        <v>124</v>
      </c>
    </row>
    <row r="9377" spans="1:8" x14ac:dyDescent="0.2">
      <c r="A9377" t="s">
        <v>9295</v>
      </c>
      <c r="B9377" s="1">
        <v>42058</v>
      </c>
      <c r="C9377" t="s">
        <v>64</v>
      </c>
      <c r="D9377">
        <v>1</v>
      </c>
      <c r="E9377" t="s">
        <v>45</v>
      </c>
      <c r="F9377" s="2">
        <v>27935</v>
      </c>
      <c r="G9377">
        <v>141</v>
      </c>
      <c r="H9377">
        <v>123</v>
      </c>
    </row>
    <row r="9378" spans="1:8" x14ac:dyDescent="0.2">
      <c r="A9378" t="s">
        <v>9363</v>
      </c>
      <c r="B9378" s="1">
        <v>43568</v>
      </c>
      <c r="C9378" t="s">
        <v>64</v>
      </c>
      <c r="D9378">
        <v>1</v>
      </c>
      <c r="E9378" t="s">
        <v>45</v>
      </c>
      <c r="F9378" s="2">
        <v>27935</v>
      </c>
      <c r="G9378">
        <v>141</v>
      </c>
      <c r="H9378">
        <v>123</v>
      </c>
    </row>
    <row r="9379" spans="1:8" x14ac:dyDescent="0.2">
      <c r="A9379" t="s">
        <v>9371</v>
      </c>
      <c r="B9379" s="1">
        <v>42946</v>
      </c>
      <c r="C9379" t="s">
        <v>64</v>
      </c>
      <c r="D9379">
        <v>1</v>
      </c>
      <c r="E9379" t="s">
        <v>45</v>
      </c>
      <c r="F9379" s="2">
        <v>13987</v>
      </c>
      <c r="G9379">
        <v>141</v>
      </c>
      <c r="H9379">
        <v>124</v>
      </c>
    </row>
    <row r="9380" spans="1:8" x14ac:dyDescent="0.2">
      <c r="A9380" t="s">
        <v>9408</v>
      </c>
      <c r="B9380" s="1">
        <v>38714</v>
      </c>
      <c r="C9380" t="s">
        <v>64</v>
      </c>
      <c r="D9380">
        <v>1</v>
      </c>
      <c r="E9380" t="s">
        <v>45</v>
      </c>
      <c r="F9380" s="2">
        <v>13987</v>
      </c>
      <c r="G9380">
        <v>141</v>
      </c>
      <c r="H9380">
        <v>125</v>
      </c>
    </row>
    <row r="9381" spans="1:8" x14ac:dyDescent="0.2">
      <c r="A9381" t="s">
        <v>9488</v>
      </c>
      <c r="B9381" s="1">
        <v>42529</v>
      </c>
      <c r="C9381" t="s">
        <v>64</v>
      </c>
      <c r="D9381">
        <v>1</v>
      </c>
      <c r="E9381" t="s">
        <v>45</v>
      </c>
      <c r="F9381" s="2">
        <v>13987</v>
      </c>
      <c r="G9381">
        <v>141</v>
      </c>
      <c r="H9381">
        <v>125</v>
      </c>
    </row>
    <row r="9382" spans="1:8" x14ac:dyDescent="0.2">
      <c r="A9382" t="s">
        <v>9492</v>
      </c>
      <c r="B9382" s="1">
        <v>40149</v>
      </c>
      <c r="C9382" t="s">
        <v>64</v>
      </c>
      <c r="D9382">
        <v>1</v>
      </c>
      <c r="E9382" t="s">
        <v>45</v>
      </c>
      <c r="F9382" s="2">
        <v>13987</v>
      </c>
      <c r="G9382">
        <v>141</v>
      </c>
      <c r="H9382">
        <v>125</v>
      </c>
    </row>
    <row r="9383" spans="1:8" x14ac:dyDescent="0.2">
      <c r="A9383" t="s">
        <v>9549</v>
      </c>
      <c r="B9383" s="1">
        <v>43297</v>
      </c>
      <c r="C9383" t="s">
        <v>64</v>
      </c>
      <c r="D9383">
        <v>1</v>
      </c>
      <c r="E9383" t="s">
        <v>45</v>
      </c>
      <c r="F9383" s="2">
        <v>13987</v>
      </c>
      <c r="G9383">
        <v>141</v>
      </c>
      <c r="H9383">
        <v>124</v>
      </c>
    </row>
    <row r="9384" spans="1:8" x14ac:dyDescent="0.2">
      <c r="A9384" t="s">
        <v>9597</v>
      </c>
      <c r="B9384" s="1">
        <v>42783</v>
      </c>
      <c r="C9384" t="s">
        <v>64</v>
      </c>
      <c r="D9384">
        <v>1</v>
      </c>
      <c r="E9384" t="s">
        <v>45</v>
      </c>
      <c r="F9384" s="2">
        <v>27935</v>
      </c>
      <c r="G9384">
        <v>141</v>
      </c>
      <c r="H9384">
        <v>123</v>
      </c>
    </row>
    <row r="9385" spans="1:8" x14ac:dyDescent="0.2">
      <c r="A9385" t="s">
        <v>9613</v>
      </c>
      <c r="B9385" s="1">
        <v>42459</v>
      </c>
      <c r="C9385" t="s">
        <v>64</v>
      </c>
      <c r="D9385">
        <v>1</v>
      </c>
      <c r="E9385" t="s">
        <v>45</v>
      </c>
      <c r="F9385" s="2">
        <v>13987</v>
      </c>
      <c r="G9385">
        <v>141</v>
      </c>
      <c r="H9385">
        <v>125</v>
      </c>
    </row>
    <row r="9386" spans="1:8" x14ac:dyDescent="0.2">
      <c r="A9386" t="s">
        <v>9642</v>
      </c>
      <c r="B9386" s="1">
        <v>43608</v>
      </c>
      <c r="C9386" t="s">
        <v>64</v>
      </c>
      <c r="D9386">
        <v>1</v>
      </c>
      <c r="E9386" t="s">
        <v>45</v>
      </c>
      <c r="F9386" s="2">
        <v>27935</v>
      </c>
      <c r="G9386">
        <v>141</v>
      </c>
      <c r="H9386">
        <v>123</v>
      </c>
    </row>
    <row r="9387" spans="1:8" x14ac:dyDescent="0.2">
      <c r="A9387" t="s">
        <v>9831</v>
      </c>
      <c r="B9387" s="1">
        <v>43533</v>
      </c>
      <c r="C9387" t="s">
        <v>64</v>
      </c>
      <c r="D9387">
        <v>1</v>
      </c>
      <c r="E9387" t="s">
        <v>45</v>
      </c>
      <c r="F9387" s="2">
        <v>13987</v>
      </c>
      <c r="G9387">
        <v>141</v>
      </c>
      <c r="H9387">
        <v>124</v>
      </c>
    </row>
    <row r="9388" spans="1:8" x14ac:dyDescent="0.2">
      <c r="A9388" t="s">
        <v>9847</v>
      </c>
      <c r="B9388" s="1">
        <v>42795</v>
      </c>
      <c r="C9388" t="s">
        <v>64</v>
      </c>
      <c r="D9388">
        <v>1</v>
      </c>
      <c r="E9388" t="s">
        <v>45</v>
      </c>
      <c r="F9388" s="2">
        <v>13987</v>
      </c>
      <c r="G9388">
        <v>141</v>
      </c>
      <c r="H9388">
        <v>124</v>
      </c>
    </row>
    <row r="9389" spans="1:8" x14ac:dyDescent="0.2">
      <c r="A9389" t="s">
        <v>9908</v>
      </c>
      <c r="B9389" s="1">
        <v>41390</v>
      </c>
      <c r="C9389" t="s">
        <v>64</v>
      </c>
      <c r="D9389">
        <v>1</v>
      </c>
      <c r="E9389" t="s">
        <v>45</v>
      </c>
      <c r="F9389" s="2">
        <v>13987</v>
      </c>
      <c r="G9389">
        <v>141</v>
      </c>
      <c r="H9389">
        <v>125</v>
      </c>
    </row>
    <row r="9390" spans="1:8" x14ac:dyDescent="0.2">
      <c r="A9390" t="s">
        <v>9926</v>
      </c>
      <c r="B9390" s="1">
        <v>43541</v>
      </c>
      <c r="C9390" t="s">
        <v>64</v>
      </c>
      <c r="D9390">
        <v>1</v>
      </c>
      <c r="E9390" t="s">
        <v>45</v>
      </c>
      <c r="F9390" s="2">
        <v>13987</v>
      </c>
      <c r="G9390">
        <v>141</v>
      </c>
      <c r="H9390">
        <v>124</v>
      </c>
    </row>
    <row r="9391" spans="1:8" x14ac:dyDescent="0.2">
      <c r="A9391" t="s">
        <v>9958</v>
      </c>
      <c r="B9391" s="1">
        <v>43314</v>
      </c>
      <c r="C9391" t="s">
        <v>64</v>
      </c>
      <c r="D9391">
        <v>1</v>
      </c>
      <c r="E9391" t="s">
        <v>45</v>
      </c>
      <c r="F9391" s="2">
        <v>13987</v>
      </c>
      <c r="G9391">
        <v>141</v>
      </c>
      <c r="H9391">
        <v>125</v>
      </c>
    </row>
    <row r="9392" spans="1:8" x14ac:dyDescent="0.2">
      <c r="A9392" t="s">
        <v>10224</v>
      </c>
      <c r="B9392" s="1">
        <v>38544</v>
      </c>
      <c r="C9392" t="s">
        <v>64</v>
      </c>
      <c r="D9392">
        <v>1</v>
      </c>
      <c r="E9392" t="s">
        <v>45</v>
      </c>
      <c r="F9392" s="2">
        <v>13987</v>
      </c>
      <c r="G9392">
        <v>141</v>
      </c>
      <c r="H9392">
        <v>125</v>
      </c>
    </row>
    <row r="9393" spans="1:8" x14ac:dyDescent="0.2">
      <c r="A9393" t="s">
        <v>10298</v>
      </c>
      <c r="B9393" s="1">
        <v>40297</v>
      </c>
      <c r="C9393" t="s">
        <v>64</v>
      </c>
      <c r="D9393">
        <v>1</v>
      </c>
      <c r="E9393" t="s">
        <v>45</v>
      </c>
      <c r="F9393" s="2">
        <v>13987</v>
      </c>
      <c r="G9393">
        <v>141</v>
      </c>
      <c r="H9393">
        <v>125</v>
      </c>
    </row>
    <row r="9394" spans="1:8" x14ac:dyDescent="0.2">
      <c r="A9394" t="s">
        <v>10437</v>
      </c>
      <c r="B9394" s="1">
        <v>43068</v>
      </c>
      <c r="C9394" t="s">
        <v>64</v>
      </c>
      <c r="D9394">
        <v>1</v>
      </c>
      <c r="E9394" t="s">
        <v>45</v>
      </c>
      <c r="F9394" s="2">
        <v>27935</v>
      </c>
      <c r="G9394">
        <v>141</v>
      </c>
      <c r="H9394">
        <v>123</v>
      </c>
    </row>
    <row r="9395" spans="1:8" x14ac:dyDescent="0.2">
      <c r="A9395" t="s">
        <v>10532</v>
      </c>
      <c r="B9395" s="1">
        <v>42981</v>
      </c>
      <c r="C9395" t="s">
        <v>64</v>
      </c>
      <c r="D9395">
        <v>1</v>
      </c>
      <c r="E9395" t="s">
        <v>45</v>
      </c>
      <c r="F9395" s="2">
        <v>13987</v>
      </c>
      <c r="G9395">
        <v>141</v>
      </c>
      <c r="H9395">
        <v>125</v>
      </c>
    </row>
    <row r="9396" spans="1:8" x14ac:dyDescent="0.2">
      <c r="A9396" t="s">
        <v>10622</v>
      </c>
      <c r="B9396" s="1">
        <v>43356</v>
      </c>
      <c r="C9396" t="s">
        <v>64</v>
      </c>
      <c r="D9396">
        <v>1</v>
      </c>
      <c r="E9396" t="s">
        <v>45</v>
      </c>
      <c r="F9396" s="2">
        <v>13987</v>
      </c>
      <c r="G9396">
        <v>141</v>
      </c>
      <c r="H9396">
        <v>124</v>
      </c>
    </row>
    <row r="9397" spans="1:8" x14ac:dyDescent="0.2">
      <c r="A9397" t="s">
        <v>10637</v>
      </c>
      <c r="B9397" s="1">
        <v>43407</v>
      </c>
      <c r="C9397" t="s">
        <v>64</v>
      </c>
      <c r="D9397">
        <v>1</v>
      </c>
      <c r="E9397" t="s">
        <v>45</v>
      </c>
      <c r="F9397" s="2">
        <v>27935</v>
      </c>
      <c r="G9397">
        <v>141</v>
      </c>
      <c r="H9397">
        <v>123</v>
      </c>
    </row>
    <row r="9398" spans="1:8" x14ac:dyDescent="0.2">
      <c r="A9398" t="s">
        <v>10653</v>
      </c>
      <c r="B9398" s="1">
        <v>43608</v>
      </c>
      <c r="C9398" t="s">
        <v>64</v>
      </c>
      <c r="D9398">
        <v>1</v>
      </c>
      <c r="E9398" t="s">
        <v>45</v>
      </c>
      <c r="F9398" s="2">
        <v>27935</v>
      </c>
      <c r="G9398">
        <v>141</v>
      </c>
      <c r="H9398">
        <v>123</v>
      </c>
    </row>
    <row r="9399" spans="1:8" x14ac:dyDescent="0.2">
      <c r="A9399" t="s">
        <v>10675</v>
      </c>
      <c r="B9399" s="1">
        <v>43388</v>
      </c>
      <c r="C9399" t="s">
        <v>64</v>
      </c>
      <c r="D9399">
        <v>1</v>
      </c>
      <c r="E9399" t="s">
        <v>45</v>
      </c>
      <c r="F9399" s="2">
        <v>13987</v>
      </c>
      <c r="G9399">
        <v>141</v>
      </c>
      <c r="H9399">
        <v>125</v>
      </c>
    </row>
    <row r="9400" spans="1:8" x14ac:dyDescent="0.2">
      <c r="A9400" t="s">
        <v>10687</v>
      </c>
      <c r="B9400" s="1">
        <v>40672</v>
      </c>
      <c r="C9400" t="s">
        <v>64</v>
      </c>
      <c r="D9400">
        <v>1</v>
      </c>
      <c r="E9400" t="s">
        <v>45</v>
      </c>
      <c r="F9400" s="2">
        <v>27935</v>
      </c>
      <c r="G9400">
        <v>141</v>
      </c>
      <c r="H9400">
        <v>123</v>
      </c>
    </row>
    <row r="9401" spans="1:8" x14ac:dyDescent="0.2">
      <c r="A9401" t="s">
        <v>10691</v>
      </c>
      <c r="B9401" s="1">
        <v>43556</v>
      </c>
      <c r="C9401" t="s">
        <v>64</v>
      </c>
      <c r="D9401">
        <v>1</v>
      </c>
      <c r="E9401" t="s">
        <v>45</v>
      </c>
      <c r="F9401" s="2">
        <v>13987</v>
      </c>
      <c r="G9401">
        <v>141</v>
      </c>
      <c r="H9401">
        <v>125</v>
      </c>
    </row>
    <row r="9402" spans="1:8" x14ac:dyDescent="0.2">
      <c r="A9402" t="s">
        <v>10712</v>
      </c>
      <c r="B9402" s="1">
        <v>43560</v>
      </c>
      <c r="C9402" t="s">
        <v>64</v>
      </c>
      <c r="D9402">
        <v>1</v>
      </c>
      <c r="E9402" t="s">
        <v>45</v>
      </c>
      <c r="F9402" s="2">
        <v>13987</v>
      </c>
      <c r="G9402">
        <v>141</v>
      </c>
      <c r="H9402">
        <v>124</v>
      </c>
    </row>
    <row r="9403" spans="1:8" x14ac:dyDescent="0.2">
      <c r="A9403" t="s">
        <v>10899</v>
      </c>
      <c r="B9403" s="1">
        <v>41408</v>
      </c>
      <c r="C9403" t="s">
        <v>64</v>
      </c>
      <c r="D9403">
        <v>1</v>
      </c>
      <c r="E9403" t="s">
        <v>45</v>
      </c>
      <c r="F9403" s="2">
        <v>13987</v>
      </c>
      <c r="G9403">
        <v>141</v>
      </c>
      <c r="H9403">
        <v>124</v>
      </c>
    </row>
    <row r="9404" spans="1:8" x14ac:dyDescent="0.2">
      <c r="A9404" t="s">
        <v>10987</v>
      </c>
      <c r="B9404" s="1">
        <v>43577</v>
      </c>
      <c r="C9404" t="s">
        <v>64</v>
      </c>
      <c r="D9404">
        <v>1</v>
      </c>
      <c r="E9404" t="s">
        <v>45</v>
      </c>
      <c r="F9404" s="2">
        <v>13987</v>
      </c>
      <c r="G9404">
        <v>141</v>
      </c>
      <c r="H9404">
        <v>125</v>
      </c>
    </row>
    <row r="9405" spans="1:8" x14ac:dyDescent="0.2">
      <c r="A9405" t="s">
        <v>11184</v>
      </c>
      <c r="B9405" s="1">
        <v>43509</v>
      </c>
      <c r="C9405" t="s">
        <v>64</v>
      </c>
      <c r="D9405">
        <v>1</v>
      </c>
      <c r="E9405" t="s">
        <v>45</v>
      </c>
      <c r="F9405" s="2">
        <v>13987</v>
      </c>
      <c r="G9405">
        <v>141</v>
      </c>
      <c r="H9405">
        <v>125</v>
      </c>
    </row>
    <row r="9406" spans="1:8" x14ac:dyDescent="0.2">
      <c r="A9406" t="s">
        <v>11269</v>
      </c>
      <c r="B9406" s="1">
        <v>42353</v>
      </c>
      <c r="C9406" t="s">
        <v>64</v>
      </c>
      <c r="D9406">
        <v>1</v>
      </c>
      <c r="E9406" t="s">
        <v>45</v>
      </c>
      <c r="F9406" s="2">
        <v>13987</v>
      </c>
      <c r="G9406">
        <v>141</v>
      </c>
      <c r="H9406">
        <v>125</v>
      </c>
    </row>
    <row r="9407" spans="1:8" x14ac:dyDescent="0.2">
      <c r="A9407" t="s">
        <v>11488</v>
      </c>
      <c r="B9407" s="1">
        <v>42832</v>
      </c>
      <c r="C9407" t="s">
        <v>64</v>
      </c>
      <c r="D9407">
        <v>1</v>
      </c>
      <c r="E9407" t="s">
        <v>45</v>
      </c>
      <c r="F9407" s="2">
        <v>13987</v>
      </c>
      <c r="G9407">
        <v>141</v>
      </c>
      <c r="H9407">
        <v>125</v>
      </c>
    </row>
    <row r="9408" spans="1:8" x14ac:dyDescent="0.2">
      <c r="A9408" t="s">
        <v>11582</v>
      </c>
      <c r="B9408" s="1">
        <v>42981</v>
      </c>
      <c r="C9408" t="s">
        <v>64</v>
      </c>
      <c r="D9408">
        <v>1</v>
      </c>
      <c r="E9408" t="s">
        <v>45</v>
      </c>
      <c r="F9408" s="2">
        <v>27935</v>
      </c>
      <c r="G9408">
        <v>141</v>
      </c>
      <c r="H9408">
        <v>122</v>
      </c>
    </row>
    <row r="9409" spans="1:8" x14ac:dyDescent="0.2">
      <c r="A9409" t="s">
        <v>11601</v>
      </c>
      <c r="B9409" s="1">
        <v>42929</v>
      </c>
      <c r="C9409" t="s">
        <v>64</v>
      </c>
      <c r="D9409">
        <v>1</v>
      </c>
      <c r="E9409" t="s">
        <v>45</v>
      </c>
      <c r="F9409" s="2">
        <v>13987</v>
      </c>
      <c r="G9409">
        <v>141</v>
      </c>
      <c r="H9409">
        <v>124</v>
      </c>
    </row>
    <row r="9410" spans="1:8" x14ac:dyDescent="0.2">
      <c r="A9410" t="s">
        <v>11710</v>
      </c>
      <c r="B9410" s="1">
        <v>43608</v>
      </c>
      <c r="C9410" t="s">
        <v>64</v>
      </c>
      <c r="D9410">
        <v>1</v>
      </c>
      <c r="E9410" t="s">
        <v>45</v>
      </c>
      <c r="F9410" s="2">
        <v>13987</v>
      </c>
      <c r="G9410">
        <v>141</v>
      </c>
      <c r="H9410">
        <v>125</v>
      </c>
    </row>
    <row r="9411" spans="1:8" x14ac:dyDescent="0.2">
      <c r="A9411" t="s">
        <v>11714</v>
      </c>
      <c r="B9411" s="1">
        <v>43401</v>
      </c>
      <c r="C9411" t="s">
        <v>64</v>
      </c>
      <c r="D9411">
        <v>1</v>
      </c>
      <c r="E9411" t="s">
        <v>45</v>
      </c>
      <c r="F9411" s="2">
        <v>13987</v>
      </c>
      <c r="G9411">
        <v>141</v>
      </c>
      <c r="H9411">
        <v>125</v>
      </c>
    </row>
    <row r="9412" spans="1:8" x14ac:dyDescent="0.2">
      <c r="A9412" t="s">
        <v>11723</v>
      </c>
      <c r="B9412" s="1">
        <v>43608</v>
      </c>
      <c r="C9412" t="s">
        <v>64</v>
      </c>
      <c r="D9412">
        <v>1</v>
      </c>
      <c r="E9412" t="s">
        <v>45</v>
      </c>
      <c r="F9412" s="2">
        <v>27935</v>
      </c>
      <c r="G9412">
        <v>141</v>
      </c>
      <c r="H9412">
        <v>123</v>
      </c>
    </row>
    <row r="9413" spans="1:8" x14ac:dyDescent="0.2">
      <c r="A9413" t="s">
        <v>11806</v>
      </c>
      <c r="B9413" s="1">
        <v>41612</v>
      </c>
      <c r="C9413" t="s">
        <v>64</v>
      </c>
      <c r="D9413">
        <v>1</v>
      </c>
      <c r="E9413" t="s">
        <v>45</v>
      </c>
      <c r="F9413" s="2">
        <v>13987</v>
      </c>
      <c r="G9413">
        <v>141</v>
      </c>
      <c r="H9413">
        <v>124</v>
      </c>
    </row>
    <row r="9414" spans="1:8" x14ac:dyDescent="0.2">
      <c r="A9414" t="s">
        <v>11862</v>
      </c>
      <c r="B9414" s="1">
        <v>43109</v>
      </c>
      <c r="C9414" t="s">
        <v>64</v>
      </c>
      <c r="D9414">
        <v>1</v>
      </c>
      <c r="E9414" t="s">
        <v>45</v>
      </c>
      <c r="F9414" s="2">
        <v>13987</v>
      </c>
      <c r="G9414">
        <v>141</v>
      </c>
      <c r="H9414">
        <v>125</v>
      </c>
    </row>
    <row r="9415" spans="1:8" x14ac:dyDescent="0.2">
      <c r="A9415" t="s">
        <v>11904</v>
      </c>
      <c r="B9415" s="1">
        <v>40780</v>
      </c>
      <c r="C9415" t="s">
        <v>64</v>
      </c>
      <c r="D9415">
        <v>1</v>
      </c>
      <c r="E9415" t="s">
        <v>45</v>
      </c>
      <c r="F9415" s="2">
        <v>13987</v>
      </c>
      <c r="G9415">
        <v>141</v>
      </c>
      <c r="H9415">
        <v>124</v>
      </c>
    </row>
    <row r="9416" spans="1:8" x14ac:dyDescent="0.2">
      <c r="A9416" t="s">
        <v>11926</v>
      </c>
      <c r="B9416" s="1">
        <v>42762</v>
      </c>
      <c r="C9416" t="s">
        <v>64</v>
      </c>
      <c r="D9416">
        <v>1</v>
      </c>
      <c r="E9416" t="s">
        <v>45</v>
      </c>
      <c r="F9416" s="2">
        <v>27935</v>
      </c>
      <c r="G9416">
        <v>141</v>
      </c>
      <c r="H9416">
        <v>123</v>
      </c>
    </row>
    <row r="9417" spans="1:8" x14ac:dyDescent="0.2">
      <c r="A9417" t="s">
        <v>12038</v>
      </c>
      <c r="B9417" s="1">
        <v>42627</v>
      </c>
      <c r="C9417" t="s">
        <v>64</v>
      </c>
      <c r="D9417">
        <v>1</v>
      </c>
      <c r="E9417" t="s">
        <v>45</v>
      </c>
      <c r="F9417" s="2">
        <v>13987</v>
      </c>
      <c r="G9417">
        <v>141</v>
      </c>
      <c r="H9417">
        <v>125</v>
      </c>
    </row>
    <row r="9418" spans="1:8" x14ac:dyDescent="0.2">
      <c r="A9418" t="s">
        <v>12106</v>
      </c>
      <c r="B9418" s="1">
        <v>42903</v>
      </c>
      <c r="C9418" t="s">
        <v>64</v>
      </c>
      <c r="D9418">
        <v>1</v>
      </c>
      <c r="E9418" t="s">
        <v>45</v>
      </c>
      <c r="F9418" s="2">
        <v>13987</v>
      </c>
      <c r="G9418">
        <v>141</v>
      </c>
      <c r="H9418">
        <v>125</v>
      </c>
    </row>
    <row r="9419" spans="1:8" x14ac:dyDescent="0.2">
      <c r="A9419" t="s">
        <v>12190</v>
      </c>
      <c r="B9419" s="1">
        <v>43543</v>
      </c>
      <c r="C9419" t="s">
        <v>64</v>
      </c>
      <c r="D9419">
        <v>1</v>
      </c>
      <c r="E9419" t="s">
        <v>45</v>
      </c>
      <c r="F9419" s="2">
        <v>27935</v>
      </c>
      <c r="G9419">
        <v>141</v>
      </c>
      <c r="H9419">
        <v>123</v>
      </c>
    </row>
    <row r="9420" spans="1:8" x14ac:dyDescent="0.2">
      <c r="A9420" t="s">
        <v>12262</v>
      </c>
      <c r="B9420" s="1">
        <v>40707</v>
      </c>
      <c r="C9420" t="s">
        <v>64</v>
      </c>
      <c r="D9420">
        <v>1</v>
      </c>
      <c r="E9420" t="s">
        <v>45</v>
      </c>
      <c r="F9420" s="2">
        <v>13987</v>
      </c>
      <c r="G9420">
        <v>141</v>
      </c>
      <c r="H9420">
        <v>125</v>
      </c>
    </row>
    <row r="9421" spans="1:8" x14ac:dyDescent="0.2">
      <c r="A9421" t="s">
        <v>12318</v>
      </c>
      <c r="B9421" s="1">
        <v>42752</v>
      </c>
      <c r="C9421" t="s">
        <v>64</v>
      </c>
      <c r="D9421">
        <v>1</v>
      </c>
      <c r="E9421" t="s">
        <v>45</v>
      </c>
      <c r="F9421" s="2">
        <v>13987</v>
      </c>
      <c r="G9421">
        <v>141</v>
      </c>
      <c r="H9421">
        <v>124</v>
      </c>
    </row>
    <row r="9422" spans="1:8" x14ac:dyDescent="0.2">
      <c r="A9422" t="s">
        <v>12483</v>
      </c>
      <c r="B9422" s="1">
        <v>43608</v>
      </c>
      <c r="C9422" t="s">
        <v>64</v>
      </c>
      <c r="D9422">
        <v>1</v>
      </c>
      <c r="E9422" t="s">
        <v>45</v>
      </c>
      <c r="F9422" s="2">
        <v>13987</v>
      </c>
      <c r="G9422">
        <v>141</v>
      </c>
      <c r="H9422">
        <v>125</v>
      </c>
    </row>
    <row r="9423" spans="1:8" x14ac:dyDescent="0.2">
      <c r="A9423" t="s">
        <v>12542</v>
      </c>
      <c r="B9423" s="1">
        <v>39646</v>
      </c>
      <c r="C9423" t="s">
        <v>64</v>
      </c>
      <c r="D9423">
        <v>1</v>
      </c>
      <c r="E9423" t="s">
        <v>45</v>
      </c>
      <c r="F9423" s="2">
        <v>13987</v>
      </c>
      <c r="G9423">
        <v>141</v>
      </c>
      <c r="H9423">
        <v>125</v>
      </c>
    </row>
    <row r="9424" spans="1:8" x14ac:dyDescent="0.2">
      <c r="A9424" t="s">
        <v>12613</v>
      </c>
      <c r="B9424" s="1">
        <v>43275</v>
      </c>
      <c r="C9424" t="s">
        <v>64</v>
      </c>
      <c r="D9424">
        <v>1</v>
      </c>
      <c r="E9424" t="s">
        <v>45</v>
      </c>
      <c r="F9424" s="2">
        <v>13987</v>
      </c>
      <c r="G9424">
        <v>141</v>
      </c>
      <c r="H9424">
        <v>124</v>
      </c>
    </row>
    <row r="9425" spans="1:8" x14ac:dyDescent="0.2">
      <c r="A9425" t="s">
        <v>12635</v>
      </c>
      <c r="B9425" s="1">
        <v>43521</v>
      </c>
      <c r="C9425" t="s">
        <v>64</v>
      </c>
      <c r="D9425">
        <v>1</v>
      </c>
      <c r="E9425" t="s">
        <v>45</v>
      </c>
      <c r="F9425" s="2">
        <v>27935</v>
      </c>
      <c r="G9425">
        <v>141</v>
      </c>
      <c r="H9425">
        <v>122</v>
      </c>
    </row>
    <row r="9426" spans="1:8" x14ac:dyDescent="0.2">
      <c r="A9426" t="s">
        <v>12658</v>
      </c>
      <c r="B9426" s="1">
        <v>43172</v>
      </c>
      <c r="C9426" t="s">
        <v>64</v>
      </c>
      <c r="D9426">
        <v>1</v>
      </c>
      <c r="E9426" t="s">
        <v>45</v>
      </c>
      <c r="F9426" s="2">
        <v>13987</v>
      </c>
      <c r="G9426">
        <v>141</v>
      </c>
      <c r="H9426">
        <v>124</v>
      </c>
    </row>
    <row r="9427" spans="1:8" x14ac:dyDescent="0.2">
      <c r="A9427" t="s">
        <v>12670</v>
      </c>
      <c r="B9427" s="1">
        <v>40248</v>
      </c>
      <c r="C9427" t="s">
        <v>64</v>
      </c>
      <c r="D9427">
        <v>1</v>
      </c>
      <c r="E9427" t="s">
        <v>45</v>
      </c>
      <c r="F9427" s="2">
        <v>13987</v>
      </c>
      <c r="G9427">
        <v>141</v>
      </c>
      <c r="H9427">
        <v>125</v>
      </c>
    </row>
    <row r="9428" spans="1:8" x14ac:dyDescent="0.2">
      <c r="A9428" t="s">
        <v>12747</v>
      </c>
      <c r="B9428" s="1">
        <v>43104</v>
      </c>
      <c r="C9428" t="s">
        <v>64</v>
      </c>
      <c r="D9428">
        <v>1</v>
      </c>
      <c r="E9428" t="s">
        <v>45</v>
      </c>
      <c r="F9428" s="2">
        <v>13987</v>
      </c>
      <c r="G9428">
        <v>141</v>
      </c>
      <c r="H9428">
        <v>125</v>
      </c>
    </row>
    <row r="9429" spans="1:8" x14ac:dyDescent="0.2">
      <c r="A9429" t="s">
        <v>12851</v>
      </c>
      <c r="B9429" s="1">
        <v>42667</v>
      </c>
      <c r="C9429" t="s">
        <v>64</v>
      </c>
      <c r="D9429">
        <v>1</v>
      </c>
      <c r="E9429" t="s">
        <v>45</v>
      </c>
      <c r="F9429" s="2">
        <v>27935</v>
      </c>
      <c r="G9429">
        <v>141</v>
      </c>
      <c r="H9429">
        <v>122</v>
      </c>
    </row>
    <row r="9430" spans="1:8" x14ac:dyDescent="0.2">
      <c r="A9430" t="s">
        <v>12898</v>
      </c>
      <c r="B9430" s="1">
        <v>43281</v>
      </c>
      <c r="C9430" t="s">
        <v>64</v>
      </c>
      <c r="D9430">
        <v>1</v>
      </c>
      <c r="E9430" t="s">
        <v>45</v>
      </c>
      <c r="F9430" s="2">
        <v>27935</v>
      </c>
      <c r="G9430">
        <v>141</v>
      </c>
      <c r="H9430">
        <v>123</v>
      </c>
    </row>
    <row r="9431" spans="1:8" x14ac:dyDescent="0.2">
      <c r="A9431" t="s">
        <v>13049</v>
      </c>
      <c r="B9431" s="1">
        <v>41241</v>
      </c>
      <c r="C9431" t="s">
        <v>64</v>
      </c>
      <c r="D9431">
        <v>1</v>
      </c>
      <c r="E9431" t="s">
        <v>45</v>
      </c>
      <c r="F9431" s="2">
        <v>13987</v>
      </c>
      <c r="G9431">
        <v>141</v>
      </c>
      <c r="H9431">
        <v>124</v>
      </c>
    </row>
    <row r="9432" spans="1:8" x14ac:dyDescent="0.2">
      <c r="A9432" t="s">
        <v>13062</v>
      </c>
      <c r="B9432" s="1">
        <v>42848</v>
      </c>
      <c r="C9432" t="s">
        <v>64</v>
      </c>
      <c r="D9432">
        <v>1</v>
      </c>
      <c r="E9432" t="s">
        <v>45</v>
      </c>
      <c r="F9432" s="2">
        <v>27935</v>
      </c>
      <c r="G9432">
        <v>141</v>
      </c>
      <c r="H9432">
        <v>122</v>
      </c>
    </row>
    <row r="9433" spans="1:8" x14ac:dyDescent="0.2">
      <c r="A9433" t="s">
        <v>13081</v>
      </c>
      <c r="B9433" s="1">
        <v>43463</v>
      </c>
      <c r="C9433" t="s">
        <v>64</v>
      </c>
      <c r="D9433">
        <v>1</v>
      </c>
      <c r="E9433" t="s">
        <v>45</v>
      </c>
      <c r="F9433" s="2">
        <v>13987</v>
      </c>
      <c r="G9433">
        <v>141</v>
      </c>
      <c r="H9433">
        <v>125</v>
      </c>
    </row>
    <row r="9434" spans="1:8" x14ac:dyDescent="0.2">
      <c r="A9434" t="s">
        <v>13178</v>
      </c>
      <c r="B9434" s="1">
        <v>42431</v>
      </c>
      <c r="C9434" t="s">
        <v>64</v>
      </c>
      <c r="D9434">
        <v>1</v>
      </c>
      <c r="E9434" t="s">
        <v>45</v>
      </c>
      <c r="F9434" s="2">
        <v>13987</v>
      </c>
      <c r="G9434">
        <v>141</v>
      </c>
      <c r="H9434">
        <v>125</v>
      </c>
    </row>
    <row r="9435" spans="1:8" x14ac:dyDescent="0.2">
      <c r="A9435" t="s">
        <v>13514</v>
      </c>
      <c r="B9435" s="1">
        <v>39181</v>
      </c>
      <c r="C9435" t="s">
        <v>64</v>
      </c>
      <c r="D9435">
        <v>1</v>
      </c>
      <c r="E9435" t="s">
        <v>45</v>
      </c>
      <c r="F9435" s="2">
        <v>13987</v>
      </c>
      <c r="G9435">
        <v>141</v>
      </c>
      <c r="H9435">
        <v>125</v>
      </c>
    </row>
    <row r="9436" spans="1:8" x14ac:dyDescent="0.2">
      <c r="A9436" t="s">
        <v>13625</v>
      </c>
      <c r="B9436" s="1">
        <v>43066</v>
      </c>
      <c r="C9436" t="s">
        <v>64</v>
      </c>
      <c r="D9436">
        <v>1</v>
      </c>
      <c r="E9436" t="s">
        <v>45</v>
      </c>
      <c r="F9436" s="2">
        <v>13987</v>
      </c>
      <c r="G9436">
        <v>141</v>
      </c>
      <c r="H9436">
        <v>124</v>
      </c>
    </row>
    <row r="9437" spans="1:8" x14ac:dyDescent="0.2">
      <c r="A9437" t="s">
        <v>13663</v>
      </c>
      <c r="B9437" s="1">
        <v>41997</v>
      </c>
      <c r="C9437" t="s">
        <v>64</v>
      </c>
      <c r="D9437">
        <v>1</v>
      </c>
      <c r="E9437" t="s">
        <v>45</v>
      </c>
      <c r="F9437" s="2">
        <v>13987</v>
      </c>
      <c r="G9437">
        <v>141</v>
      </c>
      <c r="H9437">
        <v>125</v>
      </c>
    </row>
    <row r="9438" spans="1:8" x14ac:dyDescent="0.2">
      <c r="A9438" t="s">
        <v>13751</v>
      </c>
      <c r="B9438" s="1">
        <v>42188</v>
      </c>
      <c r="C9438" t="s">
        <v>64</v>
      </c>
      <c r="D9438">
        <v>1</v>
      </c>
      <c r="E9438" t="s">
        <v>45</v>
      </c>
      <c r="F9438" s="2">
        <v>13987</v>
      </c>
      <c r="G9438">
        <v>141</v>
      </c>
      <c r="H9438">
        <v>124</v>
      </c>
    </row>
    <row r="9439" spans="1:8" x14ac:dyDescent="0.2">
      <c r="A9439" t="s">
        <v>13771</v>
      </c>
      <c r="B9439" s="1">
        <v>43163</v>
      </c>
      <c r="C9439" t="s">
        <v>64</v>
      </c>
      <c r="D9439">
        <v>1</v>
      </c>
      <c r="E9439" t="s">
        <v>45</v>
      </c>
      <c r="F9439" s="2">
        <v>13987</v>
      </c>
      <c r="G9439">
        <v>141</v>
      </c>
      <c r="H9439">
        <v>125</v>
      </c>
    </row>
    <row r="9440" spans="1:8" x14ac:dyDescent="0.2">
      <c r="A9440" t="s">
        <v>13850</v>
      </c>
      <c r="B9440" s="1">
        <v>43047</v>
      </c>
      <c r="C9440" t="s">
        <v>64</v>
      </c>
      <c r="D9440">
        <v>1</v>
      </c>
      <c r="E9440" t="s">
        <v>45</v>
      </c>
      <c r="F9440" s="2">
        <v>27935</v>
      </c>
      <c r="G9440">
        <v>141</v>
      </c>
      <c r="H9440">
        <v>123</v>
      </c>
    </row>
    <row r="9441" spans="1:8" x14ac:dyDescent="0.2">
      <c r="A9441" t="s">
        <v>13861</v>
      </c>
      <c r="B9441" s="1">
        <v>42915</v>
      </c>
      <c r="C9441" t="s">
        <v>64</v>
      </c>
      <c r="D9441">
        <v>1</v>
      </c>
      <c r="E9441" t="s">
        <v>45</v>
      </c>
      <c r="F9441" s="2">
        <v>13987</v>
      </c>
      <c r="G9441">
        <v>141</v>
      </c>
      <c r="H9441">
        <v>124</v>
      </c>
    </row>
    <row r="9442" spans="1:8" x14ac:dyDescent="0.2">
      <c r="A9442" t="s">
        <v>13890</v>
      </c>
      <c r="B9442" s="1">
        <v>41645</v>
      </c>
      <c r="C9442" t="s">
        <v>64</v>
      </c>
      <c r="D9442">
        <v>1</v>
      </c>
      <c r="E9442" t="s">
        <v>45</v>
      </c>
      <c r="F9442" s="2">
        <v>27935</v>
      </c>
      <c r="G9442">
        <v>141</v>
      </c>
      <c r="H9442">
        <v>123</v>
      </c>
    </row>
    <row r="9443" spans="1:8" x14ac:dyDescent="0.2">
      <c r="A9443" t="s">
        <v>13903</v>
      </c>
      <c r="B9443" s="1">
        <v>43392</v>
      </c>
      <c r="C9443" t="s">
        <v>64</v>
      </c>
      <c r="D9443">
        <v>1</v>
      </c>
      <c r="E9443" t="s">
        <v>45</v>
      </c>
      <c r="F9443" s="2">
        <v>27935</v>
      </c>
      <c r="G9443">
        <v>141</v>
      </c>
      <c r="H9443">
        <v>123</v>
      </c>
    </row>
    <row r="9444" spans="1:8" x14ac:dyDescent="0.2">
      <c r="A9444" t="s">
        <v>13919</v>
      </c>
      <c r="B9444" s="1">
        <v>43385</v>
      </c>
      <c r="C9444" t="s">
        <v>64</v>
      </c>
      <c r="D9444">
        <v>1</v>
      </c>
      <c r="E9444" t="s">
        <v>45</v>
      </c>
      <c r="F9444" s="2">
        <v>13987</v>
      </c>
      <c r="G9444">
        <v>141</v>
      </c>
      <c r="H9444">
        <v>125</v>
      </c>
    </row>
    <row r="9445" spans="1:8" x14ac:dyDescent="0.2">
      <c r="A9445" t="s">
        <v>13943</v>
      </c>
      <c r="B9445" s="1">
        <v>42523</v>
      </c>
      <c r="C9445" t="s">
        <v>64</v>
      </c>
      <c r="D9445">
        <v>1</v>
      </c>
      <c r="E9445" t="s">
        <v>45</v>
      </c>
      <c r="F9445" s="2">
        <v>13987</v>
      </c>
      <c r="G9445">
        <v>141</v>
      </c>
      <c r="H9445">
        <v>125</v>
      </c>
    </row>
    <row r="9446" spans="1:8" x14ac:dyDescent="0.2">
      <c r="A9446" t="s">
        <v>14035</v>
      </c>
      <c r="B9446" s="1">
        <v>42915</v>
      </c>
      <c r="C9446" t="s">
        <v>64</v>
      </c>
      <c r="D9446">
        <v>1</v>
      </c>
      <c r="E9446" t="s">
        <v>45</v>
      </c>
      <c r="F9446" s="2">
        <v>13987</v>
      </c>
      <c r="G9446">
        <v>141</v>
      </c>
      <c r="H9446">
        <v>125</v>
      </c>
    </row>
    <row r="9447" spans="1:8" x14ac:dyDescent="0.2">
      <c r="A9447" t="s">
        <v>14086</v>
      </c>
      <c r="B9447" s="1">
        <v>42916</v>
      </c>
      <c r="C9447" t="s">
        <v>64</v>
      </c>
      <c r="D9447">
        <v>1</v>
      </c>
      <c r="E9447" t="s">
        <v>45</v>
      </c>
      <c r="F9447" s="2">
        <v>13987</v>
      </c>
      <c r="G9447">
        <v>141</v>
      </c>
      <c r="H9447">
        <v>125</v>
      </c>
    </row>
    <row r="9448" spans="1:8" x14ac:dyDescent="0.2">
      <c r="A9448" t="s">
        <v>14160</v>
      </c>
      <c r="B9448" s="1">
        <v>43564</v>
      </c>
      <c r="C9448" t="s">
        <v>64</v>
      </c>
      <c r="D9448">
        <v>1</v>
      </c>
      <c r="E9448" t="s">
        <v>45</v>
      </c>
      <c r="F9448" s="2">
        <v>27935</v>
      </c>
      <c r="G9448">
        <v>141</v>
      </c>
      <c r="H9448">
        <v>123</v>
      </c>
    </row>
    <row r="9449" spans="1:8" x14ac:dyDescent="0.2">
      <c r="A9449" t="s">
        <v>14268</v>
      </c>
      <c r="B9449" s="1">
        <v>41982</v>
      </c>
      <c r="C9449" t="s">
        <v>64</v>
      </c>
      <c r="D9449">
        <v>1</v>
      </c>
      <c r="E9449" t="s">
        <v>45</v>
      </c>
      <c r="F9449" s="2">
        <v>13987</v>
      </c>
      <c r="G9449">
        <v>141</v>
      </c>
      <c r="H9449">
        <v>124</v>
      </c>
    </row>
    <row r="9450" spans="1:8" x14ac:dyDescent="0.2">
      <c r="A9450" t="s">
        <v>14315</v>
      </c>
      <c r="B9450" s="1">
        <v>40890</v>
      </c>
      <c r="C9450" t="s">
        <v>64</v>
      </c>
      <c r="D9450">
        <v>1</v>
      </c>
      <c r="E9450" t="s">
        <v>45</v>
      </c>
      <c r="F9450" s="2">
        <v>13987</v>
      </c>
      <c r="G9450">
        <v>141</v>
      </c>
      <c r="H9450">
        <v>124</v>
      </c>
    </row>
    <row r="9451" spans="1:8" x14ac:dyDescent="0.2">
      <c r="A9451" t="s">
        <v>14368</v>
      </c>
      <c r="B9451" s="1">
        <v>43165</v>
      </c>
      <c r="C9451" t="s">
        <v>64</v>
      </c>
      <c r="D9451">
        <v>1</v>
      </c>
      <c r="E9451" t="s">
        <v>45</v>
      </c>
      <c r="F9451" s="2">
        <v>13987</v>
      </c>
      <c r="G9451">
        <v>141</v>
      </c>
      <c r="H9451">
        <v>125</v>
      </c>
    </row>
    <row r="9452" spans="1:8" x14ac:dyDescent="0.2">
      <c r="A9452" t="s">
        <v>14387</v>
      </c>
      <c r="B9452" s="1">
        <v>43289</v>
      </c>
      <c r="C9452" t="s">
        <v>64</v>
      </c>
      <c r="D9452">
        <v>1</v>
      </c>
      <c r="E9452" t="s">
        <v>45</v>
      </c>
      <c r="F9452" s="2">
        <v>13987</v>
      </c>
      <c r="G9452">
        <v>141</v>
      </c>
      <c r="H9452">
        <v>124</v>
      </c>
    </row>
    <row r="9453" spans="1:8" x14ac:dyDescent="0.2">
      <c r="A9453" t="s">
        <v>14514</v>
      </c>
      <c r="B9453" s="1">
        <v>39253</v>
      </c>
      <c r="C9453" t="s">
        <v>64</v>
      </c>
      <c r="D9453">
        <v>1</v>
      </c>
      <c r="E9453" t="s">
        <v>45</v>
      </c>
      <c r="F9453" s="2">
        <v>13987</v>
      </c>
      <c r="G9453">
        <v>141</v>
      </c>
      <c r="H9453">
        <v>125</v>
      </c>
    </row>
    <row r="9454" spans="1:8" x14ac:dyDescent="0.2">
      <c r="A9454" t="s">
        <v>14552</v>
      </c>
      <c r="B9454" s="1">
        <v>43075</v>
      </c>
      <c r="C9454" t="s">
        <v>64</v>
      </c>
      <c r="D9454">
        <v>1</v>
      </c>
      <c r="E9454" t="s">
        <v>45</v>
      </c>
      <c r="F9454" s="2">
        <v>27935</v>
      </c>
      <c r="G9454">
        <v>141</v>
      </c>
      <c r="H9454">
        <v>123</v>
      </c>
    </row>
    <row r="9455" spans="1:8" x14ac:dyDescent="0.2">
      <c r="A9455" t="s">
        <v>14614</v>
      </c>
      <c r="B9455" s="1">
        <v>41991</v>
      </c>
      <c r="C9455" t="s">
        <v>64</v>
      </c>
      <c r="D9455">
        <v>1</v>
      </c>
      <c r="E9455" t="s">
        <v>45</v>
      </c>
      <c r="F9455" s="2">
        <v>27935</v>
      </c>
      <c r="G9455">
        <v>141</v>
      </c>
      <c r="H9455">
        <v>123</v>
      </c>
    </row>
    <row r="9456" spans="1:8" x14ac:dyDescent="0.2">
      <c r="A9456" t="s">
        <v>14868</v>
      </c>
      <c r="B9456" s="1">
        <v>43341</v>
      </c>
      <c r="C9456" t="s">
        <v>64</v>
      </c>
      <c r="D9456">
        <v>1</v>
      </c>
      <c r="E9456" t="s">
        <v>45</v>
      </c>
      <c r="F9456" s="2">
        <v>27935</v>
      </c>
      <c r="G9456">
        <v>141</v>
      </c>
      <c r="H9456">
        <v>123</v>
      </c>
    </row>
    <row r="9457" spans="1:8" x14ac:dyDescent="0.2">
      <c r="A9457" t="s">
        <v>14923</v>
      </c>
      <c r="B9457" s="1">
        <v>42556</v>
      </c>
      <c r="C9457" t="s">
        <v>64</v>
      </c>
      <c r="D9457">
        <v>1</v>
      </c>
      <c r="E9457" t="s">
        <v>45</v>
      </c>
      <c r="F9457" s="2">
        <v>27935</v>
      </c>
      <c r="G9457">
        <v>141</v>
      </c>
      <c r="H9457">
        <v>122</v>
      </c>
    </row>
    <row r="9458" spans="1:8" x14ac:dyDescent="0.2">
      <c r="A9458" t="s">
        <v>14938</v>
      </c>
      <c r="B9458" s="1">
        <v>43417</v>
      </c>
      <c r="C9458" t="s">
        <v>64</v>
      </c>
      <c r="D9458">
        <v>1</v>
      </c>
      <c r="E9458" t="s">
        <v>45</v>
      </c>
      <c r="F9458" s="2">
        <v>13987</v>
      </c>
      <c r="G9458">
        <v>141</v>
      </c>
      <c r="H9458">
        <v>125</v>
      </c>
    </row>
    <row r="9459" spans="1:8" x14ac:dyDescent="0.2">
      <c r="A9459" t="s">
        <v>14947</v>
      </c>
      <c r="B9459" s="1">
        <v>43509</v>
      </c>
      <c r="C9459" t="s">
        <v>64</v>
      </c>
      <c r="D9459">
        <v>1</v>
      </c>
      <c r="E9459" t="s">
        <v>45</v>
      </c>
      <c r="F9459" s="2">
        <v>13987</v>
      </c>
      <c r="G9459">
        <v>141</v>
      </c>
      <c r="H9459">
        <v>124</v>
      </c>
    </row>
    <row r="9460" spans="1:8" x14ac:dyDescent="0.2">
      <c r="A9460" t="s">
        <v>14975</v>
      </c>
      <c r="B9460" s="1">
        <v>43297</v>
      </c>
      <c r="C9460" t="s">
        <v>64</v>
      </c>
      <c r="D9460">
        <v>1</v>
      </c>
      <c r="E9460" t="s">
        <v>45</v>
      </c>
      <c r="F9460" s="2">
        <v>13987</v>
      </c>
      <c r="G9460">
        <v>141</v>
      </c>
      <c r="H9460">
        <v>125</v>
      </c>
    </row>
    <row r="9461" spans="1:8" x14ac:dyDescent="0.2">
      <c r="A9461" t="s">
        <v>15029</v>
      </c>
      <c r="B9461" s="1">
        <v>42362</v>
      </c>
      <c r="C9461" t="s">
        <v>64</v>
      </c>
      <c r="D9461">
        <v>1</v>
      </c>
      <c r="E9461" t="s">
        <v>45</v>
      </c>
      <c r="F9461" s="2">
        <v>13987</v>
      </c>
      <c r="G9461">
        <v>141</v>
      </c>
      <c r="H9461">
        <v>125</v>
      </c>
    </row>
    <row r="9462" spans="1:8" x14ac:dyDescent="0.2">
      <c r="A9462" t="s">
        <v>15031</v>
      </c>
      <c r="B9462" s="1">
        <v>42835</v>
      </c>
      <c r="C9462" t="s">
        <v>64</v>
      </c>
      <c r="D9462">
        <v>1</v>
      </c>
      <c r="E9462" t="s">
        <v>45</v>
      </c>
      <c r="F9462" s="2">
        <v>13987</v>
      </c>
      <c r="G9462">
        <v>141</v>
      </c>
      <c r="H9462">
        <v>125</v>
      </c>
    </row>
    <row r="9463" spans="1:8" x14ac:dyDescent="0.2">
      <c r="A9463" t="s">
        <v>15092</v>
      </c>
      <c r="B9463" s="1">
        <v>38965</v>
      </c>
      <c r="C9463" t="s">
        <v>64</v>
      </c>
      <c r="D9463">
        <v>1</v>
      </c>
      <c r="E9463" t="s">
        <v>45</v>
      </c>
      <c r="F9463" s="2">
        <v>27935</v>
      </c>
      <c r="G9463">
        <v>141</v>
      </c>
      <c r="H9463">
        <v>123</v>
      </c>
    </row>
    <row r="9464" spans="1:8" x14ac:dyDescent="0.2">
      <c r="A9464" t="s">
        <v>15427</v>
      </c>
      <c r="B9464" s="1">
        <v>43596</v>
      </c>
      <c r="C9464" t="s">
        <v>64</v>
      </c>
      <c r="D9464">
        <v>1</v>
      </c>
      <c r="E9464" t="s">
        <v>45</v>
      </c>
      <c r="F9464" s="2">
        <v>27935</v>
      </c>
      <c r="G9464">
        <v>141</v>
      </c>
      <c r="H9464">
        <v>123</v>
      </c>
    </row>
    <row r="9465" spans="1:8" x14ac:dyDescent="0.2">
      <c r="A9465" t="s">
        <v>15467</v>
      </c>
      <c r="B9465" s="1">
        <v>43512</v>
      </c>
      <c r="C9465" t="s">
        <v>64</v>
      </c>
      <c r="D9465">
        <v>1</v>
      </c>
      <c r="E9465" t="s">
        <v>45</v>
      </c>
      <c r="F9465" s="2">
        <v>13987</v>
      </c>
      <c r="G9465">
        <v>141</v>
      </c>
      <c r="H9465">
        <v>125</v>
      </c>
    </row>
    <row r="9466" spans="1:8" x14ac:dyDescent="0.2">
      <c r="A9466" t="s">
        <v>15513</v>
      </c>
      <c r="B9466" s="1">
        <v>43213</v>
      </c>
      <c r="C9466" t="s">
        <v>64</v>
      </c>
      <c r="D9466">
        <v>1</v>
      </c>
      <c r="E9466" t="s">
        <v>45</v>
      </c>
      <c r="F9466" s="2">
        <v>13987</v>
      </c>
      <c r="G9466">
        <v>141</v>
      </c>
      <c r="H9466">
        <v>125</v>
      </c>
    </row>
    <row r="9467" spans="1:8" x14ac:dyDescent="0.2">
      <c r="A9467" t="s">
        <v>15543</v>
      </c>
      <c r="B9467" s="1">
        <v>39416</v>
      </c>
      <c r="C9467" t="s">
        <v>64</v>
      </c>
      <c r="D9467">
        <v>1</v>
      </c>
      <c r="E9467" t="s">
        <v>45</v>
      </c>
      <c r="F9467" s="2">
        <v>13987</v>
      </c>
      <c r="G9467">
        <v>141</v>
      </c>
      <c r="H9467">
        <v>124</v>
      </c>
    </row>
    <row r="9468" spans="1:8" x14ac:dyDescent="0.2">
      <c r="A9468" t="s">
        <v>15572</v>
      </c>
      <c r="B9468" s="1">
        <v>41844</v>
      </c>
      <c r="C9468" t="s">
        <v>64</v>
      </c>
      <c r="D9468">
        <v>1</v>
      </c>
      <c r="E9468" t="s">
        <v>45</v>
      </c>
      <c r="F9468" s="2">
        <v>27935</v>
      </c>
      <c r="G9468">
        <v>141</v>
      </c>
      <c r="H9468">
        <v>123</v>
      </c>
    </row>
    <row r="9469" spans="1:8" x14ac:dyDescent="0.2">
      <c r="A9469" t="s">
        <v>15608</v>
      </c>
      <c r="B9469" s="1">
        <v>41846</v>
      </c>
      <c r="C9469" t="s">
        <v>64</v>
      </c>
      <c r="D9469">
        <v>1</v>
      </c>
      <c r="E9469" t="s">
        <v>45</v>
      </c>
      <c r="F9469" s="2">
        <v>13987</v>
      </c>
      <c r="G9469">
        <v>141</v>
      </c>
      <c r="H9469">
        <v>125</v>
      </c>
    </row>
    <row r="9470" spans="1:8" x14ac:dyDescent="0.2">
      <c r="A9470" t="s">
        <v>15852</v>
      </c>
      <c r="B9470" s="1">
        <v>43626</v>
      </c>
      <c r="C9470" t="s">
        <v>64</v>
      </c>
      <c r="D9470">
        <v>1</v>
      </c>
      <c r="E9470" t="s">
        <v>45</v>
      </c>
      <c r="F9470" s="2">
        <v>13987</v>
      </c>
      <c r="G9470">
        <v>141</v>
      </c>
      <c r="H9470">
        <v>125</v>
      </c>
    </row>
    <row r="9471" spans="1:8" x14ac:dyDescent="0.2">
      <c r="A9471" t="s">
        <v>15926</v>
      </c>
      <c r="B9471" s="1">
        <v>43626</v>
      </c>
      <c r="C9471" t="s">
        <v>64</v>
      </c>
      <c r="D9471">
        <v>1</v>
      </c>
      <c r="E9471" t="s">
        <v>45</v>
      </c>
      <c r="F9471" s="2">
        <v>13987</v>
      </c>
      <c r="G9471">
        <v>141</v>
      </c>
      <c r="H9471">
        <v>125</v>
      </c>
    </row>
    <row r="9472" spans="1:8" x14ac:dyDescent="0.2">
      <c r="A9472" t="s">
        <v>15941</v>
      </c>
      <c r="B9472" s="1">
        <v>43392</v>
      </c>
      <c r="C9472" t="s">
        <v>64</v>
      </c>
      <c r="D9472">
        <v>1</v>
      </c>
      <c r="E9472" t="s">
        <v>45</v>
      </c>
      <c r="F9472" s="2">
        <v>13987</v>
      </c>
      <c r="G9472">
        <v>141</v>
      </c>
      <c r="H9472">
        <v>125</v>
      </c>
    </row>
    <row r="9473" spans="1:8" x14ac:dyDescent="0.2">
      <c r="A9473" t="s">
        <v>15958</v>
      </c>
      <c r="B9473" s="1">
        <v>43463</v>
      </c>
      <c r="C9473" t="s">
        <v>64</v>
      </c>
      <c r="D9473">
        <v>1</v>
      </c>
      <c r="E9473" t="s">
        <v>45</v>
      </c>
      <c r="F9473" s="2">
        <v>27935</v>
      </c>
      <c r="G9473">
        <v>141</v>
      </c>
      <c r="H9473">
        <v>122</v>
      </c>
    </row>
    <row r="9474" spans="1:8" x14ac:dyDescent="0.2">
      <c r="A9474" t="s">
        <v>16060</v>
      </c>
      <c r="B9474" s="1">
        <v>39175</v>
      </c>
      <c r="C9474" t="s">
        <v>64</v>
      </c>
      <c r="D9474">
        <v>1</v>
      </c>
      <c r="E9474" t="s">
        <v>45</v>
      </c>
      <c r="F9474" s="2">
        <v>13987</v>
      </c>
      <c r="G9474">
        <v>141</v>
      </c>
      <c r="H9474">
        <v>125</v>
      </c>
    </row>
    <row r="9475" spans="1:8" x14ac:dyDescent="0.2">
      <c r="A9475" t="s">
        <v>16245</v>
      </c>
      <c r="B9475" s="1">
        <v>40737</v>
      </c>
      <c r="C9475" t="s">
        <v>64</v>
      </c>
      <c r="D9475">
        <v>1</v>
      </c>
      <c r="E9475" t="s">
        <v>45</v>
      </c>
      <c r="F9475" s="2">
        <v>13987</v>
      </c>
      <c r="G9475">
        <v>141</v>
      </c>
      <c r="H9475">
        <v>125</v>
      </c>
    </row>
    <row r="9476" spans="1:8" x14ac:dyDescent="0.2">
      <c r="A9476" t="s">
        <v>16452</v>
      </c>
      <c r="B9476" s="1">
        <v>43049</v>
      </c>
      <c r="C9476" t="s">
        <v>64</v>
      </c>
      <c r="D9476">
        <v>1</v>
      </c>
      <c r="E9476" t="s">
        <v>45</v>
      </c>
      <c r="F9476" s="2">
        <v>13987</v>
      </c>
      <c r="G9476">
        <v>141</v>
      </c>
      <c r="H9476">
        <v>125</v>
      </c>
    </row>
    <row r="9477" spans="1:8" x14ac:dyDescent="0.2">
      <c r="A9477" t="s">
        <v>16561</v>
      </c>
      <c r="B9477" s="1">
        <v>42915</v>
      </c>
      <c r="C9477" t="s">
        <v>64</v>
      </c>
      <c r="D9477">
        <v>1</v>
      </c>
      <c r="E9477" t="s">
        <v>45</v>
      </c>
      <c r="F9477" s="2">
        <v>13987</v>
      </c>
      <c r="G9477">
        <v>141</v>
      </c>
      <c r="H9477">
        <v>125</v>
      </c>
    </row>
    <row r="9478" spans="1:8" x14ac:dyDescent="0.2">
      <c r="A9478" t="s">
        <v>16567</v>
      </c>
      <c r="B9478" s="1">
        <v>39262</v>
      </c>
      <c r="C9478" t="s">
        <v>64</v>
      </c>
      <c r="D9478">
        <v>1</v>
      </c>
      <c r="E9478" t="s">
        <v>45</v>
      </c>
      <c r="F9478" s="2">
        <v>13987</v>
      </c>
      <c r="G9478">
        <v>141</v>
      </c>
      <c r="H9478">
        <v>124</v>
      </c>
    </row>
    <row r="9479" spans="1:8" x14ac:dyDescent="0.2">
      <c r="A9479" t="s">
        <v>16654</v>
      </c>
      <c r="B9479" s="1">
        <v>43609</v>
      </c>
      <c r="C9479" t="s">
        <v>64</v>
      </c>
      <c r="D9479">
        <v>1</v>
      </c>
      <c r="E9479" t="s">
        <v>45</v>
      </c>
      <c r="F9479" s="2">
        <v>13987</v>
      </c>
      <c r="G9479">
        <v>141</v>
      </c>
      <c r="H9479">
        <v>124</v>
      </c>
    </row>
    <row r="9480" spans="1:8" x14ac:dyDescent="0.2">
      <c r="A9480" t="s">
        <v>16671</v>
      </c>
      <c r="B9480" s="1">
        <v>41473</v>
      </c>
      <c r="C9480" t="s">
        <v>64</v>
      </c>
      <c r="D9480">
        <v>1</v>
      </c>
      <c r="E9480" t="s">
        <v>45</v>
      </c>
      <c r="F9480" s="2">
        <v>13987</v>
      </c>
      <c r="G9480">
        <v>141</v>
      </c>
      <c r="H9480">
        <v>125</v>
      </c>
    </row>
    <row r="9481" spans="1:8" x14ac:dyDescent="0.2">
      <c r="A9481" t="s">
        <v>16690</v>
      </c>
      <c r="B9481" s="1">
        <v>43172</v>
      </c>
      <c r="C9481" t="s">
        <v>64</v>
      </c>
      <c r="D9481">
        <v>1</v>
      </c>
      <c r="E9481" t="s">
        <v>45</v>
      </c>
      <c r="F9481" s="2">
        <v>13987</v>
      </c>
      <c r="G9481">
        <v>141</v>
      </c>
      <c r="H9481">
        <v>125</v>
      </c>
    </row>
    <row r="9482" spans="1:8" x14ac:dyDescent="0.2">
      <c r="A9482" t="s">
        <v>16731</v>
      </c>
      <c r="B9482" s="1">
        <v>42541</v>
      </c>
      <c r="C9482" t="s">
        <v>64</v>
      </c>
      <c r="D9482">
        <v>1</v>
      </c>
      <c r="E9482" t="s">
        <v>45</v>
      </c>
      <c r="F9482" s="2">
        <v>13987</v>
      </c>
      <c r="G9482">
        <v>141</v>
      </c>
      <c r="H9482">
        <v>124</v>
      </c>
    </row>
    <row r="9483" spans="1:8" x14ac:dyDescent="0.2">
      <c r="A9483" t="s">
        <v>16867</v>
      </c>
      <c r="B9483" s="1">
        <v>42590</v>
      </c>
      <c r="C9483" t="s">
        <v>64</v>
      </c>
      <c r="D9483">
        <v>1</v>
      </c>
      <c r="E9483" t="s">
        <v>45</v>
      </c>
      <c r="F9483" s="2">
        <v>27935</v>
      </c>
      <c r="G9483">
        <v>141</v>
      </c>
      <c r="H9483">
        <v>123</v>
      </c>
    </row>
    <row r="9484" spans="1:8" x14ac:dyDescent="0.2">
      <c r="A9484" t="s">
        <v>16882</v>
      </c>
      <c r="B9484" s="1">
        <v>42960</v>
      </c>
      <c r="C9484" t="s">
        <v>64</v>
      </c>
      <c r="D9484">
        <v>1</v>
      </c>
      <c r="E9484" t="s">
        <v>45</v>
      </c>
      <c r="F9484" s="2">
        <v>13987</v>
      </c>
      <c r="G9484">
        <v>141</v>
      </c>
      <c r="H9484">
        <v>125</v>
      </c>
    </row>
    <row r="9485" spans="1:8" x14ac:dyDescent="0.2">
      <c r="A9485" t="s">
        <v>16930</v>
      </c>
      <c r="B9485" s="1">
        <v>43245</v>
      </c>
      <c r="C9485" t="s">
        <v>64</v>
      </c>
      <c r="D9485">
        <v>1</v>
      </c>
      <c r="E9485" t="s">
        <v>45</v>
      </c>
      <c r="F9485" s="2">
        <v>27935</v>
      </c>
      <c r="G9485">
        <v>141</v>
      </c>
      <c r="H9485">
        <v>123</v>
      </c>
    </row>
    <row r="9486" spans="1:8" x14ac:dyDescent="0.2">
      <c r="A9486" t="s">
        <v>16935</v>
      </c>
      <c r="B9486" s="1">
        <v>42125</v>
      </c>
      <c r="C9486" t="s">
        <v>64</v>
      </c>
      <c r="D9486">
        <v>1</v>
      </c>
      <c r="E9486" t="s">
        <v>45</v>
      </c>
      <c r="F9486" s="2">
        <v>13987</v>
      </c>
      <c r="G9486">
        <v>141</v>
      </c>
      <c r="H9486">
        <v>125</v>
      </c>
    </row>
    <row r="9487" spans="1:8" x14ac:dyDescent="0.2">
      <c r="A9487" t="s">
        <v>11432</v>
      </c>
      <c r="B9487" s="1">
        <v>42780</v>
      </c>
      <c r="C9487" t="s">
        <v>11433</v>
      </c>
      <c r="D9487">
        <v>1</v>
      </c>
      <c r="E9487" t="s">
        <v>45</v>
      </c>
      <c r="F9487" s="2">
        <v>27935</v>
      </c>
      <c r="G9487">
        <v>149</v>
      </c>
      <c r="H9487">
        <v>134</v>
      </c>
    </row>
    <row r="9488" spans="1:8" x14ac:dyDescent="0.2">
      <c r="A9488" t="s">
        <v>1267</v>
      </c>
      <c r="B9488" s="1">
        <v>41740</v>
      </c>
      <c r="C9488" t="s">
        <v>1268</v>
      </c>
      <c r="D9488">
        <v>1</v>
      </c>
      <c r="E9488" t="s">
        <v>17</v>
      </c>
      <c r="F9488" s="2">
        <v>14009</v>
      </c>
      <c r="G9488">
        <v>150</v>
      </c>
      <c r="H9488">
        <v>230</v>
      </c>
    </row>
    <row r="9489" spans="1:8" x14ac:dyDescent="0.2">
      <c r="A9489" t="s">
        <v>2329</v>
      </c>
      <c r="B9489" s="1">
        <v>42237</v>
      </c>
      <c r="C9489" t="s">
        <v>1268</v>
      </c>
      <c r="D9489">
        <v>1</v>
      </c>
      <c r="E9489" t="s">
        <v>17</v>
      </c>
      <c r="F9489" s="2">
        <v>14009</v>
      </c>
      <c r="G9489">
        <v>150</v>
      </c>
      <c r="H9489">
        <v>230</v>
      </c>
    </row>
    <row r="9490" spans="1:8" x14ac:dyDescent="0.2">
      <c r="A9490" t="s">
        <v>3157</v>
      </c>
      <c r="B9490" s="1">
        <v>42765</v>
      </c>
      <c r="C9490" t="s">
        <v>1268</v>
      </c>
      <c r="D9490">
        <v>1</v>
      </c>
      <c r="E9490" t="s">
        <v>17</v>
      </c>
      <c r="F9490" s="2">
        <v>14009</v>
      </c>
      <c r="G9490">
        <v>150</v>
      </c>
      <c r="H9490">
        <v>230</v>
      </c>
    </row>
    <row r="9491" spans="1:8" x14ac:dyDescent="0.2">
      <c r="A9491" t="s">
        <v>4175</v>
      </c>
      <c r="B9491" s="1">
        <v>43273</v>
      </c>
      <c r="C9491" t="s">
        <v>1268</v>
      </c>
      <c r="D9491">
        <v>1</v>
      </c>
      <c r="E9491" t="s">
        <v>17</v>
      </c>
      <c r="F9491" s="2">
        <v>14009</v>
      </c>
      <c r="G9491">
        <v>150</v>
      </c>
      <c r="H9491">
        <v>230</v>
      </c>
    </row>
    <row r="9492" spans="1:8" x14ac:dyDescent="0.2">
      <c r="A9492" t="s">
        <v>7370</v>
      </c>
      <c r="B9492" s="1">
        <v>42195</v>
      </c>
      <c r="C9492" t="s">
        <v>1268</v>
      </c>
      <c r="D9492">
        <v>1</v>
      </c>
      <c r="E9492" t="s">
        <v>17</v>
      </c>
      <c r="F9492" s="2">
        <v>14009</v>
      </c>
      <c r="G9492">
        <v>150</v>
      </c>
      <c r="H9492">
        <v>230</v>
      </c>
    </row>
    <row r="9493" spans="1:8" x14ac:dyDescent="0.2">
      <c r="A9493" t="s">
        <v>7644</v>
      </c>
      <c r="B9493" s="1">
        <v>43560</v>
      </c>
      <c r="C9493" t="s">
        <v>1268</v>
      </c>
      <c r="D9493">
        <v>1</v>
      </c>
      <c r="E9493" t="s">
        <v>17</v>
      </c>
      <c r="F9493" s="2">
        <v>14009</v>
      </c>
      <c r="G9493">
        <v>150</v>
      </c>
      <c r="H9493">
        <v>230</v>
      </c>
    </row>
    <row r="9494" spans="1:8" x14ac:dyDescent="0.2">
      <c r="A9494" t="s">
        <v>8978</v>
      </c>
      <c r="B9494" s="1">
        <v>43502</v>
      </c>
      <c r="C9494" t="s">
        <v>1268</v>
      </c>
      <c r="D9494">
        <v>1</v>
      </c>
      <c r="E9494" t="s">
        <v>17</v>
      </c>
      <c r="F9494" s="2">
        <v>14009</v>
      </c>
      <c r="G9494">
        <v>150</v>
      </c>
      <c r="H9494">
        <v>230</v>
      </c>
    </row>
    <row r="9495" spans="1:8" x14ac:dyDescent="0.2">
      <c r="A9495" t="s">
        <v>9978</v>
      </c>
      <c r="B9495" s="1">
        <v>43518</v>
      </c>
      <c r="C9495" t="s">
        <v>1268</v>
      </c>
      <c r="D9495">
        <v>1</v>
      </c>
      <c r="E9495" t="s">
        <v>17</v>
      </c>
      <c r="F9495" s="2">
        <v>14009</v>
      </c>
      <c r="G9495">
        <v>150</v>
      </c>
      <c r="H9495">
        <v>230</v>
      </c>
    </row>
    <row r="9496" spans="1:8" x14ac:dyDescent="0.2">
      <c r="A9496" t="s">
        <v>11287</v>
      </c>
      <c r="B9496" s="1">
        <v>43142</v>
      </c>
      <c r="C9496" t="s">
        <v>1268</v>
      </c>
      <c r="D9496">
        <v>1</v>
      </c>
      <c r="E9496" t="s">
        <v>17</v>
      </c>
      <c r="F9496" s="2">
        <v>14009</v>
      </c>
      <c r="G9496">
        <v>150</v>
      </c>
      <c r="H9496">
        <v>230</v>
      </c>
    </row>
    <row r="9497" spans="1:8" x14ac:dyDescent="0.2">
      <c r="A9497" t="s">
        <v>13435</v>
      </c>
      <c r="B9497" s="1">
        <v>42972</v>
      </c>
      <c r="C9497" t="s">
        <v>1268</v>
      </c>
      <c r="D9497">
        <v>1</v>
      </c>
      <c r="E9497" t="s">
        <v>17</v>
      </c>
      <c r="F9497" s="2">
        <v>14009</v>
      </c>
      <c r="G9497">
        <v>150</v>
      </c>
      <c r="H9497">
        <v>230</v>
      </c>
    </row>
    <row r="9498" spans="1:8" x14ac:dyDescent="0.2">
      <c r="A9498" t="s">
        <v>14139</v>
      </c>
      <c r="B9498" s="1">
        <v>41676</v>
      </c>
      <c r="C9498" t="s">
        <v>1268</v>
      </c>
      <c r="D9498">
        <v>1</v>
      </c>
      <c r="E9498" t="s">
        <v>17</v>
      </c>
      <c r="F9498" s="2">
        <v>14009</v>
      </c>
      <c r="G9498">
        <v>150</v>
      </c>
      <c r="H9498">
        <v>230</v>
      </c>
    </row>
    <row r="9499" spans="1:8" x14ac:dyDescent="0.2">
      <c r="A9499" t="s">
        <v>14222</v>
      </c>
      <c r="B9499" s="1">
        <v>43327</v>
      </c>
      <c r="C9499" t="s">
        <v>1268</v>
      </c>
      <c r="D9499">
        <v>1</v>
      </c>
      <c r="E9499" t="s">
        <v>17</v>
      </c>
      <c r="F9499" s="2">
        <v>14009</v>
      </c>
      <c r="G9499">
        <v>150</v>
      </c>
      <c r="H9499">
        <v>230</v>
      </c>
    </row>
    <row r="9500" spans="1:8" x14ac:dyDescent="0.2">
      <c r="A9500" t="s">
        <v>14451</v>
      </c>
      <c r="B9500" s="1">
        <v>42929</v>
      </c>
      <c r="C9500" t="s">
        <v>1268</v>
      </c>
      <c r="D9500">
        <v>1</v>
      </c>
      <c r="E9500" t="s">
        <v>17</v>
      </c>
      <c r="F9500" s="2">
        <v>14009</v>
      </c>
      <c r="G9500">
        <v>150</v>
      </c>
      <c r="H9500">
        <v>230</v>
      </c>
    </row>
    <row r="9501" spans="1:8" x14ac:dyDescent="0.2">
      <c r="A9501" t="s">
        <v>14956</v>
      </c>
      <c r="B9501" s="1">
        <v>42677</v>
      </c>
      <c r="C9501" t="s">
        <v>1268</v>
      </c>
      <c r="D9501">
        <v>1</v>
      </c>
      <c r="E9501" t="s">
        <v>17</v>
      </c>
      <c r="F9501" s="2">
        <v>14009</v>
      </c>
      <c r="G9501">
        <v>150</v>
      </c>
      <c r="H9501">
        <v>230</v>
      </c>
    </row>
    <row r="9502" spans="1:8" x14ac:dyDescent="0.2">
      <c r="A9502" t="s">
        <v>15154</v>
      </c>
      <c r="B9502" s="1">
        <v>43072</v>
      </c>
      <c r="C9502" t="s">
        <v>1268</v>
      </c>
      <c r="D9502">
        <v>1</v>
      </c>
      <c r="E9502" t="s">
        <v>17</v>
      </c>
      <c r="F9502" s="2">
        <v>14009</v>
      </c>
      <c r="G9502">
        <v>150</v>
      </c>
      <c r="H9502">
        <v>230</v>
      </c>
    </row>
    <row r="9503" spans="1:8" x14ac:dyDescent="0.2">
      <c r="A9503" t="s">
        <v>16364</v>
      </c>
      <c r="B9503" s="1">
        <v>43330</v>
      </c>
      <c r="C9503" t="s">
        <v>1268</v>
      </c>
      <c r="D9503">
        <v>1</v>
      </c>
      <c r="E9503" t="s">
        <v>17</v>
      </c>
      <c r="F9503" s="2">
        <v>14009</v>
      </c>
      <c r="G9503">
        <v>150</v>
      </c>
      <c r="H9503">
        <v>230</v>
      </c>
    </row>
    <row r="9504" spans="1:8" x14ac:dyDescent="0.2">
      <c r="A9504" t="s">
        <v>860</v>
      </c>
      <c r="B9504" s="1">
        <v>42348</v>
      </c>
      <c r="C9504" t="s">
        <v>861</v>
      </c>
      <c r="D9504">
        <v>1</v>
      </c>
      <c r="E9504" t="s">
        <v>102</v>
      </c>
      <c r="F9504" s="2">
        <v>13645</v>
      </c>
      <c r="G9504">
        <v>151</v>
      </c>
      <c r="H9504">
        <v>97</v>
      </c>
    </row>
    <row r="9505" spans="1:8" x14ac:dyDescent="0.2">
      <c r="A9505" t="s">
        <v>2209</v>
      </c>
      <c r="B9505" s="1">
        <v>40918</v>
      </c>
      <c r="C9505" t="s">
        <v>861</v>
      </c>
      <c r="D9505">
        <v>1</v>
      </c>
      <c r="E9505" t="s">
        <v>102</v>
      </c>
      <c r="F9505" s="2">
        <v>13642</v>
      </c>
      <c r="G9505">
        <v>151</v>
      </c>
      <c r="H9505">
        <v>96</v>
      </c>
    </row>
    <row r="9506" spans="1:8" x14ac:dyDescent="0.2">
      <c r="A9506" t="s">
        <v>3202</v>
      </c>
      <c r="B9506" s="1">
        <v>43185</v>
      </c>
      <c r="C9506" t="s">
        <v>861</v>
      </c>
      <c r="D9506">
        <v>1</v>
      </c>
      <c r="E9506" t="s">
        <v>102</v>
      </c>
      <c r="F9506" s="2">
        <v>13645</v>
      </c>
      <c r="G9506">
        <v>151</v>
      </c>
      <c r="H9506">
        <v>97</v>
      </c>
    </row>
    <row r="9507" spans="1:8" x14ac:dyDescent="0.2">
      <c r="A9507" t="s">
        <v>6112</v>
      </c>
      <c r="B9507" s="1">
        <v>35485</v>
      </c>
      <c r="C9507" t="s">
        <v>861</v>
      </c>
      <c r="D9507">
        <v>1</v>
      </c>
      <c r="E9507" t="s">
        <v>102</v>
      </c>
      <c r="F9507" s="2">
        <v>13642</v>
      </c>
      <c r="G9507">
        <v>151</v>
      </c>
      <c r="H9507">
        <v>96</v>
      </c>
    </row>
    <row r="9508" spans="1:8" x14ac:dyDescent="0.2">
      <c r="A9508" t="s">
        <v>6552</v>
      </c>
      <c r="B9508" s="1">
        <v>42566</v>
      </c>
      <c r="C9508" t="s">
        <v>861</v>
      </c>
      <c r="D9508">
        <v>1</v>
      </c>
      <c r="E9508" t="s">
        <v>102</v>
      </c>
      <c r="F9508" s="2">
        <v>13645</v>
      </c>
      <c r="G9508">
        <v>151</v>
      </c>
      <c r="H9508">
        <v>91</v>
      </c>
    </row>
    <row r="9509" spans="1:8" x14ac:dyDescent="0.2">
      <c r="A9509" t="s">
        <v>6829</v>
      </c>
      <c r="B9509" s="1">
        <v>42237</v>
      </c>
      <c r="C9509" t="s">
        <v>861</v>
      </c>
      <c r="D9509">
        <v>1</v>
      </c>
      <c r="E9509" t="s">
        <v>102</v>
      </c>
      <c r="F9509" s="2">
        <v>13645</v>
      </c>
      <c r="G9509">
        <v>151</v>
      </c>
      <c r="H9509">
        <v>97</v>
      </c>
    </row>
    <row r="9510" spans="1:8" x14ac:dyDescent="0.2">
      <c r="A9510" t="s">
        <v>8465</v>
      </c>
      <c r="B9510" s="1">
        <v>43207</v>
      </c>
      <c r="C9510" t="s">
        <v>861</v>
      </c>
      <c r="D9510">
        <v>1</v>
      </c>
      <c r="E9510" t="s">
        <v>102</v>
      </c>
      <c r="F9510" s="2">
        <v>13645</v>
      </c>
      <c r="G9510">
        <v>151</v>
      </c>
      <c r="H9510">
        <v>97</v>
      </c>
    </row>
    <row r="9511" spans="1:8" x14ac:dyDescent="0.2">
      <c r="A9511" t="s">
        <v>12138</v>
      </c>
      <c r="B9511" s="1">
        <v>42978</v>
      </c>
      <c r="C9511" t="s">
        <v>861</v>
      </c>
      <c r="D9511">
        <v>1</v>
      </c>
      <c r="E9511" t="s">
        <v>102</v>
      </c>
      <c r="F9511" s="2">
        <v>13645</v>
      </c>
      <c r="G9511">
        <v>151</v>
      </c>
      <c r="H9511">
        <v>91</v>
      </c>
    </row>
    <row r="9512" spans="1:8" x14ac:dyDescent="0.2">
      <c r="A9512" t="s">
        <v>50</v>
      </c>
      <c r="B9512" s="1">
        <v>40498</v>
      </c>
      <c r="C9512" t="s">
        <v>51</v>
      </c>
      <c r="D9512">
        <v>1</v>
      </c>
      <c r="E9512" t="s">
        <v>22</v>
      </c>
      <c r="F9512" s="2">
        <v>26956</v>
      </c>
      <c r="G9512">
        <v>152</v>
      </c>
      <c r="H9512">
        <v>153</v>
      </c>
    </row>
    <row r="9513" spans="1:8" x14ac:dyDescent="0.2">
      <c r="A9513" t="s">
        <v>117</v>
      </c>
      <c r="B9513" s="1">
        <v>43436</v>
      </c>
      <c r="C9513" t="s">
        <v>51</v>
      </c>
      <c r="D9513">
        <v>1</v>
      </c>
      <c r="E9513" t="s">
        <v>22</v>
      </c>
      <c r="F9513" s="2">
        <v>26956</v>
      </c>
      <c r="G9513">
        <v>152</v>
      </c>
      <c r="H9513">
        <v>153</v>
      </c>
    </row>
    <row r="9514" spans="1:8" x14ac:dyDescent="0.2">
      <c r="A9514" t="s">
        <v>264</v>
      </c>
      <c r="B9514" s="1">
        <v>43458</v>
      </c>
      <c r="C9514" t="s">
        <v>51</v>
      </c>
      <c r="D9514">
        <v>1</v>
      </c>
      <c r="E9514" t="s">
        <v>22</v>
      </c>
      <c r="F9514" s="2">
        <v>13987</v>
      </c>
      <c r="G9514">
        <v>152</v>
      </c>
      <c r="H9514">
        <v>125</v>
      </c>
    </row>
    <row r="9515" spans="1:8" x14ac:dyDescent="0.2">
      <c r="A9515" t="s">
        <v>290</v>
      </c>
      <c r="B9515" s="1">
        <v>40402</v>
      </c>
      <c r="C9515" t="s">
        <v>51</v>
      </c>
      <c r="D9515">
        <v>1</v>
      </c>
      <c r="E9515" t="s">
        <v>22</v>
      </c>
      <c r="F9515" s="2">
        <v>13987</v>
      </c>
      <c r="G9515">
        <v>152</v>
      </c>
      <c r="H9515">
        <v>125</v>
      </c>
    </row>
    <row r="9516" spans="1:8" x14ac:dyDescent="0.2">
      <c r="A9516" t="s">
        <v>390</v>
      </c>
      <c r="B9516" s="1">
        <v>40613</v>
      </c>
      <c r="C9516" t="s">
        <v>51</v>
      </c>
      <c r="D9516">
        <v>1</v>
      </c>
      <c r="E9516" t="s">
        <v>22</v>
      </c>
      <c r="F9516" s="2">
        <v>13987</v>
      </c>
      <c r="G9516">
        <v>152</v>
      </c>
      <c r="H9516">
        <v>126</v>
      </c>
    </row>
    <row r="9517" spans="1:8" x14ac:dyDescent="0.2">
      <c r="A9517" t="s">
        <v>420</v>
      </c>
      <c r="B9517" s="1">
        <v>41327</v>
      </c>
      <c r="C9517" t="s">
        <v>51</v>
      </c>
      <c r="D9517">
        <v>1</v>
      </c>
      <c r="E9517" t="s">
        <v>22</v>
      </c>
      <c r="F9517" s="2">
        <v>13987</v>
      </c>
      <c r="G9517">
        <v>152</v>
      </c>
      <c r="H9517">
        <v>126</v>
      </c>
    </row>
    <row r="9518" spans="1:8" x14ac:dyDescent="0.2">
      <c r="A9518" t="s">
        <v>593</v>
      </c>
      <c r="B9518" s="1">
        <v>39246</v>
      </c>
      <c r="C9518" t="s">
        <v>51</v>
      </c>
      <c r="D9518">
        <v>1</v>
      </c>
      <c r="E9518" t="s">
        <v>22</v>
      </c>
      <c r="F9518" s="2">
        <v>26956</v>
      </c>
      <c r="G9518">
        <v>152</v>
      </c>
      <c r="H9518">
        <v>153</v>
      </c>
    </row>
    <row r="9519" spans="1:8" x14ac:dyDescent="0.2">
      <c r="A9519" t="s">
        <v>629</v>
      </c>
      <c r="B9519" s="1">
        <v>39790</v>
      </c>
      <c r="C9519" t="s">
        <v>51</v>
      </c>
      <c r="D9519">
        <v>1</v>
      </c>
      <c r="E9519" t="s">
        <v>22</v>
      </c>
      <c r="F9519" s="2">
        <v>13987</v>
      </c>
      <c r="G9519">
        <v>152</v>
      </c>
      <c r="H9519">
        <v>153</v>
      </c>
    </row>
    <row r="9520" spans="1:8" x14ac:dyDescent="0.2">
      <c r="A9520" t="s">
        <v>788</v>
      </c>
      <c r="B9520" s="1">
        <v>43236</v>
      </c>
      <c r="C9520" t="s">
        <v>51</v>
      </c>
      <c r="D9520">
        <v>1</v>
      </c>
      <c r="E9520" t="s">
        <v>22</v>
      </c>
      <c r="F9520" s="2">
        <v>26956</v>
      </c>
      <c r="G9520">
        <v>152</v>
      </c>
      <c r="H9520">
        <v>100</v>
      </c>
    </row>
    <row r="9521" spans="1:8" x14ac:dyDescent="0.2">
      <c r="A9521" t="s">
        <v>792</v>
      </c>
      <c r="B9521" s="1">
        <v>43291</v>
      </c>
      <c r="C9521" t="s">
        <v>51</v>
      </c>
      <c r="D9521">
        <v>1</v>
      </c>
      <c r="E9521" t="s">
        <v>22</v>
      </c>
      <c r="F9521" s="2">
        <v>13987</v>
      </c>
      <c r="G9521">
        <v>152</v>
      </c>
      <c r="H9521">
        <v>153</v>
      </c>
    </row>
    <row r="9522" spans="1:8" x14ac:dyDescent="0.2">
      <c r="A9522" t="s">
        <v>800</v>
      </c>
      <c r="B9522" s="1">
        <v>40260</v>
      </c>
      <c r="C9522" t="s">
        <v>51</v>
      </c>
      <c r="D9522">
        <v>1</v>
      </c>
      <c r="E9522" t="s">
        <v>22</v>
      </c>
      <c r="F9522" s="2">
        <v>26956</v>
      </c>
      <c r="G9522">
        <v>152</v>
      </c>
      <c r="H9522">
        <v>153</v>
      </c>
    </row>
    <row r="9523" spans="1:8" x14ac:dyDescent="0.2">
      <c r="A9523" t="s">
        <v>839</v>
      </c>
      <c r="B9523" s="1">
        <v>43510</v>
      </c>
      <c r="C9523" t="s">
        <v>51</v>
      </c>
      <c r="D9523">
        <v>1</v>
      </c>
      <c r="E9523" t="s">
        <v>22</v>
      </c>
      <c r="F9523" s="2">
        <v>26956</v>
      </c>
      <c r="G9523">
        <v>152</v>
      </c>
      <c r="H9523">
        <v>153</v>
      </c>
    </row>
    <row r="9524" spans="1:8" x14ac:dyDescent="0.2">
      <c r="A9524" t="s">
        <v>1017</v>
      </c>
      <c r="B9524" s="1">
        <v>43646</v>
      </c>
      <c r="C9524" t="s">
        <v>51</v>
      </c>
      <c r="D9524">
        <v>1</v>
      </c>
      <c r="E9524" t="s">
        <v>22</v>
      </c>
      <c r="F9524" s="2">
        <v>13987</v>
      </c>
      <c r="G9524">
        <v>152</v>
      </c>
      <c r="H9524">
        <v>125</v>
      </c>
    </row>
    <row r="9525" spans="1:8" x14ac:dyDescent="0.2">
      <c r="A9525" t="s">
        <v>1038</v>
      </c>
      <c r="B9525" s="1">
        <v>42915</v>
      </c>
      <c r="C9525" t="s">
        <v>51</v>
      </c>
      <c r="D9525">
        <v>1</v>
      </c>
      <c r="E9525" t="s">
        <v>22</v>
      </c>
      <c r="F9525" s="2">
        <v>26956</v>
      </c>
      <c r="G9525">
        <v>152</v>
      </c>
      <c r="H9525">
        <v>100</v>
      </c>
    </row>
    <row r="9526" spans="1:8" x14ac:dyDescent="0.2">
      <c r="A9526" t="s">
        <v>1126</v>
      </c>
      <c r="B9526" s="1">
        <v>43596</v>
      </c>
      <c r="C9526" t="s">
        <v>51</v>
      </c>
      <c r="D9526">
        <v>1</v>
      </c>
      <c r="E9526" t="s">
        <v>22</v>
      </c>
      <c r="F9526" s="2">
        <v>13987</v>
      </c>
      <c r="G9526">
        <v>152</v>
      </c>
      <c r="H9526">
        <v>153</v>
      </c>
    </row>
    <row r="9527" spans="1:8" x14ac:dyDescent="0.2">
      <c r="A9527" t="s">
        <v>1359</v>
      </c>
      <c r="B9527" s="1">
        <v>38299</v>
      </c>
      <c r="C9527" t="s">
        <v>51</v>
      </c>
      <c r="D9527">
        <v>1</v>
      </c>
      <c r="E9527" t="s">
        <v>22</v>
      </c>
      <c r="F9527" s="2">
        <v>13987</v>
      </c>
      <c r="G9527">
        <v>152</v>
      </c>
      <c r="H9527">
        <v>125</v>
      </c>
    </row>
    <row r="9528" spans="1:8" x14ac:dyDescent="0.2">
      <c r="A9528" t="s">
        <v>1361</v>
      </c>
      <c r="B9528" s="1">
        <v>43650</v>
      </c>
      <c r="C9528" t="s">
        <v>51</v>
      </c>
      <c r="D9528">
        <v>1</v>
      </c>
      <c r="E9528" t="s">
        <v>22</v>
      </c>
      <c r="F9528" s="2">
        <v>13987</v>
      </c>
      <c r="G9528">
        <v>152</v>
      </c>
      <c r="H9528">
        <v>125</v>
      </c>
    </row>
    <row r="9529" spans="1:8" x14ac:dyDescent="0.2">
      <c r="A9529" t="s">
        <v>1374</v>
      </c>
      <c r="B9529" s="1">
        <v>39637</v>
      </c>
      <c r="C9529" t="s">
        <v>51</v>
      </c>
      <c r="D9529">
        <v>1</v>
      </c>
      <c r="E9529" t="s">
        <v>22</v>
      </c>
      <c r="F9529" s="2">
        <v>26956</v>
      </c>
      <c r="G9529">
        <v>152</v>
      </c>
      <c r="H9529">
        <v>153</v>
      </c>
    </row>
    <row r="9530" spans="1:8" x14ac:dyDescent="0.2">
      <c r="A9530" t="s">
        <v>1434</v>
      </c>
      <c r="B9530" s="1">
        <v>39591</v>
      </c>
      <c r="C9530" t="s">
        <v>51</v>
      </c>
      <c r="D9530">
        <v>1</v>
      </c>
      <c r="E9530" t="s">
        <v>22</v>
      </c>
      <c r="F9530" s="2">
        <v>13987</v>
      </c>
      <c r="G9530">
        <v>152</v>
      </c>
      <c r="H9530">
        <v>125</v>
      </c>
    </row>
    <row r="9531" spans="1:8" x14ac:dyDescent="0.2">
      <c r="A9531" t="s">
        <v>1435</v>
      </c>
      <c r="B9531" s="1">
        <v>43596</v>
      </c>
      <c r="C9531" t="s">
        <v>51</v>
      </c>
      <c r="D9531">
        <v>1</v>
      </c>
      <c r="E9531" t="s">
        <v>22</v>
      </c>
      <c r="F9531" s="2">
        <v>13987</v>
      </c>
      <c r="G9531">
        <v>152</v>
      </c>
      <c r="H9531">
        <v>153</v>
      </c>
    </row>
    <row r="9532" spans="1:8" x14ac:dyDescent="0.2">
      <c r="A9532" t="s">
        <v>1496</v>
      </c>
      <c r="B9532" s="1">
        <v>40260</v>
      </c>
      <c r="C9532" t="s">
        <v>51</v>
      </c>
      <c r="D9532">
        <v>1</v>
      </c>
      <c r="E9532" t="s">
        <v>22</v>
      </c>
      <c r="F9532" s="2">
        <v>13987</v>
      </c>
      <c r="G9532">
        <v>152</v>
      </c>
      <c r="H9532">
        <v>126</v>
      </c>
    </row>
    <row r="9533" spans="1:8" x14ac:dyDescent="0.2">
      <c r="A9533" t="s">
        <v>1597</v>
      </c>
      <c r="B9533" s="1">
        <v>39637</v>
      </c>
      <c r="C9533" t="s">
        <v>51</v>
      </c>
      <c r="D9533">
        <v>1</v>
      </c>
      <c r="E9533" t="s">
        <v>22</v>
      </c>
      <c r="F9533" s="2">
        <v>26956</v>
      </c>
      <c r="G9533">
        <v>152</v>
      </c>
      <c r="H9533">
        <v>153</v>
      </c>
    </row>
    <row r="9534" spans="1:8" x14ac:dyDescent="0.2">
      <c r="A9534" t="s">
        <v>1644</v>
      </c>
      <c r="B9534" s="1">
        <v>43451</v>
      </c>
      <c r="C9534" t="s">
        <v>51</v>
      </c>
      <c r="D9534">
        <v>1</v>
      </c>
      <c r="E9534" t="s">
        <v>22</v>
      </c>
      <c r="F9534" s="2">
        <v>13987</v>
      </c>
      <c r="G9534">
        <v>152</v>
      </c>
      <c r="H9534">
        <v>125</v>
      </c>
    </row>
    <row r="9535" spans="1:8" x14ac:dyDescent="0.2">
      <c r="A9535" t="s">
        <v>1665</v>
      </c>
      <c r="B9535" s="1">
        <v>39828</v>
      </c>
      <c r="C9535" t="s">
        <v>51</v>
      </c>
      <c r="D9535">
        <v>1</v>
      </c>
      <c r="E9535" t="s">
        <v>22</v>
      </c>
      <c r="F9535" s="2">
        <v>13987</v>
      </c>
      <c r="G9535">
        <v>152</v>
      </c>
      <c r="H9535">
        <v>125</v>
      </c>
    </row>
    <row r="9536" spans="1:8" x14ac:dyDescent="0.2">
      <c r="A9536" t="s">
        <v>1752</v>
      </c>
      <c r="B9536" s="1">
        <v>43160</v>
      </c>
      <c r="C9536" t="s">
        <v>51</v>
      </c>
      <c r="D9536">
        <v>1</v>
      </c>
      <c r="E9536" t="s">
        <v>22</v>
      </c>
      <c r="F9536" s="2">
        <v>26956</v>
      </c>
      <c r="G9536">
        <v>152</v>
      </c>
      <c r="H9536">
        <v>153</v>
      </c>
    </row>
    <row r="9537" spans="1:8" x14ac:dyDescent="0.2">
      <c r="A9537" t="s">
        <v>1763</v>
      </c>
      <c r="B9537" s="1">
        <v>43578</v>
      </c>
      <c r="C9537" t="s">
        <v>51</v>
      </c>
      <c r="D9537">
        <v>1</v>
      </c>
      <c r="E9537" t="s">
        <v>22</v>
      </c>
      <c r="F9537" s="2">
        <v>13987</v>
      </c>
      <c r="G9537">
        <v>152</v>
      </c>
      <c r="H9537">
        <v>125</v>
      </c>
    </row>
    <row r="9538" spans="1:8" x14ac:dyDescent="0.2">
      <c r="A9538" t="s">
        <v>1996</v>
      </c>
      <c r="B9538" s="1">
        <v>41116</v>
      </c>
      <c r="C9538" t="s">
        <v>51</v>
      </c>
      <c r="D9538">
        <v>1</v>
      </c>
      <c r="E9538" t="s">
        <v>22</v>
      </c>
      <c r="F9538" s="2">
        <v>13987</v>
      </c>
      <c r="G9538">
        <v>152</v>
      </c>
      <c r="H9538">
        <v>125</v>
      </c>
    </row>
    <row r="9539" spans="1:8" x14ac:dyDescent="0.2">
      <c r="A9539" t="s">
        <v>2047</v>
      </c>
      <c r="B9539" s="1">
        <v>40847</v>
      </c>
      <c r="C9539" t="s">
        <v>51</v>
      </c>
      <c r="D9539">
        <v>1</v>
      </c>
      <c r="E9539" t="s">
        <v>22</v>
      </c>
      <c r="F9539" s="2">
        <v>26956</v>
      </c>
      <c r="G9539">
        <v>152</v>
      </c>
      <c r="H9539">
        <v>100</v>
      </c>
    </row>
    <row r="9540" spans="1:8" x14ac:dyDescent="0.2">
      <c r="A9540" t="s">
        <v>2078</v>
      </c>
      <c r="B9540" s="1">
        <v>43066</v>
      </c>
      <c r="C9540" t="s">
        <v>51</v>
      </c>
      <c r="D9540">
        <v>1</v>
      </c>
      <c r="E9540" t="s">
        <v>22</v>
      </c>
      <c r="F9540" s="2">
        <v>13987</v>
      </c>
      <c r="G9540">
        <v>152</v>
      </c>
      <c r="H9540">
        <v>125</v>
      </c>
    </row>
    <row r="9541" spans="1:8" x14ac:dyDescent="0.2">
      <c r="A9541" t="s">
        <v>2221</v>
      </c>
      <c r="B9541" s="1">
        <v>39296</v>
      </c>
      <c r="C9541" t="s">
        <v>51</v>
      </c>
      <c r="D9541">
        <v>1</v>
      </c>
      <c r="E9541" t="s">
        <v>22</v>
      </c>
      <c r="F9541" s="2">
        <v>26956</v>
      </c>
      <c r="G9541">
        <v>152</v>
      </c>
      <c r="H9541">
        <v>153</v>
      </c>
    </row>
    <row r="9542" spans="1:8" x14ac:dyDescent="0.2">
      <c r="A9542" t="s">
        <v>2242</v>
      </c>
      <c r="B9542" s="1">
        <v>43502</v>
      </c>
      <c r="C9542" t="s">
        <v>51</v>
      </c>
      <c r="D9542">
        <v>1</v>
      </c>
      <c r="E9542" t="s">
        <v>22</v>
      </c>
      <c r="F9542" s="2">
        <v>26956</v>
      </c>
      <c r="G9542">
        <v>152</v>
      </c>
      <c r="H9542">
        <v>153</v>
      </c>
    </row>
    <row r="9543" spans="1:8" x14ac:dyDescent="0.2">
      <c r="A9543" t="s">
        <v>2368</v>
      </c>
      <c r="B9543" s="1">
        <v>42501</v>
      </c>
      <c r="C9543" t="s">
        <v>51</v>
      </c>
      <c r="D9543">
        <v>1</v>
      </c>
      <c r="E9543" t="s">
        <v>22</v>
      </c>
      <c r="F9543" s="2">
        <v>13987</v>
      </c>
      <c r="G9543">
        <v>152</v>
      </c>
      <c r="H9543">
        <v>125</v>
      </c>
    </row>
    <row r="9544" spans="1:8" x14ac:dyDescent="0.2">
      <c r="A9544" t="s">
        <v>2386</v>
      </c>
      <c r="B9544" s="1">
        <v>43650</v>
      </c>
      <c r="C9544" t="s">
        <v>51</v>
      </c>
      <c r="D9544">
        <v>1</v>
      </c>
      <c r="E9544" t="s">
        <v>22</v>
      </c>
      <c r="F9544" s="2">
        <v>13987</v>
      </c>
      <c r="G9544">
        <v>152</v>
      </c>
      <c r="H9544">
        <v>125</v>
      </c>
    </row>
    <row r="9545" spans="1:8" x14ac:dyDescent="0.2">
      <c r="A9545" t="s">
        <v>2410</v>
      </c>
      <c r="B9545" s="1">
        <v>43040</v>
      </c>
      <c r="C9545" t="s">
        <v>51</v>
      </c>
      <c r="D9545">
        <v>1</v>
      </c>
      <c r="E9545" t="s">
        <v>22</v>
      </c>
      <c r="F9545" s="2">
        <v>26956</v>
      </c>
      <c r="G9545">
        <v>152</v>
      </c>
      <c r="H9545">
        <v>153</v>
      </c>
    </row>
    <row r="9546" spans="1:8" x14ac:dyDescent="0.2">
      <c r="A9546" t="s">
        <v>2419</v>
      </c>
      <c r="B9546" s="1">
        <v>43608</v>
      </c>
      <c r="C9546" t="s">
        <v>51</v>
      </c>
      <c r="D9546">
        <v>1</v>
      </c>
      <c r="E9546" t="s">
        <v>22</v>
      </c>
      <c r="F9546" s="2">
        <v>26956</v>
      </c>
      <c r="G9546">
        <v>152</v>
      </c>
      <c r="H9546">
        <v>153</v>
      </c>
    </row>
    <row r="9547" spans="1:8" x14ac:dyDescent="0.2">
      <c r="A9547" t="s">
        <v>2475</v>
      </c>
      <c r="B9547" s="1">
        <v>40521</v>
      </c>
      <c r="C9547" t="s">
        <v>51</v>
      </c>
      <c r="D9547">
        <v>1</v>
      </c>
      <c r="E9547" t="s">
        <v>22</v>
      </c>
      <c r="F9547" s="2">
        <v>13987</v>
      </c>
      <c r="G9547">
        <v>152</v>
      </c>
      <c r="H9547">
        <v>125</v>
      </c>
    </row>
    <row r="9548" spans="1:8" x14ac:dyDescent="0.2">
      <c r="A9548" t="s">
        <v>2503</v>
      </c>
      <c r="B9548" s="1">
        <v>42918</v>
      </c>
      <c r="C9548" t="s">
        <v>51</v>
      </c>
      <c r="D9548">
        <v>1</v>
      </c>
      <c r="E9548" t="s">
        <v>22</v>
      </c>
      <c r="F9548" s="2">
        <v>13987</v>
      </c>
      <c r="G9548">
        <v>152</v>
      </c>
      <c r="H9548">
        <v>153</v>
      </c>
    </row>
    <row r="9549" spans="1:8" x14ac:dyDescent="0.2">
      <c r="A9549" t="s">
        <v>2512</v>
      </c>
      <c r="B9549" s="1">
        <v>42467</v>
      </c>
      <c r="C9549" t="s">
        <v>51</v>
      </c>
      <c r="D9549">
        <v>1</v>
      </c>
      <c r="E9549" t="s">
        <v>22</v>
      </c>
      <c r="F9549" s="2">
        <v>26956</v>
      </c>
      <c r="G9549">
        <v>152</v>
      </c>
      <c r="H9549">
        <v>100</v>
      </c>
    </row>
    <row r="9550" spans="1:8" x14ac:dyDescent="0.2">
      <c r="A9550" t="s">
        <v>2565</v>
      </c>
      <c r="B9550" s="1">
        <v>39227</v>
      </c>
      <c r="C9550" t="s">
        <v>51</v>
      </c>
      <c r="D9550">
        <v>1</v>
      </c>
      <c r="E9550" t="s">
        <v>22</v>
      </c>
      <c r="F9550" s="2">
        <v>13987</v>
      </c>
      <c r="G9550">
        <v>152</v>
      </c>
      <c r="H9550">
        <v>153</v>
      </c>
    </row>
    <row r="9551" spans="1:8" x14ac:dyDescent="0.2">
      <c r="A9551" t="s">
        <v>2588</v>
      </c>
      <c r="B9551" s="1">
        <v>43355</v>
      </c>
      <c r="C9551" t="s">
        <v>51</v>
      </c>
      <c r="D9551">
        <v>1</v>
      </c>
      <c r="E9551" t="s">
        <v>22</v>
      </c>
      <c r="F9551" s="2">
        <v>13987</v>
      </c>
      <c r="G9551">
        <v>152</v>
      </c>
      <c r="H9551">
        <v>125</v>
      </c>
    </row>
    <row r="9552" spans="1:8" x14ac:dyDescent="0.2">
      <c r="A9552" t="s">
        <v>2634</v>
      </c>
      <c r="B9552" s="1">
        <v>40778</v>
      </c>
      <c r="C9552" t="s">
        <v>51</v>
      </c>
      <c r="D9552">
        <v>1</v>
      </c>
      <c r="E9552" t="s">
        <v>22</v>
      </c>
      <c r="F9552" s="2">
        <v>13987</v>
      </c>
      <c r="G9552">
        <v>152</v>
      </c>
      <c r="H9552">
        <v>125</v>
      </c>
    </row>
    <row r="9553" spans="1:8" x14ac:dyDescent="0.2">
      <c r="A9553" t="s">
        <v>2750</v>
      </c>
      <c r="B9553" s="1">
        <v>41113</v>
      </c>
      <c r="C9553" t="s">
        <v>51</v>
      </c>
      <c r="D9553">
        <v>1</v>
      </c>
      <c r="E9553" t="s">
        <v>22</v>
      </c>
      <c r="F9553" s="2">
        <v>13987</v>
      </c>
      <c r="G9553">
        <v>152</v>
      </c>
      <c r="H9553">
        <v>126</v>
      </c>
    </row>
    <row r="9554" spans="1:8" x14ac:dyDescent="0.2">
      <c r="A9554" t="s">
        <v>2793</v>
      </c>
      <c r="B9554" s="1">
        <v>43548</v>
      </c>
      <c r="C9554" t="s">
        <v>51</v>
      </c>
      <c r="D9554">
        <v>1</v>
      </c>
      <c r="E9554" t="s">
        <v>22</v>
      </c>
      <c r="F9554" s="2">
        <v>13987</v>
      </c>
      <c r="G9554">
        <v>152</v>
      </c>
      <c r="H9554">
        <v>125</v>
      </c>
    </row>
    <row r="9555" spans="1:8" x14ac:dyDescent="0.2">
      <c r="A9555" t="s">
        <v>2846</v>
      </c>
      <c r="B9555" s="1">
        <v>39785</v>
      </c>
      <c r="C9555" t="s">
        <v>51</v>
      </c>
      <c r="D9555">
        <v>1</v>
      </c>
      <c r="E9555" t="s">
        <v>22</v>
      </c>
      <c r="F9555" s="2">
        <v>13987</v>
      </c>
      <c r="G9555">
        <v>152</v>
      </c>
      <c r="H9555">
        <v>125</v>
      </c>
    </row>
    <row r="9556" spans="1:8" x14ac:dyDescent="0.2">
      <c r="A9556" t="s">
        <v>3034</v>
      </c>
      <c r="B9556" s="1">
        <v>43537</v>
      </c>
      <c r="C9556" t="s">
        <v>51</v>
      </c>
      <c r="D9556">
        <v>1</v>
      </c>
      <c r="E9556" t="s">
        <v>22</v>
      </c>
      <c r="F9556" s="2">
        <v>13987</v>
      </c>
      <c r="G9556">
        <v>152</v>
      </c>
      <c r="H9556">
        <v>125</v>
      </c>
    </row>
    <row r="9557" spans="1:8" x14ac:dyDescent="0.2">
      <c r="A9557" t="s">
        <v>3053</v>
      </c>
      <c r="B9557" s="1">
        <v>40806</v>
      </c>
      <c r="C9557" t="s">
        <v>51</v>
      </c>
      <c r="D9557">
        <v>1</v>
      </c>
      <c r="E9557" t="s">
        <v>22</v>
      </c>
      <c r="F9557" s="2">
        <v>13987</v>
      </c>
      <c r="G9557">
        <v>152</v>
      </c>
      <c r="H9557">
        <v>125</v>
      </c>
    </row>
    <row r="9558" spans="1:8" x14ac:dyDescent="0.2">
      <c r="A9558" t="s">
        <v>3222</v>
      </c>
      <c r="B9558" s="1">
        <v>40732</v>
      </c>
      <c r="C9558" t="s">
        <v>51</v>
      </c>
      <c r="D9558">
        <v>1</v>
      </c>
      <c r="E9558" t="s">
        <v>22</v>
      </c>
      <c r="F9558" s="2">
        <v>13987</v>
      </c>
      <c r="G9558">
        <v>152</v>
      </c>
      <c r="H9558">
        <v>153</v>
      </c>
    </row>
    <row r="9559" spans="1:8" x14ac:dyDescent="0.2">
      <c r="A9559" t="s">
        <v>3446</v>
      </c>
      <c r="B9559" s="1">
        <v>42132</v>
      </c>
      <c r="C9559" t="s">
        <v>51</v>
      </c>
      <c r="D9559">
        <v>1</v>
      </c>
      <c r="E9559" t="s">
        <v>22</v>
      </c>
      <c r="F9559" s="2">
        <v>26956</v>
      </c>
      <c r="G9559">
        <v>152</v>
      </c>
      <c r="H9559">
        <v>153</v>
      </c>
    </row>
    <row r="9560" spans="1:8" x14ac:dyDescent="0.2">
      <c r="A9560" t="s">
        <v>3519</v>
      </c>
      <c r="B9560" s="1">
        <v>42915</v>
      </c>
      <c r="C9560" t="s">
        <v>51</v>
      </c>
      <c r="D9560">
        <v>1</v>
      </c>
      <c r="E9560" t="s">
        <v>22</v>
      </c>
      <c r="F9560" s="2">
        <v>26956</v>
      </c>
      <c r="G9560">
        <v>152</v>
      </c>
      <c r="H9560">
        <v>100</v>
      </c>
    </row>
    <row r="9561" spans="1:8" x14ac:dyDescent="0.2">
      <c r="A9561" t="s">
        <v>3586</v>
      </c>
      <c r="B9561" s="1">
        <v>40000</v>
      </c>
      <c r="C9561" t="s">
        <v>51</v>
      </c>
      <c r="D9561">
        <v>1</v>
      </c>
      <c r="E9561" t="s">
        <v>22</v>
      </c>
      <c r="F9561" s="2">
        <v>26956</v>
      </c>
      <c r="G9561">
        <v>152</v>
      </c>
      <c r="H9561">
        <v>153</v>
      </c>
    </row>
    <row r="9562" spans="1:8" x14ac:dyDescent="0.2">
      <c r="A9562" t="s">
        <v>3596</v>
      </c>
      <c r="B9562" s="1">
        <v>38625</v>
      </c>
      <c r="C9562" t="s">
        <v>51</v>
      </c>
      <c r="D9562">
        <v>1</v>
      </c>
      <c r="E9562" t="s">
        <v>22</v>
      </c>
      <c r="F9562" s="2">
        <v>13987</v>
      </c>
      <c r="G9562">
        <v>152</v>
      </c>
      <c r="H9562">
        <v>153</v>
      </c>
    </row>
    <row r="9563" spans="1:8" x14ac:dyDescent="0.2">
      <c r="A9563" t="s">
        <v>3647</v>
      </c>
      <c r="B9563" s="1">
        <v>42783</v>
      </c>
      <c r="C9563" t="s">
        <v>51</v>
      </c>
      <c r="D9563">
        <v>1</v>
      </c>
      <c r="E9563" t="s">
        <v>22</v>
      </c>
      <c r="F9563" s="2">
        <v>13987</v>
      </c>
      <c r="G9563">
        <v>152</v>
      </c>
      <c r="H9563">
        <v>126</v>
      </c>
    </row>
    <row r="9564" spans="1:8" x14ac:dyDescent="0.2">
      <c r="A9564" t="s">
        <v>3655</v>
      </c>
      <c r="B9564" s="1">
        <v>43180</v>
      </c>
      <c r="C9564" t="s">
        <v>51</v>
      </c>
      <c r="D9564">
        <v>1</v>
      </c>
      <c r="E9564" t="s">
        <v>22</v>
      </c>
      <c r="F9564" s="2">
        <v>13987</v>
      </c>
      <c r="G9564">
        <v>152</v>
      </c>
      <c r="H9564">
        <v>153</v>
      </c>
    </row>
    <row r="9565" spans="1:8" x14ac:dyDescent="0.2">
      <c r="A9565" t="s">
        <v>3814</v>
      </c>
      <c r="B9565" s="1">
        <v>40253</v>
      </c>
      <c r="C9565" t="s">
        <v>51</v>
      </c>
      <c r="D9565">
        <v>1</v>
      </c>
      <c r="E9565" t="s">
        <v>22</v>
      </c>
      <c r="F9565" s="2">
        <v>26956</v>
      </c>
      <c r="G9565">
        <v>152</v>
      </c>
      <c r="H9565">
        <v>153</v>
      </c>
    </row>
    <row r="9566" spans="1:8" x14ac:dyDescent="0.2">
      <c r="A9566" t="s">
        <v>3826</v>
      </c>
      <c r="B9566" s="1">
        <v>43646</v>
      </c>
      <c r="C9566" t="s">
        <v>51</v>
      </c>
      <c r="D9566">
        <v>1</v>
      </c>
      <c r="E9566" t="s">
        <v>22</v>
      </c>
      <c r="F9566" s="2">
        <v>13987</v>
      </c>
      <c r="G9566">
        <v>152</v>
      </c>
      <c r="H9566">
        <v>125</v>
      </c>
    </row>
    <row r="9567" spans="1:8" x14ac:dyDescent="0.2">
      <c r="A9567" t="s">
        <v>3956</v>
      </c>
      <c r="B9567" s="1">
        <v>39227</v>
      </c>
      <c r="C9567" t="s">
        <v>51</v>
      </c>
      <c r="D9567">
        <v>1</v>
      </c>
      <c r="E9567" t="s">
        <v>22</v>
      </c>
      <c r="F9567" s="2">
        <v>26956</v>
      </c>
      <c r="G9567">
        <v>152</v>
      </c>
      <c r="H9567">
        <v>153</v>
      </c>
    </row>
    <row r="9568" spans="1:8" x14ac:dyDescent="0.2">
      <c r="A9568" t="s">
        <v>4244</v>
      </c>
      <c r="B9568" s="1">
        <v>43646</v>
      </c>
      <c r="C9568" t="s">
        <v>51</v>
      </c>
      <c r="D9568">
        <v>1</v>
      </c>
      <c r="E9568" t="s">
        <v>22</v>
      </c>
      <c r="F9568" s="2">
        <v>13987</v>
      </c>
      <c r="G9568">
        <v>152</v>
      </c>
      <c r="H9568">
        <v>125</v>
      </c>
    </row>
    <row r="9569" spans="1:8" x14ac:dyDescent="0.2">
      <c r="A9569" t="s">
        <v>4272</v>
      </c>
      <c r="B9569" s="1">
        <v>42090</v>
      </c>
      <c r="C9569" t="s">
        <v>51</v>
      </c>
      <c r="D9569">
        <v>1</v>
      </c>
      <c r="E9569" t="s">
        <v>22</v>
      </c>
      <c r="F9569" s="2">
        <v>26956</v>
      </c>
      <c r="G9569">
        <v>152</v>
      </c>
      <c r="H9569">
        <v>100</v>
      </c>
    </row>
    <row r="9570" spans="1:8" x14ac:dyDescent="0.2">
      <c r="A9570" t="s">
        <v>4281</v>
      </c>
      <c r="B9570" s="1">
        <v>41922</v>
      </c>
      <c r="C9570" t="s">
        <v>51</v>
      </c>
      <c r="D9570">
        <v>1</v>
      </c>
      <c r="E9570" t="s">
        <v>22</v>
      </c>
      <c r="F9570" s="2">
        <v>13987</v>
      </c>
      <c r="G9570">
        <v>152</v>
      </c>
      <c r="H9570">
        <v>125</v>
      </c>
    </row>
    <row r="9571" spans="1:8" x14ac:dyDescent="0.2">
      <c r="A9571" t="s">
        <v>4341</v>
      </c>
      <c r="B9571" s="1">
        <v>42938</v>
      </c>
      <c r="C9571" t="s">
        <v>51</v>
      </c>
      <c r="D9571">
        <v>1</v>
      </c>
      <c r="E9571" t="s">
        <v>22</v>
      </c>
      <c r="F9571" s="2">
        <v>26956</v>
      </c>
      <c r="G9571">
        <v>152</v>
      </c>
      <c r="H9571">
        <v>153</v>
      </c>
    </row>
    <row r="9572" spans="1:8" x14ac:dyDescent="0.2">
      <c r="A9572" t="s">
        <v>4379</v>
      </c>
      <c r="B9572" s="1">
        <v>43235</v>
      </c>
      <c r="C9572" t="s">
        <v>51</v>
      </c>
      <c r="D9572">
        <v>1</v>
      </c>
      <c r="E9572" t="s">
        <v>22</v>
      </c>
      <c r="F9572" s="2">
        <v>13987</v>
      </c>
      <c r="G9572">
        <v>152</v>
      </c>
      <c r="H9572">
        <v>126</v>
      </c>
    </row>
    <row r="9573" spans="1:8" x14ac:dyDescent="0.2">
      <c r="A9573" t="s">
        <v>4387</v>
      </c>
      <c r="B9573" s="1">
        <v>40781</v>
      </c>
      <c r="C9573" t="s">
        <v>51</v>
      </c>
      <c r="D9573">
        <v>1</v>
      </c>
      <c r="E9573" t="s">
        <v>22</v>
      </c>
      <c r="F9573" s="2">
        <v>13987</v>
      </c>
      <c r="G9573">
        <v>152</v>
      </c>
      <c r="H9573">
        <v>126</v>
      </c>
    </row>
    <row r="9574" spans="1:8" x14ac:dyDescent="0.2">
      <c r="A9574" t="s">
        <v>4431</v>
      </c>
      <c r="B9574" s="1">
        <v>43359</v>
      </c>
      <c r="C9574" t="s">
        <v>51</v>
      </c>
      <c r="D9574">
        <v>1</v>
      </c>
      <c r="E9574" t="s">
        <v>22</v>
      </c>
      <c r="F9574" s="2">
        <v>13987</v>
      </c>
      <c r="G9574">
        <v>152</v>
      </c>
      <c r="H9574">
        <v>153</v>
      </c>
    </row>
    <row r="9575" spans="1:8" x14ac:dyDescent="0.2">
      <c r="A9575" t="s">
        <v>4440</v>
      </c>
      <c r="B9575" s="1">
        <v>43435</v>
      </c>
      <c r="C9575" t="s">
        <v>51</v>
      </c>
      <c r="D9575">
        <v>1</v>
      </c>
      <c r="E9575" t="s">
        <v>22</v>
      </c>
      <c r="F9575" s="2">
        <v>13987</v>
      </c>
      <c r="G9575">
        <v>152</v>
      </c>
      <c r="H9575">
        <v>153</v>
      </c>
    </row>
    <row r="9576" spans="1:8" x14ac:dyDescent="0.2">
      <c r="A9576" t="s">
        <v>4553</v>
      </c>
      <c r="B9576" s="1">
        <v>40345</v>
      </c>
      <c r="C9576" t="s">
        <v>51</v>
      </c>
      <c r="D9576">
        <v>1</v>
      </c>
      <c r="E9576" t="s">
        <v>22</v>
      </c>
      <c r="F9576" s="2">
        <v>26956</v>
      </c>
      <c r="G9576">
        <v>152</v>
      </c>
      <c r="H9576">
        <v>153</v>
      </c>
    </row>
    <row r="9577" spans="1:8" x14ac:dyDescent="0.2">
      <c r="A9577" t="s">
        <v>4573</v>
      </c>
      <c r="B9577" s="1">
        <v>43646</v>
      </c>
      <c r="C9577" t="s">
        <v>51</v>
      </c>
      <c r="D9577">
        <v>1</v>
      </c>
      <c r="E9577" t="s">
        <v>22</v>
      </c>
      <c r="F9577" s="2">
        <v>13987</v>
      </c>
      <c r="G9577">
        <v>152</v>
      </c>
      <c r="H9577">
        <v>125</v>
      </c>
    </row>
    <row r="9578" spans="1:8" x14ac:dyDescent="0.2">
      <c r="A9578" t="s">
        <v>4594</v>
      </c>
      <c r="B9578" s="1">
        <v>42731</v>
      </c>
      <c r="C9578" t="s">
        <v>51</v>
      </c>
      <c r="D9578">
        <v>1</v>
      </c>
      <c r="E9578" t="s">
        <v>22</v>
      </c>
      <c r="F9578" s="2">
        <v>13987</v>
      </c>
      <c r="G9578">
        <v>152</v>
      </c>
      <c r="H9578">
        <v>153</v>
      </c>
    </row>
    <row r="9579" spans="1:8" x14ac:dyDescent="0.2">
      <c r="A9579" t="s">
        <v>4653</v>
      </c>
      <c r="B9579" s="1">
        <v>40318</v>
      </c>
      <c r="C9579" t="s">
        <v>51</v>
      </c>
      <c r="D9579">
        <v>1</v>
      </c>
      <c r="E9579" t="s">
        <v>22</v>
      </c>
      <c r="F9579" s="2">
        <v>13987</v>
      </c>
      <c r="G9579">
        <v>152</v>
      </c>
      <c r="H9579">
        <v>125</v>
      </c>
    </row>
    <row r="9580" spans="1:8" x14ac:dyDescent="0.2">
      <c r="A9580" t="s">
        <v>4711</v>
      </c>
      <c r="B9580" s="1">
        <v>43264</v>
      </c>
      <c r="C9580" t="s">
        <v>51</v>
      </c>
      <c r="D9580">
        <v>1</v>
      </c>
      <c r="E9580" t="s">
        <v>22</v>
      </c>
      <c r="F9580" s="2">
        <v>26956</v>
      </c>
      <c r="G9580">
        <v>152</v>
      </c>
      <c r="H9580">
        <v>100</v>
      </c>
    </row>
    <row r="9581" spans="1:8" x14ac:dyDescent="0.2">
      <c r="A9581" t="s">
        <v>4721</v>
      </c>
      <c r="B9581" s="1">
        <v>41961</v>
      </c>
      <c r="C9581" t="s">
        <v>51</v>
      </c>
      <c r="D9581">
        <v>1</v>
      </c>
      <c r="E9581" t="s">
        <v>22</v>
      </c>
      <c r="F9581" s="2">
        <v>13987</v>
      </c>
      <c r="G9581">
        <v>152</v>
      </c>
      <c r="H9581">
        <v>153</v>
      </c>
    </row>
    <row r="9582" spans="1:8" x14ac:dyDescent="0.2">
      <c r="A9582" t="s">
        <v>4730</v>
      </c>
      <c r="B9582" s="1">
        <v>40249</v>
      </c>
      <c r="C9582" t="s">
        <v>51</v>
      </c>
      <c r="D9582">
        <v>1</v>
      </c>
      <c r="E9582" t="s">
        <v>22</v>
      </c>
      <c r="F9582" s="2">
        <v>26956</v>
      </c>
      <c r="G9582">
        <v>152</v>
      </c>
      <c r="H9582">
        <v>153</v>
      </c>
    </row>
    <row r="9583" spans="1:8" x14ac:dyDescent="0.2">
      <c r="A9583" t="s">
        <v>4896</v>
      </c>
      <c r="B9583" s="1">
        <v>43646</v>
      </c>
      <c r="C9583" t="s">
        <v>51</v>
      </c>
      <c r="D9583">
        <v>1</v>
      </c>
      <c r="E9583" t="s">
        <v>22</v>
      </c>
      <c r="F9583" s="2">
        <v>13987</v>
      </c>
      <c r="G9583">
        <v>152</v>
      </c>
      <c r="H9583">
        <v>125</v>
      </c>
    </row>
    <row r="9584" spans="1:8" x14ac:dyDescent="0.2">
      <c r="A9584" t="s">
        <v>4990</v>
      </c>
      <c r="B9584" s="1">
        <v>42946</v>
      </c>
      <c r="C9584" t="s">
        <v>51</v>
      </c>
      <c r="D9584">
        <v>1</v>
      </c>
      <c r="E9584" t="s">
        <v>22</v>
      </c>
      <c r="F9584" s="2">
        <v>13987</v>
      </c>
      <c r="G9584">
        <v>152</v>
      </c>
      <c r="H9584">
        <v>125</v>
      </c>
    </row>
    <row r="9585" spans="1:8" x14ac:dyDescent="0.2">
      <c r="A9585" t="s">
        <v>4995</v>
      </c>
      <c r="B9585" s="1">
        <v>42678</v>
      </c>
      <c r="C9585" t="s">
        <v>51</v>
      </c>
      <c r="D9585">
        <v>1</v>
      </c>
      <c r="E9585" t="s">
        <v>22</v>
      </c>
      <c r="F9585" s="2">
        <v>13987</v>
      </c>
      <c r="G9585">
        <v>152</v>
      </c>
      <c r="H9585">
        <v>125</v>
      </c>
    </row>
    <row r="9586" spans="1:8" x14ac:dyDescent="0.2">
      <c r="A9586" t="s">
        <v>5043</v>
      </c>
      <c r="B9586" s="1">
        <v>40389</v>
      </c>
      <c r="C9586" t="s">
        <v>51</v>
      </c>
      <c r="D9586">
        <v>1</v>
      </c>
      <c r="E9586" t="s">
        <v>22</v>
      </c>
      <c r="F9586" s="2">
        <v>26956</v>
      </c>
      <c r="G9586">
        <v>152</v>
      </c>
      <c r="H9586">
        <v>100</v>
      </c>
    </row>
    <row r="9587" spans="1:8" x14ac:dyDescent="0.2">
      <c r="A9587" t="s">
        <v>5162</v>
      </c>
      <c r="B9587" s="1">
        <v>43646</v>
      </c>
      <c r="C9587" t="s">
        <v>51</v>
      </c>
      <c r="D9587">
        <v>1</v>
      </c>
      <c r="E9587" t="s">
        <v>22</v>
      </c>
      <c r="F9587" s="2">
        <v>13987</v>
      </c>
      <c r="G9587">
        <v>152</v>
      </c>
      <c r="H9587">
        <v>125</v>
      </c>
    </row>
    <row r="9588" spans="1:8" x14ac:dyDescent="0.2">
      <c r="A9588" t="s">
        <v>5261</v>
      </c>
      <c r="B9588" s="1">
        <v>40127</v>
      </c>
      <c r="C9588" t="s">
        <v>51</v>
      </c>
      <c r="D9588">
        <v>1</v>
      </c>
      <c r="E9588" t="s">
        <v>22</v>
      </c>
      <c r="F9588" s="2">
        <v>13987</v>
      </c>
      <c r="G9588">
        <v>152</v>
      </c>
      <c r="H9588">
        <v>125</v>
      </c>
    </row>
    <row r="9589" spans="1:8" x14ac:dyDescent="0.2">
      <c r="A9589" t="s">
        <v>5338</v>
      </c>
      <c r="B9589" s="1">
        <v>40199</v>
      </c>
      <c r="C9589" t="s">
        <v>51</v>
      </c>
      <c r="D9589">
        <v>1</v>
      </c>
      <c r="E9589" t="s">
        <v>22</v>
      </c>
      <c r="F9589" s="2">
        <v>26956</v>
      </c>
      <c r="G9589">
        <v>152</v>
      </c>
      <c r="H9589">
        <v>153</v>
      </c>
    </row>
    <row r="9590" spans="1:8" x14ac:dyDescent="0.2">
      <c r="A9590" t="s">
        <v>5404</v>
      </c>
      <c r="B9590" s="1">
        <v>42601</v>
      </c>
      <c r="C9590" t="s">
        <v>51</v>
      </c>
      <c r="D9590">
        <v>1</v>
      </c>
      <c r="E9590" t="s">
        <v>22</v>
      </c>
      <c r="F9590" s="2">
        <v>13987</v>
      </c>
      <c r="G9590">
        <v>152</v>
      </c>
      <c r="H9590">
        <v>126</v>
      </c>
    </row>
    <row r="9591" spans="1:8" x14ac:dyDescent="0.2">
      <c r="A9591" t="s">
        <v>5605</v>
      </c>
      <c r="B9591" s="1">
        <v>42046</v>
      </c>
      <c r="C9591" t="s">
        <v>51</v>
      </c>
      <c r="D9591">
        <v>1</v>
      </c>
      <c r="E9591" t="s">
        <v>22</v>
      </c>
      <c r="F9591" s="2">
        <v>26956</v>
      </c>
      <c r="G9591">
        <v>152</v>
      </c>
      <c r="H9591">
        <v>100</v>
      </c>
    </row>
    <row r="9592" spans="1:8" x14ac:dyDescent="0.2">
      <c r="A9592" t="s">
        <v>5680</v>
      </c>
      <c r="B9592" s="1">
        <v>40569</v>
      </c>
      <c r="C9592" t="s">
        <v>51</v>
      </c>
      <c r="D9592">
        <v>1</v>
      </c>
      <c r="E9592" t="s">
        <v>22</v>
      </c>
      <c r="F9592" s="2">
        <v>13987</v>
      </c>
      <c r="G9592">
        <v>152</v>
      </c>
      <c r="H9592">
        <v>153</v>
      </c>
    </row>
    <row r="9593" spans="1:8" x14ac:dyDescent="0.2">
      <c r="A9593" t="s">
        <v>5730</v>
      </c>
      <c r="B9593" s="1">
        <v>43646</v>
      </c>
      <c r="C9593" t="s">
        <v>51</v>
      </c>
      <c r="D9593">
        <v>1</v>
      </c>
      <c r="E9593" t="s">
        <v>22</v>
      </c>
      <c r="F9593" s="2">
        <v>13987</v>
      </c>
      <c r="G9593">
        <v>152</v>
      </c>
      <c r="H9593">
        <v>125</v>
      </c>
    </row>
    <row r="9594" spans="1:8" x14ac:dyDescent="0.2">
      <c r="A9594" t="s">
        <v>5801</v>
      </c>
      <c r="B9594" s="1">
        <v>43653</v>
      </c>
      <c r="C9594" t="s">
        <v>51</v>
      </c>
      <c r="D9594">
        <v>1</v>
      </c>
      <c r="E9594" t="s">
        <v>22</v>
      </c>
      <c r="F9594" s="2">
        <v>13987</v>
      </c>
      <c r="G9594">
        <v>152</v>
      </c>
      <c r="H9594">
        <v>125</v>
      </c>
    </row>
    <row r="9595" spans="1:8" x14ac:dyDescent="0.2">
      <c r="A9595" t="s">
        <v>5892</v>
      </c>
      <c r="B9595" s="1">
        <v>39829</v>
      </c>
      <c r="C9595" t="s">
        <v>51</v>
      </c>
      <c r="D9595">
        <v>1</v>
      </c>
      <c r="E9595" t="s">
        <v>22</v>
      </c>
      <c r="F9595" s="2">
        <v>13987</v>
      </c>
      <c r="G9595">
        <v>152</v>
      </c>
      <c r="H9595">
        <v>125</v>
      </c>
    </row>
    <row r="9596" spans="1:8" x14ac:dyDescent="0.2">
      <c r="A9596" t="s">
        <v>5936</v>
      </c>
      <c r="B9596" s="1">
        <v>38853</v>
      </c>
      <c r="C9596" t="s">
        <v>51</v>
      </c>
      <c r="D9596">
        <v>1</v>
      </c>
      <c r="E9596" t="s">
        <v>22</v>
      </c>
      <c r="F9596" s="2">
        <v>13987</v>
      </c>
      <c r="G9596">
        <v>152</v>
      </c>
      <c r="H9596">
        <v>153</v>
      </c>
    </row>
    <row r="9597" spans="1:8" x14ac:dyDescent="0.2">
      <c r="A9597" t="s">
        <v>6044</v>
      </c>
      <c r="B9597" s="1">
        <v>40155</v>
      </c>
      <c r="C9597" t="s">
        <v>51</v>
      </c>
      <c r="D9597">
        <v>1</v>
      </c>
      <c r="E9597" t="s">
        <v>22</v>
      </c>
      <c r="F9597" s="2">
        <v>26956</v>
      </c>
      <c r="G9597">
        <v>152</v>
      </c>
      <c r="H9597">
        <v>153</v>
      </c>
    </row>
    <row r="9598" spans="1:8" x14ac:dyDescent="0.2">
      <c r="A9598" t="s">
        <v>6204</v>
      </c>
      <c r="B9598" s="1">
        <v>39232</v>
      </c>
      <c r="C9598" t="s">
        <v>51</v>
      </c>
      <c r="D9598">
        <v>1</v>
      </c>
      <c r="E9598" t="s">
        <v>22</v>
      </c>
      <c r="F9598" s="2">
        <v>26956</v>
      </c>
      <c r="G9598">
        <v>152</v>
      </c>
      <c r="H9598">
        <v>153</v>
      </c>
    </row>
    <row r="9599" spans="1:8" x14ac:dyDescent="0.2">
      <c r="A9599" t="s">
        <v>6341</v>
      </c>
      <c r="B9599" s="1">
        <v>39869</v>
      </c>
      <c r="C9599" t="s">
        <v>51</v>
      </c>
      <c r="D9599">
        <v>1</v>
      </c>
      <c r="E9599" t="s">
        <v>22</v>
      </c>
      <c r="F9599" s="2">
        <v>13987</v>
      </c>
      <c r="G9599">
        <v>152</v>
      </c>
      <c r="H9599">
        <v>125</v>
      </c>
    </row>
    <row r="9600" spans="1:8" x14ac:dyDescent="0.2">
      <c r="A9600" t="s">
        <v>6344</v>
      </c>
      <c r="B9600" s="1">
        <v>39443</v>
      </c>
      <c r="C9600" t="s">
        <v>51</v>
      </c>
      <c r="D9600">
        <v>1</v>
      </c>
      <c r="E9600" t="s">
        <v>22</v>
      </c>
      <c r="F9600" s="2">
        <v>13987</v>
      </c>
      <c r="G9600">
        <v>152</v>
      </c>
      <c r="H9600">
        <v>153</v>
      </c>
    </row>
    <row r="9601" spans="1:8" x14ac:dyDescent="0.2">
      <c r="A9601" t="s">
        <v>6429</v>
      </c>
      <c r="B9601" s="1">
        <v>43606</v>
      </c>
      <c r="C9601" t="s">
        <v>51</v>
      </c>
      <c r="D9601">
        <v>1</v>
      </c>
      <c r="E9601" t="s">
        <v>22</v>
      </c>
      <c r="F9601" s="2">
        <v>13987</v>
      </c>
      <c r="G9601">
        <v>152</v>
      </c>
      <c r="H9601">
        <v>125</v>
      </c>
    </row>
    <row r="9602" spans="1:8" x14ac:dyDescent="0.2">
      <c r="A9602" t="s">
        <v>6574</v>
      </c>
      <c r="B9602" s="1">
        <v>42499</v>
      </c>
      <c r="C9602" t="s">
        <v>51</v>
      </c>
      <c r="D9602">
        <v>1</v>
      </c>
      <c r="E9602" t="s">
        <v>22</v>
      </c>
      <c r="F9602" s="2">
        <v>26956</v>
      </c>
      <c r="G9602">
        <v>152</v>
      </c>
      <c r="H9602">
        <v>100</v>
      </c>
    </row>
    <row r="9603" spans="1:8" x14ac:dyDescent="0.2">
      <c r="A9603" t="s">
        <v>6665</v>
      </c>
      <c r="B9603" s="1">
        <v>40605</v>
      </c>
      <c r="C9603" t="s">
        <v>51</v>
      </c>
      <c r="D9603">
        <v>1</v>
      </c>
      <c r="E9603" t="s">
        <v>22</v>
      </c>
      <c r="F9603" s="2">
        <v>13987</v>
      </c>
      <c r="G9603">
        <v>152</v>
      </c>
      <c r="H9603">
        <v>125</v>
      </c>
    </row>
    <row r="9604" spans="1:8" x14ac:dyDescent="0.2">
      <c r="A9604" t="s">
        <v>6906</v>
      </c>
      <c r="B9604" s="1">
        <v>40260</v>
      </c>
      <c r="C9604" t="s">
        <v>51</v>
      </c>
      <c r="D9604">
        <v>1</v>
      </c>
      <c r="E9604" t="s">
        <v>22</v>
      </c>
      <c r="F9604" s="2">
        <v>26956</v>
      </c>
      <c r="G9604">
        <v>152</v>
      </c>
      <c r="H9604">
        <v>153</v>
      </c>
    </row>
    <row r="9605" spans="1:8" x14ac:dyDescent="0.2">
      <c r="A9605" t="s">
        <v>6932</v>
      </c>
      <c r="B9605" s="1">
        <v>40260</v>
      </c>
      <c r="C9605" t="s">
        <v>51</v>
      </c>
      <c r="D9605">
        <v>1</v>
      </c>
      <c r="E9605" t="s">
        <v>22</v>
      </c>
      <c r="F9605" s="2">
        <v>26956</v>
      </c>
      <c r="G9605">
        <v>152</v>
      </c>
      <c r="H9605">
        <v>153</v>
      </c>
    </row>
    <row r="9606" spans="1:8" x14ac:dyDescent="0.2">
      <c r="A9606" t="s">
        <v>6974</v>
      </c>
      <c r="B9606" s="1">
        <v>43417</v>
      </c>
      <c r="C9606" t="s">
        <v>51</v>
      </c>
      <c r="D9606">
        <v>1</v>
      </c>
      <c r="E9606" t="s">
        <v>22</v>
      </c>
      <c r="F9606" s="2">
        <v>13987</v>
      </c>
      <c r="G9606">
        <v>152</v>
      </c>
      <c r="H9606">
        <v>153</v>
      </c>
    </row>
    <row r="9607" spans="1:8" x14ac:dyDescent="0.2">
      <c r="A9607" t="s">
        <v>6976</v>
      </c>
      <c r="B9607" s="1">
        <v>40610</v>
      </c>
      <c r="C9607" t="s">
        <v>51</v>
      </c>
      <c r="D9607">
        <v>1</v>
      </c>
      <c r="E9607" t="s">
        <v>22</v>
      </c>
      <c r="F9607" s="2">
        <v>13987</v>
      </c>
      <c r="G9607">
        <v>152</v>
      </c>
      <c r="H9607">
        <v>125</v>
      </c>
    </row>
    <row r="9608" spans="1:8" x14ac:dyDescent="0.2">
      <c r="A9608" t="s">
        <v>7031</v>
      </c>
      <c r="B9608" s="1">
        <v>42090</v>
      </c>
      <c r="C9608" t="s">
        <v>51</v>
      </c>
      <c r="D9608">
        <v>1</v>
      </c>
      <c r="E9608" t="s">
        <v>22</v>
      </c>
      <c r="F9608" s="2">
        <v>26956</v>
      </c>
      <c r="G9608">
        <v>152</v>
      </c>
      <c r="H9608">
        <v>100</v>
      </c>
    </row>
    <row r="9609" spans="1:8" x14ac:dyDescent="0.2">
      <c r="A9609" t="s">
        <v>7034</v>
      </c>
      <c r="B9609" s="1">
        <v>40795</v>
      </c>
      <c r="C9609" t="s">
        <v>51</v>
      </c>
      <c r="D9609">
        <v>1</v>
      </c>
      <c r="E9609" t="s">
        <v>22</v>
      </c>
      <c r="F9609" s="2">
        <v>13987</v>
      </c>
      <c r="G9609">
        <v>152</v>
      </c>
      <c r="H9609">
        <v>126</v>
      </c>
    </row>
    <row r="9610" spans="1:8" x14ac:dyDescent="0.2">
      <c r="A9610" t="s">
        <v>7097</v>
      </c>
      <c r="B9610" s="1">
        <v>39227</v>
      </c>
      <c r="C9610" t="s">
        <v>51</v>
      </c>
      <c r="D9610">
        <v>1</v>
      </c>
      <c r="E9610" t="s">
        <v>22</v>
      </c>
      <c r="F9610" s="2">
        <v>13987</v>
      </c>
      <c r="G9610">
        <v>152</v>
      </c>
      <c r="H9610">
        <v>153</v>
      </c>
    </row>
    <row r="9611" spans="1:8" x14ac:dyDescent="0.2">
      <c r="A9611" t="s">
        <v>7120</v>
      </c>
      <c r="B9611" s="1">
        <v>43355</v>
      </c>
      <c r="C9611" t="s">
        <v>51</v>
      </c>
      <c r="D9611">
        <v>1</v>
      </c>
      <c r="E9611" t="s">
        <v>22</v>
      </c>
      <c r="F9611" s="2">
        <v>13987</v>
      </c>
      <c r="G9611">
        <v>152</v>
      </c>
      <c r="H9611">
        <v>125</v>
      </c>
    </row>
    <row r="9612" spans="1:8" x14ac:dyDescent="0.2">
      <c r="A9612" t="s">
        <v>7212</v>
      </c>
      <c r="B9612" s="1">
        <v>39611</v>
      </c>
      <c r="C9612" t="s">
        <v>51</v>
      </c>
      <c r="D9612">
        <v>1</v>
      </c>
      <c r="E9612" t="s">
        <v>22</v>
      </c>
      <c r="F9612" s="2">
        <v>13987</v>
      </c>
      <c r="G9612">
        <v>152</v>
      </c>
      <c r="H9612">
        <v>153</v>
      </c>
    </row>
    <row r="9613" spans="1:8" x14ac:dyDescent="0.2">
      <c r="A9613" t="s">
        <v>7362</v>
      </c>
      <c r="B9613" s="1">
        <v>42307</v>
      </c>
      <c r="C9613" t="s">
        <v>51</v>
      </c>
      <c r="D9613">
        <v>1</v>
      </c>
      <c r="E9613" t="s">
        <v>22</v>
      </c>
      <c r="F9613" s="2">
        <v>26956</v>
      </c>
      <c r="G9613">
        <v>152</v>
      </c>
      <c r="H9613">
        <v>153</v>
      </c>
    </row>
    <row r="9614" spans="1:8" x14ac:dyDescent="0.2">
      <c r="A9614" t="s">
        <v>7367</v>
      </c>
      <c r="B9614" s="1">
        <v>43646</v>
      </c>
      <c r="C9614" t="s">
        <v>51</v>
      </c>
      <c r="D9614">
        <v>1</v>
      </c>
      <c r="E9614" t="s">
        <v>22</v>
      </c>
      <c r="F9614" s="2">
        <v>13987</v>
      </c>
      <c r="G9614">
        <v>152</v>
      </c>
      <c r="H9614">
        <v>125</v>
      </c>
    </row>
    <row r="9615" spans="1:8" x14ac:dyDescent="0.2">
      <c r="A9615" t="s">
        <v>7590</v>
      </c>
      <c r="B9615" s="1">
        <v>42219</v>
      </c>
      <c r="C9615" t="s">
        <v>51</v>
      </c>
      <c r="D9615">
        <v>1</v>
      </c>
      <c r="E9615" t="s">
        <v>22</v>
      </c>
      <c r="F9615" s="2">
        <v>13987</v>
      </c>
      <c r="G9615">
        <v>152</v>
      </c>
      <c r="H9615">
        <v>126</v>
      </c>
    </row>
    <row r="9616" spans="1:8" x14ac:dyDescent="0.2">
      <c r="A9616" t="s">
        <v>7679</v>
      </c>
      <c r="B9616" s="1">
        <v>42480</v>
      </c>
      <c r="C9616" t="s">
        <v>51</v>
      </c>
      <c r="D9616">
        <v>1</v>
      </c>
      <c r="E9616" t="s">
        <v>22</v>
      </c>
      <c r="F9616" s="2">
        <v>13987</v>
      </c>
      <c r="G9616">
        <v>152</v>
      </c>
      <c r="H9616">
        <v>125</v>
      </c>
    </row>
    <row r="9617" spans="1:8" x14ac:dyDescent="0.2">
      <c r="A9617" t="s">
        <v>7738</v>
      </c>
      <c r="B9617" s="1">
        <v>42815</v>
      </c>
      <c r="C9617" t="s">
        <v>51</v>
      </c>
      <c r="D9617">
        <v>1</v>
      </c>
      <c r="E9617" t="s">
        <v>22</v>
      </c>
      <c r="F9617" s="2">
        <v>26956</v>
      </c>
      <c r="G9617">
        <v>152</v>
      </c>
      <c r="H9617">
        <v>153</v>
      </c>
    </row>
    <row r="9618" spans="1:8" x14ac:dyDescent="0.2">
      <c r="A9618" t="s">
        <v>7742</v>
      </c>
      <c r="B9618" s="1">
        <v>42741</v>
      </c>
      <c r="C9618" t="s">
        <v>51</v>
      </c>
      <c r="D9618">
        <v>1</v>
      </c>
      <c r="E9618" t="s">
        <v>22</v>
      </c>
      <c r="F9618" s="2">
        <v>13987</v>
      </c>
      <c r="G9618">
        <v>152</v>
      </c>
      <c r="H9618">
        <v>125</v>
      </c>
    </row>
    <row r="9619" spans="1:8" x14ac:dyDescent="0.2">
      <c r="A9619" t="s">
        <v>7820</v>
      </c>
      <c r="B9619" s="1">
        <v>41668</v>
      </c>
      <c r="C9619" t="s">
        <v>51</v>
      </c>
      <c r="D9619">
        <v>1</v>
      </c>
      <c r="E9619" t="s">
        <v>22</v>
      </c>
      <c r="F9619" s="2">
        <v>13987</v>
      </c>
      <c r="G9619">
        <v>152</v>
      </c>
      <c r="H9619">
        <v>125</v>
      </c>
    </row>
    <row r="9620" spans="1:8" x14ac:dyDescent="0.2">
      <c r="A9620" t="s">
        <v>7822</v>
      </c>
      <c r="B9620" s="1">
        <v>41624</v>
      </c>
      <c r="C9620" t="s">
        <v>51</v>
      </c>
      <c r="D9620">
        <v>1</v>
      </c>
      <c r="E9620" t="s">
        <v>22</v>
      </c>
      <c r="F9620" s="2">
        <v>26956</v>
      </c>
      <c r="G9620">
        <v>152</v>
      </c>
      <c r="H9620">
        <v>153</v>
      </c>
    </row>
    <row r="9621" spans="1:8" x14ac:dyDescent="0.2">
      <c r="A9621" t="s">
        <v>7842</v>
      </c>
      <c r="B9621" s="1">
        <v>39610</v>
      </c>
      <c r="C9621" t="s">
        <v>51</v>
      </c>
      <c r="D9621">
        <v>1</v>
      </c>
      <c r="E9621" t="s">
        <v>22</v>
      </c>
      <c r="F9621" s="2">
        <v>26956</v>
      </c>
      <c r="G9621">
        <v>152</v>
      </c>
      <c r="H9621">
        <v>153</v>
      </c>
    </row>
    <row r="9622" spans="1:8" x14ac:dyDescent="0.2">
      <c r="A9622" t="s">
        <v>7955</v>
      </c>
      <c r="B9622" s="1">
        <v>40732</v>
      </c>
      <c r="C9622" t="s">
        <v>51</v>
      </c>
      <c r="D9622">
        <v>1</v>
      </c>
      <c r="E9622" t="s">
        <v>22</v>
      </c>
      <c r="F9622" s="2">
        <v>13987</v>
      </c>
      <c r="G9622">
        <v>152</v>
      </c>
      <c r="H9622">
        <v>125</v>
      </c>
    </row>
    <row r="9623" spans="1:8" x14ac:dyDescent="0.2">
      <c r="A9623" t="s">
        <v>7961</v>
      </c>
      <c r="B9623" s="1">
        <v>40781</v>
      </c>
      <c r="C9623" t="s">
        <v>51</v>
      </c>
      <c r="D9623">
        <v>1</v>
      </c>
      <c r="E9623" t="s">
        <v>22</v>
      </c>
      <c r="F9623" s="2">
        <v>13987</v>
      </c>
      <c r="G9623">
        <v>152</v>
      </c>
      <c r="H9623">
        <v>126</v>
      </c>
    </row>
    <row r="9624" spans="1:8" x14ac:dyDescent="0.2">
      <c r="A9624" t="s">
        <v>8060</v>
      </c>
      <c r="B9624" s="1">
        <v>43596</v>
      </c>
      <c r="C9624" t="s">
        <v>51</v>
      </c>
      <c r="D9624">
        <v>1</v>
      </c>
      <c r="E9624" t="s">
        <v>22</v>
      </c>
      <c r="F9624" s="2">
        <v>13987</v>
      </c>
      <c r="G9624">
        <v>152</v>
      </c>
      <c r="H9624">
        <v>153</v>
      </c>
    </row>
    <row r="9625" spans="1:8" x14ac:dyDescent="0.2">
      <c r="A9625" t="s">
        <v>8245</v>
      </c>
      <c r="B9625" s="1">
        <v>39554</v>
      </c>
      <c r="C9625" t="s">
        <v>51</v>
      </c>
      <c r="D9625">
        <v>1</v>
      </c>
      <c r="E9625" t="s">
        <v>22</v>
      </c>
      <c r="F9625" s="2">
        <v>13987</v>
      </c>
      <c r="G9625">
        <v>152</v>
      </c>
      <c r="H9625">
        <v>125</v>
      </c>
    </row>
    <row r="9626" spans="1:8" x14ac:dyDescent="0.2">
      <c r="A9626" t="s">
        <v>8282</v>
      </c>
      <c r="B9626" s="1">
        <v>43214</v>
      </c>
      <c r="C9626" t="s">
        <v>51</v>
      </c>
      <c r="D9626">
        <v>1</v>
      </c>
      <c r="E9626" t="s">
        <v>22</v>
      </c>
      <c r="F9626" s="2">
        <v>13987</v>
      </c>
      <c r="G9626">
        <v>152</v>
      </c>
      <c r="H9626">
        <v>153</v>
      </c>
    </row>
    <row r="9627" spans="1:8" x14ac:dyDescent="0.2">
      <c r="A9627" t="s">
        <v>8345</v>
      </c>
      <c r="B9627" s="1">
        <v>43642</v>
      </c>
      <c r="C9627" t="s">
        <v>51</v>
      </c>
      <c r="D9627">
        <v>1</v>
      </c>
      <c r="E9627" t="s">
        <v>22</v>
      </c>
      <c r="F9627" s="2">
        <v>13987</v>
      </c>
      <c r="G9627">
        <v>152</v>
      </c>
      <c r="H9627">
        <v>125</v>
      </c>
    </row>
    <row r="9628" spans="1:8" x14ac:dyDescent="0.2">
      <c r="A9628" t="s">
        <v>8479</v>
      </c>
      <c r="B9628" s="1">
        <v>40613</v>
      </c>
      <c r="C9628" t="s">
        <v>51</v>
      </c>
      <c r="D9628">
        <v>1</v>
      </c>
      <c r="E9628" t="s">
        <v>22</v>
      </c>
      <c r="F9628" s="2">
        <v>26956</v>
      </c>
      <c r="G9628">
        <v>152</v>
      </c>
      <c r="H9628">
        <v>153</v>
      </c>
    </row>
    <row r="9629" spans="1:8" x14ac:dyDescent="0.2">
      <c r="A9629" t="s">
        <v>8547</v>
      </c>
      <c r="B9629" s="1">
        <v>43573</v>
      </c>
      <c r="C9629" t="s">
        <v>51</v>
      </c>
      <c r="D9629">
        <v>1</v>
      </c>
      <c r="E9629" t="s">
        <v>22</v>
      </c>
      <c r="F9629" s="2">
        <v>26956</v>
      </c>
      <c r="G9629">
        <v>152</v>
      </c>
      <c r="H9629">
        <v>153</v>
      </c>
    </row>
    <row r="9630" spans="1:8" x14ac:dyDescent="0.2">
      <c r="A9630" t="s">
        <v>8588</v>
      </c>
      <c r="B9630" s="1">
        <v>42292</v>
      </c>
      <c r="C9630" t="s">
        <v>51</v>
      </c>
      <c r="D9630">
        <v>1</v>
      </c>
      <c r="E9630" t="s">
        <v>22</v>
      </c>
      <c r="F9630" s="2">
        <v>26956</v>
      </c>
      <c r="G9630">
        <v>152</v>
      </c>
      <c r="H9630">
        <v>153</v>
      </c>
    </row>
    <row r="9631" spans="1:8" x14ac:dyDescent="0.2">
      <c r="A9631" t="s">
        <v>8591</v>
      </c>
      <c r="B9631" s="1">
        <v>42667</v>
      </c>
      <c r="C9631" t="s">
        <v>51</v>
      </c>
      <c r="D9631">
        <v>1</v>
      </c>
      <c r="E9631" t="s">
        <v>22</v>
      </c>
      <c r="F9631" s="2">
        <v>13987</v>
      </c>
      <c r="G9631">
        <v>152</v>
      </c>
      <c r="H9631">
        <v>125</v>
      </c>
    </row>
    <row r="9632" spans="1:8" x14ac:dyDescent="0.2">
      <c r="A9632" t="s">
        <v>8600</v>
      </c>
      <c r="B9632" s="1">
        <v>43646</v>
      </c>
      <c r="C9632" t="s">
        <v>51</v>
      </c>
      <c r="D9632">
        <v>1</v>
      </c>
      <c r="E9632" t="s">
        <v>22</v>
      </c>
      <c r="F9632" s="2">
        <v>13987</v>
      </c>
      <c r="G9632">
        <v>152</v>
      </c>
      <c r="H9632">
        <v>125</v>
      </c>
    </row>
    <row r="9633" spans="1:8" x14ac:dyDescent="0.2">
      <c r="A9633" t="s">
        <v>8638</v>
      </c>
      <c r="B9633" s="1">
        <v>42048</v>
      </c>
      <c r="C9633" t="s">
        <v>51</v>
      </c>
      <c r="D9633">
        <v>1</v>
      </c>
      <c r="E9633" t="s">
        <v>22</v>
      </c>
      <c r="F9633" s="2">
        <v>13987</v>
      </c>
      <c r="G9633">
        <v>152</v>
      </c>
      <c r="H9633">
        <v>125</v>
      </c>
    </row>
    <row r="9634" spans="1:8" x14ac:dyDescent="0.2">
      <c r="A9634" t="s">
        <v>8922</v>
      </c>
      <c r="B9634" s="1">
        <v>43646</v>
      </c>
      <c r="C9634" t="s">
        <v>51</v>
      </c>
      <c r="D9634">
        <v>1</v>
      </c>
      <c r="E9634" t="s">
        <v>22</v>
      </c>
      <c r="F9634" s="2">
        <v>13987</v>
      </c>
      <c r="G9634">
        <v>152</v>
      </c>
      <c r="H9634">
        <v>125</v>
      </c>
    </row>
    <row r="9635" spans="1:8" x14ac:dyDescent="0.2">
      <c r="A9635" t="s">
        <v>9124</v>
      </c>
      <c r="B9635" s="1">
        <v>40207</v>
      </c>
      <c r="C9635" t="s">
        <v>51</v>
      </c>
      <c r="D9635">
        <v>1</v>
      </c>
      <c r="E9635" t="s">
        <v>22</v>
      </c>
      <c r="F9635" s="2">
        <v>26956</v>
      </c>
      <c r="G9635">
        <v>152</v>
      </c>
      <c r="H9635">
        <v>153</v>
      </c>
    </row>
    <row r="9636" spans="1:8" x14ac:dyDescent="0.2">
      <c r="A9636" t="s">
        <v>9229</v>
      </c>
      <c r="B9636" s="1">
        <v>43435</v>
      </c>
      <c r="C9636" t="s">
        <v>51</v>
      </c>
      <c r="D9636">
        <v>1</v>
      </c>
      <c r="E9636" t="s">
        <v>22</v>
      </c>
      <c r="F9636" s="2">
        <v>13987</v>
      </c>
      <c r="G9636">
        <v>152</v>
      </c>
      <c r="H9636">
        <v>153</v>
      </c>
    </row>
    <row r="9637" spans="1:8" x14ac:dyDescent="0.2">
      <c r="A9637" t="s">
        <v>9233</v>
      </c>
      <c r="B9637" s="1">
        <v>43646</v>
      </c>
      <c r="C9637" t="s">
        <v>51</v>
      </c>
      <c r="D9637">
        <v>1</v>
      </c>
      <c r="E9637" t="s">
        <v>22</v>
      </c>
      <c r="F9637" s="2">
        <v>13987</v>
      </c>
      <c r="G9637">
        <v>152</v>
      </c>
      <c r="H9637">
        <v>125</v>
      </c>
    </row>
    <row r="9638" spans="1:8" x14ac:dyDescent="0.2">
      <c r="A9638" t="s">
        <v>9251</v>
      </c>
      <c r="B9638" s="1">
        <v>40605</v>
      </c>
      <c r="C9638" t="s">
        <v>51</v>
      </c>
      <c r="D9638">
        <v>1</v>
      </c>
      <c r="E9638" t="s">
        <v>22</v>
      </c>
      <c r="F9638" s="2">
        <v>13987</v>
      </c>
      <c r="G9638">
        <v>152</v>
      </c>
      <c r="H9638">
        <v>125</v>
      </c>
    </row>
    <row r="9639" spans="1:8" x14ac:dyDescent="0.2">
      <c r="A9639" t="s">
        <v>9280</v>
      </c>
      <c r="B9639" s="1">
        <v>42996</v>
      </c>
      <c r="C9639" t="s">
        <v>51</v>
      </c>
      <c r="D9639">
        <v>1</v>
      </c>
      <c r="E9639" t="s">
        <v>22</v>
      </c>
      <c r="F9639" s="2">
        <v>13987</v>
      </c>
      <c r="G9639">
        <v>152</v>
      </c>
      <c r="H9639">
        <v>125</v>
      </c>
    </row>
    <row r="9640" spans="1:8" x14ac:dyDescent="0.2">
      <c r="A9640" t="s">
        <v>9374</v>
      </c>
      <c r="B9640" s="1">
        <v>42467</v>
      </c>
      <c r="C9640" t="s">
        <v>51</v>
      </c>
      <c r="D9640">
        <v>1</v>
      </c>
      <c r="E9640" t="s">
        <v>22</v>
      </c>
      <c r="F9640" s="2">
        <v>26956</v>
      </c>
      <c r="G9640">
        <v>152</v>
      </c>
      <c r="H9640">
        <v>100</v>
      </c>
    </row>
    <row r="9641" spans="1:8" x14ac:dyDescent="0.2">
      <c r="A9641" t="s">
        <v>9384</v>
      </c>
      <c r="B9641" s="1">
        <v>41430</v>
      </c>
      <c r="C9641" t="s">
        <v>51</v>
      </c>
      <c r="D9641">
        <v>1</v>
      </c>
      <c r="E9641" t="s">
        <v>22</v>
      </c>
      <c r="F9641" s="2">
        <v>13987</v>
      </c>
      <c r="G9641">
        <v>152</v>
      </c>
      <c r="H9641">
        <v>126</v>
      </c>
    </row>
    <row r="9642" spans="1:8" x14ac:dyDescent="0.2">
      <c r="A9642" t="s">
        <v>9405</v>
      </c>
      <c r="B9642" s="1">
        <v>42667</v>
      </c>
      <c r="C9642" t="s">
        <v>51</v>
      </c>
      <c r="D9642">
        <v>1</v>
      </c>
      <c r="E9642" t="s">
        <v>22</v>
      </c>
      <c r="F9642" s="2">
        <v>13987</v>
      </c>
      <c r="G9642">
        <v>152</v>
      </c>
      <c r="H9642">
        <v>153</v>
      </c>
    </row>
    <row r="9643" spans="1:8" x14ac:dyDescent="0.2">
      <c r="A9643" t="s">
        <v>9412</v>
      </c>
      <c r="B9643" s="1">
        <v>39384</v>
      </c>
      <c r="C9643" t="s">
        <v>51</v>
      </c>
      <c r="D9643">
        <v>1</v>
      </c>
      <c r="E9643" t="s">
        <v>22</v>
      </c>
      <c r="F9643" s="2">
        <v>13987</v>
      </c>
      <c r="G9643">
        <v>152</v>
      </c>
      <c r="H9643">
        <v>126</v>
      </c>
    </row>
    <row r="9644" spans="1:8" x14ac:dyDescent="0.2">
      <c r="A9644" t="s">
        <v>9504</v>
      </c>
      <c r="B9644" s="1">
        <v>38722</v>
      </c>
      <c r="C9644" t="s">
        <v>51</v>
      </c>
      <c r="D9644">
        <v>1</v>
      </c>
      <c r="E9644" t="s">
        <v>22</v>
      </c>
      <c r="F9644" s="2">
        <v>26956</v>
      </c>
      <c r="G9644">
        <v>152</v>
      </c>
      <c r="H9644">
        <v>153</v>
      </c>
    </row>
    <row r="9645" spans="1:8" x14ac:dyDescent="0.2">
      <c r="A9645" t="s">
        <v>9518</v>
      </c>
      <c r="B9645" s="1">
        <v>41821</v>
      </c>
      <c r="C9645" t="s">
        <v>51</v>
      </c>
      <c r="D9645">
        <v>1</v>
      </c>
      <c r="E9645" t="s">
        <v>22</v>
      </c>
      <c r="F9645" s="2">
        <v>13987</v>
      </c>
      <c r="G9645">
        <v>152</v>
      </c>
      <c r="H9645">
        <v>125</v>
      </c>
    </row>
    <row r="9646" spans="1:8" x14ac:dyDescent="0.2">
      <c r="A9646" t="s">
        <v>9601</v>
      </c>
      <c r="B9646" s="1">
        <v>41387</v>
      </c>
      <c r="C9646" t="s">
        <v>51</v>
      </c>
      <c r="D9646">
        <v>1</v>
      </c>
      <c r="E9646" t="s">
        <v>22</v>
      </c>
      <c r="F9646" s="2">
        <v>13987</v>
      </c>
      <c r="G9646">
        <v>152</v>
      </c>
      <c r="H9646">
        <v>153</v>
      </c>
    </row>
    <row r="9647" spans="1:8" x14ac:dyDescent="0.2">
      <c r="A9647" t="s">
        <v>9612</v>
      </c>
      <c r="B9647" s="1">
        <v>43282</v>
      </c>
      <c r="C9647" t="s">
        <v>51</v>
      </c>
      <c r="D9647">
        <v>1</v>
      </c>
      <c r="E9647" t="s">
        <v>22</v>
      </c>
      <c r="F9647" s="2">
        <v>13987</v>
      </c>
      <c r="G9647">
        <v>152</v>
      </c>
      <c r="H9647">
        <v>153</v>
      </c>
    </row>
    <row r="9648" spans="1:8" x14ac:dyDescent="0.2">
      <c r="A9648" t="s">
        <v>9640</v>
      </c>
      <c r="B9648" s="1">
        <v>41089</v>
      </c>
      <c r="C9648" t="s">
        <v>51</v>
      </c>
      <c r="D9648">
        <v>1</v>
      </c>
      <c r="E9648" t="s">
        <v>22</v>
      </c>
      <c r="F9648" s="2">
        <v>26956</v>
      </c>
      <c r="G9648">
        <v>152</v>
      </c>
      <c r="H9648">
        <v>153</v>
      </c>
    </row>
    <row r="9649" spans="1:8" x14ac:dyDescent="0.2">
      <c r="A9649" t="s">
        <v>9678</v>
      </c>
      <c r="B9649" s="1">
        <v>39150</v>
      </c>
      <c r="C9649" t="s">
        <v>51</v>
      </c>
      <c r="D9649">
        <v>1</v>
      </c>
      <c r="E9649" t="s">
        <v>22</v>
      </c>
      <c r="F9649" s="2">
        <v>13987</v>
      </c>
      <c r="G9649">
        <v>152</v>
      </c>
      <c r="H9649">
        <v>153</v>
      </c>
    </row>
    <row r="9650" spans="1:8" x14ac:dyDescent="0.2">
      <c r="A9650" t="s">
        <v>9708</v>
      </c>
      <c r="B9650" s="1">
        <v>41199</v>
      </c>
      <c r="C9650" t="s">
        <v>51</v>
      </c>
      <c r="D9650">
        <v>1</v>
      </c>
      <c r="E9650" t="s">
        <v>22</v>
      </c>
      <c r="F9650" s="2">
        <v>13987</v>
      </c>
      <c r="G9650">
        <v>152</v>
      </c>
      <c r="H9650">
        <v>153</v>
      </c>
    </row>
    <row r="9651" spans="1:8" x14ac:dyDescent="0.2">
      <c r="A9651" t="s">
        <v>9849</v>
      </c>
      <c r="B9651" s="1">
        <v>38609</v>
      </c>
      <c r="C9651" t="s">
        <v>51</v>
      </c>
      <c r="D9651">
        <v>1</v>
      </c>
      <c r="E9651" t="s">
        <v>22</v>
      </c>
      <c r="F9651" s="2">
        <v>26956</v>
      </c>
      <c r="G9651">
        <v>152</v>
      </c>
      <c r="H9651">
        <v>153</v>
      </c>
    </row>
    <row r="9652" spans="1:8" x14ac:dyDescent="0.2">
      <c r="A9652" t="s">
        <v>10003</v>
      </c>
      <c r="B9652" s="1">
        <v>42046</v>
      </c>
      <c r="C9652" t="s">
        <v>51</v>
      </c>
      <c r="D9652">
        <v>1</v>
      </c>
      <c r="E9652" t="s">
        <v>22</v>
      </c>
      <c r="F9652" s="2">
        <v>26956</v>
      </c>
      <c r="G9652">
        <v>152</v>
      </c>
      <c r="H9652">
        <v>100</v>
      </c>
    </row>
    <row r="9653" spans="1:8" x14ac:dyDescent="0.2">
      <c r="A9653" t="s">
        <v>10079</v>
      </c>
      <c r="B9653" s="1">
        <v>42046</v>
      </c>
      <c r="C9653" t="s">
        <v>51</v>
      </c>
      <c r="D9653">
        <v>1</v>
      </c>
      <c r="E9653" t="s">
        <v>22</v>
      </c>
      <c r="F9653" s="2">
        <v>26956</v>
      </c>
      <c r="G9653">
        <v>152</v>
      </c>
      <c r="H9653">
        <v>100</v>
      </c>
    </row>
    <row r="9654" spans="1:8" x14ac:dyDescent="0.2">
      <c r="A9654" t="s">
        <v>10134</v>
      </c>
      <c r="B9654" s="1">
        <v>40333</v>
      </c>
      <c r="C9654" t="s">
        <v>51</v>
      </c>
      <c r="D9654">
        <v>1</v>
      </c>
      <c r="E9654" t="s">
        <v>22</v>
      </c>
      <c r="F9654" s="2">
        <v>13987</v>
      </c>
      <c r="G9654">
        <v>152</v>
      </c>
      <c r="H9654">
        <v>125</v>
      </c>
    </row>
    <row r="9655" spans="1:8" x14ac:dyDescent="0.2">
      <c r="A9655" t="s">
        <v>10250</v>
      </c>
      <c r="B9655" s="1">
        <v>40788</v>
      </c>
      <c r="C9655" t="s">
        <v>51</v>
      </c>
      <c r="D9655">
        <v>1</v>
      </c>
      <c r="E9655" t="s">
        <v>22</v>
      </c>
      <c r="F9655" s="2">
        <v>13987</v>
      </c>
      <c r="G9655">
        <v>152</v>
      </c>
      <c r="H9655">
        <v>125</v>
      </c>
    </row>
    <row r="9656" spans="1:8" x14ac:dyDescent="0.2">
      <c r="A9656" t="s">
        <v>10401</v>
      </c>
      <c r="B9656" s="1">
        <v>39822</v>
      </c>
      <c r="C9656" t="s">
        <v>51</v>
      </c>
      <c r="D9656">
        <v>1</v>
      </c>
      <c r="E9656" t="s">
        <v>22</v>
      </c>
      <c r="F9656" s="2">
        <v>13987</v>
      </c>
      <c r="G9656">
        <v>152</v>
      </c>
      <c r="H9656">
        <v>125</v>
      </c>
    </row>
    <row r="9657" spans="1:8" x14ac:dyDescent="0.2">
      <c r="A9657" t="s">
        <v>10432</v>
      </c>
      <c r="B9657" s="1">
        <v>43349</v>
      </c>
      <c r="C9657" t="s">
        <v>51</v>
      </c>
      <c r="D9657">
        <v>1</v>
      </c>
      <c r="E9657" t="s">
        <v>22</v>
      </c>
      <c r="F9657" s="2">
        <v>13987</v>
      </c>
      <c r="G9657">
        <v>152</v>
      </c>
      <c r="H9657">
        <v>126</v>
      </c>
    </row>
    <row r="9658" spans="1:8" x14ac:dyDescent="0.2">
      <c r="A9658" t="s">
        <v>10446</v>
      </c>
      <c r="B9658" s="1">
        <v>42389</v>
      </c>
      <c r="C9658" t="s">
        <v>51</v>
      </c>
      <c r="D9658">
        <v>1</v>
      </c>
      <c r="E9658" t="s">
        <v>22</v>
      </c>
      <c r="F9658" s="2">
        <v>13987</v>
      </c>
      <c r="G9658">
        <v>152</v>
      </c>
      <c r="H9658">
        <v>153</v>
      </c>
    </row>
    <row r="9659" spans="1:8" x14ac:dyDescent="0.2">
      <c r="A9659" t="s">
        <v>10533</v>
      </c>
      <c r="B9659" s="1">
        <v>43528</v>
      </c>
      <c r="C9659" t="s">
        <v>51</v>
      </c>
      <c r="D9659">
        <v>1</v>
      </c>
      <c r="E9659" t="s">
        <v>22</v>
      </c>
      <c r="F9659" s="2">
        <v>13987</v>
      </c>
      <c r="G9659">
        <v>152</v>
      </c>
      <c r="H9659">
        <v>125</v>
      </c>
    </row>
    <row r="9660" spans="1:8" x14ac:dyDescent="0.2">
      <c r="A9660" t="s">
        <v>10535</v>
      </c>
      <c r="B9660" s="1">
        <v>40610</v>
      </c>
      <c r="C9660" t="s">
        <v>51</v>
      </c>
      <c r="D9660">
        <v>1</v>
      </c>
      <c r="E9660" t="s">
        <v>22</v>
      </c>
      <c r="F9660" s="2">
        <v>13987</v>
      </c>
      <c r="G9660">
        <v>152</v>
      </c>
      <c r="H9660">
        <v>126</v>
      </c>
    </row>
    <row r="9661" spans="1:8" x14ac:dyDescent="0.2">
      <c r="A9661" t="s">
        <v>10829</v>
      </c>
      <c r="B9661" s="1">
        <v>39206</v>
      </c>
      <c r="C9661" t="s">
        <v>51</v>
      </c>
      <c r="D9661">
        <v>1</v>
      </c>
      <c r="E9661" t="s">
        <v>22</v>
      </c>
      <c r="F9661" s="2">
        <v>26956</v>
      </c>
      <c r="G9661">
        <v>152</v>
      </c>
      <c r="H9661">
        <v>153</v>
      </c>
    </row>
    <row r="9662" spans="1:8" x14ac:dyDescent="0.2">
      <c r="A9662" t="s">
        <v>11074</v>
      </c>
      <c r="B9662" s="1">
        <v>43235</v>
      </c>
      <c r="C9662" t="s">
        <v>51</v>
      </c>
      <c r="D9662">
        <v>1</v>
      </c>
      <c r="E9662" t="s">
        <v>22</v>
      </c>
      <c r="F9662" s="2">
        <v>26956</v>
      </c>
      <c r="G9662">
        <v>152</v>
      </c>
      <c r="H9662">
        <v>100</v>
      </c>
    </row>
    <row r="9663" spans="1:8" x14ac:dyDescent="0.2">
      <c r="A9663" t="s">
        <v>11145</v>
      </c>
      <c r="B9663" s="1">
        <v>41415</v>
      </c>
      <c r="C9663" t="s">
        <v>51</v>
      </c>
      <c r="D9663">
        <v>1</v>
      </c>
      <c r="E9663" t="s">
        <v>22</v>
      </c>
      <c r="F9663" s="2">
        <v>13987</v>
      </c>
      <c r="G9663">
        <v>152</v>
      </c>
      <c r="H9663">
        <v>153</v>
      </c>
    </row>
    <row r="9664" spans="1:8" x14ac:dyDescent="0.2">
      <c r="A9664" t="s">
        <v>11147</v>
      </c>
      <c r="B9664" s="1">
        <v>39707</v>
      </c>
      <c r="C9664" t="s">
        <v>51</v>
      </c>
      <c r="D9664">
        <v>1</v>
      </c>
      <c r="E9664" t="s">
        <v>22</v>
      </c>
      <c r="F9664" s="2">
        <v>26956</v>
      </c>
      <c r="G9664">
        <v>152</v>
      </c>
      <c r="H9664">
        <v>100</v>
      </c>
    </row>
    <row r="9665" spans="1:8" x14ac:dyDescent="0.2">
      <c r="A9665" t="s">
        <v>11363</v>
      </c>
      <c r="B9665" s="1">
        <v>42535</v>
      </c>
      <c r="C9665" t="s">
        <v>51</v>
      </c>
      <c r="D9665">
        <v>1</v>
      </c>
      <c r="E9665" t="s">
        <v>22</v>
      </c>
      <c r="F9665" s="2">
        <v>13987</v>
      </c>
      <c r="G9665">
        <v>152</v>
      </c>
      <c r="H9665">
        <v>153</v>
      </c>
    </row>
    <row r="9666" spans="1:8" x14ac:dyDescent="0.2">
      <c r="A9666" t="s">
        <v>11419</v>
      </c>
      <c r="B9666" s="1">
        <v>39563</v>
      </c>
      <c r="C9666" t="s">
        <v>51</v>
      </c>
      <c r="D9666">
        <v>1</v>
      </c>
      <c r="E9666" t="s">
        <v>22</v>
      </c>
      <c r="F9666" s="2">
        <v>26956</v>
      </c>
      <c r="G9666">
        <v>152</v>
      </c>
      <c r="H9666">
        <v>153</v>
      </c>
    </row>
    <row r="9667" spans="1:8" x14ac:dyDescent="0.2">
      <c r="A9667" t="s">
        <v>11436</v>
      </c>
      <c r="B9667" s="1">
        <v>41618</v>
      </c>
      <c r="C9667" t="s">
        <v>51</v>
      </c>
      <c r="D9667">
        <v>1</v>
      </c>
      <c r="E9667" t="s">
        <v>22</v>
      </c>
      <c r="F9667" s="2">
        <v>13987</v>
      </c>
      <c r="G9667">
        <v>152</v>
      </c>
      <c r="H9667">
        <v>125</v>
      </c>
    </row>
    <row r="9668" spans="1:8" x14ac:dyDescent="0.2">
      <c r="A9668" t="s">
        <v>11439</v>
      </c>
      <c r="B9668" s="1">
        <v>43196</v>
      </c>
      <c r="C9668" t="s">
        <v>51</v>
      </c>
      <c r="D9668">
        <v>1</v>
      </c>
      <c r="E9668" t="s">
        <v>22</v>
      </c>
      <c r="F9668" s="2">
        <v>26956</v>
      </c>
      <c r="G9668">
        <v>152</v>
      </c>
      <c r="H9668">
        <v>153</v>
      </c>
    </row>
    <row r="9669" spans="1:8" x14ac:dyDescent="0.2">
      <c r="A9669" t="s">
        <v>11517</v>
      </c>
      <c r="B9669" s="1">
        <v>43496</v>
      </c>
      <c r="C9669" t="s">
        <v>51</v>
      </c>
      <c r="D9669">
        <v>1</v>
      </c>
      <c r="E9669" t="s">
        <v>22</v>
      </c>
      <c r="F9669" s="2">
        <v>13987</v>
      </c>
      <c r="G9669">
        <v>152</v>
      </c>
      <c r="H9669">
        <v>153</v>
      </c>
    </row>
    <row r="9670" spans="1:8" x14ac:dyDescent="0.2">
      <c r="A9670" t="s">
        <v>11613</v>
      </c>
      <c r="B9670" s="1">
        <v>41380</v>
      </c>
      <c r="C9670" t="s">
        <v>51</v>
      </c>
      <c r="D9670">
        <v>1</v>
      </c>
      <c r="E9670" t="s">
        <v>22</v>
      </c>
      <c r="F9670" s="2">
        <v>13987</v>
      </c>
      <c r="G9670">
        <v>152</v>
      </c>
      <c r="H9670">
        <v>125</v>
      </c>
    </row>
    <row r="9671" spans="1:8" x14ac:dyDescent="0.2">
      <c r="A9671" t="s">
        <v>11630</v>
      </c>
      <c r="B9671" s="1">
        <v>40207</v>
      </c>
      <c r="C9671" t="s">
        <v>51</v>
      </c>
      <c r="D9671">
        <v>1</v>
      </c>
      <c r="E9671" t="s">
        <v>22</v>
      </c>
      <c r="F9671" s="2">
        <v>26956</v>
      </c>
      <c r="G9671">
        <v>152</v>
      </c>
      <c r="H9671">
        <v>153</v>
      </c>
    </row>
    <row r="9672" spans="1:8" x14ac:dyDescent="0.2">
      <c r="A9672" t="s">
        <v>11694</v>
      </c>
      <c r="B9672" s="1">
        <v>40746</v>
      </c>
      <c r="C9672" t="s">
        <v>51</v>
      </c>
      <c r="D9672">
        <v>1</v>
      </c>
      <c r="E9672" t="s">
        <v>22</v>
      </c>
      <c r="F9672" s="2">
        <v>13987</v>
      </c>
      <c r="G9672">
        <v>152</v>
      </c>
      <c r="H9672">
        <v>125</v>
      </c>
    </row>
    <row r="9673" spans="1:8" x14ac:dyDescent="0.2">
      <c r="A9673" t="s">
        <v>11775</v>
      </c>
      <c r="B9673" s="1">
        <v>40011</v>
      </c>
      <c r="C9673" t="s">
        <v>51</v>
      </c>
      <c r="D9673">
        <v>1</v>
      </c>
      <c r="E9673" t="s">
        <v>22</v>
      </c>
      <c r="F9673" s="2">
        <v>13987</v>
      </c>
      <c r="G9673">
        <v>152</v>
      </c>
      <c r="H9673">
        <v>125</v>
      </c>
    </row>
    <row r="9674" spans="1:8" x14ac:dyDescent="0.2">
      <c r="A9674" t="s">
        <v>11879</v>
      </c>
      <c r="B9674" s="1">
        <v>40928</v>
      </c>
      <c r="C9674" t="s">
        <v>51</v>
      </c>
      <c r="D9674">
        <v>1</v>
      </c>
      <c r="E9674" t="s">
        <v>22</v>
      </c>
      <c r="F9674" s="2">
        <v>13987</v>
      </c>
      <c r="G9674">
        <v>152</v>
      </c>
      <c r="H9674">
        <v>125</v>
      </c>
    </row>
    <row r="9675" spans="1:8" x14ac:dyDescent="0.2">
      <c r="A9675" t="s">
        <v>12207</v>
      </c>
      <c r="B9675" s="1">
        <v>39784</v>
      </c>
      <c r="C9675" t="s">
        <v>51</v>
      </c>
      <c r="D9675">
        <v>1</v>
      </c>
      <c r="E9675" t="s">
        <v>22</v>
      </c>
      <c r="F9675" s="2">
        <v>13987</v>
      </c>
      <c r="G9675">
        <v>152</v>
      </c>
      <c r="H9675">
        <v>153</v>
      </c>
    </row>
    <row r="9676" spans="1:8" x14ac:dyDescent="0.2">
      <c r="A9676" t="s">
        <v>12210</v>
      </c>
      <c r="B9676" s="1">
        <v>43156</v>
      </c>
      <c r="C9676" t="s">
        <v>51</v>
      </c>
      <c r="D9676">
        <v>1</v>
      </c>
      <c r="E9676" t="s">
        <v>22</v>
      </c>
      <c r="F9676" s="2">
        <v>13987</v>
      </c>
      <c r="G9676">
        <v>152</v>
      </c>
      <c r="H9676">
        <v>125</v>
      </c>
    </row>
    <row r="9677" spans="1:8" x14ac:dyDescent="0.2">
      <c r="A9677" t="s">
        <v>12268</v>
      </c>
      <c r="B9677" s="1">
        <v>40435</v>
      </c>
      <c r="C9677" t="s">
        <v>51</v>
      </c>
      <c r="D9677">
        <v>1</v>
      </c>
      <c r="E9677" t="s">
        <v>22</v>
      </c>
      <c r="F9677" s="2">
        <v>13987</v>
      </c>
      <c r="G9677">
        <v>152</v>
      </c>
      <c r="H9677">
        <v>126</v>
      </c>
    </row>
    <row r="9678" spans="1:8" x14ac:dyDescent="0.2">
      <c r="A9678" t="s">
        <v>12295</v>
      </c>
      <c r="B9678" s="1">
        <v>43441</v>
      </c>
      <c r="C9678" t="s">
        <v>51</v>
      </c>
      <c r="D9678">
        <v>1</v>
      </c>
      <c r="E9678" t="s">
        <v>22</v>
      </c>
      <c r="F9678" s="2">
        <v>26956</v>
      </c>
      <c r="G9678">
        <v>152</v>
      </c>
      <c r="H9678">
        <v>153</v>
      </c>
    </row>
    <row r="9679" spans="1:8" x14ac:dyDescent="0.2">
      <c r="A9679" t="s">
        <v>12420</v>
      </c>
      <c r="B9679" s="1">
        <v>43646</v>
      </c>
      <c r="C9679" t="s">
        <v>51</v>
      </c>
      <c r="D9679">
        <v>1</v>
      </c>
      <c r="E9679" t="s">
        <v>22</v>
      </c>
      <c r="F9679" s="2">
        <v>13987</v>
      </c>
      <c r="G9679">
        <v>152</v>
      </c>
      <c r="H9679">
        <v>125</v>
      </c>
    </row>
    <row r="9680" spans="1:8" x14ac:dyDescent="0.2">
      <c r="A9680" t="s">
        <v>12495</v>
      </c>
      <c r="B9680" s="1">
        <v>40297</v>
      </c>
      <c r="C9680" t="s">
        <v>51</v>
      </c>
      <c r="D9680">
        <v>1</v>
      </c>
      <c r="E9680" t="s">
        <v>22</v>
      </c>
      <c r="F9680" s="2">
        <v>13987</v>
      </c>
      <c r="G9680">
        <v>152</v>
      </c>
      <c r="H9680">
        <v>153</v>
      </c>
    </row>
    <row r="9681" spans="1:8" x14ac:dyDescent="0.2">
      <c r="A9681" t="s">
        <v>12519</v>
      </c>
      <c r="B9681" s="1">
        <v>40795</v>
      </c>
      <c r="C9681" t="s">
        <v>51</v>
      </c>
      <c r="D9681">
        <v>1</v>
      </c>
      <c r="E9681" t="s">
        <v>22</v>
      </c>
      <c r="F9681" s="2">
        <v>13987</v>
      </c>
      <c r="G9681">
        <v>152</v>
      </c>
      <c r="H9681">
        <v>126</v>
      </c>
    </row>
    <row r="9682" spans="1:8" x14ac:dyDescent="0.2">
      <c r="A9682" t="s">
        <v>12543</v>
      </c>
      <c r="B9682" s="1">
        <v>42601</v>
      </c>
      <c r="C9682" t="s">
        <v>51</v>
      </c>
      <c r="D9682">
        <v>1</v>
      </c>
      <c r="E9682" t="s">
        <v>22</v>
      </c>
      <c r="F9682" s="2">
        <v>13987</v>
      </c>
      <c r="G9682">
        <v>152</v>
      </c>
      <c r="H9682">
        <v>126</v>
      </c>
    </row>
    <row r="9683" spans="1:8" x14ac:dyDescent="0.2">
      <c r="A9683" t="s">
        <v>12566</v>
      </c>
      <c r="B9683" s="1">
        <v>39227</v>
      </c>
      <c r="C9683" t="s">
        <v>51</v>
      </c>
      <c r="D9683">
        <v>1</v>
      </c>
      <c r="E9683" t="s">
        <v>22</v>
      </c>
      <c r="F9683" s="2">
        <v>13987</v>
      </c>
      <c r="G9683">
        <v>152</v>
      </c>
      <c r="H9683">
        <v>153</v>
      </c>
    </row>
    <row r="9684" spans="1:8" x14ac:dyDescent="0.2">
      <c r="A9684" t="s">
        <v>12640</v>
      </c>
      <c r="B9684" s="1">
        <v>42762</v>
      </c>
      <c r="C9684" t="s">
        <v>51</v>
      </c>
      <c r="D9684">
        <v>1</v>
      </c>
      <c r="E9684" t="s">
        <v>22</v>
      </c>
      <c r="F9684" s="2">
        <v>26956</v>
      </c>
      <c r="G9684">
        <v>152</v>
      </c>
      <c r="H9684">
        <v>100</v>
      </c>
    </row>
    <row r="9685" spans="1:8" x14ac:dyDescent="0.2">
      <c r="A9685" t="s">
        <v>12733</v>
      </c>
      <c r="B9685" s="1">
        <v>42754</v>
      </c>
      <c r="C9685" t="s">
        <v>51</v>
      </c>
      <c r="D9685">
        <v>1</v>
      </c>
      <c r="E9685" t="s">
        <v>22</v>
      </c>
      <c r="F9685" s="2">
        <v>26956</v>
      </c>
      <c r="G9685">
        <v>152</v>
      </c>
      <c r="H9685">
        <v>153</v>
      </c>
    </row>
    <row r="9686" spans="1:8" x14ac:dyDescent="0.2">
      <c r="A9686" t="s">
        <v>12836</v>
      </c>
      <c r="B9686" s="1">
        <v>42711</v>
      </c>
      <c r="C9686" t="s">
        <v>51</v>
      </c>
      <c r="D9686">
        <v>1</v>
      </c>
      <c r="E9686" t="s">
        <v>22</v>
      </c>
      <c r="F9686" s="2">
        <v>13987</v>
      </c>
      <c r="G9686">
        <v>152</v>
      </c>
      <c r="H9686">
        <v>125</v>
      </c>
    </row>
    <row r="9687" spans="1:8" x14ac:dyDescent="0.2">
      <c r="A9687" t="s">
        <v>12876</v>
      </c>
      <c r="B9687" s="1">
        <v>42467</v>
      </c>
      <c r="C9687" t="s">
        <v>51</v>
      </c>
      <c r="D9687">
        <v>1</v>
      </c>
      <c r="E9687" t="s">
        <v>22</v>
      </c>
      <c r="F9687" s="2">
        <v>26956</v>
      </c>
      <c r="G9687">
        <v>152</v>
      </c>
      <c r="H9687">
        <v>100</v>
      </c>
    </row>
    <row r="9688" spans="1:8" x14ac:dyDescent="0.2">
      <c r="A9688" t="s">
        <v>12935</v>
      </c>
      <c r="B9688" s="1">
        <v>43596</v>
      </c>
      <c r="C9688" t="s">
        <v>51</v>
      </c>
      <c r="D9688">
        <v>1</v>
      </c>
      <c r="E9688" t="s">
        <v>22</v>
      </c>
      <c r="F9688" s="2">
        <v>13987</v>
      </c>
      <c r="G9688">
        <v>152</v>
      </c>
      <c r="H9688">
        <v>153</v>
      </c>
    </row>
    <row r="9689" spans="1:8" x14ac:dyDescent="0.2">
      <c r="A9689" t="s">
        <v>13037</v>
      </c>
      <c r="B9689" s="1">
        <v>39295</v>
      </c>
      <c r="C9689" t="s">
        <v>51</v>
      </c>
      <c r="D9689">
        <v>1</v>
      </c>
      <c r="E9689" t="s">
        <v>22</v>
      </c>
      <c r="F9689" s="2">
        <v>26956</v>
      </c>
      <c r="G9689">
        <v>152</v>
      </c>
      <c r="H9689">
        <v>153</v>
      </c>
    </row>
    <row r="9690" spans="1:8" x14ac:dyDescent="0.2">
      <c r="A9690" t="s">
        <v>13078</v>
      </c>
      <c r="B9690" s="1">
        <v>39730</v>
      </c>
      <c r="C9690" t="s">
        <v>51</v>
      </c>
      <c r="D9690">
        <v>1</v>
      </c>
      <c r="E9690" t="s">
        <v>22</v>
      </c>
      <c r="F9690" s="2">
        <v>26956</v>
      </c>
      <c r="G9690">
        <v>152</v>
      </c>
      <c r="H9690">
        <v>153</v>
      </c>
    </row>
    <row r="9691" spans="1:8" x14ac:dyDescent="0.2">
      <c r="A9691" t="s">
        <v>13153</v>
      </c>
      <c r="B9691" s="1">
        <v>40253</v>
      </c>
      <c r="C9691" t="s">
        <v>51</v>
      </c>
      <c r="D9691">
        <v>1</v>
      </c>
      <c r="E9691" t="s">
        <v>22</v>
      </c>
      <c r="F9691" s="2">
        <v>26956</v>
      </c>
      <c r="G9691">
        <v>152</v>
      </c>
      <c r="H9691">
        <v>153</v>
      </c>
    </row>
    <row r="9692" spans="1:8" x14ac:dyDescent="0.2">
      <c r="A9692" t="s">
        <v>13259</v>
      </c>
      <c r="B9692" s="1">
        <v>40406</v>
      </c>
      <c r="C9692" t="s">
        <v>51</v>
      </c>
      <c r="D9692">
        <v>1</v>
      </c>
      <c r="E9692" t="s">
        <v>22</v>
      </c>
      <c r="F9692" s="2">
        <v>13987</v>
      </c>
      <c r="G9692">
        <v>152</v>
      </c>
      <c r="H9692">
        <v>125</v>
      </c>
    </row>
    <row r="9693" spans="1:8" x14ac:dyDescent="0.2">
      <c r="A9693" t="s">
        <v>13265</v>
      </c>
      <c r="B9693" s="1">
        <v>43633</v>
      </c>
      <c r="C9693" t="s">
        <v>51</v>
      </c>
      <c r="D9693">
        <v>1</v>
      </c>
      <c r="E9693" t="s">
        <v>22</v>
      </c>
      <c r="F9693" s="2">
        <v>13987</v>
      </c>
      <c r="G9693">
        <v>152</v>
      </c>
      <c r="H9693">
        <v>125</v>
      </c>
    </row>
    <row r="9694" spans="1:8" x14ac:dyDescent="0.2">
      <c r="A9694" t="s">
        <v>13332</v>
      </c>
      <c r="B9694" s="1">
        <v>42572</v>
      </c>
      <c r="C9694" t="s">
        <v>51</v>
      </c>
      <c r="D9694">
        <v>1</v>
      </c>
      <c r="E9694" t="s">
        <v>22</v>
      </c>
      <c r="F9694" s="2">
        <v>26956</v>
      </c>
      <c r="G9694">
        <v>152</v>
      </c>
      <c r="H9694">
        <v>153</v>
      </c>
    </row>
    <row r="9695" spans="1:8" x14ac:dyDescent="0.2">
      <c r="A9695" t="s">
        <v>13373</v>
      </c>
      <c r="B9695" s="1">
        <v>39945</v>
      </c>
      <c r="C9695" t="s">
        <v>51</v>
      </c>
      <c r="D9695">
        <v>1</v>
      </c>
      <c r="E9695" t="s">
        <v>22</v>
      </c>
      <c r="F9695" s="2">
        <v>26956</v>
      </c>
      <c r="G9695">
        <v>152</v>
      </c>
      <c r="H9695">
        <v>100</v>
      </c>
    </row>
    <row r="9696" spans="1:8" x14ac:dyDescent="0.2">
      <c r="A9696" t="s">
        <v>13375</v>
      </c>
      <c r="B9696" s="1">
        <v>43173</v>
      </c>
      <c r="C9696" t="s">
        <v>51</v>
      </c>
      <c r="D9696">
        <v>1</v>
      </c>
      <c r="E9696" t="s">
        <v>22</v>
      </c>
      <c r="F9696" s="2">
        <v>13987</v>
      </c>
      <c r="G9696">
        <v>152</v>
      </c>
      <c r="H9696">
        <v>153</v>
      </c>
    </row>
    <row r="9697" spans="1:8" x14ac:dyDescent="0.2">
      <c r="A9697" t="s">
        <v>13411</v>
      </c>
      <c r="B9697" s="1">
        <v>39884</v>
      </c>
      <c r="C9697" t="s">
        <v>51</v>
      </c>
      <c r="D9697">
        <v>1</v>
      </c>
      <c r="E9697" t="s">
        <v>22</v>
      </c>
      <c r="F9697" s="2">
        <v>13987</v>
      </c>
      <c r="G9697">
        <v>152</v>
      </c>
      <c r="H9697">
        <v>126</v>
      </c>
    </row>
    <row r="9698" spans="1:8" x14ac:dyDescent="0.2">
      <c r="A9698" t="s">
        <v>13474</v>
      </c>
      <c r="B9698" s="1">
        <v>42783</v>
      </c>
      <c r="C9698" t="s">
        <v>51</v>
      </c>
      <c r="D9698">
        <v>1</v>
      </c>
      <c r="E9698" t="s">
        <v>22</v>
      </c>
      <c r="F9698" s="2">
        <v>13987</v>
      </c>
      <c r="G9698">
        <v>152</v>
      </c>
      <c r="H9698">
        <v>126</v>
      </c>
    </row>
    <row r="9699" spans="1:8" x14ac:dyDescent="0.2">
      <c r="A9699" t="s">
        <v>13567</v>
      </c>
      <c r="B9699" s="1">
        <v>43596</v>
      </c>
      <c r="C9699" t="s">
        <v>51</v>
      </c>
      <c r="D9699">
        <v>1</v>
      </c>
      <c r="E9699" t="s">
        <v>22</v>
      </c>
      <c r="F9699" s="2">
        <v>26956</v>
      </c>
      <c r="G9699">
        <v>152</v>
      </c>
      <c r="H9699">
        <v>153</v>
      </c>
    </row>
    <row r="9700" spans="1:8" x14ac:dyDescent="0.2">
      <c r="A9700" t="s">
        <v>13624</v>
      </c>
      <c r="B9700" s="1">
        <v>40253</v>
      </c>
      <c r="C9700" t="s">
        <v>51</v>
      </c>
      <c r="D9700">
        <v>1</v>
      </c>
      <c r="E9700" t="s">
        <v>22</v>
      </c>
      <c r="F9700" s="2">
        <v>26956</v>
      </c>
      <c r="G9700">
        <v>152</v>
      </c>
      <c r="H9700">
        <v>153</v>
      </c>
    </row>
    <row r="9701" spans="1:8" x14ac:dyDescent="0.2">
      <c r="A9701" t="s">
        <v>13648</v>
      </c>
      <c r="B9701" s="1">
        <v>39797</v>
      </c>
      <c r="C9701" t="s">
        <v>51</v>
      </c>
      <c r="D9701">
        <v>1</v>
      </c>
      <c r="E9701" t="s">
        <v>22</v>
      </c>
      <c r="F9701" s="2">
        <v>13987</v>
      </c>
      <c r="G9701">
        <v>152</v>
      </c>
      <c r="H9701">
        <v>153</v>
      </c>
    </row>
    <row r="9702" spans="1:8" x14ac:dyDescent="0.2">
      <c r="A9702" t="s">
        <v>13871</v>
      </c>
      <c r="B9702" s="1">
        <v>41430</v>
      </c>
      <c r="C9702" t="s">
        <v>51</v>
      </c>
      <c r="D9702">
        <v>1</v>
      </c>
      <c r="E9702" t="s">
        <v>22</v>
      </c>
      <c r="F9702" s="2">
        <v>13987</v>
      </c>
      <c r="G9702">
        <v>152</v>
      </c>
      <c r="H9702">
        <v>126</v>
      </c>
    </row>
    <row r="9703" spans="1:8" x14ac:dyDescent="0.2">
      <c r="A9703" t="s">
        <v>13884</v>
      </c>
      <c r="B9703" s="1">
        <v>43646</v>
      </c>
      <c r="C9703" t="s">
        <v>51</v>
      </c>
      <c r="D9703">
        <v>1</v>
      </c>
      <c r="E9703" t="s">
        <v>22</v>
      </c>
      <c r="F9703" s="2">
        <v>13987</v>
      </c>
      <c r="G9703">
        <v>152</v>
      </c>
      <c r="H9703">
        <v>125</v>
      </c>
    </row>
    <row r="9704" spans="1:8" x14ac:dyDescent="0.2">
      <c r="A9704" t="s">
        <v>13960</v>
      </c>
      <c r="B9704" s="1">
        <v>42918</v>
      </c>
      <c r="C9704" t="s">
        <v>51</v>
      </c>
      <c r="D9704">
        <v>1</v>
      </c>
      <c r="E9704" t="s">
        <v>22</v>
      </c>
      <c r="F9704" s="2">
        <v>13987</v>
      </c>
      <c r="G9704">
        <v>152</v>
      </c>
      <c r="H9704">
        <v>125</v>
      </c>
    </row>
    <row r="9705" spans="1:8" x14ac:dyDescent="0.2">
      <c r="A9705" t="s">
        <v>14014</v>
      </c>
      <c r="B9705" s="1">
        <v>43236</v>
      </c>
      <c r="C9705" t="s">
        <v>51</v>
      </c>
      <c r="D9705">
        <v>1</v>
      </c>
      <c r="E9705" t="s">
        <v>22</v>
      </c>
      <c r="F9705" s="2">
        <v>26956</v>
      </c>
      <c r="G9705">
        <v>152</v>
      </c>
      <c r="H9705">
        <v>100</v>
      </c>
    </row>
    <row r="9706" spans="1:8" x14ac:dyDescent="0.2">
      <c r="A9706" t="s">
        <v>14204</v>
      </c>
      <c r="B9706" s="1">
        <v>41004</v>
      </c>
      <c r="C9706" t="s">
        <v>51</v>
      </c>
      <c r="D9706">
        <v>1</v>
      </c>
      <c r="E9706" t="s">
        <v>22</v>
      </c>
      <c r="F9706" s="2">
        <v>13987</v>
      </c>
      <c r="G9706">
        <v>152</v>
      </c>
      <c r="H9706">
        <v>125</v>
      </c>
    </row>
    <row r="9707" spans="1:8" x14ac:dyDescent="0.2">
      <c r="A9707" t="s">
        <v>14221</v>
      </c>
      <c r="B9707" s="1">
        <v>39513</v>
      </c>
      <c r="C9707" t="s">
        <v>51</v>
      </c>
      <c r="D9707">
        <v>1</v>
      </c>
      <c r="E9707" t="s">
        <v>22</v>
      </c>
      <c r="F9707" s="2">
        <v>26956</v>
      </c>
      <c r="G9707">
        <v>152</v>
      </c>
      <c r="H9707">
        <v>153</v>
      </c>
    </row>
    <row r="9708" spans="1:8" x14ac:dyDescent="0.2">
      <c r="A9708" t="s">
        <v>14363</v>
      </c>
      <c r="B9708" s="1">
        <v>42601</v>
      </c>
      <c r="C9708" t="s">
        <v>51</v>
      </c>
      <c r="D9708">
        <v>1</v>
      </c>
      <c r="E9708" t="s">
        <v>22</v>
      </c>
      <c r="F9708" s="2">
        <v>13987</v>
      </c>
      <c r="G9708">
        <v>152</v>
      </c>
      <c r="H9708">
        <v>125</v>
      </c>
    </row>
    <row r="9709" spans="1:8" x14ac:dyDescent="0.2">
      <c r="A9709" t="s">
        <v>14418</v>
      </c>
      <c r="B9709" s="1">
        <v>43456</v>
      </c>
      <c r="C9709" t="s">
        <v>51</v>
      </c>
      <c r="D9709">
        <v>1</v>
      </c>
      <c r="E9709" t="s">
        <v>22</v>
      </c>
      <c r="F9709" s="2">
        <v>13987</v>
      </c>
      <c r="G9709">
        <v>152</v>
      </c>
      <c r="H9709">
        <v>125</v>
      </c>
    </row>
    <row r="9710" spans="1:8" x14ac:dyDescent="0.2">
      <c r="A9710" t="s">
        <v>14504</v>
      </c>
      <c r="B9710" s="1">
        <v>41117</v>
      </c>
      <c r="C9710" t="s">
        <v>51</v>
      </c>
      <c r="D9710">
        <v>1</v>
      </c>
      <c r="E9710" t="s">
        <v>22</v>
      </c>
      <c r="F9710" s="2">
        <v>13987</v>
      </c>
      <c r="G9710">
        <v>152</v>
      </c>
      <c r="H9710">
        <v>125</v>
      </c>
    </row>
    <row r="9711" spans="1:8" x14ac:dyDescent="0.2">
      <c r="A9711" t="s">
        <v>14567</v>
      </c>
      <c r="B9711" s="1">
        <v>43607</v>
      </c>
      <c r="C9711" t="s">
        <v>51</v>
      </c>
      <c r="D9711">
        <v>1</v>
      </c>
      <c r="E9711" t="s">
        <v>22</v>
      </c>
      <c r="F9711" s="2">
        <v>26956</v>
      </c>
      <c r="G9711">
        <v>152</v>
      </c>
      <c r="H9711">
        <v>153</v>
      </c>
    </row>
    <row r="9712" spans="1:8" x14ac:dyDescent="0.2">
      <c r="A9712" t="s">
        <v>14584</v>
      </c>
      <c r="B9712" s="1">
        <v>42814</v>
      </c>
      <c r="C9712" t="s">
        <v>51</v>
      </c>
      <c r="D9712">
        <v>1</v>
      </c>
      <c r="E9712" t="s">
        <v>22</v>
      </c>
      <c r="F9712" s="2">
        <v>26956</v>
      </c>
      <c r="G9712">
        <v>152</v>
      </c>
      <c r="H9712">
        <v>153</v>
      </c>
    </row>
    <row r="9713" spans="1:8" x14ac:dyDescent="0.2">
      <c r="A9713" t="s">
        <v>14670</v>
      </c>
      <c r="B9713" s="1">
        <v>42576</v>
      </c>
      <c r="C9713" t="s">
        <v>51</v>
      </c>
      <c r="D9713">
        <v>1</v>
      </c>
      <c r="E9713" t="s">
        <v>22</v>
      </c>
      <c r="F9713" s="2">
        <v>13987</v>
      </c>
      <c r="G9713">
        <v>152</v>
      </c>
      <c r="H9713">
        <v>153</v>
      </c>
    </row>
    <row r="9714" spans="1:8" x14ac:dyDescent="0.2">
      <c r="A9714" t="s">
        <v>14686</v>
      </c>
      <c r="B9714" s="1">
        <v>39430</v>
      </c>
      <c r="C9714" t="s">
        <v>51</v>
      </c>
      <c r="D9714">
        <v>1</v>
      </c>
      <c r="E9714" t="s">
        <v>22</v>
      </c>
      <c r="F9714" s="2">
        <v>13987</v>
      </c>
      <c r="G9714">
        <v>152</v>
      </c>
      <c r="H9714">
        <v>153</v>
      </c>
    </row>
    <row r="9715" spans="1:8" x14ac:dyDescent="0.2">
      <c r="A9715" t="s">
        <v>14747</v>
      </c>
      <c r="B9715" s="1">
        <v>39637</v>
      </c>
      <c r="C9715" t="s">
        <v>51</v>
      </c>
      <c r="D9715">
        <v>1</v>
      </c>
      <c r="E9715" t="s">
        <v>22</v>
      </c>
      <c r="F9715" s="2">
        <v>26956</v>
      </c>
      <c r="G9715">
        <v>152</v>
      </c>
      <c r="H9715">
        <v>153</v>
      </c>
    </row>
    <row r="9716" spans="1:8" x14ac:dyDescent="0.2">
      <c r="A9716" t="s">
        <v>14907</v>
      </c>
      <c r="B9716" s="1">
        <v>39226</v>
      </c>
      <c r="C9716" t="s">
        <v>51</v>
      </c>
      <c r="D9716">
        <v>1</v>
      </c>
      <c r="E9716" t="s">
        <v>22</v>
      </c>
      <c r="F9716" s="2">
        <v>13987</v>
      </c>
      <c r="G9716">
        <v>152</v>
      </c>
      <c r="H9716">
        <v>153</v>
      </c>
    </row>
    <row r="9717" spans="1:8" x14ac:dyDescent="0.2">
      <c r="A9717" t="s">
        <v>14940</v>
      </c>
      <c r="B9717" s="1">
        <v>41502</v>
      </c>
      <c r="C9717" t="s">
        <v>51</v>
      </c>
      <c r="D9717">
        <v>1</v>
      </c>
      <c r="E9717" t="s">
        <v>22</v>
      </c>
      <c r="F9717" s="2">
        <v>26956</v>
      </c>
      <c r="G9717">
        <v>152</v>
      </c>
      <c r="H9717">
        <v>153</v>
      </c>
    </row>
    <row r="9718" spans="1:8" x14ac:dyDescent="0.2">
      <c r="A9718" t="s">
        <v>14971</v>
      </c>
      <c r="B9718" s="1">
        <v>39252</v>
      </c>
      <c r="C9718" t="s">
        <v>51</v>
      </c>
      <c r="D9718">
        <v>1</v>
      </c>
      <c r="E9718" t="s">
        <v>22</v>
      </c>
      <c r="F9718" s="2">
        <v>26956</v>
      </c>
      <c r="G9718">
        <v>152</v>
      </c>
      <c r="H9718">
        <v>100</v>
      </c>
    </row>
    <row r="9719" spans="1:8" x14ac:dyDescent="0.2">
      <c r="A9719" t="s">
        <v>15010</v>
      </c>
      <c r="B9719" s="1">
        <v>42706</v>
      </c>
      <c r="C9719" t="s">
        <v>51</v>
      </c>
      <c r="D9719">
        <v>1</v>
      </c>
      <c r="E9719" t="s">
        <v>22</v>
      </c>
      <c r="F9719" s="2">
        <v>13987</v>
      </c>
      <c r="G9719">
        <v>152</v>
      </c>
      <c r="H9719">
        <v>125</v>
      </c>
    </row>
    <row r="9720" spans="1:8" x14ac:dyDescent="0.2">
      <c r="A9720" t="s">
        <v>15047</v>
      </c>
      <c r="B9720" s="1">
        <v>39443</v>
      </c>
      <c r="C9720" t="s">
        <v>51</v>
      </c>
      <c r="D9720">
        <v>1</v>
      </c>
      <c r="E9720" t="s">
        <v>22</v>
      </c>
      <c r="F9720" s="2">
        <v>13987</v>
      </c>
      <c r="G9720">
        <v>152</v>
      </c>
      <c r="H9720">
        <v>153</v>
      </c>
    </row>
    <row r="9721" spans="1:8" x14ac:dyDescent="0.2">
      <c r="A9721" t="s">
        <v>15093</v>
      </c>
      <c r="B9721" s="1">
        <v>39098</v>
      </c>
      <c r="C9721" t="s">
        <v>51</v>
      </c>
      <c r="D9721">
        <v>1</v>
      </c>
      <c r="E9721" t="s">
        <v>22</v>
      </c>
      <c r="F9721" s="2">
        <v>13987</v>
      </c>
      <c r="G9721">
        <v>152</v>
      </c>
      <c r="H9721">
        <v>126</v>
      </c>
    </row>
    <row r="9722" spans="1:8" x14ac:dyDescent="0.2">
      <c r="A9722" t="s">
        <v>15163</v>
      </c>
      <c r="B9722" s="1">
        <v>43646</v>
      </c>
      <c r="C9722" t="s">
        <v>51</v>
      </c>
      <c r="D9722">
        <v>1</v>
      </c>
      <c r="E9722" t="s">
        <v>22</v>
      </c>
      <c r="F9722" s="2">
        <v>13987</v>
      </c>
      <c r="G9722">
        <v>152</v>
      </c>
      <c r="H9722">
        <v>125</v>
      </c>
    </row>
    <row r="9723" spans="1:8" x14ac:dyDescent="0.2">
      <c r="A9723" t="s">
        <v>15368</v>
      </c>
      <c r="B9723" s="1">
        <v>42297</v>
      </c>
      <c r="C9723" t="s">
        <v>51</v>
      </c>
      <c r="D9723">
        <v>1</v>
      </c>
      <c r="E9723" t="s">
        <v>22</v>
      </c>
      <c r="F9723" s="2">
        <v>13987</v>
      </c>
      <c r="G9723">
        <v>152</v>
      </c>
      <c r="H9723">
        <v>125</v>
      </c>
    </row>
    <row r="9724" spans="1:8" x14ac:dyDescent="0.2">
      <c r="A9724" t="s">
        <v>15683</v>
      </c>
      <c r="B9724" s="1">
        <v>43591</v>
      </c>
      <c r="C9724" t="s">
        <v>51</v>
      </c>
      <c r="D9724">
        <v>1</v>
      </c>
      <c r="E9724" t="s">
        <v>22</v>
      </c>
      <c r="F9724" s="2">
        <v>26956</v>
      </c>
      <c r="G9724">
        <v>152</v>
      </c>
      <c r="H9724">
        <v>153</v>
      </c>
    </row>
    <row r="9725" spans="1:8" x14ac:dyDescent="0.2">
      <c r="A9725" t="s">
        <v>15830</v>
      </c>
      <c r="B9725" s="1">
        <v>41977</v>
      </c>
      <c r="C9725" t="s">
        <v>51</v>
      </c>
      <c r="D9725">
        <v>1</v>
      </c>
      <c r="E9725" t="s">
        <v>22</v>
      </c>
      <c r="F9725" s="2">
        <v>13987</v>
      </c>
      <c r="G9725">
        <v>152</v>
      </c>
      <c r="H9725">
        <v>125</v>
      </c>
    </row>
    <row r="9726" spans="1:8" x14ac:dyDescent="0.2">
      <c r="A9726" t="s">
        <v>15836</v>
      </c>
      <c r="B9726" s="1">
        <v>43530</v>
      </c>
      <c r="C9726" t="s">
        <v>51</v>
      </c>
      <c r="D9726">
        <v>1</v>
      </c>
      <c r="E9726" t="s">
        <v>22</v>
      </c>
      <c r="F9726" s="2">
        <v>13987</v>
      </c>
      <c r="G9726">
        <v>152</v>
      </c>
      <c r="H9726">
        <v>153</v>
      </c>
    </row>
    <row r="9727" spans="1:8" x14ac:dyDescent="0.2">
      <c r="A9727" t="s">
        <v>15907</v>
      </c>
      <c r="B9727" s="1">
        <v>38625</v>
      </c>
      <c r="C9727" t="s">
        <v>51</v>
      </c>
      <c r="D9727">
        <v>1</v>
      </c>
      <c r="E9727" t="s">
        <v>22</v>
      </c>
      <c r="F9727" s="2">
        <v>13987</v>
      </c>
      <c r="G9727">
        <v>152</v>
      </c>
      <c r="H9727">
        <v>153</v>
      </c>
    </row>
    <row r="9728" spans="1:8" x14ac:dyDescent="0.2">
      <c r="A9728" t="s">
        <v>15951</v>
      </c>
      <c r="B9728" s="1">
        <v>41092</v>
      </c>
      <c r="C9728" t="s">
        <v>51</v>
      </c>
      <c r="D9728">
        <v>1</v>
      </c>
      <c r="E9728" t="s">
        <v>22</v>
      </c>
      <c r="F9728" s="2">
        <v>26956</v>
      </c>
      <c r="G9728">
        <v>152</v>
      </c>
      <c r="H9728">
        <v>100</v>
      </c>
    </row>
    <row r="9729" spans="1:8" x14ac:dyDescent="0.2">
      <c r="A9729" t="s">
        <v>16020</v>
      </c>
      <c r="B9729" s="1">
        <v>43589</v>
      </c>
      <c r="C9729" t="s">
        <v>51</v>
      </c>
      <c r="D9729">
        <v>1</v>
      </c>
      <c r="E9729" t="s">
        <v>22</v>
      </c>
      <c r="F9729" s="2">
        <v>13987</v>
      </c>
      <c r="G9729">
        <v>152</v>
      </c>
      <c r="H9729">
        <v>153</v>
      </c>
    </row>
    <row r="9730" spans="1:8" x14ac:dyDescent="0.2">
      <c r="A9730" t="s">
        <v>16153</v>
      </c>
      <c r="B9730" s="1">
        <v>39840</v>
      </c>
      <c r="C9730" t="s">
        <v>51</v>
      </c>
      <c r="D9730">
        <v>1</v>
      </c>
      <c r="E9730" t="s">
        <v>22</v>
      </c>
      <c r="F9730" s="2">
        <v>26956</v>
      </c>
      <c r="G9730">
        <v>152</v>
      </c>
      <c r="H9730">
        <v>153</v>
      </c>
    </row>
    <row r="9731" spans="1:8" x14ac:dyDescent="0.2">
      <c r="A9731" t="s">
        <v>16159</v>
      </c>
      <c r="B9731" s="1">
        <v>43646</v>
      </c>
      <c r="C9731" t="s">
        <v>51</v>
      </c>
      <c r="D9731">
        <v>1</v>
      </c>
      <c r="E9731" t="s">
        <v>22</v>
      </c>
      <c r="F9731" s="2">
        <v>13987</v>
      </c>
      <c r="G9731">
        <v>152</v>
      </c>
      <c r="H9731">
        <v>125</v>
      </c>
    </row>
    <row r="9732" spans="1:8" x14ac:dyDescent="0.2">
      <c r="A9732" t="s">
        <v>16161</v>
      </c>
      <c r="B9732" s="1">
        <v>43128</v>
      </c>
      <c r="C9732" t="s">
        <v>51</v>
      </c>
      <c r="D9732">
        <v>1</v>
      </c>
      <c r="E9732" t="s">
        <v>22</v>
      </c>
      <c r="F9732" s="2">
        <v>26956</v>
      </c>
      <c r="G9732">
        <v>152</v>
      </c>
      <c r="H9732">
        <v>100</v>
      </c>
    </row>
    <row r="9733" spans="1:8" x14ac:dyDescent="0.2">
      <c r="A9733" t="s">
        <v>16288</v>
      </c>
      <c r="B9733" s="1">
        <v>41110</v>
      </c>
      <c r="C9733" t="s">
        <v>51</v>
      </c>
      <c r="D9733">
        <v>1</v>
      </c>
      <c r="E9733" t="s">
        <v>22</v>
      </c>
      <c r="F9733" s="2">
        <v>13987</v>
      </c>
      <c r="G9733">
        <v>152</v>
      </c>
      <c r="H9733">
        <v>125</v>
      </c>
    </row>
    <row r="9734" spans="1:8" x14ac:dyDescent="0.2">
      <c r="A9734" t="s">
        <v>16385</v>
      </c>
      <c r="B9734" s="1">
        <v>38607</v>
      </c>
      <c r="C9734" t="s">
        <v>51</v>
      </c>
      <c r="D9734">
        <v>1</v>
      </c>
      <c r="E9734" t="s">
        <v>22</v>
      </c>
      <c r="F9734" s="2">
        <v>26956</v>
      </c>
      <c r="G9734">
        <v>152</v>
      </c>
      <c r="H9734">
        <v>153</v>
      </c>
    </row>
    <row r="9735" spans="1:8" x14ac:dyDescent="0.2">
      <c r="A9735" t="s">
        <v>16457</v>
      </c>
      <c r="B9735" s="1">
        <v>39547</v>
      </c>
      <c r="C9735" t="s">
        <v>51</v>
      </c>
      <c r="D9735">
        <v>1</v>
      </c>
      <c r="E9735" t="s">
        <v>22</v>
      </c>
      <c r="F9735" s="2">
        <v>13987</v>
      </c>
      <c r="G9735">
        <v>152</v>
      </c>
      <c r="H9735">
        <v>153</v>
      </c>
    </row>
    <row r="9736" spans="1:8" x14ac:dyDescent="0.2">
      <c r="A9736" t="s">
        <v>16474</v>
      </c>
      <c r="B9736" s="1">
        <v>39547</v>
      </c>
      <c r="C9736" t="s">
        <v>51</v>
      </c>
      <c r="D9736">
        <v>1</v>
      </c>
      <c r="E9736" t="s">
        <v>22</v>
      </c>
      <c r="F9736" s="2">
        <v>13987</v>
      </c>
      <c r="G9736">
        <v>152</v>
      </c>
      <c r="H9736">
        <v>153</v>
      </c>
    </row>
    <row r="9737" spans="1:8" x14ac:dyDescent="0.2">
      <c r="A9737" t="s">
        <v>16484</v>
      </c>
      <c r="B9737" s="1">
        <v>42132</v>
      </c>
      <c r="C9737" t="s">
        <v>51</v>
      </c>
      <c r="D9737">
        <v>1</v>
      </c>
      <c r="E9737" t="s">
        <v>22</v>
      </c>
      <c r="F9737" s="2">
        <v>26956</v>
      </c>
      <c r="G9737">
        <v>152</v>
      </c>
      <c r="H9737">
        <v>100</v>
      </c>
    </row>
    <row r="9738" spans="1:8" x14ac:dyDescent="0.2">
      <c r="A9738" t="s">
        <v>16523</v>
      </c>
      <c r="B9738" s="1">
        <v>42918</v>
      </c>
      <c r="C9738" t="s">
        <v>51</v>
      </c>
      <c r="D9738">
        <v>1</v>
      </c>
      <c r="E9738" t="s">
        <v>22</v>
      </c>
      <c r="F9738" s="2">
        <v>13987</v>
      </c>
      <c r="G9738">
        <v>152</v>
      </c>
      <c r="H9738">
        <v>153</v>
      </c>
    </row>
    <row r="9739" spans="1:8" x14ac:dyDescent="0.2">
      <c r="A9739" t="s">
        <v>16608</v>
      </c>
      <c r="B9739" s="1">
        <v>43646</v>
      </c>
      <c r="C9739" t="s">
        <v>51</v>
      </c>
      <c r="D9739">
        <v>1</v>
      </c>
      <c r="E9739" t="s">
        <v>22</v>
      </c>
      <c r="F9739" s="2">
        <v>13987</v>
      </c>
      <c r="G9739">
        <v>152</v>
      </c>
      <c r="H9739">
        <v>125</v>
      </c>
    </row>
    <row r="9740" spans="1:8" x14ac:dyDescent="0.2">
      <c r="A9740" t="s">
        <v>16681</v>
      </c>
      <c r="B9740" s="1">
        <v>43565</v>
      </c>
      <c r="C9740" t="s">
        <v>51</v>
      </c>
      <c r="D9740">
        <v>1</v>
      </c>
      <c r="E9740" t="s">
        <v>22</v>
      </c>
      <c r="F9740" s="2">
        <v>13987</v>
      </c>
      <c r="G9740">
        <v>152</v>
      </c>
      <c r="H9740">
        <v>125</v>
      </c>
    </row>
    <row r="9741" spans="1:8" x14ac:dyDescent="0.2">
      <c r="A9741" t="s">
        <v>16848</v>
      </c>
      <c r="B9741" s="1">
        <v>40498</v>
      </c>
      <c r="C9741" t="s">
        <v>51</v>
      </c>
      <c r="D9741">
        <v>1</v>
      </c>
      <c r="E9741" t="s">
        <v>22</v>
      </c>
      <c r="F9741" s="2">
        <v>26956</v>
      </c>
      <c r="G9741">
        <v>152</v>
      </c>
      <c r="H9741">
        <v>153</v>
      </c>
    </row>
    <row r="9742" spans="1:8" x14ac:dyDescent="0.2">
      <c r="A9742" t="s">
        <v>16937</v>
      </c>
      <c r="B9742" s="1">
        <v>42647</v>
      </c>
      <c r="C9742" t="s">
        <v>51</v>
      </c>
      <c r="D9742">
        <v>1</v>
      </c>
      <c r="E9742" t="s">
        <v>22</v>
      </c>
      <c r="F9742" s="2">
        <v>13987</v>
      </c>
      <c r="G9742">
        <v>152</v>
      </c>
      <c r="H9742">
        <v>153</v>
      </c>
    </row>
    <row r="9743" spans="1:8" x14ac:dyDescent="0.2">
      <c r="A9743" t="s">
        <v>26</v>
      </c>
      <c r="B9743" s="1">
        <v>43214</v>
      </c>
      <c r="C9743" t="s">
        <v>27</v>
      </c>
      <c r="D9743">
        <v>1</v>
      </c>
      <c r="E9743" t="s">
        <v>12</v>
      </c>
      <c r="F9743" s="2">
        <v>27301</v>
      </c>
      <c r="G9743">
        <v>153</v>
      </c>
      <c r="H9743">
        <v>86</v>
      </c>
    </row>
    <row r="9744" spans="1:8" x14ac:dyDescent="0.2">
      <c r="A9744" t="s">
        <v>74</v>
      </c>
      <c r="B9744" s="1">
        <v>40023</v>
      </c>
      <c r="C9744" t="s">
        <v>27</v>
      </c>
      <c r="D9744">
        <v>1</v>
      </c>
      <c r="E9744" t="s">
        <v>12</v>
      </c>
      <c r="F9744" s="2">
        <v>27632</v>
      </c>
      <c r="G9744">
        <v>153</v>
      </c>
      <c r="H9744">
        <v>87</v>
      </c>
    </row>
    <row r="9745" spans="1:8" x14ac:dyDescent="0.2">
      <c r="A9745" t="s">
        <v>105</v>
      </c>
      <c r="B9745" s="1">
        <v>39185</v>
      </c>
      <c r="C9745" t="s">
        <v>27</v>
      </c>
      <c r="D9745">
        <v>1</v>
      </c>
      <c r="E9745" t="s">
        <v>12</v>
      </c>
      <c r="F9745" s="2">
        <v>27632</v>
      </c>
      <c r="G9745">
        <v>153</v>
      </c>
      <c r="H9745">
        <v>84</v>
      </c>
    </row>
    <row r="9746" spans="1:8" x14ac:dyDescent="0.2">
      <c r="A9746" t="s">
        <v>116</v>
      </c>
      <c r="B9746" s="1">
        <v>42132</v>
      </c>
      <c r="C9746" t="s">
        <v>27</v>
      </c>
      <c r="D9746">
        <v>1</v>
      </c>
      <c r="E9746" t="s">
        <v>12</v>
      </c>
      <c r="F9746" s="2">
        <v>27301</v>
      </c>
      <c r="G9746">
        <v>153</v>
      </c>
      <c r="H9746">
        <v>85</v>
      </c>
    </row>
    <row r="9747" spans="1:8" x14ac:dyDescent="0.2">
      <c r="A9747" t="s">
        <v>152</v>
      </c>
      <c r="B9747" s="1">
        <v>41801</v>
      </c>
      <c r="C9747" t="s">
        <v>27</v>
      </c>
      <c r="D9747">
        <v>1</v>
      </c>
      <c r="E9747" t="s">
        <v>12</v>
      </c>
      <c r="F9747" s="2">
        <v>27301</v>
      </c>
      <c r="G9747">
        <v>153</v>
      </c>
      <c r="H9747">
        <v>87</v>
      </c>
    </row>
    <row r="9748" spans="1:8" x14ac:dyDescent="0.2">
      <c r="A9748" t="s">
        <v>163</v>
      </c>
      <c r="B9748" s="1">
        <v>40694</v>
      </c>
      <c r="C9748" t="s">
        <v>27</v>
      </c>
      <c r="D9748">
        <v>1</v>
      </c>
      <c r="E9748" t="s">
        <v>12</v>
      </c>
      <c r="F9748" s="2">
        <v>27301</v>
      </c>
      <c r="G9748">
        <v>153</v>
      </c>
      <c r="H9748">
        <v>86</v>
      </c>
    </row>
    <row r="9749" spans="1:8" x14ac:dyDescent="0.2">
      <c r="A9749" t="s">
        <v>204</v>
      </c>
      <c r="B9749" s="1">
        <v>42159</v>
      </c>
      <c r="C9749" t="s">
        <v>27</v>
      </c>
      <c r="D9749">
        <v>1</v>
      </c>
      <c r="E9749" t="s">
        <v>12</v>
      </c>
      <c r="F9749" s="2">
        <v>27301</v>
      </c>
      <c r="G9749">
        <v>153</v>
      </c>
      <c r="H9749">
        <v>87</v>
      </c>
    </row>
    <row r="9750" spans="1:8" x14ac:dyDescent="0.2">
      <c r="A9750" t="s">
        <v>220</v>
      </c>
      <c r="B9750" s="1">
        <v>42214</v>
      </c>
      <c r="C9750" t="s">
        <v>27</v>
      </c>
      <c r="D9750">
        <v>1</v>
      </c>
      <c r="E9750" t="s">
        <v>12</v>
      </c>
      <c r="F9750" s="2">
        <v>27301</v>
      </c>
      <c r="G9750">
        <v>153</v>
      </c>
      <c r="H9750">
        <v>87</v>
      </c>
    </row>
    <row r="9751" spans="1:8" x14ac:dyDescent="0.2">
      <c r="A9751" t="s">
        <v>224</v>
      </c>
      <c r="B9751" s="1">
        <v>38805</v>
      </c>
      <c r="C9751" t="s">
        <v>27</v>
      </c>
      <c r="D9751">
        <v>1</v>
      </c>
      <c r="E9751" t="s">
        <v>12</v>
      </c>
      <c r="F9751" s="2">
        <v>27301</v>
      </c>
      <c r="G9751">
        <v>153</v>
      </c>
      <c r="H9751">
        <v>87</v>
      </c>
    </row>
    <row r="9752" spans="1:8" x14ac:dyDescent="0.2">
      <c r="A9752" t="s">
        <v>281</v>
      </c>
      <c r="B9752" s="1">
        <v>43441</v>
      </c>
      <c r="C9752" t="s">
        <v>27</v>
      </c>
      <c r="D9752">
        <v>1</v>
      </c>
      <c r="E9752" t="s">
        <v>12</v>
      </c>
      <c r="F9752" s="2">
        <v>27632</v>
      </c>
      <c r="G9752">
        <v>153</v>
      </c>
      <c r="H9752">
        <v>87</v>
      </c>
    </row>
    <row r="9753" spans="1:8" x14ac:dyDescent="0.2">
      <c r="A9753" t="s">
        <v>327</v>
      </c>
      <c r="B9753" s="1">
        <v>40291</v>
      </c>
      <c r="C9753" t="s">
        <v>27</v>
      </c>
      <c r="D9753">
        <v>1</v>
      </c>
      <c r="E9753" t="s">
        <v>12</v>
      </c>
      <c r="F9753" s="2">
        <v>27301</v>
      </c>
      <c r="G9753">
        <v>153</v>
      </c>
      <c r="H9753">
        <v>86</v>
      </c>
    </row>
    <row r="9754" spans="1:8" x14ac:dyDescent="0.2">
      <c r="A9754" t="s">
        <v>415</v>
      </c>
      <c r="B9754" s="1">
        <v>39407</v>
      </c>
      <c r="C9754" t="s">
        <v>27</v>
      </c>
      <c r="D9754">
        <v>1</v>
      </c>
      <c r="E9754" t="s">
        <v>12</v>
      </c>
      <c r="F9754" s="2">
        <v>27301</v>
      </c>
      <c r="G9754">
        <v>153</v>
      </c>
      <c r="H9754">
        <v>86</v>
      </c>
    </row>
    <row r="9755" spans="1:8" x14ac:dyDescent="0.2">
      <c r="A9755" t="s">
        <v>458</v>
      </c>
      <c r="B9755" s="1">
        <v>42304</v>
      </c>
      <c r="C9755" t="s">
        <v>27</v>
      </c>
      <c r="D9755">
        <v>1</v>
      </c>
      <c r="E9755" t="s">
        <v>12</v>
      </c>
      <c r="F9755" s="2">
        <v>27297</v>
      </c>
      <c r="G9755">
        <v>153</v>
      </c>
      <c r="H9755">
        <v>85</v>
      </c>
    </row>
    <row r="9756" spans="1:8" x14ac:dyDescent="0.2">
      <c r="A9756" t="s">
        <v>494</v>
      </c>
      <c r="B9756" s="1">
        <v>39968</v>
      </c>
      <c r="C9756" t="s">
        <v>27</v>
      </c>
      <c r="D9756">
        <v>1</v>
      </c>
      <c r="E9756" t="s">
        <v>12</v>
      </c>
      <c r="F9756" s="2">
        <v>27301</v>
      </c>
      <c r="G9756">
        <v>153</v>
      </c>
      <c r="H9756">
        <v>87</v>
      </c>
    </row>
    <row r="9757" spans="1:8" x14ac:dyDescent="0.2">
      <c r="A9757" t="s">
        <v>540</v>
      </c>
      <c r="B9757" s="1">
        <v>39080</v>
      </c>
      <c r="C9757" t="s">
        <v>27</v>
      </c>
      <c r="D9757">
        <v>1</v>
      </c>
      <c r="E9757" t="s">
        <v>12</v>
      </c>
      <c r="F9757" s="2">
        <v>27301</v>
      </c>
      <c r="G9757">
        <v>153</v>
      </c>
      <c r="H9757">
        <v>87</v>
      </c>
    </row>
    <row r="9758" spans="1:8" x14ac:dyDescent="0.2">
      <c r="A9758" t="s">
        <v>644</v>
      </c>
      <c r="B9758" s="1">
        <v>40373</v>
      </c>
      <c r="C9758" t="s">
        <v>27</v>
      </c>
      <c r="D9758">
        <v>1</v>
      </c>
      <c r="E9758" t="s">
        <v>12</v>
      </c>
      <c r="F9758" s="2">
        <v>27632</v>
      </c>
      <c r="G9758">
        <v>153</v>
      </c>
      <c r="H9758">
        <v>87</v>
      </c>
    </row>
    <row r="9759" spans="1:8" x14ac:dyDescent="0.2">
      <c r="A9759" t="s">
        <v>645</v>
      </c>
      <c r="B9759" s="1">
        <v>40038</v>
      </c>
      <c r="C9759" t="s">
        <v>27</v>
      </c>
      <c r="D9759">
        <v>1</v>
      </c>
      <c r="E9759" t="s">
        <v>12</v>
      </c>
      <c r="F9759" s="2">
        <v>27301</v>
      </c>
      <c r="G9759">
        <v>153</v>
      </c>
      <c r="H9759">
        <v>86</v>
      </c>
    </row>
    <row r="9760" spans="1:8" x14ac:dyDescent="0.2">
      <c r="A9760" t="s">
        <v>659</v>
      </c>
      <c r="B9760" s="1">
        <v>39420</v>
      </c>
      <c r="C9760" t="s">
        <v>27</v>
      </c>
      <c r="D9760">
        <v>1</v>
      </c>
      <c r="E9760" t="s">
        <v>12</v>
      </c>
      <c r="F9760" s="2">
        <v>27301</v>
      </c>
      <c r="G9760">
        <v>153</v>
      </c>
      <c r="H9760">
        <v>87</v>
      </c>
    </row>
    <row r="9761" spans="1:8" x14ac:dyDescent="0.2">
      <c r="A9761" t="s">
        <v>690</v>
      </c>
      <c r="B9761" s="1">
        <v>41663</v>
      </c>
      <c r="C9761" t="s">
        <v>27</v>
      </c>
      <c r="D9761">
        <v>1</v>
      </c>
      <c r="E9761" t="s">
        <v>12</v>
      </c>
      <c r="F9761" s="2">
        <v>27301</v>
      </c>
      <c r="G9761">
        <v>153</v>
      </c>
      <c r="H9761">
        <v>87</v>
      </c>
    </row>
    <row r="9762" spans="1:8" x14ac:dyDescent="0.2">
      <c r="A9762" t="s">
        <v>705</v>
      </c>
      <c r="B9762" s="1">
        <v>39728</v>
      </c>
      <c r="C9762" t="s">
        <v>27</v>
      </c>
      <c r="D9762">
        <v>1</v>
      </c>
      <c r="E9762" t="s">
        <v>12</v>
      </c>
      <c r="F9762" s="2">
        <v>27301</v>
      </c>
      <c r="G9762">
        <v>153</v>
      </c>
      <c r="H9762">
        <v>87</v>
      </c>
    </row>
    <row r="9763" spans="1:8" x14ac:dyDescent="0.2">
      <c r="A9763" t="s">
        <v>722</v>
      </c>
      <c r="B9763" s="1">
        <v>42138</v>
      </c>
      <c r="C9763" t="s">
        <v>27</v>
      </c>
      <c r="D9763">
        <v>1</v>
      </c>
      <c r="E9763" t="s">
        <v>12</v>
      </c>
      <c r="F9763" s="2">
        <v>27301</v>
      </c>
      <c r="G9763">
        <v>153</v>
      </c>
      <c r="H9763">
        <v>87</v>
      </c>
    </row>
    <row r="9764" spans="1:8" x14ac:dyDescent="0.2">
      <c r="A9764" t="s">
        <v>746</v>
      </c>
      <c r="B9764" s="1">
        <v>39471</v>
      </c>
      <c r="C9764" t="s">
        <v>27</v>
      </c>
      <c r="D9764">
        <v>1</v>
      </c>
      <c r="E9764" t="s">
        <v>12</v>
      </c>
      <c r="F9764" s="2">
        <v>27301</v>
      </c>
      <c r="G9764">
        <v>153</v>
      </c>
      <c r="H9764">
        <v>87</v>
      </c>
    </row>
    <row r="9765" spans="1:8" x14ac:dyDescent="0.2">
      <c r="A9765" t="s">
        <v>761</v>
      </c>
      <c r="B9765" s="1">
        <v>40527</v>
      </c>
      <c r="C9765" t="s">
        <v>27</v>
      </c>
      <c r="D9765">
        <v>1</v>
      </c>
      <c r="E9765" t="s">
        <v>12</v>
      </c>
      <c r="F9765" s="2">
        <v>27632</v>
      </c>
      <c r="G9765">
        <v>153</v>
      </c>
      <c r="H9765">
        <v>87</v>
      </c>
    </row>
    <row r="9766" spans="1:8" x14ac:dyDescent="0.2">
      <c r="A9766" t="s">
        <v>764</v>
      </c>
      <c r="B9766" s="1">
        <v>38659</v>
      </c>
      <c r="C9766" t="s">
        <v>27</v>
      </c>
      <c r="D9766">
        <v>1</v>
      </c>
      <c r="E9766" t="s">
        <v>12</v>
      </c>
      <c r="F9766" s="2">
        <v>27301</v>
      </c>
      <c r="G9766">
        <v>153</v>
      </c>
      <c r="H9766">
        <v>87</v>
      </c>
    </row>
    <row r="9767" spans="1:8" x14ac:dyDescent="0.2">
      <c r="A9767" t="s">
        <v>925</v>
      </c>
      <c r="B9767" s="1">
        <v>42964</v>
      </c>
      <c r="C9767" t="s">
        <v>27</v>
      </c>
      <c r="D9767">
        <v>1</v>
      </c>
      <c r="E9767" t="s">
        <v>12</v>
      </c>
      <c r="F9767" s="2">
        <v>27632</v>
      </c>
      <c r="G9767">
        <v>153</v>
      </c>
      <c r="H9767">
        <v>87</v>
      </c>
    </row>
    <row r="9768" spans="1:8" x14ac:dyDescent="0.2">
      <c r="A9768" t="s">
        <v>938</v>
      </c>
      <c r="B9768" s="1">
        <v>43328</v>
      </c>
      <c r="C9768" t="s">
        <v>27</v>
      </c>
      <c r="D9768">
        <v>1</v>
      </c>
      <c r="E9768" t="s">
        <v>12</v>
      </c>
      <c r="F9768" s="2">
        <v>27301</v>
      </c>
      <c r="G9768">
        <v>153</v>
      </c>
      <c r="H9768">
        <v>87</v>
      </c>
    </row>
    <row r="9769" spans="1:8" x14ac:dyDescent="0.2">
      <c r="A9769" t="s">
        <v>963</v>
      </c>
      <c r="B9769" s="1">
        <v>43215</v>
      </c>
      <c r="C9769" t="s">
        <v>27</v>
      </c>
      <c r="D9769">
        <v>1</v>
      </c>
      <c r="E9769" t="s">
        <v>12</v>
      </c>
      <c r="F9769" s="2">
        <v>27301</v>
      </c>
      <c r="G9769">
        <v>153</v>
      </c>
      <c r="H9769">
        <v>87</v>
      </c>
    </row>
    <row r="9770" spans="1:8" x14ac:dyDescent="0.2">
      <c r="A9770" t="s">
        <v>969</v>
      </c>
      <c r="B9770" s="1">
        <v>39904</v>
      </c>
      <c r="C9770" t="s">
        <v>27</v>
      </c>
      <c r="D9770">
        <v>1</v>
      </c>
      <c r="E9770" t="s">
        <v>12</v>
      </c>
      <c r="F9770" s="2">
        <v>27301</v>
      </c>
      <c r="G9770">
        <v>153</v>
      </c>
      <c r="H9770">
        <v>87</v>
      </c>
    </row>
    <row r="9771" spans="1:8" x14ac:dyDescent="0.2">
      <c r="A9771" t="s">
        <v>1062</v>
      </c>
      <c r="B9771" s="1">
        <v>40827</v>
      </c>
      <c r="C9771" t="s">
        <v>27</v>
      </c>
      <c r="D9771">
        <v>1</v>
      </c>
      <c r="E9771" t="s">
        <v>12</v>
      </c>
      <c r="F9771" s="2">
        <v>27301</v>
      </c>
      <c r="G9771">
        <v>153</v>
      </c>
      <c r="H9771">
        <v>87</v>
      </c>
    </row>
    <row r="9772" spans="1:8" x14ac:dyDescent="0.2">
      <c r="A9772" t="s">
        <v>1072</v>
      </c>
      <c r="B9772" s="1">
        <v>40205</v>
      </c>
      <c r="C9772" t="s">
        <v>27</v>
      </c>
      <c r="D9772">
        <v>1</v>
      </c>
      <c r="E9772" t="s">
        <v>12</v>
      </c>
      <c r="F9772" s="2">
        <v>27632</v>
      </c>
      <c r="G9772">
        <v>153</v>
      </c>
      <c r="H9772">
        <v>87</v>
      </c>
    </row>
    <row r="9773" spans="1:8" x14ac:dyDescent="0.2">
      <c r="A9773" t="s">
        <v>1090</v>
      </c>
      <c r="B9773" s="1">
        <v>41257</v>
      </c>
      <c r="C9773" t="s">
        <v>27</v>
      </c>
      <c r="D9773">
        <v>1</v>
      </c>
      <c r="E9773" t="s">
        <v>12</v>
      </c>
      <c r="F9773" s="2">
        <v>27301</v>
      </c>
      <c r="G9773">
        <v>153</v>
      </c>
      <c r="H9773">
        <v>87</v>
      </c>
    </row>
    <row r="9774" spans="1:8" x14ac:dyDescent="0.2">
      <c r="A9774" t="s">
        <v>1139</v>
      </c>
      <c r="B9774" s="1">
        <v>40332</v>
      </c>
      <c r="C9774" t="s">
        <v>27</v>
      </c>
      <c r="D9774">
        <v>1</v>
      </c>
      <c r="E9774" t="s">
        <v>12</v>
      </c>
      <c r="F9774" s="2">
        <v>27632</v>
      </c>
      <c r="G9774">
        <v>153</v>
      </c>
      <c r="H9774">
        <v>87</v>
      </c>
    </row>
    <row r="9775" spans="1:8" x14ac:dyDescent="0.2">
      <c r="A9775" t="s">
        <v>1219</v>
      </c>
      <c r="B9775" s="1">
        <v>41339</v>
      </c>
      <c r="C9775" t="s">
        <v>27</v>
      </c>
      <c r="D9775">
        <v>1</v>
      </c>
      <c r="E9775" t="s">
        <v>12</v>
      </c>
      <c r="F9775" s="2">
        <v>27301</v>
      </c>
      <c r="G9775">
        <v>153</v>
      </c>
      <c r="H9775">
        <v>87</v>
      </c>
    </row>
    <row r="9776" spans="1:8" x14ac:dyDescent="0.2">
      <c r="A9776" t="s">
        <v>1239</v>
      </c>
      <c r="B9776" s="1">
        <v>43289</v>
      </c>
      <c r="C9776" t="s">
        <v>27</v>
      </c>
      <c r="D9776">
        <v>1</v>
      </c>
      <c r="E9776" t="s">
        <v>12</v>
      </c>
      <c r="F9776" s="2">
        <v>27632</v>
      </c>
      <c r="G9776">
        <v>153</v>
      </c>
      <c r="H9776">
        <v>87</v>
      </c>
    </row>
    <row r="9777" spans="1:8" x14ac:dyDescent="0.2">
      <c r="A9777" t="s">
        <v>1271</v>
      </c>
      <c r="B9777" s="1">
        <v>38590</v>
      </c>
      <c r="C9777" t="s">
        <v>27</v>
      </c>
      <c r="D9777">
        <v>1</v>
      </c>
      <c r="E9777" t="s">
        <v>12</v>
      </c>
      <c r="F9777" s="2">
        <v>27632</v>
      </c>
      <c r="G9777">
        <v>153</v>
      </c>
      <c r="H9777">
        <v>87</v>
      </c>
    </row>
    <row r="9778" spans="1:8" x14ac:dyDescent="0.2">
      <c r="A9778" t="s">
        <v>1279</v>
      </c>
      <c r="B9778" s="1">
        <v>39336</v>
      </c>
      <c r="C9778" t="s">
        <v>27</v>
      </c>
      <c r="D9778">
        <v>1</v>
      </c>
      <c r="E9778" t="s">
        <v>12</v>
      </c>
      <c r="F9778" s="2">
        <v>27632</v>
      </c>
      <c r="G9778">
        <v>153</v>
      </c>
      <c r="H9778">
        <v>87</v>
      </c>
    </row>
    <row r="9779" spans="1:8" x14ac:dyDescent="0.2">
      <c r="A9779" t="s">
        <v>1299</v>
      </c>
      <c r="B9779" s="1">
        <v>43280</v>
      </c>
      <c r="C9779" t="s">
        <v>27</v>
      </c>
      <c r="D9779">
        <v>1</v>
      </c>
      <c r="E9779" t="s">
        <v>12</v>
      </c>
      <c r="F9779" s="2">
        <v>27632</v>
      </c>
      <c r="G9779">
        <v>153</v>
      </c>
      <c r="H9779">
        <v>87</v>
      </c>
    </row>
    <row r="9780" spans="1:8" x14ac:dyDescent="0.2">
      <c r="A9780" t="s">
        <v>1334</v>
      </c>
      <c r="B9780" s="1">
        <v>39574</v>
      </c>
      <c r="C9780" t="s">
        <v>27</v>
      </c>
      <c r="D9780">
        <v>1</v>
      </c>
      <c r="E9780" t="s">
        <v>12</v>
      </c>
      <c r="F9780" s="2">
        <v>27301</v>
      </c>
      <c r="G9780">
        <v>153</v>
      </c>
      <c r="H9780">
        <v>87</v>
      </c>
    </row>
    <row r="9781" spans="1:8" x14ac:dyDescent="0.2">
      <c r="A9781" t="s">
        <v>1461</v>
      </c>
      <c r="B9781" s="1">
        <v>38694</v>
      </c>
      <c r="C9781" t="s">
        <v>27</v>
      </c>
      <c r="D9781">
        <v>1</v>
      </c>
      <c r="E9781" t="s">
        <v>12</v>
      </c>
      <c r="F9781" s="2">
        <v>27301</v>
      </c>
      <c r="G9781">
        <v>153</v>
      </c>
      <c r="H9781">
        <v>87</v>
      </c>
    </row>
    <row r="9782" spans="1:8" x14ac:dyDescent="0.2">
      <c r="A9782" t="s">
        <v>1466</v>
      </c>
      <c r="B9782" s="1">
        <v>42125</v>
      </c>
      <c r="C9782" t="s">
        <v>27</v>
      </c>
      <c r="D9782">
        <v>1</v>
      </c>
      <c r="E9782" t="s">
        <v>12</v>
      </c>
      <c r="F9782" s="2">
        <v>27301</v>
      </c>
      <c r="G9782">
        <v>153</v>
      </c>
      <c r="H9782">
        <v>85</v>
      </c>
    </row>
    <row r="9783" spans="1:8" x14ac:dyDescent="0.2">
      <c r="A9783" t="s">
        <v>1553</v>
      </c>
      <c r="B9783" s="1">
        <v>38960</v>
      </c>
      <c r="C9783" t="s">
        <v>27</v>
      </c>
      <c r="D9783">
        <v>1</v>
      </c>
      <c r="E9783" t="s">
        <v>12</v>
      </c>
      <c r="F9783" s="2">
        <v>27301</v>
      </c>
      <c r="G9783">
        <v>153</v>
      </c>
      <c r="H9783">
        <v>85</v>
      </c>
    </row>
    <row r="9784" spans="1:8" x14ac:dyDescent="0.2">
      <c r="A9784" t="s">
        <v>1633</v>
      </c>
      <c r="B9784" s="1">
        <v>39877</v>
      </c>
      <c r="C9784" t="s">
        <v>27</v>
      </c>
      <c r="D9784">
        <v>1</v>
      </c>
      <c r="E9784" t="s">
        <v>12</v>
      </c>
      <c r="F9784" s="2">
        <v>27632</v>
      </c>
      <c r="G9784">
        <v>153</v>
      </c>
      <c r="H9784">
        <v>87</v>
      </c>
    </row>
    <row r="9785" spans="1:8" x14ac:dyDescent="0.2">
      <c r="A9785" t="s">
        <v>1695</v>
      </c>
      <c r="B9785" s="1">
        <v>43506</v>
      </c>
      <c r="C9785" t="s">
        <v>27</v>
      </c>
      <c r="D9785">
        <v>1</v>
      </c>
      <c r="E9785" t="s">
        <v>12</v>
      </c>
      <c r="F9785" s="2">
        <v>27301</v>
      </c>
      <c r="G9785">
        <v>153</v>
      </c>
      <c r="H9785">
        <v>87</v>
      </c>
    </row>
    <row r="9786" spans="1:8" x14ac:dyDescent="0.2">
      <c r="A9786" t="s">
        <v>1775</v>
      </c>
      <c r="B9786" s="1">
        <v>43423</v>
      </c>
      <c r="C9786" t="s">
        <v>27</v>
      </c>
      <c r="D9786">
        <v>1</v>
      </c>
      <c r="E9786" t="s">
        <v>12</v>
      </c>
      <c r="F9786" s="2">
        <v>27301</v>
      </c>
      <c r="G9786">
        <v>153</v>
      </c>
      <c r="H9786">
        <v>87</v>
      </c>
    </row>
    <row r="9787" spans="1:8" x14ac:dyDescent="0.2">
      <c r="A9787" t="s">
        <v>1825</v>
      </c>
      <c r="B9787" s="1">
        <v>41901</v>
      </c>
      <c r="C9787" t="s">
        <v>27</v>
      </c>
      <c r="D9787">
        <v>1</v>
      </c>
      <c r="E9787" t="s">
        <v>12</v>
      </c>
      <c r="F9787" s="2">
        <v>27301</v>
      </c>
      <c r="G9787">
        <v>153</v>
      </c>
      <c r="H9787">
        <v>87</v>
      </c>
    </row>
    <row r="9788" spans="1:8" x14ac:dyDescent="0.2">
      <c r="A9788" t="s">
        <v>1871</v>
      </c>
      <c r="B9788" s="1">
        <v>40479</v>
      </c>
      <c r="C9788" t="s">
        <v>27</v>
      </c>
      <c r="D9788">
        <v>1</v>
      </c>
      <c r="E9788" t="s">
        <v>12</v>
      </c>
      <c r="F9788" s="2">
        <v>27301</v>
      </c>
      <c r="G9788">
        <v>153</v>
      </c>
      <c r="H9788">
        <v>87</v>
      </c>
    </row>
    <row r="9789" spans="1:8" x14ac:dyDescent="0.2">
      <c r="A9789" t="s">
        <v>1907</v>
      </c>
      <c r="B9789" s="1">
        <v>41218</v>
      </c>
      <c r="C9789" t="s">
        <v>27</v>
      </c>
      <c r="D9789">
        <v>1</v>
      </c>
      <c r="E9789" t="s">
        <v>12</v>
      </c>
      <c r="F9789" s="2">
        <v>27301</v>
      </c>
      <c r="G9789">
        <v>153</v>
      </c>
      <c r="H9789">
        <v>87</v>
      </c>
    </row>
    <row r="9790" spans="1:8" x14ac:dyDescent="0.2">
      <c r="A9790" t="s">
        <v>1970</v>
      </c>
      <c r="B9790" s="1">
        <v>39885</v>
      </c>
      <c r="C9790" t="s">
        <v>27</v>
      </c>
      <c r="D9790">
        <v>1</v>
      </c>
      <c r="E9790" t="s">
        <v>12</v>
      </c>
      <c r="F9790" s="2">
        <v>27301</v>
      </c>
      <c r="G9790">
        <v>153</v>
      </c>
      <c r="H9790">
        <v>87</v>
      </c>
    </row>
    <row r="9791" spans="1:8" x14ac:dyDescent="0.2">
      <c r="A9791" t="s">
        <v>1994</v>
      </c>
      <c r="B9791" s="1">
        <v>43530</v>
      </c>
      <c r="C9791" t="s">
        <v>27</v>
      </c>
      <c r="D9791">
        <v>1</v>
      </c>
      <c r="E9791" t="s">
        <v>12</v>
      </c>
      <c r="F9791" s="2">
        <v>27632</v>
      </c>
      <c r="G9791">
        <v>153</v>
      </c>
      <c r="H9791">
        <v>87</v>
      </c>
    </row>
    <row r="9792" spans="1:8" x14ac:dyDescent="0.2">
      <c r="A9792" t="s">
        <v>2009</v>
      </c>
      <c r="B9792" s="1">
        <v>39420</v>
      </c>
      <c r="C9792" t="s">
        <v>27</v>
      </c>
      <c r="D9792">
        <v>1</v>
      </c>
      <c r="E9792" t="s">
        <v>12</v>
      </c>
      <c r="F9792" s="2">
        <v>27632</v>
      </c>
      <c r="G9792">
        <v>153</v>
      </c>
      <c r="H9792">
        <v>87</v>
      </c>
    </row>
    <row r="9793" spans="1:8" x14ac:dyDescent="0.2">
      <c r="A9793" t="s">
        <v>2016</v>
      </c>
      <c r="B9793" s="1">
        <v>40938</v>
      </c>
      <c r="C9793" t="s">
        <v>27</v>
      </c>
      <c r="D9793">
        <v>1</v>
      </c>
      <c r="E9793" t="s">
        <v>12</v>
      </c>
      <c r="F9793" s="2">
        <v>27632</v>
      </c>
      <c r="G9793">
        <v>153</v>
      </c>
      <c r="H9793">
        <v>87</v>
      </c>
    </row>
    <row r="9794" spans="1:8" x14ac:dyDescent="0.2">
      <c r="A9794" t="s">
        <v>2043</v>
      </c>
      <c r="B9794" s="1">
        <v>43082</v>
      </c>
      <c r="C9794" t="s">
        <v>27</v>
      </c>
      <c r="D9794">
        <v>1</v>
      </c>
      <c r="E9794" t="s">
        <v>12</v>
      </c>
      <c r="F9794" s="2">
        <v>27301</v>
      </c>
      <c r="G9794">
        <v>153</v>
      </c>
      <c r="H9794">
        <v>87</v>
      </c>
    </row>
    <row r="9795" spans="1:8" x14ac:dyDescent="0.2">
      <c r="A9795" t="s">
        <v>2044</v>
      </c>
      <c r="B9795" s="1">
        <v>40499</v>
      </c>
      <c r="C9795" t="s">
        <v>27</v>
      </c>
      <c r="D9795">
        <v>1</v>
      </c>
      <c r="E9795" t="s">
        <v>12</v>
      </c>
      <c r="F9795" s="2">
        <v>27632</v>
      </c>
      <c r="G9795">
        <v>153</v>
      </c>
      <c r="H9795">
        <v>87</v>
      </c>
    </row>
    <row r="9796" spans="1:8" x14ac:dyDescent="0.2">
      <c r="A9796" t="s">
        <v>2049</v>
      </c>
      <c r="B9796" s="1">
        <v>40939</v>
      </c>
      <c r="C9796" t="s">
        <v>27</v>
      </c>
      <c r="D9796">
        <v>1</v>
      </c>
      <c r="E9796" t="s">
        <v>12</v>
      </c>
      <c r="F9796" s="2">
        <v>27301</v>
      </c>
      <c r="G9796">
        <v>153</v>
      </c>
      <c r="H9796">
        <v>87</v>
      </c>
    </row>
    <row r="9797" spans="1:8" x14ac:dyDescent="0.2">
      <c r="A9797" t="s">
        <v>2098</v>
      </c>
      <c r="B9797" s="1">
        <v>38596</v>
      </c>
      <c r="C9797" t="s">
        <v>27</v>
      </c>
      <c r="D9797">
        <v>1</v>
      </c>
      <c r="E9797" t="s">
        <v>12</v>
      </c>
      <c r="F9797" s="2">
        <v>27301</v>
      </c>
      <c r="G9797">
        <v>153</v>
      </c>
      <c r="H9797">
        <v>87</v>
      </c>
    </row>
    <row r="9798" spans="1:8" x14ac:dyDescent="0.2">
      <c r="A9798" t="s">
        <v>2168</v>
      </c>
      <c r="B9798" s="1">
        <v>40948</v>
      </c>
      <c r="C9798" t="s">
        <v>27</v>
      </c>
      <c r="D9798">
        <v>1</v>
      </c>
      <c r="E9798" t="s">
        <v>12</v>
      </c>
      <c r="F9798" s="2">
        <v>27632</v>
      </c>
      <c r="G9798">
        <v>153</v>
      </c>
      <c r="H9798">
        <v>87</v>
      </c>
    </row>
    <row r="9799" spans="1:8" x14ac:dyDescent="0.2">
      <c r="A9799" t="s">
        <v>2184</v>
      </c>
      <c r="B9799" s="1">
        <v>40161</v>
      </c>
      <c r="C9799" t="s">
        <v>27</v>
      </c>
      <c r="D9799">
        <v>1</v>
      </c>
      <c r="E9799" t="s">
        <v>12</v>
      </c>
      <c r="F9799" s="2">
        <v>27632</v>
      </c>
      <c r="G9799">
        <v>153</v>
      </c>
      <c r="H9799">
        <v>87</v>
      </c>
    </row>
    <row r="9800" spans="1:8" x14ac:dyDescent="0.2">
      <c r="A9800" t="s">
        <v>2225</v>
      </c>
      <c r="B9800" s="1">
        <v>40241</v>
      </c>
      <c r="C9800" t="s">
        <v>27</v>
      </c>
      <c r="D9800">
        <v>1</v>
      </c>
      <c r="E9800" t="s">
        <v>12</v>
      </c>
      <c r="F9800" s="2">
        <v>27301</v>
      </c>
      <c r="G9800">
        <v>153</v>
      </c>
      <c r="H9800">
        <v>86</v>
      </c>
    </row>
    <row r="9801" spans="1:8" x14ac:dyDescent="0.2">
      <c r="A9801" t="s">
        <v>2257</v>
      </c>
      <c r="B9801" s="1">
        <v>39875</v>
      </c>
      <c r="C9801" t="s">
        <v>27</v>
      </c>
      <c r="D9801">
        <v>1</v>
      </c>
      <c r="E9801" t="s">
        <v>12</v>
      </c>
      <c r="F9801" s="2">
        <v>27632</v>
      </c>
      <c r="G9801">
        <v>153</v>
      </c>
      <c r="H9801">
        <v>87</v>
      </c>
    </row>
    <row r="9802" spans="1:8" x14ac:dyDescent="0.2">
      <c r="A9802" t="s">
        <v>2261</v>
      </c>
      <c r="B9802" s="1">
        <v>39168</v>
      </c>
      <c r="C9802" t="s">
        <v>27</v>
      </c>
      <c r="D9802">
        <v>1</v>
      </c>
      <c r="E9802" t="s">
        <v>12</v>
      </c>
      <c r="F9802" s="2">
        <v>27301</v>
      </c>
      <c r="G9802">
        <v>153</v>
      </c>
      <c r="H9802">
        <v>87</v>
      </c>
    </row>
    <row r="9803" spans="1:8" x14ac:dyDescent="0.2">
      <c r="A9803" t="s">
        <v>2406</v>
      </c>
      <c r="B9803" s="1">
        <v>40948</v>
      </c>
      <c r="C9803" t="s">
        <v>27</v>
      </c>
      <c r="D9803">
        <v>1</v>
      </c>
      <c r="E9803" t="s">
        <v>12</v>
      </c>
      <c r="F9803" s="2">
        <v>27632</v>
      </c>
      <c r="G9803">
        <v>153</v>
      </c>
      <c r="H9803">
        <v>87</v>
      </c>
    </row>
    <row r="9804" spans="1:8" x14ac:dyDescent="0.2">
      <c r="A9804" t="s">
        <v>2496</v>
      </c>
      <c r="B9804" s="1">
        <v>42186</v>
      </c>
      <c r="C9804" t="s">
        <v>27</v>
      </c>
      <c r="D9804">
        <v>1</v>
      </c>
      <c r="E9804" t="s">
        <v>12</v>
      </c>
      <c r="F9804" s="2">
        <v>27297</v>
      </c>
      <c r="G9804">
        <v>153</v>
      </c>
      <c r="H9804">
        <v>84</v>
      </c>
    </row>
    <row r="9805" spans="1:8" x14ac:dyDescent="0.2">
      <c r="A9805" t="s">
        <v>2584</v>
      </c>
      <c r="B9805" s="1">
        <v>41754</v>
      </c>
      <c r="C9805" t="s">
        <v>27</v>
      </c>
      <c r="D9805">
        <v>1</v>
      </c>
      <c r="E9805" t="s">
        <v>12</v>
      </c>
      <c r="F9805" s="2">
        <v>27301</v>
      </c>
      <c r="G9805">
        <v>153</v>
      </c>
      <c r="H9805">
        <v>86</v>
      </c>
    </row>
    <row r="9806" spans="1:8" x14ac:dyDescent="0.2">
      <c r="A9806" t="s">
        <v>2673</v>
      </c>
      <c r="B9806" s="1">
        <v>43310</v>
      </c>
      <c r="C9806" t="s">
        <v>27</v>
      </c>
      <c r="D9806">
        <v>1</v>
      </c>
      <c r="E9806" t="s">
        <v>12</v>
      </c>
      <c r="F9806" s="2">
        <v>27301</v>
      </c>
      <c r="G9806">
        <v>153</v>
      </c>
      <c r="H9806">
        <v>87</v>
      </c>
    </row>
    <row r="9807" spans="1:8" x14ac:dyDescent="0.2">
      <c r="A9807" t="s">
        <v>2726</v>
      </c>
      <c r="B9807" s="1">
        <v>40060</v>
      </c>
      <c r="C9807" t="s">
        <v>27</v>
      </c>
      <c r="D9807">
        <v>1</v>
      </c>
      <c r="E9807" t="s">
        <v>12</v>
      </c>
      <c r="F9807" s="2">
        <v>27301</v>
      </c>
      <c r="G9807">
        <v>153</v>
      </c>
      <c r="H9807">
        <v>87</v>
      </c>
    </row>
    <row r="9808" spans="1:8" x14ac:dyDescent="0.2">
      <c r="A9808" t="s">
        <v>2829</v>
      </c>
      <c r="B9808" s="1">
        <v>38813</v>
      </c>
      <c r="C9808" t="s">
        <v>27</v>
      </c>
      <c r="D9808">
        <v>1</v>
      </c>
      <c r="E9808" t="s">
        <v>12</v>
      </c>
      <c r="F9808" s="2">
        <v>27301</v>
      </c>
      <c r="G9808">
        <v>153</v>
      </c>
      <c r="H9808">
        <v>86</v>
      </c>
    </row>
    <row r="9809" spans="1:8" x14ac:dyDescent="0.2">
      <c r="A9809" t="s">
        <v>2835</v>
      </c>
      <c r="B9809" s="1">
        <v>39882</v>
      </c>
      <c r="C9809" t="s">
        <v>27</v>
      </c>
      <c r="D9809">
        <v>1</v>
      </c>
      <c r="E9809" t="s">
        <v>12</v>
      </c>
      <c r="F9809" s="2">
        <v>27301</v>
      </c>
      <c r="G9809">
        <v>153</v>
      </c>
      <c r="H9809">
        <v>87</v>
      </c>
    </row>
    <row r="9810" spans="1:8" x14ac:dyDescent="0.2">
      <c r="A9810" t="s">
        <v>2905</v>
      </c>
      <c r="B9810" s="1">
        <v>41390</v>
      </c>
      <c r="C9810" t="s">
        <v>27</v>
      </c>
      <c r="D9810">
        <v>1</v>
      </c>
      <c r="E9810" t="s">
        <v>12</v>
      </c>
      <c r="F9810" s="2">
        <v>27301</v>
      </c>
      <c r="G9810">
        <v>153</v>
      </c>
      <c r="H9810">
        <v>87</v>
      </c>
    </row>
    <row r="9811" spans="1:8" x14ac:dyDescent="0.2">
      <c r="A9811" t="s">
        <v>2931</v>
      </c>
      <c r="B9811" s="1">
        <v>40519</v>
      </c>
      <c r="C9811" t="s">
        <v>27</v>
      </c>
      <c r="D9811">
        <v>1</v>
      </c>
      <c r="E9811" t="s">
        <v>12</v>
      </c>
      <c r="F9811" s="2">
        <v>27632</v>
      </c>
      <c r="G9811">
        <v>153</v>
      </c>
      <c r="H9811">
        <v>87</v>
      </c>
    </row>
    <row r="9812" spans="1:8" x14ac:dyDescent="0.2">
      <c r="A9812" t="s">
        <v>2981</v>
      </c>
      <c r="B9812" s="1">
        <v>40500</v>
      </c>
      <c r="C9812" t="s">
        <v>27</v>
      </c>
      <c r="D9812">
        <v>1</v>
      </c>
      <c r="E9812" t="s">
        <v>12</v>
      </c>
      <c r="F9812" s="2">
        <v>27632</v>
      </c>
      <c r="G9812">
        <v>153</v>
      </c>
      <c r="H9812">
        <v>87</v>
      </c>
    </row>
    <row r="9813" spans="1:8" x14ac:dyDescent="0.2">
      <c r="A9813" t="s">
        <v>2987</v>
      </c>
      <c r="B9813" s="1">
        <v>42566</v>
      </c>
      <c r="C9813" t="s">
        <v>27</v>
      </c>
      <c r="D9813">
        <v>1</v>
      </c>
      <c r="E9813" t="s">
        <v>12</v>
      </c>
      <c r="F9813" s="2">
        <v>27301</v>
      </c>
      <c r="G9813">
        <v>153</v>
      </c>
      <c r="H9813">
        <v>87</v>
      </c>
    </row>
    <row r="9814" spans="1:8" x14ac:dyDescent="0.2">
      <c r="A9814" t="s">
        <v>3004</v>
      </c>
      <c r="B9814" s="1">
        <v>42383</v>
      </c>
      <c r="C9814" t="s">
        <v>27</v>
      </c>
      <c r="D9814">
        <v>1</v>
      </c>
      <c r="E9814" t="s">
        <v>12</v>
      </c>
      <c r="F9814" s="2">
        <v>27301</v>
      </c>
      <c r="G9814">
        <v>153</v>
      </c>
      <c r="H9814">
        <v>87</v>
      </c>
    </row>
    <row r="9815" spans="1:8" x14ac:dyDescent="0.2">
      <c r="A9815" t="s">
        <v>3014</v>
      </c>
      <c r="B9815" s="1">
        <v>40333</v>
      </c>
      <c r="C9815" t="s">
        <v>27</v>
      </c>
      <c r="D9815">
        <v>1</v>
      </c>
      <c r="E9815" t="s">
        <v>12</v>
      </c>
      <c r="F9815" s="2">
        <v>27301</v>
      </c>
      <c r="G9815">
        <v>153</v>
      </c>
      <c r="H9815">
        <v>87</v>
      </c>
    </row>
    <row r="9816" spans="1:8" x14ac:dyDescent="0.2">
      <c r="A9816" t="s">
        <v>3110</v>
      </c>
      <c r="B9816" s="1">
        <v>41101</v>
      </c>
      <c r="C9816" t="s">
        <v>27</v>
      </c>
      <c r="D9816">
        <v>1</v>
      </c>
      <c r="E9816" t="s">
        <v>12</v>
      </c>
      <c r="F9816" s="2">
        <v>27632</v>
      </c>
      <c r="G9816">
        <v>153</v>
      </c>
      <c r="H9816">
        <v>87</v>
      </c>
    </row>
    <row r="9817" spans="1:8" x14ac:dyDescent="0.2">
      <c r="A9817" t="s">
        <v>3152</v>
      </c>
      <c r="B9817" s="1">
        <v>42725</v>
      </c>
      <c r="C9817" t="s">
        <v>27</v>
      </c>
      <c r="D9817">
        <v>1</v>
      </c>
      <c r="E9817" t="s">
        <v>12</v>
      </c>
      <c r="F9817" s="2">
        <v>27301</v>
      </c>
      <c r="G9817">
        <v>153</v>
      </c>
      <c r="H9817">
        <v>87</v>
      </c>
    </row>
    <row r="9818" spans="1:8" x14ac:dyDescent="0.2">
      <c r="A9818" t="s">
        <v>3323</v>
      </c>
      <c r="B9818" s="1">
        <v>39931</v>
      </c>
      <c r="C9818" t="s">
        <v>27</v>
      </c>
      <c r="D9818">
        <v>1</v>
      </c>
      <c r="E9818" t="s">
        <v>12</v>
      </c>
      <c r="F9818" s="2">
        <v>27301</v>
      </c>
      <c r="G9818">
        <v>153</v>
      </c>
      <c r="H9818">
        <v>87</v>
      </c>
    </row>
    <row r="9819" spans="1:8" x14ac:dyDescent="0.2">
      <c r="A9819" t="s">
        <v>3328</v>
      </c>
      <c r="B9819" s="1">
        <v>40974</v>
      </c>
      <c r="C9819" t="s">
        <v>27</v>
      </c>
      <c r="D9819">
        <v>1</v>
      </c>
      <c r="E9819" t="s">
        <v>12</v>
      </c>
      <c r="F9819" s="2">
        <v>27301</v>
      </c>
      <c r="G9819">
        <v>153</v>
      </c>
      <c r="H9819">
        <v>86</v>
      </c>
    </row>
    <row r="9820" spans="1:8" x14ac:dyDescent="0.2">
      <c r="A9820" t="s">
        <v>3344</v>
      </c>
      <c r="B9820" s="1">
        <v>39427</v>
      </c>
      <c r="C9820" t="s">
        <v>27</v>
      </c>
      <c r="D9820">
        <v>1</v>
      </c>
      <c r="E9820" t="s">
        <v>12</v>
      </c>
      <c r="F9820" s="2">
        <v>27301</v>
      </c>
      <c r="G9820">
        <v>153</v>
      </c>
      <c r="H9820">
        <v>86</v>
      </c>
    </row>
    <row r="9821" spans="1:8" x14ac:dyDescent="0.2">
      <c r="A9821" t="s">
        <v>3383</v>
      </c>
      <c r="B9821" s="1">
        <v>38968</v>
      </c>
      <c r="C9821" t="s">
        <v>27</v>
      </c>
      <c r="D9821">
        <v>1</v>
      </c>
      <c r="E9821" t="s">
        <v>12</v>
      </c>
      <c r="F9821" s="2">
        <v>27632</v>
      </c>
      <c r="G9821">
        <v>153</v>
      </c>
      <c r="H9821">
        <v>87</v>
      </c>
    </row>
    <row r="9822" spans="1:8" x14ac:dyDescent="0.2">
      <c r="A9822" t="s">
        <v>3421</v>
      </c>
      <c r="B9822" s="1">
        <v>40710</v>
      </c>
      <c r="C9822" t="s">
        <v>27</v>
      </c>
      <c r="D9822">
        <v>1</v>
      </c>
      <c r="E9822" t="s">
        <v>12</v>
      </c>
      <c r="F9822" s="2">
        <v>27301</v>
      </c>
      <c r="G9822">
        <v>153</v>
      </c>
      <c r="H9822">
        <v>85</v>
      </c>
    </row>
    <row r="9823" spans="1:8" x14ac:dyDescent="0.2">
      <c r="A9823" t="s">
        <v>3464</v>
      </c>
      <c r="B9823" s="1">
        <v>43232</v>
      </c>
      <c r="C9823" t="s">
        <v>27</v>
      </c>
      <c r="D9823">
        <v>1</v>
      </c>
      <c r="E9823" t="s">
        <v>12</v>
      </c>
      <c r="F9823" s="2">
        <v>27301</v>
      </c>
      <c r="G9823">
        <v>153</v>
      </c>
      <c r="H9823">
        <v>87</v>
      </c>
    </row>
    <row r="9824" spans="1:8" x14ac:dyDescent="0.2">
      <c r="A9824" t="s">
        <v>3503</v>
      </c>
      <c r="B9824" s="1">
        <v>40423</v>
      </c>
      <c r="C9824" t="s">
        <v>27</v>
      </c>
      <c r="D9824">
        <v>1</v>
      </c>
      <c r="E9824" t="s">
        <v>12</v>
      </c>
      <c r="F9824" s="2">
        <v>27632</v>
      </c>
      <c r="G9824">
        <v>153</v>
      </c>
      <c r="H9824">
        <v>87</v>
      </c>
    </row>
    <row r="9825" spans="1:8" x14ac:dyDescent="0.2">
      <c r="A9825" t="s">
        <v>3543</v>
      </c>
      <c r="B9825" s="1">
        <v>42090</v>
      </c>
      <c r="C9825" t="s">
        <v>27</v>
      </c>
      <c r="D9825">
        <v>1</v>
      </c>
      <c r="E9825" t="s">
        <v>12</v>
      </c>
      <c r="F9825" s="2">
        <v>27301</v>
      </c>
      <c r="G9825">
        <v>153</v>
      </c>
      <c r="H9825">
        <v>87</v>
      </c>
    </row>
    <row r="9826" spans="1:8" x14ac:dyDescent="0.2">
      <c r="A9826" t="s">
        <v>3551</v>
      </c>
      <c r="B9826" s="1">
        <v>40766</v>
      </c>
      <c r="C9826" t="s">
        <v>27</v>
      </c>
      <c r="D9826">
        <v>1</v>
      </c>
      <c r="E9826" t="s">
        <v>12</v>
      </c>
      <c r="F9826" s="2">
        <v>27301</v>
      </c>
      <c r="G9826">
        <v>153</v>
      </c>
      <c r="H9826">
        <v>86</v>
      </c>
    </row>
    <row r="9827" spans="1:8" x14ac:dyDescent="0.2">
      <c r="A9827" t="s">
        <v>3563</v>
      </c>
      <c r="B9827" s="1">
        <v>39626</v>
      </c>
      <c r="C9827" t="s">
        <v>27</v>
      </c>
      <c r="D9827">
        <v>1</v>
      </c>
      <c r="E9827" t="s">
        <v>12</v>
      </c>
      <c r="F9827" s="2">
        <v>27301</v>
      </c>
      <c r="G9827">
        <v>153</v>
      </c>
      <c r="H9827">
        <v>86</v>
      </c>
    </row>
    <row r="9828" spans="1:8" x14ac:dyDescent="0.2">
      <c r="A9828" t="s">
        <v>3584</v>
      </c>
      <c r="B9828" s="1">
        <v>43089</v>
      </c>
      <c r="C9828" t="s">
        <v>27</v>
      </c>
      <c r="D9828">
        <v>1</v>
      </c>
      <c r="E9828" t="s">
        <v>12</v>
      </c>
      <c r="F9828" s="2">
        <v>27632</v>
      </c>
      <c r="G9828">
        <v>153</v>
      </c>
      <c r="H9828">
        <v>87</v>
      </c>
    </row>
    <row r="9829" spans="1:8" x14ac:dyDescent="0.2">
      <c r="A9829" t="s">
        <v>3589</v>
      </c>
      <c r="B9829" s="1">
        <v>40436</v>
      </c>
      <c r="C9829" t="s">
        <v>27</v>
      </c>
      <c r="D9829">
        <v>1</v>
      </c>
      <c r="E9829" t="s">
        <v>12</v>
      </c>
      <c r="F9829" s="2">
        <v>27301</v>
      </c>
      <c r="G9829">
        <v>153</v>
      </c>
      <c r="H9829">
        <v>87</v>
      </c>
    </row>
    <row r="9830" spans="1:8" x14ac:dyDescent="0.2">
      <c r="A9830" t="s">
        <v>3667</v>
      </c>
      <c r="B9830" s="1">
        <v>39385</v>
      </c>
      <c r="C9830" t="s">
        <v>27</v>
      </c>
      <c r="D9830">
        <v>1</v>
      </c>
      <c r="E9830" t="s">
        <v>12</v>
      </c>
      <c r="F9830" s="2">
        <v>27301</v>
      </c>
      <c r="G9830">
        <v>153</v>
      </c>
      <c r="H9830">
        <v>87</v>
      </c>
    </row>
    <row r="9831" spans="1:8" x14ac:dyDescent="0.2">
      <c r="A9831" t="s">
        <v>3673</v>
      </c>
      <c r="B9831" s="1">
        <v>42607</v>
      </c>
      <c r="C9831" t="s">
        <v>27</v>
      </c>
      <c r="D9831">
        <v>1</v>
      </c>
      <c r="E9831" t="s">
        <v>12</v>
      </c>
      <c r="F9831" s="2">
        <v>27301</v>
      </c>
      <c r="G9831">
        <v>153</v>
      </c>
      <c r="H9831">
        <v>87</v>
      </c>
    </row>
    <row r="9832" spans="1:8" x14ac:dyDescent="0.2">
      <c r="A9832" t="s">
        <v>3693</v>
      </c>
      <c r="B9832" s="1">
        <v>42516</v>
      </c>
      <c r="C9832" t="s">
        <v>27</v>
      </c>
      <c r="D9832">
        <v>1</v>
      </c>
      <c r="E9832" t="s">
        <v>12</v>
      </c>
      <c r="F9832" s="2">
        <v>27632</v>
      </c>
      <c r="G9832">
        <v>153</v>
      </c>
      <c r="H9832">
        <v>87</v>
      </c>
    </row>
    <row r="9833" spans="1:8" x14ac:dyDescent="0.2">
      <c r="A9833" t="s">
        <v>3714</v>
      </c>
      <c r="B9833" s="1">
        <v>39618</v>
      </c>
      <c r="C9833" t="s">
        <v>27</v>
      </c>
      <c r="D9833">
        <v>1</v>
      </c>
      <c r="E9833" t="s">
        <v>12</v>
      </c>
      <c r="F9833" s="2">
        <v>27301</v>
      </c>
      <c r="G9833">
        <v>153</v>
      </c>
      <c r="H9833">
        <v>86</v>
      </c>
    </row>
    <row r="9834" spans="1:8" x14ac:dyDescent="0.2">
      <c r="A9834" t="s">
        <v>3731</v>
      </c>
      <c r="B9834" s="1">
        <v>42475</v>
      </c>
      <c r="C9834" t="s">
        <v>27</v>
      </c>
      <c r="D9834">
        <v>1</v>
      </c>
      <c r="E9834" t="s">
        <v>12</v>
      </c>
      <c r="F9834" s="2">
        <v>27632</v>
      </c>
      <c r="G9834">
        <v>153</v>
      </c>
      <c r="H9834">
        <v>84</v>
      </c>
    </row>
    <row r="9835" spans="1:8" x14ac:dyDescent="0.2">
      <c r="A9835" t="s">
        <v>3740</v>
      </c>
      <c r="B9835" s="1">
        <v>38489</v>
      </c>
      <c r="C9835" t="s">
        <v>27</v>
      </c>
      <c r="D9835">
        <v>1</v>
      </c>
      <c r="E9835" t="s">
        <v>12</v>
      </c>
      <c r="F9835" s="2">
        <v>27301</v>
      </c>
      <c r="G9835">
        <v>153</v>
      </c>
      <c r="H9835">
        <v>87</v>
      </c>
    </row>
    <row r="9836" spans="1:8" x14ac:dyDescent="0.2">
      <c r="A9836" t="s">
        <v>3765</v>
      </c>
      <c r="B9836" s="1">
        <v>40093</v>
      </c>
      <c r="C9836" t="s">
        <v>27</v>
      </c>
      <c r="D9836">
        <v>1</v>
      </c>
      <c r="E9836" t="s">
        <v>12</v>
      </c>
      <c r="F9836" s="2">
        <v>27301</v>
      </c>
      <c r="G9836">
        <v>153</v>
      </c>
      <c r="H9836">
        <v>87</v>
      </c>
    </row>
    <row r="9837" spans="1:8" x14ac:dyDescent="0.2">
      <c r="A9837" t="s">
        <v>3805</v>
      </c>
      <c r="B9837" s="1">
        <v>40038</v>
      </c>
      <c r="C9837" t="s">
        <v>27</v>
      </c>
      <c r="D9837">
        <v>1</v>
      </c>
      <c r="E9837" t="s">
        <v>12</v>
      </c>
      <c r="F9837" s="2">
        <v>27301</v>
      </c>
      <c r="G9837">
        <v>153</v>
      </c>
      <c r="H9837">
        <v>86</v>
      </c>
    </row>
    <row r="9838" spans="1:8" x14ac:dyDescent="0.2">
      <c r="A9838" t="s">
        <v>3821</v>
      </c>
      <c r="B9838" s="1">
        <v>40842</v>
      </c>
      <c r="C9838" t="s">
        <v>27</v>
      </c>
      <c r="D9838">
        <v>1</v>
      </c>
      <c r="E9838" t="s">
        <v>12</v>
      </c>
      <c r="F9838" s="2">
        <v>27301</v>
      </c>
      <c r="G9838">
        <v>153</v>
      </c>
      <c r="H9838">
        <v>87</v>
      </c>
    </row>
    <row r="9839" spans="1:8" x14ac:dyDescent="0.2">
      <c r="A9839" t="s">
        <v>3852</v>
      </c>
      <c r="B9839" s="1">
        <v>41746</v>
      </c>
      <c r="C9839" t="s">
        <v>27</v>
      </c>
      <c r="D9839">
        <v>1</v>
      </c>
      <c r="E9839" t="s">
        <v>12</v>
      </c>
      <c r="F9839" s="2">
        <v>27301</v>
      </c>
      <c r="G9839">
        <v>153</v>
      </c>
      <c r="H9839">
        <v>87</v>
      </c>
    </row>
    <row r="9840" spans="1:8" x14ac:dyDescent="0.2">
      <c r="A9840" t="s">
        <v>3899</v>
      </c>
      <c r="B9840" s="1">
        <v>40942</v>
      </c>
      <c r="C9840" t="s">
        <v>27</v>
      </c>
      <c r="D9840">
        <v>1</v>
      </c>
      <c r="E9840" t="s">
        <v>12</v>
      </c>
      <c r="F9840" s="2">
        <v>27301</v>
      </c>
      <c r="G9840">
        <v>153</v>
      </c>
      <c r="H9840">
        <v>87</v>
      </c>
    </row>
    <row r="9841" spans="1:8" x14ac:dyDescent="0.2">
      <c r="A9841" t="s">
        <v>3939</v>
      </c>
      <c r="B9841" s="1">
        <v>40763</v>
      </c>
      <c r="C9841" t="s">
        <v>27</v>
      </c>
      <c r="D9841">
        <v>1</v>
      </c>
      <c r="E9841" t="s">
        <v>12</v>
      </c>
      <c r="F9841" s="2">
        <v>27301</v>
      </c>
      <c r="G9841">
        <v>153</v>
      </c>
      <c r="H9841">
        <v>86</v>
      </c>
    </row>
    <row r="9842" spans="1:8" x14ac:dyDescent="0.2">
      <c r="A9842" t="s">
        <v>3989</v>
      </c>
      <c r="B9842" s="1">
        <v>39503</v>
      </c>
      <c r="C9842" t="s">
        <v>27</v>
      </c>
      <c r="D9842">
        <v>1</v>
      </c>
      <c r="E9842" t="s">
        <v>12</v>
      </c>
      <c r="F9842" s="2">
        <v>27301</v>
      </c>
      <c r="G9842">
        <v>153</v>
      </c>
      <c r="H9842">
        <v>87</v>
      </c>
    </row>
    <row r="9843" spans="1:8" x14ac:dyDescent="0.2">
      <c r="A9843" t="s">
        <v>4039</v>
      </c>
      <c r="B9843" s="1">
        <v>43310</v>
      </c>
      <c r="C9843" t="s">
        <v>27</v>
      </c>
      <c r="D9843">
        <v>1</v>
      </c>
      <c r="E9843" t="s">
        <v>12</v>
      </c>
      <c r="F9843" s="2">
        <v>27632</v>
      </c>
      <c r="G9843">
        <v>153</v>
      </c>
      <c r="H9843">
        <v>87</v>
      </c>
    </row>
    <row r="9844" spans="1:8" x14ac:dyDescent="0.2">
      <c r="A9844" t="s">
        <v>4051</v>
      </c>
      <c r="B9844" s="1">
        <v>41036</v>
      </c>
      <c r="C9844" t="s">
        <v>27</v>
      </c>
      <c r="D9844">
        <v>1</v>
      </c>
      <c r="E9844" t="s">
        <v>12</v>
      </c>
      <c r="F9844" s="2">
        <v>27301</v>
      </c>
      <c r="G9844">
        <v>153</v>
      </c>
      <c r="H9844">
        <v>87</v>
      </c>
    </row>
    <row r="9845" spans="1:8" x14ac:dyDescent="0.2">
      <c r="A9845" t="s">
        <v>4084</v>
      </c>
      <c r="B9845" s="1">
        <v>40302</v>
      </c>
      <c r="C9845" t="s">
        <v>27</v>
      </c>
      <c r="D9845">
        <v>1</v>
      </c>
      <c r="E9845" t="s">
        <v>12</v>
      </c>
      <c r="F9845" s="2">
        <v>27301</v>
      </c>
      <c r="G9845">
        <v>153</v>
      </c>
      <c r="H9845">
        <v>84</v>
      </c>
    </row>
    <row r="9846" spans="1:8" x14ac:dyDescent="0.2">
      <c r="A9846" t="s">
        <v>4123</v>
      </c>
      <c r="B9846" s="1">
        <v>43580</v>
      </c>
      <c r="C9846" t="s">
        <v>27</v>
      </c>
      <c r="D9846">
        <v>1</v>
      </c>
      <c r="E9846" t="s">
        <v>12</v>
      </c>
      <c r="F9846" s="2">
        <v>27301</v>
      </c>
      <c r="G9846">
        <v>153</v>
      </c>
      <c r="H9846">
        <v>87</v>
      </c>
    </row>
    <row r="9847" spans="1:8" x14ac:dyDescent="0.2">
      <c r="A9847" t="s">
        <v>4141</v>
      </c>
      <c r="B9847" s="1">
        <v>42642</v>
      </c>
      <c r="C9847" t="s">
        <v>27</v>
      </c>
      <c r="D9847">
        <v>1</v>
      </c>
      <c r="E9847" t="s">
        <v>12</v>
      </c>
      <c r="F9847" s="2">
        <v>27301</v>
      </c>
      <c r="G9847">
        <v>153</v>
      </c>
      <c r="H9847">
        <v>87</v>
      </c>
    </row>
    <row r="9848" spans="1:8" x14ac:dyDescent="0.2">
      <c r="A9848" t="s">
        <v>4176</v>
      </c>
      <c r="B9848" s="1">
        <v>38936</v>
      </c>
      <c r="C9848" t="s">
        <v>27</v>
      </c>
      <c r="D9848">
        <v>1</v>
      </c>
      <c r="E9848" t="s">
        <v>12</v>
      </c>
      <c r="F9848" s="2">
        <v>27301</v>
      </c>
      <c r="G9848">
        <v>153</v>
      </c>
      <c r="H9848">
        <v>87</v>
      </c>
    </row>
    <row r="9849" spans="1:8" x14ac:dyDescent="0.2">
      <c r="A9849" t="s">
        <v>4189</v>
      </c>
      <c r="B9849" s="1">
        <v>42314</v>
      </c>
      <c r="C9849" t="s">
        <v>27</v>
      </c>
      <c r="D9849">
        <v>1</v>
      </c>
      <c r="E9849" t="s">
        <v>12</v>
      </c>
      <c r="F9849" s="2">
        <v>27301</v>
      </c>
      <c r="G9849">
        <v>153</v>
      </c>
      <c r="H9849">
        <v>87</v>
      </c>
    </row>
    <row r="9850" spans="1:8" x14ac:dyDescent="0.2">
      <c r="A9850" t="s">
        <v>4210</v>
      </c>
      <c r="B9850" s="1">
        <v>42853</v>
      </c>
      <c r="C9850" t="s">
        <v>27</v>
      </c>
      <c r="D9850">
        <v>1</v>
      </c>
      <c r="E9850" t="s">
        <v>12</v>
      </c>
      <c r="F9850" s="2">
        <v>27632</v>
      </c>
      <c r="G9850">
        <v>153</v>
      </c>
      <c r="H9850">
        <v>87</v>
      </c>
    </row>
    <row r="9851" spans="1:8" x14ac:dyDescent="0.2">
      <c r="A9851" t="s">
        <v>4228</v>
      </c>
      <c r="B9851" s="1">
        <v>38894</v>
      </c>
      <c r="C9851" t="s">
        <v>27</v>
      </c>
      <c r="D9851">
        <v>1</v>
      </c>
      <c r="E9851" t="s">
        <v>12</v>
      </c>
      <c r="F9851" s="2">
        <v>27632</v>
      </c>
      <c r="G9851">
        <v>153</v>
      </c>
      <c r="H9851">
        <v>87</v>
      </c>
    </row>
    <row r="9852" spans="1:8" x14ac:dyDescent="0.2">
      <c r="A9852" t="s">
        <v>4299</v>
      </c>
      <c r="B9852" s="1">
        <v>38771</v>
      </c>
      <c r="C9852" t="s">
        <v>27</v>
      </c>
      <c r="D9852">
        <v>1</v>
      </c>
      <c r="E9852" t="s">
        <v>12</v>
      </c>
      <c r="F9852" s="2">
        <v>27632</v>
      </c>
      <c r="G9852">
        <v>153</v>
      </c>
      <c r="H9852">
        <v>87</v>
      </c>
    </row>
    <row r="9853" spans="1:8" x14ac:dyDescent="0.2">
      <c r="A9853" t="s">
        <v>4380</v>
      </c>
      <c r="B9853" s="1">
        <v>39062</v>
      </c>
      <c r="C9853" t="s">
        <v>27</v>
      </c>
      <c r="D9853">
        <v>1</v>
      </c>
      <c r="E9853" t="s">
        <v>12</v>
      </c>
      <c r="F9853" s="2">
        <v>27632</v>
      </c>
      <c r="G9853">
        <v>153</v>
      </c>
      <c r="H9853">
        <v>87</v>
      </c>
    </row>
    <row r="9854" spans="1:8" x14ac:dyDescent="0.2">
      <c r="A9854" t="s">
        <v>4389</v>
      </c>
      <c r="B9854" s="1">
        <v>39996</v>
      </c>
      <c r="C9854" t="s">
        <v>27</v>
      </c>
      <c r="D9854">
        <v>1</v>
      </c>
      <c r="E9854" t="s">
        <v>12</v>
      </c>
      <c r="F9854" s="2">
        <v>27632</v>
      </c>
      <c r="G9854">
        <v>153</v>
      </c>
      <c r="H9854">
        <v>87</v>
      </c>
    </row>
    <row r="9855" spans="1:8" x14ac:dyDescent="0.2">
      <c r="A9855" t="s">
        <v>4432</v>
      </c>
      <c r="B9855" s="1">
        <v>42572</v>
      </c>
      <c r="C9855" t="s">
        <v>27</v>
      </c>
      <c r="D9855">
        <v>1</v>
      </c>
      <c r="E9855" t="s">
        <v>12</v>
      </c>
      <c r="F9855" s="2">
        <v>27301</v>
      </c>
      <c r="G9855">
        <v>153</v>
      </c>
      <c r="H9855">
        <v>87</v>
      </c>
    </row>
    <row r="9856" spans="1:8" x14ac:dyDescent="0.2">
      <c r="A9856" t="s">
        <v>4545</v>
      </c>
      <c r="B9856" s="1">
        <v>39834</v>
      </c>
      <c r="C9856" t="s">
        <v>27</v>
      </c>
      <c r="D9856">
        <v>1</v>
      </c>
      <c r="E9856" t="s">
        <v>12</v>
      </c>
      <c r="F9856" s="2">
        <v>27632</v>
      </c>
      <c r="G9856">
        <v>153</v>
      </c>
      <c r="H9856">
        <v>87</v>
      </c>
    </row>
    <row r="9857" spans="1:8" x14ac:dyDescent="0.2">
      <c r="A9857" t="s">
        <v>4583</v>
      </c>
      <c r="B9857" s="1">
        <v>42230</v>
      </c>
      <c r="C9857" t="s">
        <v>27</v>
      </c>
      <c r="D9857">
        <v>1</v>
      </c>
      <c r="E9857" t="s">
        <v>12</v>
      </c>
      <c r="F9857" s="2">
        <v>27301</v>
      </c>
      <c r="G9857">
        <v>153</v>
      </c>
      <c r="H9857">
        <v>85</v>
      </c>
    </row>
    <row r="9858" spans="1:8" x14ac:dyDescent="0.2">
      <c r="A9858" t="s">
        <v>4626</v>
      </c>
      <c r="B9858" s="1">
        <v>39874</v>
      </c>
      <c r="C9858" t="s">
        <v>27</v>
      </c>
      <c r="D9858">
        <v>1</v>
      </c>
      <c r="E9858" t="s">
        <v>12</v>
      </c>
      <c r="F9858" s="2">
        <v>27301</v>
      </c>
      <c r="G9858">
        <v>153</v>
      </c>
      <c r="H9858">
        <v>87</v>
      </c>
    </row>
    <row r="9859" spans="1:8" x14ac:dyDescent="0.2">
      <c r="A9859" t="s">
        <v>4635</v>
      </c>
      <c r="B9859" s="1">
        <v>40284</v>
      </c>
      <c r="C9859" t="s">
        <v>27</v>
      </c>
      <c r="D9859">
        <v>1</v>
      </c>
      <c r="E9859" t="s">
        <v>12</v>
      </c>
      <c r="F9859" s="2">
        <v>27301</v>
      </c>
      <c r="G9859">
        <v>153</v>
      </c>
      <c r="H9859">
        <v>87</v>
      </c>
    </row>
    <row r="9860" spans="1:8" x14ac:dyDescent="0.2">
      <c r="A9860" t="s">
        <v>4667</v>
      </c>
      <c r="B9860" s="1">
        <v>38868</v>
      </c>
      <c r="C9860" t="s">
        <v>27</v>
      </c>
      <c r="D9860">
        <v>1</v>
      </c>
      <c r="E9860" t="s">
        <v>12</v>
      </c>
      <c r="F9860" s="2">
        <v>27301</v>
      </c>
      <c r="G9860">
        <v>153</v>
      </c>
      <c r="H9860">
        <v>85</v>
      </c>
    </row>
    <row r="9861" spans="1:8" x14ac:dyDescent="0.2">
      <c r="A9861" t="s">
        <v>4805</v>
      </c>
      <c r="B9861" s="1">
        <v>43084</v>
      </c>
      <c r="C9861" t="s">
        <v>27</v>
      </c>
      <c r="D9861">
        <v>1</v>
      </c>
      <c r="E9861" t="s">
        <v>12</v>
      </c>
      <c r="F9861" s="2">
        <v>27297</v>
      </c>
      <c r="G9861">
        <v>153</v>
      </c>
      <c r="H9861">
        <v>85</v>
      </c>
    </row>
    <row r="9862" spans="1:8" x14ac:dyDescent="0.2">
      <c r="A9862" t="s">
        <v>4839</v>
      </c>
      <c r="B9862" s="1">
        <v>39769</v>
      </c>
      <c r="C9862" t="s">
        <v>27</v>
      </c>
      <c r="D9862">
        <v>1</v>
      </c>
      <c r="E9862" t="s">
        <v>12</v>
      </c>
      <c r="F9862" s="2">
        <v>27632</v>
      </c>
      <c r="G9862">
        <v>153</v>
      </c>
      <c r="H9862">
        <v>87</v>
      </c>
    </row>
    <row r="9863" spans="1:8" x14ac:dyDescent="0.2">
      <c r="A9863" t="s">
        <v>4869</v>
      </c>
      <c r="B9863" s="1">
        <v>41088</v>
      </c>
      <c r="C9863" t="s">
        <v>27</v>
      </c>
      <c r="D9863">
        <v>1</v>
      </c>
      <c r="E9863" t="s">
        <v>12</v>
      </c>
      <c r="F9863" s="2">
        <v>27301</v>
      </c>
      <c r="G9863">
        <v>153</v>
      </c>
      <c r="H9863">
        <v>86</v>
      </c>
    </row>
    <row r="9864" spans="1:8" x14ac:dyDescent="0.2">
      <c r="A9864" t="s">
        <v>4883</v>
      </c>
      <c r="B9864" s="1">
        <v>39606</v>
      </c>
      <c r="C9864" t="s">
        <v>27</v>
      </c>
      <c r="D9864">
        <v>1</v>
      </c>
      <c r="E9864" t="s">
        <v>12</v>
      </c>
      <c r="F9864" s="2">
        <v>27301</v>
      </c>
      <c r="G9864">
        <v>153</v>
      </c>
      <c r="H9864">
        <v>87</v>
      </c>
    </row>
    <row r="9865" spans="1:8" x14ac:dyDescent="0.2">
      <c r="A9865" t="s">
        <v>4923</v>
      </c>
      <c r="B9865" s="1">
        <v>39477</v>
      </c>
      <c r="C9865" t="s">
        <v>27</v>
      </c>
      <c r="D9865">
        <v>1</v>
      </c>
      <c r="E9865" t="s">
        <v>12</v>
      </c>
      <c r="F9865" s="2">
        <v>27301</v>
      </c>
      <c r="G9865">
        <v>153</v>
      </c>
      <c r="H9865">
        <v>87</v>
      </c>
    </row>
    <row r="9866" spans="1:8" x14ac:dyDescent="0.2">
      <c r="A9866" t="s">
        <v>4938</v>
      </c>
      <c r="B9866" s="1">
        <v>43272</v>
      </c>
      <c r="C9866" t="s">
        <v>27</v>
      </c>
      <c r="D9866">
        <v>1</v>
      </c>
      <c r="E9866" t="s">
        <v>12</v>
      </c>
      <c r="F9866" s="2">
        <v>27301</v>
      </c>
      <c r="G9866">
        <v>153</v>
      </c>
      <c r="H9866">
        <v>87</v>
      </c>
    </row>
    <row r="9867" spans="1:8" x14ac:dyDescent="0.2">
      <c r="A9867" t="s">
        <v>5047</v>
      </c>
      <c r="B9867" s="1">
        <v>43159</v>
      </c>
      <c r="C9867" t="s">
        <v>27</v>
      </c>
      <c r="D9867">
        <v>1</v>
      </c>
      <c r="E9867" t="s">
        <v>12</v>
      </c>
      <c r="F9867" s="2">
        <v>27301</v>
      </c>
      <c r="G9867">
        <v>153</v>
      </c>
      <c r="H9867">
        <v>87</v>
      </c>
    </row>
    <row r="9868" spans="1:8" x14ac:dyDescent="0.2">
      <c r="A9868" t="s">
        <v>5048</v>
      </c>
      <c r="B9868" s="1">
        <v>43277</v>
      </c>
      <c r="C9868" t="s">
        <v>27</v>
      </c>
      <c r="D9868">
        <v>1</v>
      </c>
      <c r="E9868" t="s">
        <v>12</v>
      </c>
      <c r="F9868" s="2">
        <v>27632</v>
      </c>
      <c r="G9868">
        <v>153</v>
      </c>
      <c r="H9868">
        <v>84</v>
      </c>
    </row>
    <row r="9869" spans="1:8" x14ac:dyDescent="0.2">
      <c r="A9869" t="s">
        <v>5103</v>
      </c>
      <c r="B9869" s="1">
        <v>39885</v>
      </c>
      <c r="C9869" t="s">
        <v>27</v>
      </c>
      <c r="D9869">
        <v>1</v>
      </c>
      <c r="E9869" t="s">
        <v>12</v>
      </c>
      <c r="F9869" s="2">
        <v>27301</v>
      </c>
      <c r="G9869">
        <v>153</v>
      </c>
      <c r="H9869">
        <v>87</v>
      </c>
    </row>
    <row r="9870" spans="1:8" x14ac:dyDescent="0.2">
      <c r="A9870" t="s">
        <v>5109</v>
      </c>
      <c r="B9870" s="1">
        <v>40533</v>
      </c>
      <c r="C9870" t="s">
        <v>27</v>
      </c>
      <c r="D9870">
        <v>1</v>
      </c>
      <c r="E9870" t="s">
        <v>12</v>
      </c>
      <c r="F9870" s="2">
        <v>27632</v>
      </c>
      <c r="G9870">
        <v>153</v>
      </c>
      <c r="H9870">
        <v>87</v>
      </c>
    </row>
    <row r="9871" spans="1:8" x14ac:dyDescent="0.2">
      <c r="A9871" t="s">
        <v>5145</v>
      </c>
      <c r="B9871" s="1">
        <v>39729</v>
      </c>
      <c r="C9871" t="s">
        <v>27</v>
      </c>
      <c r="D9871">
        <v>1</v>
      </c>
      <c r="E9871" t="s">
        <v>12</v>
      </c>
      <c r="F9871" s="2">
        <v>27632</v>
      </c>
      <c r="G9871">
        <v>153</v>
      </c>
      <c r="H9871">
        <v>87</v>
      </c>
    </row>
    <row r="9872" spans="1:8" x14ac:dyDescent="0.2">
      <c r="A9872" t="s">
        <v>5222</v>
      </c>
      <c r="B9872" s="1">
        <v>41471</v>
      </c>
      <c r="C9872" t="s">
        <v>27</v>
      </c>
      <c r="D9872">
        <v>1</v>
      </c>
      <c r="E9872" t="s">
        <v>12</v>
      </c>
      <c r="F9872" s="2">
        <v>27301</v>
      </c>
      <c r="G9872">
        <v>153</v>
      </c>
      <c r="H9872">
        <v>86</v>
      </c>
    </row>
    <row r="9873" spans="1:8" x14ac:dyDescent="0.2">
      <c r="A9873" t="s">
        <v>5260</v>
      </c>
      <c r="B9873" s="1">
        <v>40403</v>
      </c>
      <c r="C9873" t="s">
        <v>27</v>
      </c>
      <c r="D9873">
        <v>1</v>
      </c>
      <c r="E9873" t="s">
        <v>12</v>
      </c>
      <c r="F9873" s="2">
        <v>27301</v>
      </c>
      <c r="G9873">
        <v>153</v>
      </c>
      <c r="H9873">
        <v>86</v>
      </c>
    </row>
    <row r="9874" spans="1:8" x14ac:dyDescent="0.2">
      <c r="A9874" t="s">
        <v>5264</v>
      </c>
      <c r="B9874" s="1">
        <v>41758</v>
      </c>
      <c r="C9874" t="s">
        <v>27</v>
      </c>
      <c r="D9874">
        <v>1</v>
      </c>
      <c r="E9874" t="s">
        <v>12</v>
      </c>
      <c r="F9874" s="2">
        <v>27632</v>
      </c>
      <c r="G9874">
        <v>153</v>
      </c>
      <c r="H9874">
        <v>87</v>
      </c>
    </row>
    <row r="9875" spans="1:8" x14ac:dyDescent="0.2">
      <c r="A9875" t="s">
        <v>5270</v>
      </c>
      <c r="B9875" s="1">
        <v>39391</v>
      </c>
      <c r="C9875" t="s">
        <v>27</v>
      </c>
      <c r="D9875">
        <v>1</v>
      </c>
      <c r="E9875" t="s">
        <v>12</v>
      </c>
      <c r="F9875" s="2">
        <v>27301</v>
      </c>
      <c r="G9875">
        <v>153</v>
      </c>
      <c r="H9875">
        <v>87</v>
      </c>
    </row>
    <row r="9876" spans="1:8" x14ac:dyDescent="0.2">
      <c r="A9876" t="s">
        <v>5380</v>
      </c>
      <c r="B9876" s="1">
        <v>39905</v>
      </c>
      <c r="C9876" t="s">
        <v>27</v>
      </c>
      <c r="D9876">
        <v>1</v>
      </c>
      <c r="E9876" t="s">
        <v>12</v>
      </c>
      <c r="F9876" s="2">
        <v>27301</v>
      </c>
      <c r="G9876">
        <v>153</v>
      </c>
      <c r="H9876">
        <v>87</v>
      </c>
    </row>
    <row r="9877" spans="1:8" x14ac:dyDescent="0.2">
      <c r="A9877" t="s">
        <v>5430</v>
      </c>
      <c r="B9877" s="1">
        <v>43090</v>
      </c>
      <c r="C9877" t="s">
        <v>27</v>
      </c>
      <c r="D9877">
        <v>1</v>
      </c>
      <c r="E9877" t="s">
        <v>12</v>
      </c>
      <c r="F9877" s="2">
        <v>27301</v>
      </c>
      <c r="G9877">
        <v>153</v>
      </c>
      <c r="H9877">
        <v>86</v>
      </c>
    </row>
    <row r="9878" spans="1:8" x14ac:dyDescent="0.2">
      <c r="A9878" t="s">
        <v>5457</v>
      </c>
      <c r="B9878" s="1">
        <v>43563</v>
      </c>
      <c r="C9878" t="s">
        <v>27</v>
      </c>
      <c r="D9878">
        <v>1</v>
      </c>
      <c r="E9878" t="s">
        <v>12</v>
      </c>
      <c r="F9878" s="2">
        <v>27632</v>
      </c>
      <c r="G9878">
        <v>153</v>
      </c>
      <c r="H9878">
        <v>87</v>
      </c>
    </row>
    <row r="9879" spans="1:8" x14ac:dyDescent="0.2">
      <c r="A9879" t="s">
        <v>5481</v>
      </c>
      <c r="B9879" s="1">
        <v>38525</v>
      </c>
      <c r="C9879" t="s">
        <v>27</v>
      </c>
      <c r="D9879">
        <v>1</v>
      </c>
      <c r="E9879" t="s">
        <v>12</v>
      </c>
      <c r="F9879" s="2">
        <v>27301</v>
      </c>
      <c r="G9879">
        <v>153</v>
      </c>
      <c r="H9879">
        <v>87</v>
      </c>
    </row>
    <row r="9880" spans="1:8" x14ac:dyDescent="0.2">
      <c r="A9880" t="s">
        <v>5509</v>
      </c>
      <c r="B9880" s="1">
        <v>39770</v>
      </c>
      <c r="C9880" t="s">
        <v>27</v>
      </c>
      <c r="D9880">
        <v>1</v>
      </c>
      <c r="E9880" t="s">
        <v>12</v>
      </c>
      <c r="F9880" s="2">
        <v>27301</v>
      </c>
      <c r="G9880">
        <v>153</v>
      </c>
      <c r="H9880">
        <v>86</v>
      </c>
    </row>
    <row r="9881" spans="1:8" x14ac:dyDescent="0.2">
      <c r="A9881" t="s">
        <v>5597</v>
      </c>
      <c r="B9881" s="1">
        <v>40410</v>
      </c>
      <c r="C9881" t="s">
        <v>27</v>
      </c>
      <c r="D9881">
        <v>1</v>
      </c>
      <c r="E9881" t="s">
        <v>12</v>
      </c>
      <c r="F9881" s="2">
        <v>27301</v>
      </c>
      <c r="G9881">
        <v>153</v>
      </c>
      <c r="H9881">
        <v>87</v>
      </c>
    </row>
    <row r="9882" spans="1:8" x14ac:dyDescent="0.2">
      <c r="A9882" t="s">
        <v>5646</v>
      </c>
      <c r="B9882" s="1">
        <v>39462</v>
      </c>
      <c r="C9882" t="s">
        <v>27</v>
      </c>
      <c r="D9882">
        <v>1</v>
      </c>
      <c r="E9882" t="s">
        <v>12</v>
      </c>
      <c r="F9882" s="2">
        <v>27632</v>
      </c>
      <c r="G9882">
        <v>153</v>
      </c>
      <c r="H9882">
        <v>87</v>
      </c>
    </row>
    <row r="9883" spans="1:8" x14ac:dyDescent="0.2">
      <c r="A9883" t="s">
        <v>5664</v>
      </c>
      <c r="B9883" s="1">
        <v>43530</v>
      </c>
      <c r="C9883" t="s">
        <v>27</v>
      </c>
      <c r="D9883">
        <v>1</v>
      </c>
      <c r="E9883" t="s">
        <v>12</v>
      </c>
      <c r="F9883" s="2">
        <v>27632</v>
      </c>
      <c r="G9883">
        <v>153</v>
      </c>
      <c r="H9883">
        <v>87</v>
      </c>
    </row>
    <row r="9884" spans="1:8" x14ac:dyDescent="0.2">
      <c r="A9884" t="s">
        <v>5699</v>
      </c>
      <c r="B9884" s="1">
        <v>40268</v>
      </c>
      <c r="C9884" t="s">
        <v>27</v>
      </c>
      <c r="D9884">
        <v>1</v>
      </c>
      <c r="E9884" t="s">
        <v>12</v>
      </c>
      <c r="F9884" s="2">
        <v>27301</v>
      </c>
      <c r="G9884">
        <v>153</v>
      </c>
      <c r="H9884">
        <v>87</v>
      </c>
    </row>
    <row r="9885" spans="1:8" x14ac:dyDescent="0.2">
      <c r="A9885" t="s">
        <v>5732</v>
      </c>
      <c r="B9885" s="1">
        <v>39280</v>
      </c>
      <c r="C9885" t="s">
        <v>27</v>
      </c>
      <c r="D9885">
        <v>1</v>
      </c>
      <c r="E9885" t="s">
        <v>12</v>
      </c>
      <c r="F9885" s="2">
        <v>27301</v>
      </c>
      <c r="G9885">
        <v>153</v>
      </c>
      <c r="H9885">
        <v>87</v>
      </c>
    </row>
    <row r="9886" spans="1:8" x14ac:dyDescent="0.2">
      <c r="A9886" t="s">
        <v>5733</v>
      </c>
      <c r="B9886" s="1">
        <v>40520</v>
      </c>
      <c r="C9886" t="s">
        <v>27</v>
      </c>
      <c r="D9886">
        <v>1</v>
      </c>
      <c r="E9886" t="s">
        <v>12</v>
      </c>
      <c r="F9886" s="2">
        <v>27632</v>
      </c>
      <c r="G9886">
        <v>153</v>
      </c>
      <c r="H9886">
        <v>87</v>
      </c>
    </row>
    <row r="9887" spans="1:8" x14ac:dyDescent="0.2">
      <c r="A9887" t="s">
        <v>5775</v>
      </c>
      <c r="B9887" s="1">
        <v>40626</v>
      </c>
      <c r="C9887" t="s">
        <v>27</v>
      </c>
      <c r="D9887">
        <v>1</v>
      </c>
      <c r="E9887" t="s">
        <v>12</v>
      </c>
      <c r="F9887" s="2">
        <v>27301</v>
      </c>
      <c r="G9887">
        <v>153</v>
      </c>
      <c r="H9887">
        <v>87</v>
      </c>
    </row>
    <row r="9888" spans="1:8" x14ac:dyDescent="0.2">
      <c r="A9888" t="s">
        <v>5779</v>
      </c>
      <c r="B9888" s="1">
        <v>39384</v>
      </c>
      <c r="C9888" t="s">
        <v>27</v>
      </c>
      <c r="D9888">
        <v>1</v>
      </c>
      <c r="E9888" t="s">
        <v>12</v>
      </c>
      <c r="F9888" s="2">
        <v>27301</v>
      </c>
      <c r="G9888">
        <v>153</v>
      </c>
      <c r="H9888">
        <v>87</v>
      </c>
    </row>
    <row r="9889" spans="1:8" x14ac:dyDescent="0.2">
      <c r="A9889" t="s">
        <v>5795</v>
      </c>
      <c r="B9889" s="1">
        <v>39646</v>
      </c>
      <c r="C9889" t="s">
        <v>27</v>
      </c>
      <c r="D9889">
        <v>1</v>
      </c>
      <c r="E9889" t="s">
        <v>12</v>
      </c>
      <c r="F9889" s="2">
        <v>27301</v>
      </c>
      <c r="G9889">
        <v>153</v>
      </c>
      <c r="H9889">
        <v>87</v>
      </c>
    </row>
    <row r="9890" spans="1:8" x14ac:dyDescent="0.2">
      <c r="A9890" t="s">
        <v>5822</v>
      </c>
      <c r="B9890" s="1">
        <v>42606</v>
      </c>
      <c r="C9890" t="s">
        <v>27</v>
      </c>
      <c r="D9890">
        <v>1</v>
      </c>
      <c r="E9890" t="s">
        <v>12</v>
      </c>
      <c r="F9890" s="2">
        <v>27632</v>
      </c>
      <c r="G9890">
        <v>153</v>
      </c>
      <c r="H9890">
        <v>87</v>
      </c>
    </row>
    <row r="9891" spans="1:8" x14ac:dyDescent="0.2">
      <c r="A9891" t="s">
        <v>5833</v>
      </c>
      <c r="B9891" s="1">
        <v>42587</v>
      </c>
      <c r="C9891" t="s">
        <v>27</v>
      </c>
      <c r="D9891">
        <v>1</v>
      </c>
      <c r="E9891" t="s">
        <v>12</v>
      </c>
      <c r="F9891" s="2">
        <v>27301</v>
      </c>
      <c r="G9891">
        <v>153</v>
      </c>
      <c r="H9891">
        <v>87</v>
      </c>
    </row>
    <row r="9892" spans="1:8" x14ac:dyDescent="0.2">
      <c r="A9892" t="s">
        <v>5890</v>
      </c>
      <c r="B9892" s="1">
        <v>40283</v>
      </c>
      <c r="C9892" t="s">
        <v>27</v>
      </c>
      <c r="D9892">
        <v>1</v>
      </c>
      <c r="E9892" t="s">
        <v>12</v>
      </c>
      <c r="F9892" s="2">
        <v>27301</v>
      </c>
      <c r="G9892">
        <v>153</v>
      </c>
      <c r="H9892">
        <v>87</v>
      </c>
    </row>
    <row r="9893" spans="1:8" x14ac:dyDescent="0.2">
      <c r="A9893" t="s">
        <v>5898</v>
      </c>
      <c r="B9893" s="1">
        <v>39731</v>
      </c>
      <c r="C9893" t="s">
        <v>27</v>
      </c>
      <c r="D9893">
        <v>1</v>
      </c>
      <c r="E9893" t="s">
        <v>12</v>
      </c>
      <c r="F9893" s="2">
        <v>27301</v>
      </c>
      <c r="G9893">
        <v>153</v>
      </c>
      <c r="H9893">
        <v>87</v>
      </c>
    </row>
    <row r="9894" spans="1:8" x14ac:dyDescent="0.2">
      <c r="A9894" t="s">
        <v>5923</v>
      </c>
      <c r="B9894" s="1">
        <v>40408</v>
      </c>
      <c r="C9894" t="s">
        <v>27</v>
      </c>
      <c r="D9894">
        <v>1</v>
      </c>
      <c r="E9894" t="s">
        <v>12</v>
      </c>
      <c r="F9894" s="2">
        <v>27301</v>
      </c>
      <c r="G9894">
        <v>153</v>
      </c>
      <c r="H9894">
        <v>87</v>
      </c>
    </row>
    <row r="9895" spans="1:8" x14ac:dyDescent="0.2">
      <c r="A9895" t="s">
        <v>5946</v>
      </c>
      <c r="B9895" s="1">
        <v>42131</v>
      </c>
      <c r="C9895" t="s">
        <v>27</v>
      </c>
      <c r="D9895">
        <v>1</v>
      </c>
      <c r="E9895" t="s">
        <v>12</v>
      </c>
      <c r="F9895" s="2">
        <v>27301</v>
      </c>
      <c r="G9895">
        <v>153</v>
      </c>
      <c r="H9895">
        <v>87</v>
      </c>
    </row>
    <row r="9896" spans="1:8" x14ac:dyDescent="0.2">
      <c r="A9896" t="s">
        <v>5953</v>
      </c>
      <c r="B9896" s="1">
        <v>40291</v>
      </c>
      <c r="C9896" t="s">
        <v>27</v>
      </c>
      <c r="D9896">
        <v>1</v>
      </c>
      <c r="E9896" t="s">
        <v>12</v>
      </c>
      <c r="F9896" s="2">
        <v>27301</v>
      </c>
      <c r="G9896">
        <v>153</v>
      </c>
      <c r="H9896">
        <v>84</v>
      </c>
    </row>
    <row r="9897" spans="1:8" x14ac:dyDescent="0.2">
      <c r="A9897" t="s">
        <v>5977</v>
      </c>
      <c r="B9897" s="1">
        <v>39101</v>
      </c>
      <c r="C9897" t="s">
        <v>27</v>
      </c>
      <c r="D9897">
        <v>1</v>
      </c>
      <c r="E9897" t="s">
        <v>12</v>
      </c>
      <c r="F9897" s="2">
        <v>27632</v>
      </c>
      <c r="G9897">
        <v>153</v>
      </c>
      <c r="H9897">
        <v>87</v>
      </c>
    </row>
    <row r="9898" spans="1:8" x14ac:dyDescent="0.2">
      <c r="A9898" t="s">
        <v>6035</v>
      </c>
      <c r="B9898" s="1">
        <v>43530</v>
      </c>
      <c r="C9898" t="s">
        <v>27</v>
      </c>
      <c r="D9898">
        <v>1</v>
      </c>
      <c r="E9898" t="s">
        <v>12</v>
      </c>
      <c r="F9898" s="2">
        <v>27301</v>
      </c>
      <c r="G9898">
        <v>153</v>
      </c>
      <c r="H9898">
        <v>87</v>
      </c>
    </row>
    <row r="9899" spans="1:8" x14ac:dyDescent="0.2">
      <c r="A9899" t="s">
        <v>6084</v>
      </c>
      <c r="B9899" s="1">
        <v>43178</v>
      </c>
      <c r="C9899" t="s">
        <v>27</v>
      </c>
      <c r="D9899">
        <v>1</v>
      </c>
      <c r="E9899" t="s">
        <v>12</v>
      </c>
      <c r="F9899" s="2">
        <v>27301</v>
      </c>
      <c r="G9899">
        <v>153</v>
      </c>
      <c r="H9899">
        <v>86</v>
      </c>
    </row>
    <row r="9900" spans="1:8" x14ac:dyDescent="0.2">
      <c r="A9900" t="s">
        <v>6165</v>
      </c>
      <c r="B9900" s="1">
        <v>39877</v>
      </c>
      <c r="C9900" t="s">
        <v>27</v>
      </c>
      <c r="D9900">
        <v>1</v>
      </c>
      <c r="E9900" t="s">
        <v>12</v>
      </c>
      <c r="F9900" s="2">
        <v>27301</v>
      </c>
      <c r="G9900">
        <v>153</v>
      </c>
      <c r="H9900">
        <v>87</v>
      </c>
    </row>
    <row r="9901" spans="1:8" x14ac:dyDescent="0.2">
      <c r="A9901" t="s">
        <v>6234</v>
      </c>
      <c r="B9901" s="1">
        <v>38890</v>
      </c>
      <c r="C9901" t="s">
        <v>27</v>
      </c>
      <c r="D9901">
        <v>1</v>
      </c>
      <c r="E9901" t="s">
        <v>12</v>
      </c>
      <c r="F9901" s="2">
        <v>27301</v>
      </c>
      <c r="G9901">
        <v>153</v>
      </c>
      <c r="H9901">
        <v>87</v>
      </c>
    </row>
    <row r="9902" spans="1:8" x14ac:dyDescent="0.2">
      <c r="A9902" t="s">
        <v>6245</v>
      </c>
      <c r="B9902" s="1">
        <v>40049</v>
      </c>
      <c r="C9902" t="s">
        <v>27</v>
      </c>
      <c r="D9902">
        <v>1</v>
      </c>
      <c r="E9902" t="s">
        <v>12</v>
      </c>
      <c r="F9902" s="2">
        <v>27632</v>
      </c>
      <c r="G9902">
        <v>153</v>
      </c>
      <c r="H9902">
        <v>84</v>
      </c>
    </row>
    <row r="9903" spans="1:8" x14ac:dyDescent="0.2">
      <c r="A9903" t="s">
        <v>6279</v>
      </c>
      <c r="B9903" s="1">
        <v>39402</v>
      </c>
      <c r="C9903" t="s">
        <v>27</v>
      </c>
      <c r="D9903">
        <v>1</v>
      </c>
      <c r="E9903" t="s">
        <v>12</v>
      </c>
      <c r="F9903" s="2">
        <v>27632</v>
      </c>
      <c r="G9903">
        <v>153</v>
      </c>
      <c r="H9903">
        <v>87</v>
      </c>
    </row>
    <row r="9904" spans="1:8" x14ac:dyDescent="0.2">
      <c r="A9904" t="s">
        <v>6290</v>
      </c>
      <c r="B9904" s="1">
        <v>43507</v>
      </c>
      <c r="C9904" t="s">
        <v>27</v>
      </c>
      <c r="D9904">
        <v>1</v>
      </c>
      <c r="E9904" t="s">
        <v>12</v>
      </c>
      <c r="F9904" s="2">
        <v>27301</v>
      </c>
      <c r="G9904">
        <v>153</v>
      </c>
      <c r="H9904">
        <v>87</v>
      </c>
    </row>
    <row r="9905" spans="1:8" x14ac:dyDescent="0.2">
      <c r="A9905" t="s">
        <v>6313</v>
      </c>
      <c r="B9905" s="1">
        <v>38749</v>
      </c>
      <c r="C9905" t="s">
        <v>27</v>
      </c>
      <c r="D9905">
        <v>1</v>
      </c>
      <c r="E9905" t="s">
        <v>12</v>
      </c>
      <c r="F9905" s="2">
        <v>27301</v>
      </c>
      <c r="G9905">
        <v>153</v>
      </c>
      <c r="H9905">
        <v>87</v>
      </c>
    </row>
    <row r="9906" spans="1:8" x14ac:dyDescent="0.2">
      <c r="A9906" t="s">
        <v>6472</v>
      </c>
      <c r="B9906" s="1">
        <v>43520</v>
      </c>
      <c r="C9906" t="s">
        <v>27</v>
      </c>
      <c r="D9906">
        <v>1</v>
      </c>
      <c r="E9906" t="s">
        <v>12</v>
      </c>
      <c r="F9906" s="2">
        <v>27301</v>
      </c>
      <c r="G9906">
        <v>153</v>
      </c>
      <c r="H9906">
        <v>87</v>
      </c>
    </row>
    <row r="9907" spans="1:8" x14ac:dyDescent="0.2">
      <c r="A9907" t="s">
        <v>6490</v>
      </c>
      <c r="B9907" s="1">
        <v>39847</v>
      </c>
      <c r="C9907" t="s">
        <v>27</v>
      </c>
      <c r="D9907">
        <v>1</v>
      </c>
      <c r="E9907" t="s">
        <v>12</v>
      </c>
      <c r="F9907" s="2">
        <v>27301</v>
      </c>
      <c r="G9907">
        <v>153</v>
      </c>
      <c r="H9907">
        <v>87</v>
      </c>
    </row>
    <row r="9908" spans="1:8" x14ac:dyDescent="0.2">
      <c r="A9908" t="s">
        <v>6513</v>
      </c>
      <c r="B9908" s="1">
        <v>38306</v>
      </c>
      <c r="C9908" t="s">
        <v>27</v>
      </c>
      <c r="D9908">
        <v>1</v>
      </c>
      <c r="E9908" t="s">
        <v>12</v>
      </c>
      <c r="F9908" s="2">
        <v>27632</v>
      </c>
      <c r="G9908">
        <v>153</v>
      </c>
      <c r="H9908">
        <v>87</v>
      </c>
    </row>
    <row r="9909" spans="1:8" x14ac:dyDescent="0.2">
      <c r="A9909" t="s">
        <v>6536</v>
      </c>
      <c r="B9909" s="1">
        <v>38694</v>
      </c>
      <c r="C9909" t="s">
        <v>27</v>
      </c>
      <c r="D9909">
        <v>1</v>
      </c>
      <c r="E9909" t="s">
        <v>12</v>
      </c>
      <c r="F9909" s="2">
        <v>27301</v>
      </c>
      <c r="G9909">
        <v>153</v>
      </c>
      <c r="H9909">
        <v>87</v>
      </c>
    </row>
    <row r="9910" spans="1:8" x14ac:dyDescent="0.2">
      <c r="A9910" t="s">
        <v>6590</v>
      </c>
      <c r="B9910" s="1">
        <v>39828</v>
      </c>
      <c r="C9910" t="s">
        <v>27</v>
      </c>
      <c r="D9910">
        <v>1</v>
      </c>
      <c r="E9910" t="s">
        <v>12</v>
      </c>
      <c r="F9910" s="2">
        <v>27301</v>
      </c>
      <c r="G9910">
        <v>153</v>
      </c>
      <c r="H9910">
        <v>87</v>
      </c>
    </row>
    <row r="9911" spans="1:8" x14ac:dyDescent="0.2">
      <c r="A9911" t="s">
        <v>6611</v>
      </c>
      <c r="B9911" s="1">
        <v>41837</v>
      </c>
      <c r="C9911" t="s">
        <v>27</v>
      </c>
      <c r="D9911">
        <v>1</v>
      </c>
      <c r="E9911" t="s">
        <v>12</v>
      </c>
      <c r="F9911" s="2">
        <v>27632</v>
      </c>
      <c r="G9911">
        <v>153</v>
      </c>
      <c r="H9911">
        <v>87</v>
      </c>
    </row>
    <row r="9912" spans="1:8" x14ac:dyDescent="0.2">
      <c r="A9912" t="s">
        <v>6693</v>
      </c>
      <c r="B9912" s="1">
        <v>39728</v>
      </c>
      <c r="C9912" t="s">
        <v>27</v>
      </c>
      <c r="D9912">
        <v>1</v>
      </c>
      <c r="E9912" t="s">
        <v>12</v>
      </c>
      <c r="F9912" s="2">
        <v>27301</v>
      </c>
      <c r="G9912">
        <v>153</v>
      </c>
      <c r="H9912">
        <v>87</v>
      </c>
    </row>
    <row r="9913" spans="1:8" x14ac:dyDescent="0.2">
      <c r="A9913" t="s">
        <v>6764</v>
      </c>
      <c r="B9913" s="1">
        <v>38975</v>
      </c>
      <c r="C9913" t="s">
        <v>27</v>
      </c>
      <c r="D9913">
        <v>1</v>
      </c>
      <c r="E9913" t="s">
        <v>12</v>
      </c>
      <c r="F9913" s="2">
        <v>27301</v>
      </c>
      <c r="G9913">
        <v>153</v>
      </c>
      <c r="H9913">
        <v>86</v>
      </c>
    </row>
    <row r="9914" spans="1:8" x14ac:dyDescent="0.2">
      <c r="A9914" t="s">
        <v>6770</v>
      </c>
      <c r="B9914" s="1">
        <v>39150</v>
      </c>
      <c r="C9914" t="s">
        <v>27</v>
      </c>
      <c r="D9914">
        <v>1</v>
      </c>
      <c r="E9914" t="s">
        <v>12</v>
      </c>
      <c r="F9914" s="2">
        <v>27301</v>
      </c>
      <c r="G9914">
        <v>153</v>
      </c>
      <c r="H9914">
        <v>87</v>
      </c>
    </row>
    <row r="9915" spans="1:8" x14ac:dyDescent="0.2">
      <c r="A9915" t="s">
        <v>6798</v>
      </c>
      <c r="B9915" s="1">
        <v>42093</v>
      </c>
      <c r="C9915" t="s">
        <v>27</v>
      </c>
      <c r="D9915">
        <v>1</v>
      </c>
      <c r="E9915" t="s">
        <v>12</v>
      </c>
      <c r="F9915" s="2">
        <v>27301</v>
      </c>
      <c r="G9915">
        <v>153</v>
      </c>
      <c r="H9915">
        <v>86</v>
      </c>
    </row>
    <row r="9916" spans="1:8" x14ac:dyDescent="0.2">
      <c r="A9916" t="s">
        <v>6803</v>
      </c>
      <c r="B9916" s="1">
        <v>40281</v>
      </c>
      <c r="C9916" t="s">
        <v>27</v>
      </c>
      <c r="D9916">
        <v>1</v>
      </c>
      <c r="E9916" t="s">
        <v>12</v>
      </c>
      <c r="F9916" s="2">
        <v>27301</v>
      </c>
      <c r="G9916">
        <v>153</v>
      </c>
      <c r="H9916">
        <v>87</v>
      </c>
    </row>
    <row r="9917" spans="1:8" x14ac:dyDescent="0.2">
      <c r="A9917" t="s">
        <v>6818</v>
      </c>
      <c r="B9917" s="1">
        <v>40225</v>
      </c>
      <c r="C9917" t="s">
        <v>27</v>
      </c>
      <c r="D9917">
        <v>1</v>
      </c>
      <c r="E9917" t="s">
        <v>12</v>
      </c>
      <c r="F9917" s="2">
        <v>27301</v>
      </c>
      <c r="G9917">
        <v>153</v>
      </c>
      <c r="H9917">
        <v>86</v>
      </c>
    </row>
    <row r="9918" spans="1:8" x14ac:dyDescent="0.2">
      <c r="A9918" t="s">
        <v>6828</v>
      </c>
      <c r="B9918" s="1">
        <v>40401</v>
      </c>
      <c r="C9918" t="s">
        <v>27</v>
      </c>
      <c r="D9918">
        <v>1</v>
      </c>
      <c r="E9918" t="s">
        <v>12</v>
      </c>
      <c r="F9918" s="2">
        <v>27632</v>
      </c>
      <c r="G9918">
        <v>153</v>
      </c>
      <c r="H9918">
        <v>84</v>
      </c>
    </row>
    <row r="9919" spans="1:8" x14ac:dyDescent="0.2">
      <c r="A9919" t="s">
        <v>6838</v>
      </c>
      <c r="B9919" s="1">
        <v>40885</v>
      </c>
      <c r="C9919" t="s">
        <v>27</v>
      </c>
      <c r="D9919">
        <v>1</v>
      </c>
      <c r="E9919" t="s">
        <v>12</v>
      </c>
      <c r="F9919" s="2">
        <v>27632</v>
      </c>
      <c r="G9919">
        <v>153</v>
      </c>
      <c r="H9919">
        <v>87</v>
      </c>
    </row>
    <row r="9920" spans="1:8" x14ac:dyDescent="0.2">
      <c r="A9920" t="s">
        <v>6911</v>
      </c>
      <c r="B9920" s="1">
        <v>41719</v>
      </c>
      <c r="C9920" t="s">
        <v>27</v>
      </c>
      <c r="D9920">
        <v>1</v>
      </c>
      <c r="E9920" t="s">
        <v>12</v>
      </c>
      <c r="F9920" s="2">
        <v>27301</v>
      </c>
      <c r="G9920">
        <v>153</v>
      </c>
      <c r="H9920">
        <v>87</v>
      </c>
    </row>
    <row r="9921" spans="1:8" x14ac:dyDescent="0.2">
      <c r="A9921" t="s">
        <v>6945</v>
      </c>
      <c r="B9921" s="1">
        <v>38996</v>
      </c>
      <c r="C9921" t="s">
        <v>27</v>
      </c>
      <c r="D9921">
        <v>1</v>
      </c>
      <c r="E9921" t="s">
        <v>12</v>
      </c>
      <c r="F9921" s="2">
        <v>27632</v>
      </c>
      <c r="G9921">
        <v>153</v>
      </c>
      <c r="H9921">
        <v>87</v>
      </c>
    </row>
    <row r="9922" spans="1:8" x14ac:dyDescent="0.2">
      <c r="A9922" t="s">
        <v>6954</v>
      </c>
      <c r="B9922" s="1">
        <v>43163</v>
      </c>
      <c r="C9922" t="s">
        <v>27</v>
      </c>
      <c r="D9922">
        <v>1</v>
      </c>
      <c r="E9922" t="s">
        <v>12</v>
      </c>
      <c r="F9922" s="2">
        <v>27632</v>
      </c>
      <c r="G9922">
        <v>153</v>
      </c>
      <c r="H9922">
        <v>87</v>
      </c>
    </row>
    <row r="9923" spans="1:8" x14ac:dyDescent="0.2">
      <c r="A9923" t="s">
        <v>6967</v>
      </c>
      <c r="B9923" s="1">
        <v>42453</v>
      </c>
      <c r="C9923" t="s">
        <v>27</v>
      </c>
      <c r="D9923">
        <v>1</v>
      </c>
      <c r="E9923" t="s">
        <v>12</v>
      </c>
      <c r="F9923" s="2">
        <v>27301</v>
      </c>
      <c r="G9923">
        <v>153</v>
      </c>
      <c r="H9923">
        <v>87</v>
      </c>
    </row>
    <row r="9924" spans="1:8" x14ac:dyDescent="0.2">
      <c r="A9924" t="s">
        <v>6980</v>
      </c>
      <c r="B9924" s="1">
        <v>39606</v>
      </c>
      <c r="C9924" t="s">
        <v>27</v>
      </c>
      <c r="D9924">
        <v>1</v>
      </c>
      <c r="E9924" t="s">
        <v>12</v>
      </c>
      <c r="F9924" s="2">
        <v>27301</v>
      </c>
      <c r="G9924">
        <v>153</v>
      </c>
      <c r="H9924">
        <v>87</v>
      </c>
    </row>
    <row r="9925" spans="1:8" x14ac:dyDescent="0.2">
      <c r="A9925" t="s">
        <v>7016</v>
      </c>
      <c r="B9925" s="1">
        <v>41866</v>
      </c>
      <c r="C9925" t="s">
        <v>27</v>
      </c>
      <c r="D9925">
        <v>1</v>
      </c>
      <c r="E9925" t="s">
        <v>12</v>
      </c>
      <c r="F9925" s="2">
        <v>27301</v>
      </c>
      <c r="G9925">
        <v>153</v>
      </c>
      <c r="H9925">
        <v>87</v>
      </c>
    </row>
    <row r="9926" spans="1:8" x14ac:dyDescent="0.2">
      <c r="A9926" t="s">
        <v>7059</v>
      </c>
      <c r="B9926" s="1">
        <v>39765</v>
      </c>
      <c r="C9926" t="s">
        <v>27</v>
      </c>
      <c r="D9926">
        <v>1</v>
      </c>
      <c r="E9926" t="s">
        <v>12</v>
      </c>
      <c r="F9926" s="2">
        <v>27301</v>
      </c>
      <c r="G9926">
        <v>153</v>
      </c>
      <c r="H9926">
        <v>86</v>
      </c>
    </row>
    <row r="9927" spans="1:8" x14ac:dyDescent="0.2">
      <c r="A9927" t="s">
        <v>7066</v>
      </c>
      <c r="B9927" s="1">
        <v>40857</v>
      </c>
      <c r="C9927" t="s">
        <v>27</v>
      </c>
      <c r="D9927">
        <v>1</v>
      </c>
      <c r="E9927" t="s">
        <v>12</v>
      </c>
      <c r="F9927" s="2">
        <v>27301</v>
      </c>
      <c r="G9927">
        <v>153</v>
      </c>
      <c r="H9927">
        <v>87</v>
      </c>
    </row>
    <row r="9928" spans="1:8" x14ac:dyDescent="0.2">
      <c r="A9928" t="s">
        <v>7092</v>
      </c>
      <c r="B9928" s="1">
        <v>40137</v>
      </c>
      <c r="C9928" t="s">
        <v>27</v>
      </c>
      <c r="D9928">
        <v>1</v>
      </c>
      <c r="E9928" t="s">
        <v>12</v>
      </c>
      <c r="F9928" s="2">
        <v>27632</v>
      </c>
      <c r="G9928">
        <v>153</v>
      </c>
      <c r="H9928">
        <v>84</v>
      </c>
    </row>
    <row r="9929" spans="1:8" x14ac:dyDescent="0.2">
      <c r="A9929" t="s">
        <v>7099</v>
      </c>
      <c r="B9929" s="1">
        <v>43417</v>
      </c>
      <c r="C9929" t="s">
        <v>27</v>
      </c>
      <c r="D9929">
        <v>1</v>
      </c>
      <c r="E9929" t="s">
        <v>12</v>
      </c>
      <c r="F9929" s="2">
        <v>27301</v>
      </c>
      <c r="G9929">
        <v>153</v>
      </c>
      <c r="H9929">
        <v>87</v>
      </c>
    </row>
    <row r="9930" spans="1:8" x14ac:dyDescent="0.2">
      <c r="A9930" t="s">
        <v>7115</v>
      </c>
      <c r="B9930" s="1">
        <v>43530</v>
      </c>
      <c r="C9930" t="s">
        <v>27</v>
      </c>
      <c r="D9930">
        <v>1</v>
      </c>
      <c r="E9930" t="s">
        <v>12</v>
      </c>
      <c r="F9930" s="2">
        <v>27301</v>
      </c>
      <c r="G9930">
        <v>153</v>
      </c>
      <c r="H9930">
        <v>87</v>
      </c>
    </row>
    <row r="9931" spans="1:8" x14ac:dyDescent="0.2">
      <c r="A9931" t="s">
        <v>7169</v>
      </c>
      <c r="B9931" s="1">
        <v>39883</v>
      </c>
      <c r="C9931" t="s">
        <v>27</v>
      </c>
      <c r="D9931">
        <v>1</v>
      </c>
      <c r="E9931" t="s">
        <v>12</v>
      </c>
      <c r="F9931" s="2">
        <v>27301</v>
      </c>
      <c r="G9931">
        <v>153</v>
      </c>
      <c r="H9931">
        <v>87</v>
      </c>
    </row>
    <row r="9932" spans="1:8" x14ac:dyDescent="0.2">
      <c r="A9932" t="s">
        <v>7215</v>
      </c>
      <c r="B9932" s="1">
        <v>42789</v>
      </c>
      <c r="C9932" t="s">
        <v>27</v>
      </c>
      <c r="D9932">
        <v>1</v>
      </c>
      <c r="E9932" t="s">
        <v>12</v>
      </c>
      <c r="F9932" s="2">
        <v>27301</v>
      </c>
      <c r="G9932">
        <v>153</v>
      </c>
      <c r="H9932">
        <v>87</v>
      </c>
    </row>
    <row r="9933" spans="1:8" x14ac:dyDescent="0.2">
      <c r="A9933" t="s">
        <v>7235</v>
      </c>
      <c r="B9933" s="1">
        <v>39762</v>
      </c>
      <c r="C9933" t="s">
        <v>27</v>
      </c>
      <c r="D9933">
        <v>1</v>
      </c>
      <c r="E9933" t="s">
        <v>12</v>
      </c>
      <c r="F9933" s="2">
        <v>27632</v>
      </c>
      <c r="G9933">
        <v>153</v>
      </c>
      <c r="H9933">
        <v>87</v>
      </c>
    </row>
    <row r="9934" spans="1:8" x14ac:dyDescent="0.2">
      <c r="A9934" t="s">
        <v>7270</v>
      </c>
      <c r="B9934" s="1">
        <v>42095</v>
      </c>
      <c r="C9934" t="s">
        <v>27</v>
      </c>
      <c r="D9934">
        <v>1</v>
      </c>
      <c r="E9934" t="s">
        <v>12</v>
      </c>
      <c r="F9934" s="2">
        <v>27301</v>
      </c>
      <c r="G9934">
        <v>153</v>
      </c>
      <c r="H9934">
        <v>87</v>
      </c>
    </row>
    <row r="9935" spans="1:8" x14ac:dyDescent="0.2">
      <c r="A9935" t="s">
        <v>7293</v>
      </c>
      <c r="B9935" s="1">
        <v>42845</v>
      </c>
      <c r="C9935" t="s">
        <v>27</v>
      </c>
      <c r="D9935">
        <v>1</v>
      </c>
      <c r="E9935" t="s">
        <v>12</v>
      </c>
      <c r="F9935" s="2">
        <v>27301</v>
      </c>
      <c r="G9935">
        <v>153</v>
      </c>
      <c r="H9935">
        <v>87</v>
      </c>
    </row>
    <row r="9936" spans="1:8" x14ac:dyDescent="0.2">
      <c r="A9936" t="s">
        <v>7386</v>
      </c>
      <c r="B9936" s="1">
        <v>43042</v>
      </c>
      <c r="C9936" t="s">
        <v>27</v>
      </c>
      <c r="D9936">
        <v>1</v>
      </c>
      <c r="E9936" t="s">
        <v>12</v>
      </c>
      <c r="F9936" s="2">
        <v>27301</v>
      </c>
      <c r="G9936">
        <v>153</v>
      </c>
      <c r="H9936">
        <v>87</v>
      </c>
    </row>
    <row r="9937" spans="1:8" x14ac:dyDescent="0.2">
      <c r="A9937" t="s">
        <v>7446</v>
      </c>
      <c r="B9937" s="1">
        <v>39393</v>
      </c>
      <c r="C9937" t="s">
        <v>27</v>
      </c>
      <c r="D9937">
        <v>1</v>
      </c>
      <c r="E9937" t="s">
        <v>12</v>
      </c>
      <c r="F9937" s="2">
        <v>27632</v>
      </c>
      <c r="G9937">
        <v>153</v>
      </c>
      <c r="H9937">
        <v>87</v>
      </c>
    </row>
    <row r="9938" spans="1:8" x14ac:dyDescent="0.2">
      <c r="A9938" t="s">
        <v>7558</v>
      </c>
      <c r="B9938" s="1">
        <v>41186</v>
      </c>
      <c r="C9938" t="s">
        <v>27</v>
      </c>
      <c r="D9938">
        <v>1</v>
      </c>
      <c r="E9938" t="s">
        <v>12</v>
      </c>
      <c r="F9938" s="2">
        <v>27301</v>
      </c>
      <c r="G9938">
        <v>153</v>
      </c>
      <c r="H9938">
        <v>87</v>
      </c>
    </row>
    <row r="9939" spans="1:8" x14ac:dyDescent="0.2">
      <c r="A9939" t="s">
        <v>7560</v>
      </c>
      <c r="B9939" s="1">
        <v>39875</v>
      </c>
      <c r="C9939" t="s">
        <v>27</v>
      </c>
      <c r="D9939">
        <v>1</v>
      </c>
      <c r="E9939" t="s">
        <v>12</v>
      </c>
      <c r="F9939" s="2">
        <v>27632</v>
      </c>
      <c r="G9939">
        <v>153</v>
      </c>
      <c r="H9939">
        <v>87</v>
      </c>
    </row>
    <row r="9940" spans="1:8" x14ac:dyDescent="0.2">
      <c r="A9940" t="s">
        <v>7670</v>
      </c>
      <c r="B9940" s="1">
        <v>40003</v>
      </c>
      <c r="C9940" t="s">
        <v>27</v>
      </c>
      <c r="D9940">
        <v>1</v>
      </c>
      <c r="E9940" t="s">
        <v>12</v>
      </c>
      <c r="F9940" s="2">
        <v>27301</v>
      </c>
      <c r="G9940">
        <v>153</v>
      </c>
      <c r="H9940">
        <v>87</v>
      </c>
    </row>
    <row r="9941" spans="1:8" x14ac:dyDescent="0.2">
      <c r="A9941" t="s">
        <v>7675</v>
      </c>
      <c r="B9941" s="1">
        <v>42230</v>
      </c>
      <c r="C9941" t="s">
        <v>27</v>
      </c>
      <c r="D9941">
        <v>1</v>
      </c>
      <c r="E9941" t="s">
        <v>12</v>
      </c>
      <c r="F9941" s="2">
        <v>27301</v>
      </c>
      <c r="G9941">
        <v>153</v>
      </c>
      <c r="H9941">
        <v>85</v>
      </c>
    </row>
    <row r="9942" spans="1:8" x14ac:dyDescent="0.2">
      <c r="A9942" t="s">
        <v>7682</v>
      </c>
      <c r="B9942" s="1">
        <v>43291</v>
      </c>
      <c r="C9942" t="s">
        <v>27</v>
      </c>
      <c r="D9942">
        <v>1</v>
      </c>
      <c r="E9942" t="s">
        <v>12</v>
      </c>
      <c r="F9942" s="2">
        <v>27297</v>
      </c>
      <c r="G9942">
        <v>153</v>
      </c>
      <c r="H9942">
        <v>85</v>
      </c>
    </row>
    <row r="9943" spans="1:8" x14ac:dyDescent="0.2">
      <c r="A9943" t="s">
        <v>7723</v>
      </c>
      <c r="B9943" s="1">
        <v>40291</v>
      </c>
      <c r="C9943" t="s">
        <v>27</v>
      </c>
      <c r="D9943">
        <v>1</v>
      </c>
      <c r="E9943" t="s">
        <v>12</v>
      </c>
      <c r="F9943" s="2">
        <v>27301</v>
      </c>
      <c r="G9943">
        <v>153</v>
      </c>
      <c r="H9943">
        <v>86</v>
      </c>
    </row>
    <row r="9944" spans="1:8" x14ac:dyDescent="0.2">
      <c r="A9944" t="s">
        <v>7749</v>
      </c>
      <c r="B9944" s="1">
        <v>41719</v>
      </c>
      <c r="C9944" t="s">
        <v>27</v>
      </c>
      <c r="D9944">
        <v>1</v>
      </c>
      <c r="E9944" t="s">
        <v>12</v>
      </c>
      <c r="F9944" s="2">
        <v>27301</v>
      </c>
      <c r="G9944">
        <v>153</v>
      </c>
      <c r="H9944">
        <v>86</v>
      </c>
    </row>
    <row r="9945" spans="1:8" x14ac:dyDescent="0.2">
      <c r="A9945" t="s">
        <v>7769</v>
      </c>
      <c r="B9945" s="1">
        <v>43280</v>
      </c>
      <c r="C9945" t="s">
        <v>27</v>
      </c>
      <c r="D9945">
        <v>1</v>
      </c>
      <c r="E9945" t="s">
        <v>12</v>
      </c>
      <c r="F9945" s="2">
        <v>27632</v>
      </c>
      <c r="G9945">
        <v>153</v>
      </c>
      <c r="H9945">
        <v>84</v>
      </c>
    </row>
    <row r="9946" spans="1:8" x14ac:dyDescent="0.2">
      <c r="A9946" t="s">
        <v>7782</v>
      </c>
      <c r="B9946" s="1">
        <v>43453</v>
      </c>
      <c r="C9946" t="s">
        <v>27</v>
      </c>
      <c r="D9946">
        <v>1</v>
      </c>
      <c r="E9946" t="s">
        <v>12</v>
      </c>
      <c r="F9946" s="2">
        <v>27632</v>
      </c>
      <c r="G9946">
        <v>153</v>
      </c>
      <c r="H9946">
        <v>87</v>
      </c>
    </row>
    <row r="9947" spans="1:8" x14ac:dyDescent="0.2">
      <c r="A9947" t="s">
        <v>7859</v>
      </c>
      <c r="B9947" s="1">
        <v>39377</v>
      </c>
      <c r="C9947" t="s">
        <v>27</v>
      </c>
      <c r="D9947">
        <v>1</v>
      </c>
      <c r="E9947" t="s">
        <v>12</v>
      </c>
      <c r="F9947" s="2">
        <v>27301</v>
      </c>
      <c r="G9947">
        <v>153</v>
      </c>
      <c r="H9947">
        <v>87</v>
      </c>
    </row>
    <row r="9948" spans="1:8" x14ac:dyDescent="0.2">
      <c r="A9948" t="s">
        <v>7908</v>
      </c>
      <c r="B9948" s="1">
        <v>42571</v>
      </c>
      <c r="C9948" t="s">
        <v>27</v>
      </c>
      <c r="D9948">
        <v>1</v>
      </c>
      <c r="E9948" t="s">
        <v>12</v>
      </c>
      <c r="F9948" s="2">
        <v>27301</v>
      </c>
      <c r="G9948">
        <v>153</v>
      </c>
      <c r="H9948">
        <v>87</v>
      </c>
    </row>
    <row r="9949" spans="1:8" x14ac:dyDescent="0.2">
      <c r="A9949" t="s">
        <v>7934</v>
      </c>
      <c r="B9949" s="1">
        <v>40051</v>
      </c>
      <c r="C9949" t="s">
        <v>27</v>
      </c>
      <c r="D9949">
        <v>1</v>
      </c>
      <c r="E9949" t="s">
        <v>12</v>
      </c>
      <c r="F9949" s="2">
        <v>27632</v>
      </c>
      <c r="G9949">
        <v>153</v>
      </c>
      <c r="H9949">
        <v>87</v>
      </c>
    </row>
    <row r="9950" spans="1:8" x14ac:dyDescent="0.2">
      <c r="A9950" t="s">
        <v>7978</v>
      </c>
      <c r="B9950" s="1">
        <v>39498</v>
      </c>
      <c r="C9950" t="s">
        <v>27</v>
      </c>
      <c r="D9950">
        <v>1</v>
      </c>
      <c r="E9950" t="s">
        <v>12</v>
      </c>
      <c r="F9950" s="2">
        <v>27301</v>
      </c>
      <c r="G9950">
        <v>153</v>
      </c>
      <c r="H9950">
        <v>87</v>
      </c>
    </row>
    <row r="9951" spans="1:8" x14ac:dyDescent="0.2">
      <c r="A9951" t="s">
        <v>7981</v>
      </c>
      <c r="B9951" s="1">
        <v>39006</v>
      </c>
      <c r="C9951" t="s">
        <v>27</v>
      </c>
      <c r="D9951">
        <v>1</v>
      </c>
      <c r="E9951" t="s">
        <v>12</v>
      </c>
      <c r="F9951" s="2">
        <v>27632</v>
      </c>
      <c r="G9951">
        <v>153</v>
      </c>
      <c r="H9951">
        <v>87</v>
      </c>
    </row>
    <row r="9952" spans="1:8" x14ac:dyDescent="0.2">
      <c r="A9952" t="s">
        <v>8020</v>
      </c>
      <c r="B9952" s="1">
        <v>41719</v>
      </c>
      <c r="C9952" t="s">
        <v>27</v>
      </c>
      <c r="D9952">
        <v>1</v>
      </c>
      <c r="E9952" t="s">
        <v>12</v>
      </c>
      <c r="F9952" s="2">
        <v>27301</v>
      </c>
      <c r="G9952">
        <v>153</v>
      </c>
      <c r="H9952">
        <v>87</v>
      </c>
    </row>
    <row r="9953" spans="1:8" x14ac:dyDescent="0.2">
      <c r="A9953" t="s">
        <v>8025</v>
      </c>
      <c r="B9953" s="1">
        <v>43068</v>
      </c>
      <c r="C9953" t="s">
        <v>27</v>
      </c>
      <c r="D9953">
        <v>1</v>
      </c>
      <c r="E9953" t="s">
        <v>12</v>
      </c>
      <c r="F9953" s="2">
        <v>27301</v>
      </c>
      <c r="G9953">
        <v>153</v>
      </c>
      <c r="H9953">
        <v>85</v>
      </c>
    </row>
    <row r="9954" spans="1:8" x14ac:dyDescent="0.2">
      <c r="A9954" t="s">
        <v>8119</v>
      </c>
      <c r="B9954" s="1">
        <v>39503</v>
      </c>
      <c r="C9954" t="s">
        <v>27</v>
      </c>
      <c r="D9954">
        <v>1</v>
      </c>
      <c r="E9954" t="s">
        <v>12</v>
      </c>
      <c r="F9954" s="2">
        <v>27301</v>
      </c>
      <c r="G9954">
        <v>153</v>
      </c>
      <c r="H9954">
        <v>87</v>
      </c>
    </row>
    <row r="9955" spans="1:8" x14ac:dyDescent="0.2">
      <c r="A9955" t="s">
        <v>8123</v>
      </c>
      <c r="B9955" s="1">
        <v>40578</v>
      </c>
      <c r="C9955" t="s">
        <v>27</v>
      </c>
      <c r="D9955">
        <v>1</v>
      </c>
      <c r="E9955" t="s">
        <v>12</v>
      </c>
      <c r="F9955" s="2">
        <v>27632</v>
      </c>
      <c r="G9955">
        <v>153</v>
      </c>
      <c r="H9955">
        <v>87</v>
      </c>
    </row>
    <row r="9956" spans="1:8" x14ac:dyDescent="0.2">
      <c r="A9956" t="s">
        <v>8136</v>
      </c>
      <c r="B9956" s="1">
        <v>40494</v>
      </c>
      <c r="C9956" t="s">
        <v>27</v>
      </c>
      <c r="D9956">
        <v>1</v>
      </c>
      <c r="E9956" t="s">
        <v>12</v>
      </c>
      <c r="F9956" s="2">
        <v>27301</v>
      </c>
      <c r="G9956">
        <v>153</v>
      </c>
      <c r="H9956">
        <v>87</v>
      </c>
    </row>
    <row r="9957" spans="1:8" x14ac:dyDescent="0.2">
      <c r="A9957" t="s">
        <v>8211</v>
      </c>
      <c r="B9957" s="1">
        <v>42598</v>
      </c>
      <c r="C9957" t="s">
        <v>27</v>
      </c>
      <c r="D9957">
        <v>1</v>
      </c>
      <c r="E9957" t="s">
        <v>12</v>
      </c>
      <c r="F9957" s="2">
        <v>27301</v>
      </c>
      <c r="G9957">
        <v>153</v>
      </c>
      <c r="H9957">
        <v>87</v>
      </c>
    </row>
    <row r="9958" spans="1:8" x14ac:dyDescent="0.2">
      <c r="A9958" t="s">
        <v>8238</v>
      </c>
      <c r="B9958" s="1">
        <v>42606</v>
      </c>
      <c r="C9958" t="s">
        <v>27</v>
      </c>
      <c r="D9958">
        <v>1</v>
      </c>
      <c r="E9958" t="s">
        <v>12</v>
      </c>
      <c r="F9958" s="2">
        <v>27632</v>
      </c>
      <c r="G9958">
        <v>153</v>
      </c>
      <c r="H9958">
        <v>87</v>
      </c>
    </row>
    <row r="9959" spans="1:8" x14ac:dyDescent="0.2">
      <c r="A9959" t="s">
        <v>8248</v>
      </c>
      <c r="B9959" s="1">
        <v>39932</v>
      </c>
      <c r="C9959" t="s">
        <v>27</v>
      </c>
      <c r="D9959">
        <v>1</v>
      </c>
      <c r="E9959" t="s">
        <v>12</v>
      </c>
      <c r="F9959" s="2">
        <v>27632</v>
      </c>
      <c r="G9959">
        <v>153</v>
      </c>
      <c r="H9959">
        <v>87</v>
      </c>
    </row>
    <row r="9960" spans="1:8" x14ac:dyDescent="0.2">
      <c r="A9960" t="s">
        <v>8453</v>
      </c>
      <c r="B9960" s="1">
        <v>40527</v>
      </c>
      <c r="C9960" t="s">
        <v>27</v>
      </c>
      <c r="D9960">
        <v>1</v>
      </c>
      <c r="E9960" t="s">
        <v>12</v>
      </c>
      <c r="F9960" s="2">
        <v>27632</v>
      </c>
      <c r="G9960">
        <v>153</v>
      </c>
      <c r="H9960">
        <v>87</v>
      </c>
    </row>
    <row r="9961" spans="1:8" x14ac:dyDescent="0.2">
      <c r="A9961" t="s">
        <v>8533</v>
      </c>
      <c r="B9961" s="1">
        <v>40883</v>
      </c>
      <c r="C9961" t="s">
        <v>27</v>
      </c>
      <c r="D9961">
        <v>1</v>
      </c>
      <c r="E9961" t="s">
        <v>12</v>
      </c>
      <c r="F9961" s="2">
        <v>27301</v>
      </c>
      <c r="G9961">
        <v>153</v>
      </c>
      <c r="H9961">
        <v>87</v>
      </c>
    </row>
    <row r="9962" spans="1:8" x14ac:dyDescent="0.2">
      <c r="A9962" t="s">
        <v>8553</v>
      </c>
      <c r="B9962" s="1">
        <v>41165</v>
      </c>
      <c r="C9962" t="s">
        <v>27</v>
      </c>
      <c r="D9962">
        <v>1</v>
      </c>
      <c r="E9962" t="s">
        <v>12</v>
      </c>
      <c r="F9962" s="2">
        <v>27632</v>
      </c>
      <c r="G9962">
        <v>153</v>
      </c>
      <c r="H9962">
        <v>87</v>
      </c>
    </row>
    <row r="9963" spans="1:8" x14ac:dyDescent="0.2">
      <c r="A9963" t="s">
        <v>8581</v>
      </c>
      <c r="B9963" s="1">
        <v>42039</v>
      </c>
      <c r="C9963" t="s">
        <v>27</v>
      </c>
      <c r="D9963">
        <v>1</v>
      </c>
      <c r="E9963" t="s">
        <v>12</v>
      </c>
      <c r="F9963" s="2">
        <v>27301</v>
      </c>
      <c r="G9963">
        <v>153</v>
      </c>
      <c r="H9963">
        <v>87</v>
      </c>
    </row>
    <row r="9964" spans="1:8" x14ac:dyDescent="0.2">
      <c r="A9964" t="s">
        <v>8616</v>
      </c>
      <c r="B9964" s="1">
        <v>41807</v>
      </c>
      <c r="C9964" t="s">
        <v>27</v>
      </c>
      <c r="D9964">
        <v>1</v>
      </c>
      <c r="E9964" t="s">
        <v>12</v>
      </c>
      <c r="F9964" s="2">
        <v>27301</v>
      </c>
      <c r="G9964">
        <v>153</v>
      </c>
      <c r="H9964">
        <v>87</v>
      </c>
    </row>
    <row r="9965" spans="1:8" x14ac:dyDescent="0.2">
      <c r="A9965" t="s">
        <v>8657</v>
      </c>
      <c r="B9965" s="1">
        <v>40281</v>
      </c>
      <c r="C9965" t="s">
        <v>27</v>
      </c>
      <c r="D9965">
        <v>1</v>
      </c>
      <c r="E9965" t="s">
        <v>12</v>
      </c>
      <c r="F9965" s="2">
        <v>27301</v>
      </c>
      <c r="G9965">
        <v>153</v>
      </c>
      <c r="H9965">
        <v>87</v>
      </c>
    </row>
    <row r="9966" spans="1:8" x14ac:dyDescent="0.2">
      <c r="A9966" t="s">
        <v>8711</v>
      </c>
      <c r="B9966" s="1">
        <v>41135</v>
      </c>
      <c r="C9966" t="s">
        <v>27</v>
      </c>
      <c r="D9966">
        <v>1</v>
      </c>
      <c r="E9966" t="s">
        <v>12</v>
      </c>
      <c r="F9966" s="2">
        <v>27632</v>
      </c>
      <c r="G9966">
        <v>153</v>
      </c>
      <c r="H9966">
        <v>87</v>
      </c>
    </row>
    <row r="9967" spans="1:8" x14ac:dyDescent="0.2">
      <c r="A9967" t="s">
        <v>8718</v>
      </c>
      <c r="B9967" s="1">
        <v>38754</v>
      </c>
      <c r="C9967" t="s">
        <v>27</v>
      </c>
      <c r="D9967">
        <v>1</v>
      </c>
      <c r="E9967" t="s">
        <v>12</v>
      </c>
      <c r="F9967" s="2">
        <v>27301</v>
      </c>
      <c r="G9967">
        <v>153</v>
      </c>
      <c r="H9967">
        <v>87</v>
      </c>
    </row>
    <row r="9968" spans="1:8" x14ac:dyDescent="0.2">
      <c r="A9968" t="s">
        <v>8786</v>
      </c>
      <c r="B9968" s="1">
        <v>42809</v>
      </c>
      <c r="C9968" t="s">
        <v>27</v>
      </c>
      <c r="D9968">
        <v>1</v>
      </c>
      <c r="E9968" t="s">
        <v>12</v>
      </c>
      <c r="F9968" s="2">
        <v>27632</v>
      </c>
      <c r="G9968">
        <v>153</v>
      </c>
      <c r="H9968">
        <v>87</v>
      </c>
    </row>
    <row r="9969" spans="1:8" x14ac:dyDescent="0.2">
      <c r="A9969" t="s">
        <v>8823</v>
      </c>
      <c r="B9969" s="1">
        <v>43182</v>
      </c>
      <c r="C9969" t="s">
        <v>27</v>
      </c>
      <c r="D9969">
        <v>1</v>
      </c>
      <c r="E9969" t="s">
        <v>12</v>
      </c>
      <c r="F9969" s="2">
        <v>27632</v>
      </c>
      <c r="G9969">
        <v>153</v>
      </c>
      <c r="H9969">
        <v>87</v>
      </c>
    </row>
    <row r="9970" spans="1:8" x14ac:dyDescent="0.2">
      <c r="A9970" t="s">
        <v>8851</v>
      </c>
      <c r="B9970" s="1">
        <v>41320</v>
      </c>
      <c r="C9970" t="s">
        <v>27</v>
      </c>
      <c r="D9970">
        <v>1</v>
      </c>
      <c r="E9970" t="s">
        <v>12</v>
      </c>
      <c r="F9970" s="2">
        <v>27301</v>
      </c>
      <c r="G9970">
        <v>153</v>
      </c>
      <c r="H9970">
        <v>87</v>
      </c>
    </row>
    <row r="9971" spans="1:8" x14ac:dyDescent="0.2">
      <c r="A9971" t="s">
        <v>8932</v>
      </c>
      <c r="B9971" s="1">
        <v>41375</v>
      </c>
      <c r="C9971" t="s">
        <v>27</v>
      </c>
      <c r="D9971">
        <v>1</v>
      </c>
      <c r="E9971" t="s">
        <v>12</v>
      </c>
      <c r="F9971" s="2">
        <v>27301</v>
      </c>
      <c r="G9971">
        <v>153</v>
      </c>
      <c r="H9971">
        <v>87</v>
      </c>
    </row>
    <row r="9972" spans="1:8" x14ac:dyDescent="0.2">
      <c r="A9972" t="s">
        <v>8934</v>
      </c>
      <c r="B9972" s="1">
        <v>42886</v>
      </c>
      <c r="C9972" t="s">
        <v>27</v>
      </c>
      <c r="D9972">
        <v>1</v>
      </c>
      <c r="E9972" t="s">
        <v>12</v>
      </c>
      <c r="F9972" s="2">
        <v>27301</v>
      </c>
      <c r="G9972">
        <v>153</v>
      </c>
      <c r="H9972">
        <v>87</v>
      </c>
    </row>
    <row r="9973" spans="1:8" x14ac:dyDescent="0.2">
      <c r="A9973" t="s">
        <v>8954</v>
      </c>
      <c r="B9973" s="1">
        <v>39115</v>
      </c>
      <c r="C9973" t="s">
        <v>27</v>
      </c>
      <c r="D9973">
        <v>1</v>
      </c>
      <c r="E9973" t="s">
        <v>12</v>
      </c>
      <c r="F9973" s="2">
        <v>27632</v>
      </c>
      <c r="G9973">
        <v>153</v>
      </c>
      <c r="H9973">
        <v>87</v>
      </c>
    </row>
    <row r="9974" spans="1:8" x14ac:dyDescent="0.2">
      <c r="A9974" t="s">
        <v>9062</v>
      </c>
      <c r="B9974" s="1">
        <v>39155</v>
      </c>
      <c r="C9974" t="s">
        <v>27</v>
      </c>
      <c r="D9974">
        <v>1</v>
      </c>
      <c r="E9974" t="s">
        <v>12</v>
      </c>
      <c r="F9974" s="2">
        <v>27301</v>
      </c>
      <c r="G9974">
        <v>153</v>
      </c>
      <c r="H9974">
        <v>86</v>
      </c>
    </row>
    <row r="9975" spans="1:8" x14ac:dyDescent="0.2">
      <c r="A9975" t="s">
        <v>9081</v>
      </c>
      <c r="B9975" s="1">
        <v>39114</v>
      </c>
      <c r="C9975" t="s">
        <v>27</v>
      </c>
      <c r="D9975">
        <v>1</v>
      </c>
      <c r="E9975" t="s">
        <v>12</v>
      </c>
      <c r="F9975" s="2">
        <v>27301</v>
      </c>
      <c r="G9975">
        <v>153</v>
      </c>
      <c r="H9975">
        <v>87</v>
      </c>
    </row>
    <row r="9976" spans="1:8" x14ac:dyDescent="0.2">
      <c r="A9976" t="s">
        <v>9118</v>
      </c>
      <c r="B9976" s="1">
        <v>39066</v>
      </c>
      <c r="C9976" t="s">
        <v>27</v>
      </c>
      <c r="D9976">
        <v>1</v>
      </c>
      <c r="E9976" t="s">
        <v>12</v>
      </c>
      <c r="F9976" s="2">
        <v>27632</v>
      </c>
      <c r="G9976">
        <v>153</v>
      </c>
      <c r="H9976">
        <v>87</v>
      </c>
    </row>
    <row r="9977" spans="1:8" x14ac:dyDescent="0.2">
      <c r="A9977" t="s">
        <v>9199</v>
      </c>
      <c r="B9977" s="1">
        <v>40942</v>
      </c>
      <c r="C9977" t="s">
        <v>27</v>
      </c>
      <c r="D9977">
        <v>1</v>
      </c>
      <c r="E9977" t="s">
        <v>12</v>
      </c>
      <c r="F9977" s="2">
        <v>27301</v>
      </c>
      <c r="G9977">
        <v>153</v>
      </c>
      <c r="H9977">
        <v>87</v>
      </c>
    </row>
    <row r="9978" spans="1:8" x14ac:dyDescent="0.2">
      <c r="A9978" t="s">
        <v>9252</v>
      </c>
      <c r="B9978" s="1">
        <v>43417</v>
      </c>
      <c r="C9978" t="s">
        <v>27</v>
      </c>
      <c r="D9978">
        <v>1</v>
      </c>
      <c r="E9978" t="s">
        <v>12</v>
      </c>
      <c r="F9978" s="2">
        <v>27297</v>
      </c>
      <c r="G9978">
        <v>153</v>
      </c>
      <c r="H9978">
        <v>85</v>
      </c>
    </row>
    <row r="9979" spans="1:8" x14ac:dyDescent="0.2">
      <c r="A9979" t="s">
        <v>9279</v>
      </c>
      <c r="B9979" s="1">
        <v>38972</v>
      </c>
      <c r="C9979" t="s">
        <v>27</v>
      </c>
      <c r="D9979">
        <v>1</v>
      </c>
      <c r="E9979" t="s">
        <v>12</v>
      </c>
      <c r="F9979" s="2">
        <v>27632</v>
      </c>
      <c r="G9979">
        <v>153</v>
      </c>
      <c r="H9979">
        <v>87</v>
      </c>
    </row>
    <row r="9980" spans="1:8" x14ac:dyDescent="0.2">
      <c r="A9980" t="s">
        <v>9421</v>
      </c>
      <c r="B9980" s="1">
        <v>40137</v>
      </c>
      <c r="C9980" t="s">
        <v>27</v>
      </c>
      <c r="D9980">
        <v>1</v>
      </c>
      <c r="E9980" t="s">
        <v>12</v>
      </c>
      <c r="F9980" s="2">
        <v>27301</v>
      </c>
      <c r="G9980">
        <v>153</v>
      </c>
      <c r="H9980">
        <v>86</v>
      </c>
    </row>
    <row r="9981" spans="1:8" x14ac:dyDescent="0.2">
      <c r="A9981" t="s">
        <v>9499</v>
      </c>
      <c r="B9981" s="1">
        <v>43441</v>
      </c>
      <c r="C9981" t="s">
        <v>27</v>
      </c>
      <c r="D9981">
        <v>1</v>
      </c>
      <c r="E9981" t="s">
        <v>12</v>
      </c>
      <c r="F9981" s="2">
        <v>27632</v>
      </c>
      <c r="G9981">
        <v>153</v>
      </c>
      <c r="H9981">
        <v>87</v>
      </c>
    </row>
    <row r="9982" spans="1:8" x14ac:dyDescent="0.2">
      <c r="A9982" t="s">
        <v>9539</v>
      </c>
      <c r="B9982" s="1">
        <v>40381</v>
      </c>
      <c r="C9982" t="s">
        <v>27</v>
      </c>
      <c r="D9982">
        <v>1</v>
      </c>
      <c r="E9982" t="s">
        <v>12</v>
      </c>
      <c r="F9982" s="2">
        <v>27301</v>
      </c>
      <c r="G9982">
        <v>153</v>
      </c>
      <c r="H9982">
        <v>87</v>
      </c>
    </row>
    <row r="9983" spans="1:8" x14ac:dyDescent="0.2">
      <c r="A9983" t="s">
        <v>9565</v>
      </c>
      <c r="B9983" s="1">
        <v>39846</v>
      </c>
      <c r="C9983" t="s">
        <v>27</v>
      </c>
      <c r="D9983">
        <v>1</v>
      </c>
      <c r="E9983" t="s">
        <v>12</v>
      </c>
      <c r="F9983" s="2">
        <v>27632</v>
      </c>
      <c r="G9983">
        <v>153</v>
      </c>
      <c r="H9983">
        <v>87</v>
      </c>
    </row>
    <row r="9984" spans="1:8" x14ac:dyDescent="0.2">
      <c r="A9984" t="s">
        <v>9590</v>
      </c>
      <c r="B9984" s="1">
        <v>38525</v>
      </c>
      <c r="C9984" t="s">
        <v>27</v>
      </c>
      <c r="D9984">
        <v>1</v>
      </c>
      <c r="E9984" t="s">
        <v>12</v>
      </c>
      <c r="F9984" s="2">
        <v>27301</v>
      </c>
      <c r="G9984">
        <v>153</v>
      </c>
      <c r="H9984">
        <v>87</v>
      </c>
    </row>
    <row r="9985" spans="1:8" x14ac:dyDescent="0.2">
      <c r="A9985" t="s">
        <v>9598</v>
      </c>
      <c r="B9985" s="1">
        <v>40968</v>
      </c>
      <c r="C9985" t="s">
        <v>27</v>
      </c>
      <c r="D9985">
        <v>1</v>
      </c>
      <c r="E9985" t="s">
        <v>12</v>
      </c>
      <c r="F9985" s="2">
        <v>27301</v>
      </c>
      <c r="G9985">
        <v>153</v>
      </c>
      <c r="H9985">
        <v>87</v>
      </c>
    </row>
    <row r="9986" spans="1:8" x14ac:dyDescent="0.2">
      <c r="A9986" t="s">
        <v>9641</v>
      </c>
      <c r="B9986" s="1">
        <v>41719</v>
      </c>
      <c r="C9986" t="s">
        <v>27</v>
      </c>
      <c r="D9986">
        <v>1</v>
      </c>
      <c r="E9986" t="s">
        <v>12</v>
      </c>
      <c r="F9986" s="2">
        <v>27301</v>
      </c>
      <c r="G9986">
        <v>153</v>
      </c>
      <c r="H9986">
        <v>87</v>
      </c>
    </row>
    <row r="9987" spans="1:8" x14ac:dyDescent="0.2">
      <c r="A9987" t="s">
        <v>9710</v>
      </c>
      <c r="B9987" s="1">
        <v>40283</v>
      </c>
      <c r="C9987" t="s">
        <v>27</v>
      </c>
      <c r="D9987">
        <v>1</v>
      </c>
      <c r="E9987" t="s">
        <v>12</v>
      </c>
      <c r="F9987" s="2">
        <v>27301</v>
      </c>
      <c r="G9987">
        <v>153</v>
      </c>
      <c r="H9987">
        <v>87</v>
      </c>
    </row>
    <row r="9988" spans="1:8" x14ac:dyDescent="0.2">
      <c r="A9988" t="s">
        <v>9817</v>
      </c>
      <c r="B9988" s="1">
        <v>39736</v>
      </c>
      <c r="C9988" t="s">
        <v>27</v>
      </c>
      <c r="D9988">
        <v>1</v>
      </c>
      <c r="E9988" t="s">
        <v>12</v>
      </c>
      <c r="F9988" s="2">
        <v>27301</v>
      </c>
      <c r="G9988">
        <v>153</v>
      </c>
      <c r="H9988">
        <v>87</v>
      </c>
    </row>
    <row r="9989" spans="1:8" x14ac:dyDescent="0.2">
      <c r="A9989" t="s">
        <v>9863</v>
      </c>
      <c r="B9989" s="1">
        <v>39684</v>
      </c>
      <c r="C9989" t="s">
        <v>27</v>
      </c>
      <c r="D9989">
        <v>1</v>
      </c>
      <c r="E9989" t="s">
        <v>12</v>
      </c>
      <c r="F9989" s="2">
        <v>27301</v>
      </c>
      <c r="G9989">
        <v>153</v>
      </c>
      <c r="H9989">
        <v>84</v>
      </c>
    </row>
    <row r="9990" spans="1:8" x14ac:dyDescent="0.2">
      <c r="A9990" t="s">
        <v>9886</v>
      </c>
      <c r="B9990" s="1">
        <v>39203</v>
      </c>
      <c r="C9990" t="s">
        <v>27</v>
      </c>
      <c r="D9990">
        <v>1</v>
      </c>
      <c r="E9990" t="s">
        <v>12</v>
      </c>
      <c r="F9990" s="2">
        <v>27632</v>
      </c>
      <c r="G9990">
        <v>153</v>
      </c>
      <c r="H9990">
        <v>84</v>
      </c>
    </row>
    <row r="9991" spans="1:8" x14ac:dyDescent="0.2">
      <c r="A9991" t="s">
        <v>9890</v>
      </c>
      <c r="B9991" s="1">
        <v>43405</v>
      </c>
      <c r="C9991" t="s">
        <v>27</v>
      </c>
      <c r="D9991">
        <v>1</v>
      </c>
      <c r="E9991" t="s">
        <v>12</v>
      </c>
      <c r="F9991" s="2">
        <v>27301</v>
      </c>
      <c r="G9991">
        <v>153</v>
      </c>
      <c r="H9991">
        <v>87</v>
      </c>
    </row>
    <row r="9992" spans="1:8" x14ac:dyDescent="0.2">
      <c r="A9992" t="s">
        <v>9893</v>
      </c>
      <c r="B9992" s="1">
        <v>42362</v>
      </c>
      <c r="C9992" t="s">
        <v>27</v>
      </c>
      <c r="D9992">
        <v>1</v>
      </c>
      <c r="E9992" t="s">
        <v>12</v>
      </c>
      <c r="F9992" s="2">
        <v>27301</v>
      </c>
      <c r="G9992">
        <v>153</v>
      </c>
      <c r="H9992">
        <v>87</v>
      </c>
    </row>
    <row r="9993" spans="1:8" x14ac:dyDescent="0.2">
      <c r="A9993" t="s">
        <v>9906</v>
      </c>
      <c r="B9993" s="1">
        <v>42781</v>
      </c>
      <c r="C9993" t="s">
        <v>27</v>
      </c>
      <c r="D9993">
        <v>1</v>
      </c>
      <c r="E9993" t="s">
        <v>12</v>
      </c>
      <c r="F9993" s="2">
        <v>27632</v>
      </c>
      <c r="G9993">
        <v>153</v>
      </c>
      <c r="H9993">
        <v>87</v>
      </c>
    </row>
    <row r="9994" spans="1:8" x14ac:dyDescent="0.2">
      <c r="A9994" t="s">
        <v>9964</v>
      </c>
      <c r="B9994" s="1">
        <v>39968</v>
      </c>
      <c r="C9994" t="s">
        <v>27</v>
      </c>
      <c r="D9994">
        <v>1</v>
      </c>
      <c r="E9994" t="s">
        <v>12</v>
      </c>
      <c r="F9994" s="2">
        <v>27301</v>
      </c>
      <c r="G9994">
        <v>153</v>
      </c>
      <c r="H9994">
        <v>87</v>
      </c>
    </row>
    <row r="9995" spans="1:8" x14ac:dyDescent="0.2">
      <c r="A9995" t="s">
        <v>10016</v>
      </c>
      <c r="B9995" s="1">
        <v>43521</v>
      </c>
      <c r="C9995" t="s">
        <v>27</v>
      </c>
      <c r="D9995">
        <v>1</v>
      </c>
      <c r="E9995" t="s">
        <v>12</v>
      </c>
      <c r="F9995" s="2">
        <v>27301</v>
      </c>
      <c r="G9995">
        <v>153</v>
      </c>
      <c r="H9995">
        <v>86</v>
      </c>
    </row>
    <row r="9996" spans="1:8" x14ac:dyDescent="0.2">
      <c r="A9996" t="s">
        <v>10073</v>
      </c>
      <c r="B9996" s="1">
        <v>39407</v>
      </c>
      <c r="C9996" t="s">
        <v>27</v>
      </c>
      <c r="D9996">
        <v>1</v>
      </c>
      <c r="E9996" t="s">
        <v>12</v>
      </c>
      <c r="F9996" s="2">
        <v>27632</v>
      </c>
      <c r="G9996">
        <v>153</v>
      </c>
      <c r="H9996">
        <v>87</v>
      </c>
    </row>
    <row r="9997" spans="1:8" x14ac:dyDescent="0.2">
      <c r="A9997" t="s">
        <v>10107</v>
      </c>
      <c r="B9997" s="1">
        <v>40883</v>
      </c>
      <c r="C9997" t="s">
        <v>27</v>
      </c>
      <c r="D9997">
        <v>1</v>
      </c>
      <c r="E9997" t="s">
        <v>12</v>
      </c>
      <c r="F9997" s="2">
        <v>27301</v>
      </c>
      <c r="G9997">
        <v>153</v>
      </c>
      <c r="H9997">
        <v>87</v>
      </c>
    </row>
    <row r="9998" spans="1:8" x14ac:dyDescent="0.2">
      <c r="A9998" t="s">
        <v>10153</v>
      </c>
      <c r="B9998" s="1">
        <v>41908</v>
      </c>
      <c r="C9998" t="s">
        <v>27</v>
      </c>
      <c r="D9998">
        <v>1</v>
      </c>
      <c r="E9998" t="s">
        <v>12</v>
      </c>
      <c r="F9998" s="2">
        <v>27301</v>
      </c>
      <c r="G9998">
        <v>153</v>
      </c>
      <c r="H9998">
        <v>87</v>
      </c>
    </row>
    <row r="9999" spans="1:8" x14ac:dyDescent="0.2">
      <c r="A9999" t="s">
        <v>10161</v>
      </c>
      <c r="B9999" s="1">
        <v>39489</v>
      </c>
      <c r="C9999" t="s">
        <v>27</v>
      </c>
      <c r="D9999">
        <v>1</v>
      </c>
      <c r="E9999" t="s">
        <v>12</v>
      </c>
      <c r="F9999" s="2">
        <v>27632</v>
      </c>
      <c r="G9999">
        <v>153</v>
      </c>
      <c r="H9999">
        <v>87</v>
      </c>
    </row>
    <row r="10000" spans="1:8" x14ac:dyDescent="0.2">
      <c r="A10000" t="s">
        <v>10172</v>
      </c>
      <c r="B10000" s="1">
        <v>42321</v>
      </c>
      <c r="C10000" t="s">
        <v>27</v>
      </c>
      <c r="D10000">
        <v>1</v>
      </c>
      <c r="E10000" t="s">
        <v>12</v>
      </c>
      <c r="F10000" s="2">
        <v>27301</v>
      </c>
      <c r="G10000">
        <v>153</v>
      </c>
      <c r="H10000">
        <v>86</v>
      </c>
    </row>
    <row r="10001" spans="1:8" x14ac:dyDescent="0.2">
      <c r="A10001" t="s">
        <v>10182</v>
      </c>
      <c r="B10001" s="1">
        <v>39101</v>
      </c>
      <c r="C10001" t="s">
        <v>27</v>
      </c>
      <c r="D10001">
        <v>1</v>
      </c>
      <c r="E10001" t="s">
        <v>12</v>
      </c>
      <c r="F10001" s="2">
        <v>27301</v>
      </c>
      <c r="G10001">
        <v>153</v>
      </c>
      <c r="H10001">
        <v>85</v>
      </c>
    </row>
    <row r="10002" spans="1:8" x14ac:dyDescent="0.2">
      <c r="A10002" t="s">
        <v>10242</v>
      </c>
      <c r="B10002" s="1">
        <v>43272</v>
      </c>
      <c r="C10002" t="s">
        <v>27</v>
      </c>
      <c r="D10002">
        <v>1</v>
      </c>
      <c r="E10002" t="s">
        <v>12</v>
      </c>
      <c r="F10002" s="2">
        <v>27301</v>
      </c>
      <c r="G10002">
        <v>153</v>
      </c>
      <c r="H10002">
        <v>86</v>
      </c>
    </row>
    <row r="10003" spans="1:8" x14ac:dyDescent="0.2">
      <c r="A10003" t="s">
        <v>10352</v>
      </c>
      <c r="B10003" s="1">
        <v>40716</v>
      </c>
      <c r="C10003" t="s">
        <v>27</v>
      </c>
      <c r="D10003">
        <v>1</v>
      </c>
      <c r="E10003" t="s">
        <v>12</v>
      </c>
      <c r="F10003" s="2">
        <v>27632</v>
      </c>
      <c r="G10003">
        <v>153</v>
      </c>
      <c r="H10003">
        <v>87</v>
      </c>
    </row>
    <row r="10004" spans="1:8" x14ac:dyDescent="0.2">
      <c r="A10004" t="s">
        <v>10360</v>
      </c>
      <c r="B10004" s="1">
        <v>42304</v>
      </c>
      <c r="C10004" t="s">
        <v>27</v>
      </c>
      <c r="D10004">
        <v>1</v>
      </c>
      <c r="E10004" t="s">
        <v>12</v>
      </c>
      <c r="F10004" s="2">
        <v>27297</v>
      </c>
      <c r="G10004">
        <v>153</v>
      </c>
      <c r="H10004">
        <v>84</v>
      </c>
    </row>
    <row r="10005" spans="1:8" x14ac:dyDescent="0.2">
      <c r="A10005" t="s">
        <v>10400</v>
      </c>
      <c r="B10005" s="1">
        <v>38771</v>
      </c>
      <c r="C10005" t="s">
        <v>27</v>
      </c>
      <c r="D10005">
        <v>1</v>
      </c>
      <c r="E10005" t="s">
        <v>12</v>
      </c>
      <c r="F10005" s="2">
        <v>27301</v>
      </c>
      <c r="G10005">
        <v>153</v>
      </c>
      <c r="H10005">
        <v>86</v>
      </c>
    </row>
    <row r="10006" spans="1:8" x14ac:dyDescent="0.2">
      <c r="A10006" t="s">
        <v>10410</v>
      </c>
      <c r="B10006" s="1">
        <v>39968</v>
      </c>
      <c r="C10006" t="s">
        <v>27</v>
      </c>
      <c r="D10006">
        <v>1</v>
      </c>
      <c r="E10006" t="s">
        <v>12</v>
      </c>
      <c r="F10006" s="2">
        <v>27301</v>
      </c>
      <c r="G10006">
        <v>153</v>
      </c>
      <c r="H10006">
        <v>87</v>
      </c>
    </row>
    <row r="10007" spans="1:8" x14ac:dyDescent="0.2">
      <c r="A10007" t="s">
        <v>10448</v>
      </c>
      <c r="B10007" s="1">
        <v>39968</v>
      </c>
      <c r="C10007" t="s">
        <v>27</v>
      </c>
      <c r="D10007">
        <v>1</v>
      </c>
      <c r="E10007" t="s">
        <v>12</v>
      </c>
      <c r="F10007" s="2">
        <v>27301</v>
      </c>
      <c r="G10007">
        <v>153</v>
      </c>
      <c r="H10007">
        <v>86</v>
      </c>
    </row>
    <row r="10008" spans="1:8" x14ac:dyDescent="0.2">
      <c r="A10008" t="s">
        <v>10505</v>
      </c>
      <c r="B10008" s="1">
        <v>40039</v>
      </c>
      <c r="C10008" t="s">
        <v>27</v>
      </c>
      <c r="D10008">
        <v>1</v>
      </c>
      <c r="E10008" t="s">
        <v>12</v>
      </c>
      <c r="F10008" s="2">
        <v>27301</v>
      </c>
      <c r="G10008">
        <v>153</v>
      </c>
      <c r="H10008">
        <v>87</v>
      </c>
    </row>
    <row r="10009" spans="1:8" x14ac:dyDescent="0.2">
      <c r="A10009" t="s">
        <v>10506</v>
      </c>
      <c r="B10009" s="1">
        <v>40283</v>
      </c>
      <c r="C10009" t="s">
        <v>27</v>
      </c>
      <c r="D10009">
        <v>1</v>
      </c>
      <c r="E10009" t="s">
        <v>12</v>
      </c>
      <c r="F10009" s="2">
        <v>27301</v>
      </c>
      <c r="G10009">
        <v>153</v>
      </c>
      <c r="H10009">
        <v>87</v>
      </c>
    </row>
    <row r="10010" spans="1:8" x14ac:dyDescent="0.2">
      <c r="A10010" t="s">
        <v>10526</v>
      </c>
      <c r="B10010" s="1">
        <v>42885</v>
      </c>
      <c r="C10010" t="s">
        <v>27</v>
      </c>
      <c r="D10010">
        <v>1</v>
      </c>
      <c r="E10010" t="s">
        <v>12</v>
      </c>
      <c r="F10010" s="2">
        <v>27301</v>
      </c>
      <c r="G10010">
        <v>153</v>
      </c>
      <c r="H10010">
        <v>86</v>
      </c>
    </row>
    <row r="10011" spans="1:8" x14ac:dyDescent="0.2">
      <c r="A10011" t="s">
        <v>10615</v>
      </c>
      <c r="B10011" s="1">
        <v>41079</v>
      </c>
      <c r="C10011" t="s">
        <v>27</v>
      </c>
      <c r="D10011">
        <v>1</v>
      </c>
      <c r="E10011" t="s">
        <v>12</v>
      </c>
      <c r="F10011" s="2">
        <v>27301</v>
      </c>
      <c r="G10011">
        <v>153</v>
      </c>
      <c r="H10011">
        <v>87</v>
      </c>
    </row>
    <row r="10012" spans="1:8" x14ac:dyDescent="0.2">
      <c r="A10012" t="s">
        <v>10617</v>
      </c>
      <c r="B10012" s="1">
        <v>42558</v>
      </c>
      <c r="C10012" t="s">
        <v>27</v>
      </c>
      <c r="D10012">
        <v>1</v>
      </c>
      <c r="E10012" t="s">
        <v>12</v>
      </c>
      <c r="F10012" s="2">
        <v>27301</v>
      </c>
      <c r="G10012">
        <v>153</v>
      </c>
      <c r="H10012">
        <v>87</v>
      </c>
    </row>
    <row r="10013" spans="1:8" x14ac:dyDescent="0.2">
      <c r="A10013" t="s">
        <v>10685</v>
      </c>
      <c r="B10013" s="1">
        <v>39647</v>
      </c>
      <c r="C10013" t="s">
        <v>27</v>
      </c>
      <c r="D10013">
        <v>1</v>
      </c>
      <c r="E10013" t="s">
        <v>12</v>
      </c>
      <c r="F10013" s="2">
        <v>27632</v>
      </c>
      <c r="G10013">
        <v>153</v>
      </c>
      <c r="H10013">
        <v>87</v>
      </c>
    </row>
    <row r="10014" spans="1:8" x14ac:dyDescent="0.2">
      <c r="A10014" t="s">
        <v>10697</v>
      </c>
      <c r="B10014" s="1">
        <v>40059</v>
      </c>
      <c r="C10014" t="s">
        <v>27</v>
      </c>
      <c r="D10014">
        <v>1</v>
      </c>
      <c r="E10014" t="s">
        <v>12</v>
      </c>
      <c r="F10014" s="2">
        <v>27301</v>
      </c>
      <c r="G10014">
        <v>153</v>
      </c>
      <c r="H10014">
        <v>87</v>
      </c>
    </row>
    <row r="10015" spans="1:8" x14ac:dyDescent="0.2">
      <c r="A10015" t="s">
        <v>10707</v>
      </c>
      <c r="B10015" s="1">
        <v>42221</v>
      </c>
      <c r="C10015" t="s">
        <v>27</v>
      </c>
      <c r="D10015">
        <v>1</v>
      </c>
      <c r="E10015" t="s">
        <v>12</v>
      </c>
      <c r="F10015" s="2">
        <v>27301</v>
      </c>
      <c r="G10015">
        <v>153</v>
      </c>
      <c r="H10015">
        <v>87</v>
      </c>
    </row>
    <row r="10016" spans="1:8" x14ac:dyDescent="0.2">
      <c r="A10016" t="s">
        <v>10727</v>
      </c>
      <c r="B10016" s="1">
        <v>40960</v>
      </c>
      <c r="C10016" t="s">
        <v>27</v>
      </c>
      <c r="D10016">
        <v>1</v>
      </c>
      <c r="E10016" t="s">
        <v>12</v>
      </c>
      <c r="F10016" s="2">
        <v>27301</v>
      </c>
      <c r="G10016">
        <v>153</v>
      </c>
      <c r="H10016">
        <v>87</v>
      </c>
    </row>
    <row r="10017" spans="1:8" x14ac:dyDescent="0.2">
      <c r="A10017" t="s">
        <v>10739</v>
      </c>
      <c r="B10017" s="1">
        <v>41033</v>
      </c>
      <c r="C10017" t="s">
        <v>27</v>
      </c>
      <c r="D10017">
        <v>1</v>
      </c>
      <c r="E10017" t="s">
        <v>12</v>
      </c>
      <c r="F10017" s="2">
        <v>27301</v>
      </c>
      <c r="G10017">
        <v>153</v>
      </c>
      <c r="H10017">
        <v>87</v>
      </c>
    </row>
    <row r="10018" spans="1:8" x14ac:dyDescent="0.2">
      <c r="A10018" t="s">
        <v>10782</v>
      </c>
      <c r="B10018" s="1">
        <v>40225</v>
      </c>
      <c r="C10018" t="s">
        <v>27</v>
      </c>
      <c r="D10018">
        <v>1</v>
      </c>
      <c r="E10018" t="s">
        <v>12</v>
      </c>
      <c r="F10018" s="2">
        <v>27632</v>
      </c>
      <c r="G10018">
        <v>153</v>
      </c>
      <c r="H10018">
        <v>87</v>
      </c>
    </row>
    <row r="10019" spans="1:8" x14ac:dyDescent="0.2">
      <c r="A10019" t="s">
        <v>10783</v>
      </c>
      <c r="B10019" s="1">
        <v>39834</v>
      </c>
      <c r="C10019" t="s">
        <v>27</v>
      </c>
      <c r="D10019">
        <v>1</v>
      </c>
      <c r="E10019" t="s">
        <v>12</v>
      </c>
      <c r="F10019" s="2">
        <v>27632</v>
      </c>
      <c r="G10019">
        <v>153</v>
      </c>
      <c r="H10019">
        <v>87</v>
      </c>
    </row>
    <row r="10020" spans="1:8" x14ac:dyDescent="0.2">
      <c r="A10020" t="s">
        <v>10796</v>
      </c>
      <c r="B10020" s="1">
        <v>41030</v>
      </c>
      <c r="C10020" t="s">
        <v>27</v>
      </c>
      <c r="D10020">
        <v>1</v>
      </c>
      <c r="E10020" t="s">
        <v>12</v>
      </c>
      <c r="F10020" s="2">
        <v>27301</v>
      </c>
      <c r="G10020">
        <v>153</v>
      </c>
      <c r="H10020">
        <v>87</v>
      </c>
    </row>
    <row r="10021" spans="1:8" x14ac:dyDescent="0.2">
      <c r="A10021" t="s">
        <v>10831</v>
      </c>
      <c r="B10021" s="1">
        <v>39121</v>
      </c>
      <c r="C10021" t="s">
        <v>27</v>
      </c>
      <c r="D10021">
        <v>1</v>
      </c>
      <c r="E10021" t="s">
        <v>12</v>
      </c>
      <c r="F10021" s="2">
        <v>27301</v>
      </c>
      <c r="G10021">
        <v>153</v>
      </c>
      <c r="H10021">
        <v>86</v>
      </c>
    </row>
    <row r="10022" spans="1:8" x14ac:dyDescent="0.2">
      <c r="A10022" t="s">
        <v>10902</v>
      </c>
      <c r="B10022" s="1">
        <v>43542</v>
      </c>
      <c r="C10022" t="s">
        <v>27</v>
      </c>
      <c r="D10022">
        <v>1</v>
      </c>
      <c r="E10022" t="s">
        <v>12</v>
      </c>
      <c r="F10022" s="2">
        <v>27632</v>
      </c>
      <c r="G10022">
        <v>153</v>
      </c>
      <c r="H10022">
        <v>87</v>
      </c>
    </row>
    <row r="10023" spans="1:8" x14ac:dyDescent="0.2">
      <c r="A10023" t="s">
        <v>10954</v>
      </c>
      <c r="B10023" s="1">
        <v>43593</v>
      </c>
      <c r="C10023" t="s">
        <v>27</v>
      </c>
      <c r="D10023">
        <v>1</v>
      </c>
      <c r="E10023" t="s">
        <v>12</v>
      </c>
      <c r="F10023" s="2">
        <v>27301</v>
      </c>
      <c r="G10023">
        <v>153</v>
      </c>
      <c r="H10023">
        <v>87</v>
      </c>
    </row>
    <row r="10024" spans="1:8" x14ac:dyDescent="0.2">
      <c r="A10024" t="s">
        <v>10960</v>
      </c>
      <c r="B10024" s="1">
        <v>43560</v>
      </c>
      <c r="C10024" t="s">
        <v>27</v>
      </c>
      <c r="D10024">
        <v>1</v>
      </c>
      <c r="E10024" t="s">
        <v>12</v>
      </c>
      <c r="F10024" s="2">
        <v>27301</v>
      </c>
      <c r="G10024">
        <v>153</v>
      </c>
      <c r="H10024">
        <v>87</v>
      </c>
    </row>
    <row r="10025" spans="1:8" x14ac:dyDescent="0.2">
      <c r="A10025" t="s">
        <v>10974</v>
      </c>
      <c r="B10025" s="1">
        <v>39498</v>
      </c>
      <c r="C10025" t="s">
        <v>27</v>
      </c>
      <c r="D10025">
        <v>1</v>
      </c>
      <c r="E10025" t="s">
        <v>12</v>
      </c>
      <c r="F10025" s="2">
        <v>27301</v>
      </c>
      <c r="G10025">
        <v>153</v>
      </c>
      <c r="H10025">
        <v>87</v>
      </c>
    </row>
    <row r="10026" spans="1:8" x14ac:dyDescent="0.2">
      <c r="A10026" t="s">
        <v>11006</v>
      </c>
      <c r="B10026" s="1">
        <v>39366</v>
      </c>
      <c r="C10026" t="s">
        <v>27</v>
      </c>
      <c r="D10026">
        <v>1</v>
      </c>
      <c r="E10026" t="s">
        <v>12</v>
      </c>
      <c r="F10026" s="2">
        <v>27301</v>
      </c>
      <c r="G10026">
        <v>153</v>
      </c>
      <c r="H10026">
        <v>87</v>
      </c>
    </row>
    <row r="10027" spans="1:8" x14ac:dyDescent="0.2">
      <c r="A10027" t="s">
        <v>11062</v>
      </c>
      <c r="B10027" s="1">
        <v>40557</v>
      </c>
      <c r="C10027" t="s">
        <v>27</v>
      </c>
      <c r="D10027">
        <v>1</v>
      </c>
      <c r="E10027" t="s">
        <v>12</v>
      </c>
      <c r="F10027" s="2">
        <v>27301</v>
      </c>
      <c r="G10027">
        <v>153</v>
      </c>
      <c r="H10027">
        <v>87</v>
      </c>
    </row>
    <row r="10028" spans="1:8" x14ac:dyDescent="0.2">
      <c r="A10028" t="s">
        <v>11172</v>
      </c>
      <c r="B10028" s="1">
        <v>40760</v>
      </c>
      <c r="C10028" t="s">
        <v>27</v>
      </c>
      <c r="D10028">
        <v>1</v>
      </c>
      <c r="E10028" t="s">
        <v>12</v>
      </c>
      <c r="F10028" s="2">
        <v>27632</v>
      </c>
      <c r="G10028">
        <v>153</v>
      </c>
      <c r="H10028">
        <v>87</v>
      </c>
    </row>
    <row r="10029" spans="1:8" x14ac:dyDescent="0.2">
      <c r="A10029" t="s">
        <v>11243</v>
      </c>
      <c r="B10029" s="1">
        <v>41579</v>
      </c>
      <c r="C10029" t="s">
        <v>27</v>
      </c>
      <c r="D10029">
        <v>1</v>
      </c>
      <c r="E10029" t="s">
        <v>12</v>
      </c>
      <c r="F10029" s="2">
        <v>27301</v>
      </c>
      <c r="G10029">
        <v>153</v>
      </c>
      <c r="H10029">
        <v>87</v>
      </c>
    </row>
    <row r="10030" spans="1:8" x14ac:dyDescent="0.2">
      <c r="A10030" t="s">
        <v>11262</v>
      </c>
      <c r="B10030" s="1">
        <v>39875</v>
      </c>
      <c r="C10030" t="s">
        <v>27</v>
      </c>
      <c r="D10030">
        <v>1</v>
      </c>
      <c r="E10030" t="s">
        <v>12</v>
      </c>
      <c r="F10030" s="2">
        <v>27632</v>
      </c>
      <c r="G10030">
        <v>153</v>
      </c>
      <c r="H10030">
        <v>87</v>
      </c>
    </row>
    <row r="10031" spans="1:8" x14ac:dyDescent="0.2">
      <c r="A10031" t="s">
        <v>11324</v>
      </c>
      <c r="B10031" s="1">
        <v>39968</v>
      </c>
      <c r="C10031" t="s">
        <v>27</v>
      </c>
      <c r="D10031">
        <v>1</v>
      </c>
      <c r="E10031" t="s">
        <v>12</v>
      </c>
      <c r="F10031" s="2">
        <v>27632</v>
      </c>
      <c r="G10031">
        <v>153</v>
      </c>
      <c r="H10031">
        <v>84</v>
      </c>
    </row>
    <row r="10032" spans="1:8" x14ac:dyDescent="0.2">
      <c r="A10032" t="s">
        <v>11333</v>
      </c>
      <c r="B10032" s="1">
        <v>38313</v>
      </c>
      <c r="C10032" t="s">
        <v>27</v>
      </c>
      <c r="D10032">
        <v>1</v>
      </c>
      <c r="E10032" t="s">
        <v>12</v>
      </c>
      <c r="F10032" s="2">
        <v>27632</v>
      </c>
      <c r="G10032">
        <v>153</v>
      </c>
      <c r="H10032">
        <v>87</v>
      </c>
    </row>
    <row r="10033" spans="1:8" x14ac:dyDescent="0.2">
      <c r="A10033" t="s">
        <v>11372</v>
      </c>
      <c r="B10033" s="1">
        <v>38694</v>
      </c>
      <c r="C10033" t="s">
        <v>27</v>
      </c>
      <c r="D10033">
        <v>1</v>
      </c>
      <c r="E10033" t="s">
        <v>12</v>
      </c>
      <c r="F10033" s="2">
        <v>27301</v>
      </c>
      <c r="G10033">
        <v>153</v>
      </c>
      <c r="H10033">
        <v>87</v>
      </c>
    </row>
    <row r="10034" spans="1:8" x14ac:dyDescent="0.2">
      <c r="A10034" t="s">
        <v>11380</v>
      </c>
      <c r="B10034" s="1">
        <v>39968</v>
      </c>
      <c r="C10034" t="s">
        <v>27</v>
      </c>
      <c r="D10034">
        <v>1</v>
      </c>
      <c r="E10034" t="s">
        <v>12</v>
      </c>
      <c r="F10034" s="2">
        <v>27301</v>
      </c>
      <c r="G10034">
        <v>153</v>
      </c>
      <c r="H10034">
        <v>87</v>
      </c>
    </row>
    <row r="10035" spans="1:8" x14ac:dyDescent="0.2">
      <c r="A10035" t="s">
        <v>11387</v>
      </c>
      <c r="B10035" s="1">
        <v>41313</v>
      </c>
      <c r="C10035" t="s">
        <v>27</v>
      </c>
      <c r="D10035">
        <v>1</v>
      </c>
      <c r="E10035" t="s">
        <v>12</v>
      </c>
      <c r="F10035" s="2">
        <v>27301</v>
      </c>
      <c r="G10035">
        <v>153</v>
      </c>
      <c r="H10035">
        <v>87</v>
      </c>
    </row>
    <row r="10036" spans="1:8" x14ac:dyDescent="0.2">
      <c r="A10036" t="s">
        <v>11435</v>
      </c>
      <c r="B10036" s="1">
        <v>40346</v>
      </c>
      <c r="C10036" t="s">
        <v>27</v>
      </c>
      <c r="D10036">
        <v>1</v>
      </c>
      <c r="E10036" t="s">
        <v>12</v>
      </c>
      <c r="F10036" s="2">
        <v>27301</v>
      </c>
      <c r="G10036">
        <v>153</v>
      </c>
      <c r="H10036">
        <v>85</v>
      </c>
    </row>
    <row r="10037" spans="1:8" x14ac:dyDescent="0.2">
      <c r="A10037" t="s">
        <v>11492</v>
      </c>
      <c r="B10037" s="1">
        <v>40514</v>
      </c>
      <c r="C10037" t="s">
        <v>27</v>
      </c>
      <c r="D10037">
        <v>1</v>
      </c>
      <c r="E10037" t="s">
        <v>12</v>
      </c>
      <c r="F10037" s="2">
        <v>27301</v>
      </c>
      <c r="G10037">
        <v>153</v>
      </c>
      <c r="H10037">
        <v>87</v>
      </c>
    </row>
    <row r="10038" spans="1:8" x14ac:dyDescent="0.2">
      <c r="A10038" t="s">
        <v>11526</v>
      </c>
      <c r="B10038" s="1">
        <v>38651</v>
      </c>
      <c r="C10038" t="s">
        <v>27</v>
      </c>
      <c r="D10038">
        <v>1</v>
      </c>
      <c r="E10038" t="s">
        <v>12</v>
      </c>
      <c r="F10038" s="2">
        <v>27632</v>
      </c>
      <c r="G10038">
        <v>153</v>
      </c>
      <c r="H10038">
        <v>87</v>
      </c>
    </row>
    <row r="10039" spans="1:8" x14ac:dyDescent="0.2">
      <c r="A10039" t="s">
        <v>11543</v>
      </c>
      <c r="B10039" s="1">
        <v>41565</v>
      </c>
      <c r="C10039" t="s">
        <v>27</v>
      </c>
      <c r="D10039">
        <v>1</v>
      </c>
      <c r="E10039" t="s">
        <v>12</v>
      </c>
      <c r="F10039" s="2">
        <v>27301</v>
      </c>
      <c r="G10039">
        <v>153</v>
      </c>
      <c r="H10039">
        <v>87</v>
      </c>
    </row>
    <row r="10040" spans="1:8" x14ac:dyDescent="0.2">
      <c r="A10040" t="s">
        <v>11544</v>
      </c>
      <c r="B10040" s="1">
        <v>41823</v>
      </c>
      <c r="C10040" t="s">
        <v>27</v>
      </c>
      <c r="D10040">
        <v>1</v>
      </c>
      <c r="E10040" t="s">
        <v>12</v>
      </c>
      <c r="F10040" s="2">
        <v>27301</v>
      </c>
      <c r="G10040">
        <v>153</v>
      </c>
      <c r="H10040">
        <v>86</v>
      </c>
    </row>
    <row r="10041" spans="1:8" x14ac:dyDescent="0.2">
      <c r="A10041" t="s">
        <v>11567</v>
      </c>
      <c r="B10041" s="1">
        <v>40241</v>
      </c>
      <c r="C10041" t="s">
        <v>27</v>
      </c>
      <c r="D10041">
        <v>1</v>
      </c>
      <c r="E10041" t="s">
        <v>12</v>
      </c>
      <c r="F10041" s="2">
        <v>27301</v>
      </c>
      <c r="G10041">
        <v>153</v>
      </c>
      <c r="H10041">
        <v>85</v>
      </c>
    </row>
    <row r="10042" spans="1:8" x14ac:dyDescent="0.2">
      <c r="A10042" t="s">
        <v>11641</v>
      </c>
      <c r="B10042" s="1">
        <v>38748</v>
      </c>
      <c r="C10042" t="s">
        <v>27</v>
      </c>
      <c r="D10042">
        <v>1</v>
      </c>
      <c r="E10042" t="s">
        <v>12</v>
      </c>
      <c r="F10042" s="2">
        <v>27301</v>
      </c>
      <c r="G10042">
        <v>153</v>
      </c>
      <c r="H10042">
        <v>87</v>
      </c>
    </row>
    <row r="10043" spans="1:8" x14ac:dyDescent="0.2">
      <c r="A10043" t="s">
        <v>11716</v>
      </c>
      <c r="B10043" s="1">
        <v>42480</v>
      </c>
      <c r="C10043" t="s">
        <v>27</v>
      </c>
      <c r="D10043">
        <v>1</v>
      </c>
      <c r="E10043" t="s">
        <v>12</v>
      </c>
      <c r="F10043" s="2">
        <v>27301</v>
      </c>
      <c r="G10043">
        <v>153</v>
      </c>
      <c r="H10043">
        <v>87</v>
      </c>
    </row>
    <row r="10044" spans="1:8" x14ac:dyDescent="0.2">
      <c r="A10044" t="s">
        <v>11721</v>
      </c>
      <c r="B10044" s="1">
        <v>40070</v>
      </c>
      <c r="C10044" t="s">
        <v>27</v>
      </c>
      <c r="D10044">
        <v>1</v>
      </c>
      <c r="E10044" t="s">
        <v>12</v>
      </c>
      <c r="F10044" s="2">
        <v>27301</v>
      </c>
      <c r="G10044">
        <v>153</v>
      </c>
      <c r="H10044">
        <v>87</v>
      </c>
    </row>
    <row r="10045" spans="1:8" x14ac:dyDescent="0.2">
      <c r="A10045" t="s">
        <v>11844</v>
      </c>
      <c r="B10045" s="1">
        <v>40548</v>
      </c>
      <c r="C10045" t="s">
        <v>27</v>
      </c>
      <c r="D10045">
        <v>1</v>
      </c>
      <c r="E10045" t="s">
        <v>12</v>
      </c>
      <c r="F10045" s="2">
        <v>27301</v>
      </c>
      <c r="G10045">
        <v>153</v>
      </c>
      <c r="H10045">
        <v>87</v>
      </c>
    </row>
    <row r="10046" spans="1:8" x14ac:dyDescent="0.2">
      <c r="A10046" t="s">
        <v>11889</v>
      </c>
      <c r="B10046" s="1">
        <v>42139</v>
      </c>
      <c r="C10046" t="s">
        <v>27</v>
      </c>
      <c r="D10046">
        <v>1</v>
      </c>
      <c r="E10046" t="s">
        <v>12</v>
      </c>
      <c r="F10046" s="2">
        <v>27632</v>
      </c>
      <c r="G10046">
        <v>153</v>
      </c>
      <c r="H10046">
        <v>87</v>
      </c>
    </row>
    <row r="10047" spans="1:8" x14ac:dyDescent="0.2">
      <c r="A10047" t="s">
        <v>11898</v>
      </c>
      <c r="B10047" s="1">
        <v>35599</v>
      </c>
      <c r="C10047" t="s">
        <v>27</v>
      </c>
      <c r="D10047">
        <v>1</v>
      </c>
      <c r="E10047" t="s">
        <v>12</v>
      </c>
      <c r="F10047" s="2">
        <v>27301</v>
      </c>
      <c r="G10047">
        <v>153</v>
      </c>
      <c r="H10047">
        <v>86</v>
      </c>
    </row>
    <row r="10048" spans="1:8" x14ac:dyDescent="0.2">
      <c r="A10048" t="s">
        <v>11982</v>
      </c>
      <c r="B10048" s="1">
        <v>39646</v>
      </c>
      <c r="C10048" t="s">
        <v>27</v>
      </c>
      <c r="D10048">
        <v>1</v>
      </c>
      <c r="E10048" t="s">
        <v>12</v>
      </c>
      <c r="F10048" s="2">
        <v>27632</v>
      </c>
      <c r="G10048">
        <v>153</v>
      </c>
      <c r="H10048">
        <v>87</v>
      </c>
    </row>
    <row r="10049" spans="1:8" x14ac:dyDescent="0.2">
      <c r="A10049" t="s">
        <v>11988</v>
      </c>
      <c r="B10049" s="1">
        <v>40476</v>
      </c>
      <c r="C10049" t="s">
        <v>27</v>
      </c>
      <c r="D10049">
        <v>1</v>
      </c>
      <c r="E10049" t="s">
        <v>12</v>
      </c>
      <c r="F10049" s="2">
        <v>27301</v>
      </c>
      <c r="G10049">
        <v>153</v>
      </c>
      <c r="H10049">
        <v>87</v>
      </c>
    </row>
    <row r="10050" spans="1:8" x14ac:dyDescent="0.2">
      <c r="A10050" t="s">
        <v>12003</v>
      </c>
      <c r="B10050" s="1">
        <v>39585</v>
      </c>
      <c r="C10050" t="s">
        <v>27</v>
      </c>
      <c r="D10050">
        <v>1</v>
      </c>
      <c r="E10050" t="s">
        <v>12</v>
      </c>
      <c r="F10050" s="2">
        <v>27301</v>
      </c>
      <c r="G10050">
        <v>153</v>
      </c>
      <c r="H10050">
        <v>87</v>
      </c>
    </row>
    <row r="10051" spans="1:8" x14ac:dyDescent="0.2">
      <c r="A10051" t="s">
        <v>12033</v>
      </c>
      <c r="B10051" s="1">
        <v>39883</v>
      </c>
      <c r="C10051" t="s">
        <v>27</v>
      </c>
      <c r="D10051">
        <v>1</v>
      </c>
      <c r="E10051" t="s">
        <v>12</v>
      </c>
      <c r="F10051" s="2">
        <v>27301</v>
      </c>
      <c r="G10051">
        <v>153</v>
      </c>
      <c r="H10051">
        <v>87</v>
      </c>
    </row>
    <row r="10052" spans="1:8" x14ac:dyDescent="0.2">
      <c r="A10052" t="s">
        <v>12053</v>
      </c>
      <c r="B10052" s="1">
        <v>39968</v>
      </c>
      <c r="C10052" t="s">
        <v>27</v>
      </c>
      <c r="D10052">
        <v>1</v>
      </c>
      <c r="E10052" t="s">
        <v>12</v>
      </c>
      <c r="F10052" s="2">
        <v>27632</v>
      </c>
      <c r="G10052">
        <v>153</v>
      </c>
      <c r="H10052">
        <v>87</v>
      </c>
    </row>
    <row r="10053" spans="1:8" x14ac:dyDescent="0.2">
      <c r="A10053" t="s">
        <v>12075</v>
      </c>
      <c r="B10053" s="1">
        <v>39213</v>
      </c>
      <c r="C10053" t="s">
        <v>27</v>
      </c>
      <c r="D10053">
        <v>1</v>
      </c>
      <c r="E10053" t="s">
        <v>12</v>
      </c>
      <c r="F10053" s="2">
        <v>27632</v>
      </c>
      <c r="G10053">
        <v>153</v>
      </c>
      <c r="H10053">
        <v>87</v>
      </c>
    </row>
    <row r="10054" spans="1:8" x14ac:dyDescent="0.2">
      <c r="A10054" t="s">
        <v>12093</v>
      </c>
      <c r="B10054" s="1">
        <v>39294</v>
      </c>
      <c r="C10054" t="s">
        <v>27</v>
      </c>
      <c r="D10054">
        <v>1</v>
      </c>
      <c r="E10054" t="s">
        <v>12</v>
      </c>
      <c r="F10054" s="2">
        <v>27301</v>
      </c>
      <c r="G10054">
        <v>153</v>
      </c>
      <c r="H10054">
        <v>87</v>
      </c>
    </row>
    <row r="10055" spans="1:8" x14ac:dyDescent="0.2">
      <c r="A10055" t="s">
        <v>12135</v>
      </c>
      <c r="B10055" s="1">
        <v>41628</v>
      </c>
      <c r="C10055" t="s">
        <v>27</v>
      </c>
      <c r="D10055">
        <v>1</v>
      </c>
      <c r="E10055" t="s">
        <v>12</v>
      </c>
      <c r="F10055" s="2">
        <v>27301</v>
      </c>
      <c r="G10055">
        <v>153</v>
      </c>
      <c r="H10055">
        <v>87</v>
      </c>
    </row>
    <row r="10056" spans="1:8" x14ac:dyDescent="0.2">
      <c r="A10056" t="s">
        <v>12264</v>
      </c>
      <c r="B10056" s="1">
        <v>39955</v>
      </c>
      <c r="C10056" t="s">
        <v>27</v>
      </c>
      <c r="D10056">
        <v>1</v>
      </c>
      <c r="E10056" t="s">
        <v>12</v>
      </c>
      <c r="F10056" s="2">
        <v>27301</v>
      </c>
      <c r="G10056">
        <v>153</v>
      </c>
      <c r="H10056">
        <v>87</v>
      </c>
    </row>
    <row r="10057" spans="1:8" x14ac:dyDescent="0.2">
      <c r="A10057" t="s">
        <v>12404</v>
      </c>
      <c r="B10057" s="1">
        <v>39269</v>
      </c>
      <c r="C10057" t="s">
        <v>27</v>
      </c>
      <c r="D10057">
        <v>1</v>
      </c>
      <c r="E10057" t="s">
        <v>12</v>
      </c>
      <c r="F10057" s="2">
        <v>27632</v>
      </c>
      <c r="G10057">
        <v>153</v>
      </c>
      <c r="H10057">
        <v>87</v>
      </c>
    </row>
    <row r="10058" spans="1:8" x14ac:dyDescent="0.2">
      <c r="A10058" t="s">
        <v>12419</v>
      </c>
      <c r="B10058" s="1">
        <v>39477</v>
      </c>
      <c r="C10058" t="s">
        <v>27</v>
      </c>
      <c r="D10058">
        <v>1</v>
      </c>
      <c r="E10058" t="s">
        <v>12</v>
      </c>
      <c r="F10058" s="2">
        <v>27301</v>
      </c>
      <c r="G10058">
        <v>153</v>
      </c>
      <c r="H10058">
        <v>85</v>
      </c>
    </row>
    <row r="10059" spans="1:8" x14ac:dyDescent="0.2">
      <c r="A10059" t="s">
        <v>12426</v>
      </c>
      <c r="B10059" s="1">
        <v>43089</v>
      </c>
      <c r="C10059" t="s">
        <v>27</v>
      </c>
      <c r="D10059">
        <v>1</v>
      </c>
      <c r="E10059" t="s">
        <v>12</v>
      </c>
      <c r="F10059" s="2">
        <v>27301</v>
      </c>
      <c r="G10059">
        <v>153</v>
      </c>
      <c r="H10059">
        <v>87</v>
      </c>
    </row>
    <row r="10060" spans="1:8" x14ac:dyDescent="0.2">
      <c r="A10060" t="s">
        <v>12434</v>
      </c>
      <c r="B10060" s="1">
        <v>40010</v>
      </c>
      <c r="C10060" t="s">
        <v>27</v>
      </c>
      <c r="D10060">
        <v>1</v>
      </c>
      <c r="E10060" t="s">
        <v>12</v>
      </c>
      <c r="F10060" s="2">
        <v>27301</v>
      </c>
      <c r="G10060">
        <v>153</v>
      </c>
      <c r="H10060">
        <v>87</v>
      </c>
    </row>
    <row r="10061" spans="1:8" x14ac:dyDescent="0.2">
      <c r="A10061" t="s">
        <v>12642</v>
      </c>
      <c r="B10061" s="1">
        <v>39889</v>
      </c>
      <c r="C10061" t="s">
        <v>27</v>
      </c>
      <c r="D10061">
        <v>1</v>
      </c>
      <c r="E10061" t="s">
        <v>12</v>
      </c>
      <c r="F10061" s="2">
        <v>27632</v>
      </c>
      <c r="G10061">
        <v>153</v>
      </c>
      <c r="H10061">
        <v>87</v>
      </c>
    </row>
    <row r="10062" spans="1:8" x14ac:dyDescent="0.2">
      <c r="A10062" t="s">
        <v>12666</v>
      </c>
      <c r="B10062" s="1">
        <v>43214</v>
      </c>
      <c r="C10062" t="s">
        <v>27</v>
      </c>
      <c r="D10062">
        <v>1</v>
      </c>
      <c r="E10062" t="s">
        <v>12</v>
      </c>
      <c r="F10062" s="2">
        <v>27301</v>
      </c>
      <c r="G10062">
        <v>153</v>
      </c>
      <c r="H10062">
        <v>86</v>
      </c>
    </row>
    <row r="10063" spans="1:8" x14ac:dyDescent="0.2">
      <c r="A10063" t="s">
        <v>12676</v>
      </c>
      <c r="B10063" s="1">
        <v>41571</v>
      </c>
      <c r="C10063" t="s">
        <v>27</v>
      </c>
      <c r="D10063">
        <v>1</v>
      </c>
      <c r="E10063" t="s">
        <v>12</v>
      </c>
      <c r="F10063" s="2">
        <v>27632</v>
      </c>
      <c r="G10063">
        <v>153</v>
      </c>
      <c r="H10063">
        <v>87</v>
      </c>
    </row>
    <row r="10064" spans="1:8" x14ac:dyDescent="0.2">
      <c r="A10064" t="s">
        <v>12710</v>
      </c>
      <c r="B10064" s="1">
        <v>38300</v>
      </c>
      <c r="C10064" t="s">
        <v>27</v>
      </c>
      <c r="D10064">
        <v>1</v>
      </c>
      <c r="E10064" t="s">
        <v>12</v>
      </c>
      <c r="F10064" s="2">
        <v>27301</v>
      </c>
      <c r="G10064">
        <v>153</v>
      </c>
      <c r="H10064">
        <v>87</v>
      </c>
    </row>
    <row r="10065" spans="1:8" x14ac:dyDescent="0.2">
      <c r="A10065" t="s">
        <v>12724</v>
      </c>
      <c r="B10065" s="1">
        <v>38784</v>
      </c>
      <c r="C10065" t="s">
        <v>27</v>
      </c>
      <c r="D10065">
        <v>1</v>
      </c>
      <c r="E10065" t="s">
        <v>12</v>
      </c>
      <c r="F10065" s="2">
        <v>27632</v>
      </c>
      <c r="G10065">
        <v>153</v>
      </c>
      <c r="H10065">
        <v>84</v>
      </c>
    </row>
    <row r="10066" spans="1:8" x14ac:dyDescent="0.2">
      <c r="A10066" t="s">
        <v>12738</v>
      </c>
      <c r="B10066" s="1">
        <v>43310</v>
      </c>
      <c r="C10066" t="s">
        <v>27</v>
      </c>
      <c r="D10066">
        <v>1</v>
      </c>
      <c r="E10066" t="s">
        <v>12</v>
      </c>
      <c r="F10066" s="2">
        <v>27297</v>
      </c>
      <c r="G10066">
        <v>153</v>
      </c>
      <c r="H10066">
        <v>84</v>
      </c>
    </row>
    <row r="10067" spans="1:8" x14ac:dyDescent="0.2">
      <c r="A10067" t="s">
        <v>12751</v>
      </c>
      <c r="B10067" s="1">
        <v>40687</v>
      </c>
      <c r="C10067" t="s">
        <v>27</v>
      </c>
      <c r="D10067">
        <v>1</v>
      </c>
      <c r="E10067" t="s">
        <v>12</v>
      </c>
      <c r="F10067" s="2">
        <v>27301</v>
      </c>
      <c r="G10067">
        <v>153</v>
      </c>
      <c r="H10067">
        <v>86</v>
      </c>
    </row>
    <row r="10068" spans="1:8" x14ac:dyDescent="0.2">
      <c r="A10068" t="s">
        <v>12793</v>
      </c>
      <c r="B10068" s="1">
        <v>39940</v>
      </c>
      <c r="C10068" t="s">
        <v>27</v>
      </c>
      <c r="D10068">
        <v>1</v>
      </c>
      <c r="E10068" t="s">
        <v>12</v>
      </c>
      <c r="F10068" s="2">
        <v>27301</v>
      </c>
      <c r="G10068">
        <v>153</v>
      </c>
      <c r="H10068">
        <v>87</v>
      </c>
    </row>
    <row r="10069" spans="1:8" x14ac:dyDescent="0.2">
      <c r="A10069" t="s">
        <v>12795</v>
      </c>
      <c r="B10069" s="1">
        <v>40161</v>
      </c>
      <c r="C10069" t="s">
        <v>27</v>
      </c>
      <c r="D10069">
        <v>1</v>
      </c>
      <c r="E10069" t="s">
        <v>12</v>
      </c>
      <c r="F10069" s="2">
        <v>27301</v>
      </c>
      <c r="G10069">
        <v>153</v>
      </c>
      <c r="H10069">
        <v>87</v>
      </c>
    </row>
    <row r="10070" spans="1:8" x14ac:dyDescent="0.2">
      <c r="A10070" t="s">
        <v>12909</v>
      </c>
      <c r="B10070" s="1">
        <v>40091</v>
      </c>
      <c r="C10070" t="s">
        <v>27</v>
      </c>
      <c r="D10070">
        <v>1</v>
      </c>
      <c r="E10070" t="s">
        <v>12</v>
      </c>
      <c r="F10070" s="2">
        <v>27301</v>
      </c>
      <c r="G10070">
        <v>153</v>
      </c>
      <c r="H10070">
        <v>87</v>
      </c>
    </row>
    <row r="10071" spans="1:8" x14ac:dyDescent="0.2">
      <c r="A10071" t="s">
        <v>12945</v>
      </c>
      <c r="B10071" s="1">
        <v>40948</v>
      </c>
      <c r="C10071" t="s">
        <v>27</v>
      </c>
      <c r="D10071">
        <v>1</v>
      </c>
      <c r="E10071" t="s">
        <v>12</v>
      </c>
      <c r="F10071" s="2">
        <v>27632</v>
      </c>
      <c r="G10071">
        <v>153</v>
      </c>
      <c r="H10071">
        <v>87</v>
      </c>
    </row>
    <row r="10072" spans="1:8" x14ac:dyDescent="0.2">
      <c r="A10072" t="s">
        <v>13015</v>
      </c>
      <c r="B10072" s="1">
        <v>43458</v>
      </c>
      <c r="C10072" t="s">
        <v>27</v>
      </c>
      <c r="D10072">
        <v>1</v>
      </c>
      <c r="E10072" t="s">
        <v>12</v>
      </c>
      <c r="F10072" s="2">
        <v>27301</v>
      </c>
      <c r="G10072">
        <v>153</v>
      </c>
      <c r="H10072">
        <v>87</v>
      </c>
    </row>
    <row r="10073" spans="1:8" x14ac:dyDescent="0.2">
      <c r="A10073" t="s">
        <v>13099</v>
      </c>
      <c r="B10073" s="1">
        <v>38932</v>
      </c>
      <c r="C10073" t="s">
        <v>27</v>
      </c>
      <c r="D10073">
        <v>1</v>
      </c>
      <c r="E10073" t="s">
        <v>12</v>
      </c>
      <c r="F10073" s="2">
        <v>27632</v>
      </c>
      <c r="G10073">
        <v>153</v>
      </c>
      <c r="H10073">
        <v>84</v>
      </c>
    </row>
    <row r="10074" spans="1:8" x14ac:dyDescent="0.2">
      <c r="A10074" t="s">
        <v>13104</v>
      </c>
      <c r="B10074" s="1">
        <v>38988</v>
      </c>
      <c r="C10074" t="s">
        <v>27</v>
      </c>
      <c r="D10074">
        <v>1</v>
      </c>
      <c r="E10074" t="s">
        <v>12</v>
      </c>
      <c r="F10074" s="2">
        <v>27301</v>
      </c>
      <c r="G10074">
        <v>153</v>
      </c>
      <c r="H10074">
        <v>87</v>
      </c>
    </row>
    <row r="10075" spans="1:8" x14ac:dyDescent="0.2">
      <c r="A10075" t="s">
        <v>13105</v>
      </c>
      <c r="B10075" s="1">
        <v>39968</v>
      </c>
      <c r="C10075" t="s">
        <v>27</v>
      </c>
      <c r="D10075">
        <v>1</v>
      </c>
      <c r="E10075" t="s">
        <v>12</v>
      </c>
      <c r="F10075" s="2">
        <v>27301</v>
      </c>
      <c r="G10075">
        <v>153</v>
      </c>
      <c r="H10075">
        <v>87</v>
      </c>
    </row>
    <row r="10076" spans="1:8" x14ac:dyDescent="0.2">
      <c r="A10076" t="s">
        <v>13116</v>
      </c>
      <c r="B10076" s="1">
        <v>42796</v>
      </c>
      <c r="C10076" t="s">
        <v>27</v>
      </c>
      <c r="D10076">
        <v>1</v>
      </c>
      <c r="E10076" t="s">
        <v>12</v>
      </c>
      <c r="F10076" s="2">
        <v>27632</v>
      </c>
      <c r="G10076">
        <v>153</v>
      </c>
      <c r="H10076">
        <v>87</v>
      </c>
    </row>
    <row r="10077" spans="1:8" x14ac:dyDescent="0.2">
      <c r="A10077" t="s">
        <v>13143</v>
      </c>
      <c r="B10077" s="1">
        <v>43575</v>
      </c>
      <c r="C10077" t="s">
        <v>27</v>
      </c>
      <c r="D10077">
        <v>1</v>
      </c>
      <c r="E10077" t="s">
        <v>12</v>
      </c>
      <c r="F10077" s="2">
        <v>27301</v>
      </c>
      <c r="G10077">
        <v>153</v>
      </c>
      <c r="H10077">
        <v>87</v>
      </c>
    </row>
    <row r="10078" spans="1:8" x14ac:dyDescent="0.2">
      <c r="A10078" t="s">
        <v>13200</v>
      </c>
      <c r="B10078" s="1">
        <v>39414</v>
      </c>
      <c r="C10078" t="s">
        <v>27</v>
      </c>
      <c r="D10078">
        <v>1</v>
      </c>
      <c r="E10078" t="s">
        <v>12</v>
      </c>
      <c r="F10078" s="2">
        <v>27301</v>
      </c>
      <c r="G10078">
        <v>153</v>
      </c>
      <c r="H10078">
        <v>87</v>
      </c>
    </row>
    <row r="10079" spans="1:8" x14ac:dyDescent="0.2">
      <c r="A10079" t="s">
        <v>13331</v>
      </c>
      <c r="B10079" s="1">
        <v>42004</v>
      </c>
      <c r="C10079" t="s">
        <v>27</v>
      </c>
      <c r="D10079">
        <v>1</v>
      </c>
      <c r="E10079" t="s">
        <v>12</v>
      </c>
      <c r="F10079" s="2">
        <v>27301</v>
      </c>
      <c r="G10079">
        <v>153</v>
      </c>
      <c r="H10079">
        <v>87</v>
      </c>
    </row>
    <row r="10080" spans="1:8" x14ac:dyDescent="0.2">
      <c r="A10080" t="s">
        <v>13336</v>
      </c>
      <c r="B10080" s="1">
        <v>35598</v>
      </c>
      <c r="C10080" t="s">
        <v>27</v>
      </c>
      <c r="D10080">
        <v>1</v>
      </c>
      <c r="E10080" t="s">
        <v>12</v>
      </c>
      <c r="F10080" s="2">
        <v>27632</v>
      </c>
      <c r="G10080">
        <v>153</v>
      </c>
      <c r="H10080">
        <v>87</v>
      </c>
    </row>
    <row r="10081" spans="1:8" x14ac:dyDescent="0.2">
      <c r="A10081" t="s">
        <v>13374</v>
      </c>
      <c r="B10081" s="1">
        <v>43291</v>
      </c>
      <c r="C10081" t="s">
        <v>27</v>
      </c>
      <c r="D10081">
        <v>1</v>
      </c>
      <c r="E10081" t="s">
        <v>12</v>
      </c>
      <c r="F10081" s="2">
        <v>27301</v>
      </c>
      <c r="G10081">
        <v>153</v>
      </c>
      <c r="H10081">
        <v>87</v>
      </c>
    </row>
    <row r="10082" spans="1:8" x14ac:dyDescent="0.2">
      <c r="A10082" t="s">
        <v>13441</v>
      </c>
      <c r="B10082" s="1">
        <v>39384</v>
      </c>
      <c r="C10082" t="s">
        <v>27</v>
      </c>
      <c r="D10082">
        <v>1</v>
      </c>
      <c r="E10082" t="s">
        <v>12</v>
      </c>
      <c r="F10082" s="2">
        <v>27297</v>
      </c>
      <c r="G10082">
        <v>153</v>
      </c>
      <c r="H10082">
        <v>85</v>
      </c>
    </row>
    <row r="10083" spans="1:8" x14ac:dyDescent="0.2">
      <c r="A10083" t="s">
        <v>13447</v>
      </c>
      <c r="B10083" s="1">
        <v>39954</v>
      </c>
      <c r="C10083" t="s">
        <v>27</v>
      </c>
      <c r="D10083">
        <v>1</v>
      </c>
      <c r="E10083" t="s">
        <v>12</v>
      </c>
      <c r="F10083" s="2">
        <v>27301</v>
      </c>
      <c r="G10083">
        <v>153</v>
      </c>
      <c r="H10083">
        <v>86</v>
      </c>
    </row>
    <row r="10084" spans="1:8" x14ac:dyDescent="0.2">
      <c r="A10084" t="s">
        <v>13457</v>
      </c>
      <c r="B10084" s="1">
        <v>40353</v>
      </c>
      <c r="C10084" t="s">
        <v>27</v>
      </c>
      <c r="D10084">
        <v>1</v>
      </c>
      <c r="E10084" t="s">
        <v>12</v>
      </c>
      <c r="F10084" s="2">
        <v>27632</v>
      </c>
      <c r="G10084">
        <v>153</v>
      </c>
      <c r="H10084">
        <v>87</v>
      </c>
    </row>
    <row r="10085" spans="1:8" x14ac:dyDescent="0.2">
      <c r="A10085" t="s">
        <v>13527</v>
      </c>
      <c r="B10085" s="1">
        <v>40198</v>
      </c>
      <c r="C10085" t="s">
        <v>27</v>
      </c>
      <c r="D10085">
        <v>1</v>
      </c>
      <c r="E10085" t="s">
        <v>12</v>
      </c>
      <c r="F10085" s="2">
        <v>27301</v>
      </c>
      <c r="G10085">
        <v>153</v>
      </c>
      <c r="H10085">
        <v>87</v>
      </c>
    </row>
    <row r="10086" spans="1:8" x14ac:dyDescent="0.2">
      <c r="A10086" t="s">
        <v>13554</v>
      </c>
      <c r="B10086" s="1">
        <v>40716</v>
      </c>
      <c r="C10086" t="s">
        <v>27</v>
      </c>
      <c r="D10086">
        <v>1</v>
      </c>
      <c r="E10086" t="s">
        <v>12</v>
      </c>
      <c r="F10086" s="2">
        <v>27632</v>
      </c>
      <c r="G10086">
        <v>153</v>
      </c>
      <c r="H10086">
        <v>87</v>
      </c>
    </row>
    <row r="10087" spans="1:8" x14ac:dyDescent="0.2">
      <c r="A10087" t="s">
        <v>13578</v>
      </c>
      <c r="B10087" s="1">
        <v>40037</v>
      </c>
      <c r="C10087" t="s">
        <v>27</v>
      </c>
      <c r="D10087">
        <v>1</v>
      </c>
      <c r="E10087" t="s">
        <v>12</v>
      </c>
      <c r="F10087" s="2">
        <v>27301</v>
      </c>
      <c r="G10087">
        <v>153</v>
      </c>
      <c r="H10087">
        <v>86</v>
      </c>
    </row>
    <row r="10088" spans="1:8" x14ac:dyDescent="0.2">
      <c r="A10088" t="s">
        <v>13606</v>
      </c>
      <c r="B10088" s="1">
        <v>39526</v>
      </c>
      <c r="C10088" t="s">
        <v>27</v>
      </c>
      <c r="D10088">
        <v>1</v>
      </c>
      <c r="E10088" t="s">
        <v>12</v>
      </c>
      <c r="F10088" s="2">
        <v>27301</v>
      </c>
      <c r="G10088">
        <v>153</v>
      </c>
      <c r="H10088">
        <v>87</v>
      </c>
    </row>
    <row r="10089" spans="1:8" x14ac:dyDescent="0.2">
      <c r="A10089" t="s">
        <v>13641</v>
      </c>
      <c r="B10089" s="1">
        <v>43443</v>
      </c>
      <c r="C10089" t="s">
        <v>27</v>
      </c>
      <c r="D10089">
        <v>1</v>
      </c>
      <c r="E10089" t="s">
        <v>12</v>
      </c>
      <c r="F10089" s="2">
        <v>27301</v>
      </c>
      <c r="G10089">
        <v>153</v>
      </c>
      <c r="H10089">
        <v>87</v>
      </c>
    </row>
    <row r="10090" spans="1:8" x14ac:dyDescent="0.2">
      <c r="A10090" t="s">
        <v>13685</v>
      </c>
      <c r="B10090" s="1">
        <v>42606</v>
      </c>
      <c r="C10090" t="s">
        <v>27</v>
      </c>
      <c r="D10090">
        <v>1</v>
      </c>
      <c r="E10090" t="s">
        <v>12</v>
      </c>
      <c r="F10090" s="2">
        <v>27632</v>
      </c>
      <c r="G10090">
        <v>153</v>
      </c>
      <c r="H10090">
        <v>87</v>
      </c>
    </row>
    <row r="10091" spans="1:8" x14ac:dyDescent="0.2">
      <c r="A10091" t="s">
        <v>13686</v>
      </c>
      <c r="B10091" s="1">
        <v>42862</v>
      </c>
      <c r="C10091" t="s">
        <v>27</v>
      </c>
      <c r="D10091">
        <v>1</v>
      </c>
      <c r="E10091" t="s">
        <v>12</v>
      </c>
      <c r="F10091" s="2">
        <v>27301</v>
      </c>
      <c r="G10091">
        <v>153</v>
      </c>
      <c r="H10091">
        <v>87</v>
      </c>
    </row>
    <row r="10092" spans="1:8" x14ac:dyDescent="0.2">
      <c r="A10092" t="s">
        <v>13753</v>
      </c>
      <c r="B10092" s="1">
        <v>42664</v>
      </c>
      <c r="C10092" t="s">
        <v>27</v>
      </c>
      <c r="D10092">
        <v>1</v>
      </c>
      <c r="E10092" t="s">
        <v>12</v>
      </c>
      <c r="F10092" s="2">
        <v>27301</v>
      </c>
      <c r="G10092">
        <v>153</v>
      </c>
      <c r="H10092">
        <v>87</v>
      </c>
    </row>
    <row r="10093" spans="1:8" x14ac:dyDescent="0.2">
      <c r="A10093" t="s">
        <v>13765</v>
      </c>
      <c r="B10093" s="1">
        <v>42172</v>
      </c>
      <c r="C10093" t="s">
        <v>27</v>
      </c>
      <c r="D10093">
        <v>1</v>
      </c>
      <c r="E10093" t="s">
        <v>12</v>
      </c>
      <c r="F10093" s="2">
        <v>27301</v>
      </c>
      <c r="G10093">
        <v>153</v>
      </c>
      <c r="H10093">
        <v>87</v>
      </c>
    </row>
    <row r="10094" spans="1:8" x14ac:dyDescent="0.2">
      <c r="A10094" t="s">
        <v>13768</v>
      </c>
      <c r="B10094" s="1">
        <v>41031</v>
      </c>
      <c r="C10094" t="s">
        <v>27</v>
      </c>
      <c r="D10094">
        <v>1</v>
      </c>
      <c r="E10094" t="s">
        <v>12</v>
      </c>
      <c r="F10094" s="2">
        <v>27301</v>
      </c>
      <c r="G10094">
        <v>153</v>
      </c>
      <c r="H10094">
        <v>87</v>
      </c>
    </row>
    <row r="10095" spans="1:8" x14ac:dyDescent="0.2">
      <c r="A10095" t="s">
        <v>13880</v>
      </c>
      <c r="B10095" s="1">
        <v>40518</v>
      </c>
      <c r="C10095" t="s">
        <v>27</v>
      </c>
      <c r="D10095">
        <v>1</v>
      </c>
      <c r="E10095" t="s">
        <v>12</v>
      </c>
      <c r="F10095" s="2">
        <v>27632</v>
      </c>
      <c r="G10095">
        <v>153</v>
      </c>
      <c r="H10095">
        <v>84</v>
      </c>
    </row>
    <row r="10096" spans="1:8" x14ac:dyDescent="0.2">
      <c r="A10096" t="s">
        <v>13882</v>
      </c>
      <c r="B10096" s="1">
        <v>41439</v>
      </c>
      <c r="C10096" t="s">
        <v>27</v>
      </c>
      <c r="D10096">
        <v>1</v>
      </c>
      <c r="E10096" t="s">
        <v>12</v>
      </c>
      <c r="F10096" s="2">
        <v>27632</v>
      </c>
      <c r="G10096">
        <v>153</v>
      </c>
      <c r="H10096">
        <v>87</v>
      </c>
    </row>
    <row r="10097" spans="1:8" x14ac:dyDescent="0.2">
      <c r="A10097" t="s">
        <v>13921</v>
      </c>
      <c r="B10097" s="1">
        <v>40283</v>
      </c>
      <c r="C10097" t="s">
        <v>27</v>
      </c>
      <c r="D10097">
        <v>1</v>
      </c>
      <c r="E10097" t="s">
        <v>12</v>
      </c>
      <c r="F10097" s="2">
        <v>27301</v>
      </c>
      <c r="G10097">
        <v>153</v>
      </c>
      <c r="H10097">
        <v>87</v>
      </c>
    </row>
    <row r="10098" spans="1:8" x14ac:dyDescent="0.2">
      <c r="A10098" t="s">
        <v>13926</v>
      </c>
      <c r="B10098" s="1">
        <v>41719</v>
      </c>
      <c r="C10098" t="s">
        <v>27</v>
      </c>
      <c r="D10098">
        <v>1</v>
      </c>
      <c r="E10098" t="s">
        <v>12</v>
      </c>
      <c r="F10098" s="2">
        <v>27301</v>
      </c>
      <c r="G10098">
        <v>153</v>
      </c>
      <c r="H10098">
        <v>85</v>
      </c>
    </row>
    <row r="10099" spans="1:8" x14ac:dyDescent="0.2">
      <c r="A10099" t="s">
        <v>13933</v>
      </c>
      <c r="B10099" s="1">
        <v>40606</v>
      </c>
      <c r="C10099" t="s">
        <v>27</v>
      </c>
      <c r="D10099">
        <v>1</v>
      </c>
      <c r="E10099" t="s">
        <v>12</v>
      </c>
      <c r="F10099" s="2">
        <v>27301</v>
      </c>
      <c r="G10099">
        <v>153</v>
      </c>
      <c r="H10099">
        <v>87</v>
      </c>
    </row>
    <row r="10100" spans="1:8" x14ac:dyDescent="0.2">
      <c r="A10100" t="s">
        <v>13947</v>
      </c>
      <c r="B10100" s="1">
        <v>40961</v>
      </c>
      <c r="C10100" t="s">
        <v>27</v>
      </c>
      <c r="D10100">
        <v>1</v>
      </c>
      <c r="E10100" t="s">
        <v>12</v>
      </c>
      <c r="F10100" s="2">
        <v>27301</v>
      </c>
      <c r="G10100">
        <v>153</v>
      </c>
      <c r="H10100">
        <v>87</v>
      </c>
    </row>
    <row r="10101" spans="1:8" x14ac:dyDescent="0.2">
      <c r="A10101" t="s">
        <v>13986</v>
      </c>
      <c r="B10101" s="1">
        <v>40578</v>
      </c>
      <c r="C10101" t="s">
        <v>27</v>
      </c>
      <c r="D10101">
        <v>1</v>
      </c>
      <c r="E10101" t="s">
        <v>12</v>
      </c>
      <c r="F10101" s="2">
        <v>27632</v>
      </c>
      <c r="G10101">
        <v>153</v>
      </c>
      <c r="H10101">
        <v>87</v>
      </c>
    </row>
    <row r="10102" spans="1:8" x14ac:dyDescent="0.2">
      <c r="A10102" t="s">
        <v>13996</v>
      </c>
      <c r="B10102" s="1">
        <v>43212</v>
      </c>
      <c r="C10102" t="s">
        <v>27</v>
      </c>
      <c r="D10102">
        <v>1</v>
      </c>
      <c r="E10102" t="s">
        <v>12</v>
      </c>
      <c r="F10102" s="2">
        <v>27632</v>
      </c>
      <c r="G10102">
        <v>153</v>
      </c>
      <c r="H10102">
        <v>87</v>
      </c>
    </row>
    <row r="10103" spans="1:8" x14ac:dyDescent="0.2">
      <c r="A10103" t="s">
        <v>14089</v>
      </c>
      <c r="B10103" s="1">
        <v>38929</v>
      </c>
      <c r="C10103" t="s">
        <v>27</v>
      </c>
      <c r="D10103">
        <v>1</v>
      </c>
      <c r="E10103" t="s">
        <v>12</v>
      </c>
      <c r="F10103" s="2">
        <v>27301</v>
      </c>
      <c r="G10103">
        <v>153</v>
      </c>
      <c r="H10103">
        <v>86</v>
      </c>
    </row>
    <row r="10104" spans="1:8" x14ac:dyDescent="0.2">
      <c r="A10104" t="s">
        <v>14140</v>
      </c>
      <c r="B10104" s="1">
        <v>39878</v>
      </c>
      <c r="C10104" t="s">
        <v>27</v>
      </c>
      <c r="D10104">
        <v>1</v>
      </c>
      <c r="E10104" t="s">
        <v>12</v>
      </c>
      <c r="F10104" s="2">
        <v>27632</v>
      </c>
      <c r="G10104">
        <v>153</v>
      </c>
      <c r="H10104">
        <v>87</v>
      </c>
    </row>
    <row r="10105" spans="1:8" x14ac:dyDescent="0.2">
      <c r="A10105" t="s">
        <v>14178</v>
      </c>
      <c r="B10105" s="1">
        <v>43441</v>
      </c>
      <c r="C10105" t="s">
        <v>27</v>
      </c>
      <c r="D10105">
        <v>1</v>
      </c>
      <c r="E10105" t="s">
        <v>12</v>
      </c>
      <c r="F10105" s="2">
        <v>27301</v>
      </c>
      <c r="G10105">
        <v>153</v>
      </c>
      <c r="H10105">
        <v>86</v>
      </c>
    </row>
    <row r="10106" spans="1:8" x14ac:dyDescent="0.2">
      <c r="A10106" t="s">
        <v>14281</v>
      </c>
      <c r="B10106" s="1">
        <v>43252</v>
      </c>
      <c r="C10106" t="s">
        <v>27</v>
      </c>
      <c r="D10106">
        <v>1</v>
      </c>
      <c r="E10106" t="s">
        <v>12</v>
      </c>
      <c r="F10106" s="2">
        <v>27297</v>
      </c>
      <c r="G10106">
        <v>153</v>
      </c>
      <c r="H10106">
        <v>84</v>
      </c>
    </row>
    <row r="10107" spans="1:8" x14ac:dyDescent="0.2">
      <c r="A10107" t="s">
        <v>14305</v>
      </c>
      <c r="B10107" s="1">
        <v>40562</v>
      </c>
      <c r="C10107" t="s">
        <v>27</v>
      </c>
      <c r="D10107">
        <v>1</v>
      </c>
      <c r="E10107" t="s">
        <v>12</v>
      </c>
      <c r="F10107" s="2">
        <v>27301</v>
      </c>
      <c r="G10107">
        <v>153</v>
      </c>
      <c r="H10107">
        <v>87</v>
      </c>
    </row>
    <row r="10108" spans="1:8" x14ac:dyDescent="0.2">
      <c r="A10108" t="s">
        <v>14378</v>
      </c>
      <c r="B10108" s="1">
        <v>43343</v>
      </c>
      <c r="C10108" t="s">
        <v>27</v>
      </c>
      <c r="D10108">
        <v>1</v>
      </c>
      <c r="E10108" t="s">
        <v>12</v>
      </c>
      <c r="F10108" s="2">
        <v>27632</v>
      </c>
      <c r="G10108">
        <v>153</v>
      </c>
      <c r="H10108">
        <v>87</v>
      </c>
    </row>
    <row r="10109" spans="1:8" x14ac:dyDescent="0.2">
      <c r="A10109" t="s">
        <v>14591</v>
      </c>
      <c r="B10109" s="1">
        <v>42003</v>
      </c>
      <c r="C10109" t="s">
        <v>27</v>
      </c>
      <c r="D10109">
        <v>1</v>
      </c>
      <c r="E10109" t="s">
        <v>12</v>
      </c>
      <c r="F10109" s="2">
        <v>27632</v>
      </c>
      <c r="G10109">
        <v>153</v>
      </c>
      <c r="H10109">
        <v>87</v>
      </c>
    </row>
    <row r="10110" spans="1:8" x14ac:dyDescent="0.2">
      <c r="A10110" t="s">
        <v>14595</v>
      </c>
      <c r="B10110" s="1">
        <v>41877</v>
      </c>
      <c r="C10110" t="s">
        <v>27</v>
      </c>
      <c r="D10110">
        <v>1</v>
      </c>
      <c r="E10110" t="s">
        <v>12</v>
      </c>
      <c r="F10110" s="2">
        <v>27301</v>
      </c>
      <c r="G10110">
        <v>153</v>
      </c>
      <c r="H10110">
        <v>87</v>
      </c>
    </row>
    <row r="10111" spans="1:8" x14ac:dyDescent="0.2">
      <c r="A10111" t="s">
        <v>14602</v>
      </c>
      <c r="B10111" s="1">
        <v>40291</v>
      </c>
      <c r="C10111" t="s">
        <v>27</v>
      </c>
      <c r="D10111">
        <v>1</v>
      </c>
      <c r="E10111" t="s">
        <v>12</v>
      </c>
      <c r="F10111" s="2">
        <v>27301</v>
      </c>
      <c r="G10111">
        <v>153</v>
      </c>
      <c r="H10111">
        <v>86</v>
      </c>
    </row>
    <row r="10112" spans="1:8" x14ac:dyDescent="0.2">
      <c r="A10112" t="s">
        <v>14638</v>
      </c>
      <c r="B10112" s="1">
        <v>39162</v>
      </c>
      <c r="C10112" t="s">
        <v>27</v>
      </c>
      <c r="D10112">
        <v>1</v>
      </c>
      <c r="E10112" t="s">
        <v>12</v>
      </c>
      <c r="F10112" s="2">
        <v>27632</v>
      </c>
      <c r="G10112">
        <v>153</v>
      </c>
      <c r="H10112">
        <v>87</v>
      </c>
    </row>
    <row r="10113" spans="1:8" x14ac:dyDescent="0.2">
      <c r="A10113" t="s">
        <v>14677</v>
      </c>
      <c r="B10113" s="1">
        <v>42606</v>
      </c>
      <c r="C10113" t="s">
        <v>27</v>
      </c>
      <c r="D10113">
        <v>1</v>
      </c>
      <c r="E10113" t="s">
        <v>12</v>
      </c>
      <c r="F10113" s="2">
        <v>27632</v>
      </c>
      <c r="G10113">
        <v>153</v>
      </c>
      <c r="H10113">
        <v>87</v>
      </c>
    </row>
    <row r="10114" spans="1:8" x14ac:dyDescent="0.2">
      <c r="A10114" t="s">
        <v>14831</v>
      </c>
      <c r="B10114" s="1">
        <v>41019</v>
      </c>
      <c r="C10114" t="s">
        <v>27</v>
      </c>
      <c r="D10114">
        <v>1</v>
      </c>
      <c r="E10114" t="s">
        <v>12</v>
      </c>
      <c r="F10114" s="2">
        <v>27301</v>
      </c>
      <c r="G10114">
        <v>153</v>
      </c>
      <c r="H10114">
        <v>87</v>
      </c>
    </row>
    <row r="10115" spans="1:8" x14ac:dyDescent="0.2">
      <c r="A10115" t="s">
        <v>14837</v>
      </c>
      <c r="B10115" s="1">
        <v>42577</v>
      </c>
      <c r="C10115" t="s">
        <v>27</v>
      </c>
      <c r="D10115">
        <v>1</v>
      </c>
      <c r="E10115" t="s">
        <v>12</v>
      </c>
      <c r="F10115" s="2">
        <v>27632</v>
      </c>
      <c r="G10115">
        <v>153</v>
      </c>
      <c r="H10115">
        <v>87</v>
      </c>
    </row>
    <row r="10116" spans="1:8" x14ac:dyDescent="0.2">
      <c r="A10116" t="s">
        <v>14839</v>
      </c>
      <c r="B10116" s="1">
        <v>38355</v>
      </c>
      <c r="C10116" t="s">
        <v>27</v>
      </c>
      <c r="D10116">
        <v>1</v>
      </c>
      <c r="E10116" t="s">
        <v>12</v>
      </c>
      <c r="F10116" s="2">
        <v>27301</v>
      </c>
      <c r="G10116">
        <v>153</v>
      </c>
      <c r="H10116">
        <v>86</v>
      </c>
    </row>
    <row r="10117" spans="1:8" x14ac:dyDescent="0.2">
      <c r="A10117" t="s">
        <v>14866</v>
      </c>
      <c r="B10117" s="1">
        <v>38379</v>
      </c>
      <c r="C10117" t="s">
        <v>27</v>
      </c>
      <c r="D10117">
        <v>1</v>
      </c>
      <c r="E10117" t="s">
        <v>12</v>
      </c>
      <c r="F10117" s="2">
        <v>27301</v>
      </c>
      <c r="G10117">
        <v>153</v>
      </c>
      <c r="H10117">
        <v>87</v>
      </c>
    </row>
    <row r="10118" spans="1:8" x14ac:dyDescent="0.2">
      <c r="A10118" t="s">
        <v>14889</v>
      </c>
      <c r="B10118" s="1">
        <v>42048</v>
      </c>
      <c r="C10118" t="s">
        <v>27</v>
      </c>
      <c r="D10118">
        <v>1</v>
      </c>
      <c r="E10118" t="s">
        <v>12</v>
      </c>
      <c r="F10118" s="2">
        <v>27301</v>
      </c>
      <c r="G10118">
        <v>153</v>
      </c>
      <c r="H10118">
        <v>84</v>
      </c>
    </row>
    <row r="10119" spans="1:8" x14ac:dyDescent="0.2">
      <c r="A10119" t="s">
        <v>14890</v>
      </c>
      <c r="B10119" s="1">
        <v>40701</v>
      </c>
      <c r="C10119" t="s">
        <v>27</v>
      </c>
      <c r="D10119">
        <v>1</v>
      </c>
      <c r="E10119" t="s">
        <v>12</v>
      </c>
      <c r="F10119" s="2">
        <v>27301</v>
      </c>
      <c r="G10119">
        <v>153</v>
      </c>
      <c r="H10119">
        <v>87</v>
      </c>
    </row>
    <row r="10120" spans="1:8" x14ac:dyDescent="0.2">
      <c r="A10120" t="s">
        <v>14902</v>
      </c>
      <c r="B10120" s="1">
        <v>40842</v>
      </c>
      <c r="C10120" t="s">
        <v>27</v>
      </c>
      <c r="D10120">
        <v>1</v>
      </c>
      <c r="E10120" t="s">
        <v>12</v>
      </c>
      <c r="F10120" s="2">
        <v>27632</v>
      </c>
      <c r="G10120">
        <v>153</v>
      </c>
      <c r="H10120">
        <v>87</v>
      </c>
    </row>
    <row r="10121" spans="1:8" x14ac:dyDescent="0.2">
      <c r="A10121" t="s">
        <v>14959</v>
      </c>
      <c r="B10121" s="1">
        <v>40290</v>
      </c>
      <c r="C10121" t="s">
        <v>27</v>
      </c>
      <c r="D10121">
        <v>1</v>
      </c>
      <c r="E10121" t="s">
        <v>12</v>
      </c>
      <c r="F10121" s="2">
        <v>27632</v>
      </c>
      <c r="G10121">
        <v>153</v>
      </c>
      <c r="H10121">
        <v>84</v>
      </c>
    </row>
    <row r="10122" spans="1:8" x14ac:dyDescent="0.2">
      <c r="A10122" t="s">
        <v>14983</v>
      </c>
      <c r="B10122" s="1">
        <v>42174</v>
      </c>
      <c r="C10122" t="s">
        <v>27</v>
      </c>
      <c r="D10122">
        <v>1</v>
      </c>
      <c r="E10122" t="s">
        <v>12</v>
      </c>
      <c r="F10122" s="2">
        <v>27632</v>
      </c>
      <c r="G10122">
        <v>153</v>
      </c>
      <c r="H10122">
        <v>87</v>
      </c>
    </row>
    <row r="10123" spans="1:8" x14ac:dyDescent="0.2">
      <c r="A10123" t="s">
        <v>15037</v>
      </c>
      <c r="B10123" s="1">
        <v>43492</v>
      </c>
      <c r="C10123" t="s">
        <v>27</v>
      </c>
      <c r="D10123">
        <v>1</v>
      </c>
      <c r="E10123" t="s">
        <v>12</v>
      </c>
      <c r="F10123" s="2">
        <v>27301</v>
      </c>
      <c r="G10123">
        <v>153</v>
      </c>
      <c r="H10123">
        <v>87</v>
      </c>
    </row>
    <row r="10124" spans="1:8" x14ac:dyDescent="0.2">
      <c r="A10124" t="s">
        <v>15119</v>
      </c>
      <c r="B10124" s="1">
        <v>40325</v>
      </c>
      <c r="C10124" t="s">
        <v>27</v>
      </c>
      <c r="D10124">
        <v>1</v>
      </c>
      <c r="E10124" t="s">
        <v>12</v>
      </c>
      <c r="F10124" s="2">
        <v>27301</v>
      </c>
      <c r="G10124">
        <v>153</v>
      </c>
      <c r="H10124">
        <v>87</v>
      </c>
    </row>
    <row r="10125" spans="1:8" x14ac:dyDescent="0.2">
      <c r="A10125" t="s">
        <v>15124</v>
      </c>
      <c r="B10125" s="1">
        <v>39141</v>
      </c>
      <c r="C10125" t="s">
        <v>27</v>
      </c>
      <c r="D10125">
        <v>1</v>
      </c>
      <c r="E10125" t="s">
        <v>12</v>
      </c>
      <c r="F10125" s="2">
        <v>27632</v>
      </c>
      <c r="G10125">
        <v>153</v>
      </c>
      <c r="H10125">
        <v>87</v>
      </c>
    </row>
    <row r="10126" spans="1:8" x14ac:dyDescent="0.2">
      <c r="A10126" t="s">
        <v>15155</v>
      </c>
      <c r="B10126" s="1">
        <v>40875</v>
      </c>
      <c r="C10126" t="s">
        <v>27</v>
      </c>
      <c r="D10126">
        <v>1</v>
      </c>
      <c r="E10126" t="s">
        <v>12</v>
      </c>
      <c r="F10126" s="2">
        <v>27632</v>
      </c>
      <c r="G10126">
        <v>153</v>
      </c>
      <c r="H10126">
        <v>87</v>
      </c>
    </row>
    <row r="10127" spans="1:8" x14ac:dyDescent="0.2">
      <c r="A10127" t="s">
        <v>15160</v>
      </c>
      <c r="B10127" s="1">
        <v>38881</v>
      </c>
      <c r="C10127" t="s">
        <v>27</v>
      </c>
      <c r="D10127">
        <v>1</v>
      </c>
      <c r="E10127" t="s">
        <v>12</v>
      </c>
      <c r="F10127" s="2">
        <v>27301</v>
      </c>
      <c r="G10127">
        <v>153</v>
      </c>
      <c r="H10127">
        <v>87</v>
      </c>
    </row>
    <row r="10128" spans="1:8" x14ac:dyDescent="0.2">
      <c r="A10128" t="s">
        <v>15224</v>
      </c>
      <c r="B10128" s="1">
        <v>39069</v>
      </c>
      <c r="C10128" t="s">
        <v>27</v>
      </c>
      <c r="D10128">
        <v>1</v>
      </c>
      <c r="E10128" t="s">
        <v>12</v>
      </c>
      <c r="F10128" s="2">
        <v>27301</v>
      </c>
      <c r="G10128">
        <v>153</v>
      </c>
      <c r="H10128">
        <v>87</v>
      </c>
    </row>
    <row r="10129" spans="1:8" x14ac:dyDescent="0.2">
      <c r="A10129" t="s">
        <v>15225</v>
      </c>
      <c r="B10129" s="1">
        <v>43405</v>
      </c>
      <c r="C10129" t="s">
        <v>27</v>
      </c>
      <c r="D10129">
        <v>1</v>
      </c>
      <c r="E10129" t="s">
        <v>12</v>
      </c>
      <c r="F10129" s="2">
        <v>27632</v>
      </c>
      <c r="G10129">
        <v>153</v>
      </c>
      <c r="H10129">
        <v>87</v>
      </c>
    </row>
    <row r="10130" spans="1:8" x14ac:dyDescent="0.2">
      <c r="A10130" t="s">
        <v>15236</v>
      </c>
      <c r="B10130" s="1">
        <v>43458</v>
      </c>
      <c r="C10130" t="s">
        <v>27</v>
      </c>
      <c r="D10130">
        <v>1</v>
      </c>
      <c r="E10130" t="s">
        <v>12</v>
      </c>
      <c r="F10130" s="2">
        <v>27301</v>
      </c>
      <c r="G10130">
        <v>153</v>
      </c>
      <c r="H10130">
        <v>85</v>
      </c>
    </row>
    <row r="10131" spans="1:8" x14ac:dyDescent="0.2">
      <c r="A10131" t="s">
        <v>15419</v>
      </c>
      <c r="B10131" s="1">
        <v>39491</v>
      </c>
      <c r="C10131" t="s">
        <v>27</v>
      </c>
      <c r="D10131">
        <v>1</v>
      </c>
      <c r="E10131" t="s">
        <v>12</v>
      </c>
      <c r="F10131" s="2">
        <v>27301</v>
      </c>
      <c r="G10131">
        <v>153</v>
      </c>
      <c r="H10131">
        <v>86</v>
      </c>
    </row>
    <row r="10132" spans="1:8" x14ac:dyDescent="0.2">
      <c r="A10132" t="s">
        <v>15441</v>
      </c>
      <c r="B10132" s="1">
        <v>40073</v>
      </c>
      <c r="C10132" t="s">
        <v>27</v>
      </c>
      <c r="D10132">
        <v>1</v>
      </c>
      <c r="E10132" t="s">
        <v>12</v>
      </c>
      <c r="F10132" s="2">
        <v>27301</v>
      </c>
      <c r="G10132">
        <v>153</v>
      </c>
      <c r="H10132">
        <v>87</v>
      </c>
    </row>
    <row r="10133" spans="1:8" x14ac:dyDescent="0.2">
      <c r="A10133" t="s">
        <v>15463</v>
      </c>
      <c r="B10133" s="1">
        <v>43394</v>
      </c>
      <c r="C10133" t="s">
        <v>27</v>
      </c>
      <c r="D10133">
        <v>1</v>
      </c>
      <c r="E10133" t="s">
        <v>12</v>
      </c>
      <c r="F10133" s="2">
        <v>27632</v>
      </c>
      <c r="G10133">
        <v>153</v>
      </c>
      <c r="H10133">
        <v>87</v>
      </c>
    </row>
    <row r="10134" spans="1:8" x14ac:dyDescent="0.2">
      <c r="A10134" t="s">
        <v>15512</v>
      </c>
      <c r="B10134" s="1">
        <v>40773</v>
      </c>
      <c r="C10134" t="s">
        <v>27</v>
      </c>
      <c r="D10134">
        <v>1</v>
      </c>
      <c r="E10134" t="s">
        <v>12</v>
      </c>
      <c r="F10134" s="2">
        <v>27301</v>
      </c>
      <c r="G10134">
        <v>153</v>
      </c>
      <c r="H10134">
        <v>86</v>
      </c>
    </row>
    <row r="10135" spans="1:8" x14ac:dyDescent="0.2">
      <c r="A10135" t="s">
        <v>15561</v>
      </c>
      <c r="B10135" s="1">
        <v>42571</v>
      </c>
      <c r="C10135" t="s">
        <v>27</v>
      </c>
      <c r="D10135">
        <v>1</v>
      </c>
      <c r="E10135" t="s">
        <v>12</v>
      </c>
      <c r="F10135" s="2">
        <v>27632</v>
      </c>
      <c r="G10135">
        <v>153</v>
      </c>
      <c r="H10135">
        <v>87</v>
      </c>
    </row>
    <row r="10136" spans="1:8" x14ac:dyDescent="0.2">
      <c r="A10136" t="s">
        <v>15594</v>
      </c>
      <c r="B10136" s="1">
        <v>41807</v>
      </c>
      <c r="C10136" t="s">
        <v>27</v>
      </c>
      <c r="D10136">
        <v>1</v>
      </c>
      <c r="E10136" t="s">
        <v>12</v>
      </c>
      <c r="F10136" s="2">
        <v>27301</v>
      </c>
      <c r="G10136">
        <v>153</v>
      </c>
      <c r="H10136">
        <v>87</v>
      </c>
    </row>
    <row r="10137" spans="1:8" x14ac:dyDescent="0.2">
      <c r="A10137" t="s">
        <v>15598</v>
      </c>
      <c r="B10137" s="1">
        <v>42158</v>
      </c>
      <c r="C10137" t="s">
        <v>27</v>
      </c>
      <c r="D10137">
        <v>1</v>
      </c>
      <c r="E10137" t="s">
        <v>12</v>
      </c>
      <c r="F10137" s="2">
        <v>27301</v>
      </c>
      <c r="G10137">
        <v>153</v>
      </c>
      <c r="H10137">
        <v>86</v>
      </c>
    </row>
    <row r="10138" spans="1:8" x14ac:dyDescent="0.2">
      <c r="A10138" t="s">
        <v>15601</v>
      </c>
      <c r="B10138" s="1">
        <v>41565</v>
      </c>
      <c r="C10138" t="s">
        <v>27</v>
      </c>
      <c r="D10138">
        <v>1</v>
      </c>
      <c r="E10138" t="s">
        <v>12</v>
      </c>
      <c r="F10138" s="2">
        <v>27301</v>
      </c>
      <c r="G10138">
        <v>153</v>
      </c>
      <c r="H10138">
        <v>87</v>
      </c>
    </row>
    <row r="10139" spans="1:8" x14ac:dyDescent="0.2">
      <c r="A10139" t="s">
        <v>15658</v>
      </c>
      <c r="B10139" s="1">
        <v>40437</v>
      </c>
      <c r="C10139" t="s">
        <v>27</v>
      </c>
      <c r="D10139">
        <v>1</v>
      </c>
      <c r="E10139" t="s">
        <v>12</v>
      </c>
      <c r="F10139" s="2">
        <v>27301</v>
      </c>
      <c r="G10139">
        <v>153</v>
      </c>
      <c r="H10139">
        <v>87</v>
      </c>
    </row>
    <row r="10140" spans="1:8" x14ac:dyDescent="0.2">
      <c r="A10140" t="s">
        <v>15712</v>
      </c>
      <c r="B10140" s="1">
        <v>40431</v>
      </c>
      <c r="C10140" t="s">
        <v>27</v>
      </c>
      <c r="D10140">
        <v>1</v>
      </c>
      <c r="E10140" t="s">
        <v>12</v>
      </c>
      <c r="F10140" s="2">
        <v>27301</v>
      </c>
      <c r="G10140">
        <v>153</v>
      </c>
      <c r="H10140">
        <v>87</v>
      </c>
    </row>
    <row r="10141" spans="1:8" x14ac:dyDescent="0.2">
      <c r="A10141" t="s">
        <v>15715</v>
      </c>
      <c r="B10141" s="1">
        <v>43521</v>
      </c>
      <c r="C10141" t="s">
        <v>27</v>
      </c>
      <c r="D10141">
        <v>1</v>
      </c>
      <c r="E10141" t="s">
        <v>12</v>
      </c>
      <c r="F10141" s="2">
        <v>27301</v>
      </c>
      <c r="G10141">
        <v>153</v>
      </c>
      <c r="H10141">
        <v>86</v>
      </c>
    </row>
    <row r="10142" spans="1:8" x14ac:dyDescent="0.2">
      <c r="A10142" t="s">
        <v>15769</v>
      </c>
      <c r="B10142" s="1">
        <v>38694</v>
      </c>
      <c r="C10142" t="s">
        <v>27</v>
      </c>
      <c r="D10142">
        <v>1</v>
      </c>
      <c r="E10142" t="s">
        <v>12</v>
      </c>
      <c r="F10142" s="2">
        <v>27301</v>
      </c>
      <c r="G10142">
        <v>153</v>
      </c>
      <c r="H10142">
        <v>87</v>
      </c>
    </row>
    <row r="10143" spans="1:8" x14ac:dyDescent="0.2">
      <c r="A10143" t="s">
        <v>15797</v>
      </c>
      <c r="B10143" s="1">
        <v>40619</v>
      </c>
      <c r="C10143" t="s">
        <v>27</v>
      </c>
      <c r="D10143">
        <v>1</v>
      </c>
      <c r="E10143" t="s">
        <v>12</v>
      </c>
      <c r="F10143" s="2">
        <v>27301</v>
      </c>
      <c r="G10143">
        <v>153</v>
      </c>
      <c r="H10143">
        <v>87</v>
      </c>
    </row>
    <row r="10144" spans="1:8" x14ac:dyDescent="0.2">
      <c r="A10144" t="s">
        <v>15809</v>
      </c>
      <c r="B10144" s="1">
        <v>39968</v>
      </c>
      <c r="C10144" t="s">
        <v>27</v>
      </c>
      <c r="D10144">
        <v>1</v>
      </c>
      <c r="E10144" t="s">
        <v>12</v>
      </c>
      <c r="F10144" s="2">
        <v>27632</v>
      </c>
      <c r="G10144">
        <v>153</v>
      </c>
      <c r="H10144">
        <v>87</v>
      </c>
    </row>
    <row r="10145" spans="1:8" x14ac:dyDescent="0.2">
      <c r="A10145" t="s">
        <v>15829</v>
      </c>
      <c r="B10145" s="1">
        <v>43530</v>
      </c>
      <c r="C10145" t="s">
        <v>27</v>
      </c>
      <c r="D10145">
        <v>1</v>
      </c>
      <c r="E10145" t="s">
        <v>12</v>
      </c>
      <c r="F10145" s="2">
        <v>27301</v>
      </c>
      <c r="G10145">
        <v>153</v>
      </c>
      <c r="H10145">
        <v>85</v>
      </c>
    </row>
    <row r="10146" spans="1:8" x14ac:dyDescent="0.2">
      <c r="A10146" t="s">
        <v>15853</v>
      </c>
      <c r="B10146" s="1">
        <v>42104</v>
      </c>
      <c r="C10146" t="s">
        <v>27</v>
      </c>
      <c r="D10146">
        <v>1</v>
      </c>
      <c r="E10146" t="s">
        <v>12</v>
      </c>
      <c r="F10146" s="2">
        <v>27301</v>
      </c>
      <c r="G10146">
        <v>153</v>
      </c>
      <c r="H10146">
        <v>87</v>
      </c>
    </row>
    <row r="10147" spans="1:8" x14ac:dyDescent="0.2">
      <c r="A10147" t="s">
        <v>15865</v>
      </c>
      <c r="B10147" s="1">
        <v>42529</v>
      </c>
      <c r="C10147" t="s">
        <v>27</v>
      </c>
      <c r="D10147">
        <v>1</v>
      </c>
      <c r="E10147" t="s">
        <v>12</v>
      </c>
      <c r="F10147" s="2">
        <v>27301</v>
      </c>
      <c r="G10147">
        <v>153</v>
      </c>
      <c r="H10147">
        <v>86</v>
      </c>
    </row>
    <row r="10148" spans="1:8" x14ac:dyDescent="0.2">
      <c r="A10148" t="s">
        <v>15896</v>
      </c>
      <c r="B10148" s="1">
        <v>42745</v>
      </c>
      <c r="C10148" t="s">
        <v>27</v>
      </c>
      <c r="D10148">
        <v>1</v>
      </c>
      <c r="E10148" t="s">
        <v>12</v>
      </c>
      <c r="F10148" s="2">
        <v>27301</v>
      </c>
      <c r="G10148">
        <v>153</v>
      </c>
      <c r="H10148">
        <v>87</v>
      </c>
    </row>
    <row r="10149" spans="1:8" x14ac:dyDescent="0.2">
      <c r="A10149" t="s">
        <v>15913</v>
      </c>
      <c r="B10149" s="1">
        <v>38786</v>
      </c>
      <c r="C10149" t="s">
        <v>27</v>
      </c>
      <c r="D10149">
        <v>1</v>
      </c>
      <c r="E10149" t="s">
        <v>12</v>
      </c>
      <c r="F10149" s="2">
        <v>27301</v>
      </c>
      <c r="G10149">
        <v>153</v>
      </c>
      <c r="H10149">
        <v>84</v>
      </c>
    </row>
    <row r="10150" spans="1:8" x14ac:dyDescent="0.2">
      <c r="A10150" t="s">
        <v>15932</v>
      </c>
      <c r="B10150" s="1">
        <v>43596</v>
      </c>
      <c r="C10150" t="s">
        <v>27</v>
      </c>
      <c r="D10150">
        <v>1</v>
      </c>
      <c r="E10150" t="s">
        <v>12</v>
      </c>
      <c r="F10150" s="2">
        <v>27301</v>
      </c>
      <c r="G10150">
        <v>153</v>
      </c>
      <c r="H10150">
        <v>87</v>
      </c>
    </row>
    <row r="10151" spans="1:8" x14ac:dyDescent="0.2">
      <c r="A10151" t="s">
        <v>15980</v>
      </c>
      <c r="B10151" s="1">
        <v>39931</v>
      </c>
      <c r="C10151" t="s">
        <v>27</v>
      </c>
      <c r="D10151">
        <v>1</v>
      </c>
      <c r="E10151" t="s">
        <v>12</v>
      </c>
      <c r="F10151" s="2">
        <v>27301</v>
      </c>
      <c r="G10151">
        <v>153</v>
      </c>
      <c r="H10151">
        <v>87</v>
      </c>
    </row>
    <row r="10152" spans="1:8" x14ac:dyDescent="0.2">
      <c r="A10152" t="s">
        <v>16041</v>
      </c>
      <c r="B10152" s="1">
        <v>39602</v>
      </c>
      <c r="C10152" t="s">
        <v>27</v>
      </c>
      <c r="D10152">
        <v>1</v>
      </c>
      <c r="E10152" t="s">
        <v>12</v>
      </c>
      <c r="F10152" s="2">
        <v>27301</v>
      </c>
      <c r="G10152">
        <v>153</v>
      </c>
      <c r="H10152">
        <v>87</v>
      </c>
    </row>
    <row r="10153" spans="1:8" x14ac:dyDescent="0.2">
      <c r="A10153" t="s">
        <v>16046</v>
      </c>
      <c r="B10153" s="1">
        <v>40500</v>
      </c>
      <c r="C10153" t="s">
        <v>27</v>
      </c>
      <c r="D10153">
        <v>1</v>
      </c>
      <c r="E10153" t="s">
        <v>12</v>
      </c>
      <c r="F10153" s="2">
        <v>27632</v>
      </c>
      <c r="G10153">
        <v>153</v>
      </c>
      <c r="H10153">
        <v>84</v>
      </c>
    </row>
    <row r="10154" spans="1:8" x14ac:dyDescent="0.2">
      <c r="A10154" t="s">
        <v>16085</v>
      </c>
      <c r="B10154" s="1">
        <v>42719</v>
      </c>
      <c r="C10154" t="s">
        <v>27</v>
      </c>
      <c r="D10154">
        <v>1</v>
      </c>
      <c r="E10154" t="s">
        <v>12</v>
      </c>
      <c r="F10154" s="2">
        <v>27301</v>
      </c>
      <c r="G10154">
        <v>153</v>
      </c>
      <c r="H10154">
        <v>86</v>
      </c>
    </row>
    <row r="10155" spans="1:8" x14ac:dyDescent="0.2">
      <c r="A10155" t="s">
        <v>16094</v>
      </c>
      <c r="B10155" s="1">
        <v>40093</v>
      </c>
      <c r="C10155" t="s">
        <v>27</v>
      </c>
      <c r="D10155">
        <v>1</v>
      </c>
      <c r="E10155" t="s">
        <v>12</v>
      </c>
      <c r="F10155" s="2">
        <v>27301</v>
      </c>
      <c r="G10155">
        <v>153</v>
      </c>
      <c r="H10155">
        <v>87</v>
      </c>
    </row>
    <row r="10156" spans="1:8" x14ac:dyDescent="0.2">
      <c r="A10156" t="s">
        <v>16125</v>
      </c>
      <c r="B10156" s="1">
        <v>40204</v>
      </c>
      <c r="C10156" t="s">
        <v>27</v>
      </c>
      <c r="D10156">
        <v>1</v>
      </c>
      <c r="E10156" t="s">
        <v>12</v>
      </c>
      <c r="F10156" s="2">
        <v>27301</v>
      </c>
      <c r="G10156">
        <v>153</v>
      </c>
      <c r="H10156">
        <v>87</v>
      </c>
    </row>
    <row r="10157" spans="1:8" x14ac:dyDescent="0.2">
      <c r="A10157" t="s">
        <v>16264</v>
      </c>
      <c r="B10157" s="1">
        <v>38807</v>
      </c>
      <c r="C10157" t="s">
        <v>27</v>
      </c>
      <c r="D10157">
        <v>1</v>
      </c>
      <c r="E10157" t="s">
        <v>12</v>
      </c>
      <c r="F10157" s="2">
        <v>27632</v>
      </c>
      <c r="G10157">
        <v>153</v>
      </c>
      <c r="H10157">
        <v>87</v>
      </c>
    </row>
    <row r="10158" spans="1:8" x14ac:dyDescent="0.2">
      <c r="A10158" t="s">
        <v>16269</v>
      </c>
      <c r="B10158" s="1">
        <v>43133</v>
      </c>
      <c r="C10158" t="s">
        <v>27</v>
      </c>
      <c r="D10158">
        <v>1</v>
      </c>
      <c r="E10158" t="s">
        <v>12</v>
      </c>
      <c r="F10158" s="2">
        <v>27301</v>
      </c>
      <c r="G10158">
        <v>153</v>
      </c>
      <c r="H10158">
        <v>87</v>
      </c>
    </row>
    <row r="10159" spans="1:8" x14ac:dyDescent="0.2">
      <c r="A10159" t="s">
        <v>16277</v>
      </c>
      <c r="B10159" s="1">
        <v>39731</v>
      </c>
      <c r="C10159" t="s">
        <v>27</v>
      </c>
      <c r="D10159">
        <v>1</v>
      </c>
      <c r="E10159" t="s">
        <v>12</v>
      </c>
      <c r="F10159" s="2">
        <v>27301</v>
      </c>
      <c r="G10159">
        <v>153</v>
      </c>
      <c r="H10159">
        <v>87</v>
      </c>
    </row>
    <row r="10160" spans="1:8" x14ac:dyDescent="0.2">
      <c r="A10160" t="s">
        <v>16352</v>
      </c>
      <c r="B10160" s="1">
        <v>43487</v>
      </c>
      <c r="C10160" t="s">
        <v>27</v>
      </c>
      <c r="D10160">
        <v>1</v>
      </c>
      <c r="E10160" t="s">
        <v>12</v>
      </c>
      <c r="F10160" s="2">
        <v>27301</v>
      </c>
      <c r="G10160">
        <v>153</v>
      </c>
      <c r="H10160">
        <v>87</v>
      </c>
    </row>
    <row r="10161" spans="1:8" x14ac:dyDescent="0.2">
      <c r="A10161" t="s">
        <v>16359</v>
      </c>
      <c r="B10161" s="1">
        <v>43594</v>
      </c>
      <c r="C10161" t="s">
        <v>27</v>
      </c>
      <c r="D10161">
        <v>1</v>
      </c>
      <c r="E10161" t="s">
        <v>12</v>
      </c>
      <c r="F10161" s="2">
        <v>27632</v>
      </c>
      <c r="G10161">
        <v>153</v>
      </c>
      <c r="H10161">
        <v>87</v>
      </c>
    </row>
    <row r="10162" spans="1:8" x14ac:dyDescent="0.2">
      <c r="A10162" t="s">
        <v>16434</v>
      </c>
      <c r="B10162" s="1">
        <v>40500</v>
      </c>
      <c r="C10162" t="s">
        <v>27</v>
      </c>
      <c r="D10162">
        <v>1</v>
      </c>
      <c r="E10162" t="s">
        <v>12</v>
      </c>
      <c r="F10162" s="2">
        <v>27632</v>
      </c>
      <c r="G10162">
        <v>153</v>
      </c>
      <c r="H10162">
        <v>87</v>
      </c>
    </row>
    <row r="10163" spans="1:8" x14ac:dyDescent="0.2">
      <c r="A10163" t="s">
        <v>16470</v>
      </c>
      <c r="B10163" s="1">
        <v>43286</v>
      </c>
      <c r="C10163" t="s">
        <v>27</v>
      </c>
      <c r="D10163">
        <v>1</v>
      </c>
      <c r="E10163" t="s">
        <v>12</v>
      </c>
      <c r="F10163" s="2">
        <v>27301</v>
      </c>
      <c r="G10163">
        <v>153</v>
      </c>
      <c r="H10163">
        <v>86</v>
      </c>
    </row>
    <row r="10164" spans="1:8" x14ac:dyDescent="0.2">
      <c r="A10164" t="s">
        <v>16519</v>
      </c>
      <c r="B10164" s="1">
        <v>39875</v>
      </c>
      <c r="C10164" t="s">
        <v>27</v>
      </c>
      <c r="D10164">
        <v>1</v>
      </c>
      <c r="E10164" t="s">
        <v>12</v>
      </c>
      <c r="F10164" s="2">
        <v>27632</v>
      </c>
      <c r="G10164">
        <v>153</v>
      </c>
      <c r="H10164">
        <v>87</v>
      </c>
    </row>
    <row r="10165" spans="1:8" x14ac:dyDescent="0.2">
      <c r="A10165" t="s">
        <v>16527</v>
      </c>
      <c r="B10165" s="1">
        <v>39391</v>
      </c>
      <c r="C10165" t="s">
        <v>27</v>
      </c>
      <c r="D10165">
        <v>1</v>
      </c>
      <c r="E10165" t="s">
        <v>12</v>
      </c>
      <c r="F10165" s="2">
        <v>27301</v>
      </c>
      <c r="G10165">
        <v>153</v>
      </c>
      <c r="H10165">
        <v>87</v>
      </c>
    </row>
    <row r="10166" spans="1:8" x14ac:dyDescent="0.2">
      <c r="A10166" t="s">
        <v>16589</v>
      </c>
      <c r="B10166" s="1">
        <v>38833</v>
      </c>
      <c r="C10166" t="s">
        <v>27</v>
      </c>
      <c r="D10166">
        <v>1</v>
      </c>
      <c r="E10166" t="s">
        <v>12</v>
      </c>
      <c r="F10166" s="2">
        <v>27301</v>
      </c>
      <c r="G10166">
        <v>153</v>
      </c>
      <c r="H10166">
        <v>87</v>
      </c>
    </row>
    <row r="10167" spans="1:8" x14ac:dyDescent="0.2">
      <c r="A10167" t="s">
        <v>16618</v>
      </c>
      <c r="B10167" s="1">
        <v>40030</v>
      </c>
      <c r="C10167" t="s">
        <v>27</v>
      </c>
      <c r="D10167">
        <v>1</v>
      </c>
      <c r="E10167" t="s">
        <v>12</v>
      </c>
      <c r="F10167" s="2">
        <v>27632</v>
      </c>
      <c r="G10167">
        <v>153</v>
      </c>
      <c r="H10167">
        <v>87</v>
      </c>
    </row>
    <row r="10168" spans="1:8" x14ac:dyDescent="0.2">
      <c r="A10168" t="s">
        <v>16622</v>
      </c>
      <c r="B10168" s="1">
        <v>39793</v>
      </c>
      <c r="C10168" t="s">
        <v>27</v>
      </c>
      <c r="D10168">
        <v>1</v>
      </c>
      <c r="E10168" t="s">
        <v>12</v>
      </c>
      <c r="F10168" s="2">
        <v>27301</v>
      </c>
      <c r="G10168">
        <v>153</v>
      </c>
      <c r="H10168">
        <v>87</v>
      </c>
    </row>
    <row r="10169" spans="1:8" x14ac:dyDescent="0.2">
      <c r="A10169" t="s">
        <v>16732</v>
      </c>
      <c r="B10169" s="1">
        <v>39968</v>
      </c>
      <c r="C10169" t="s">
        <v>27</v>
      </c>
      <c r="D10169">
        <v>1</v>
      </c>
      <c r="E10169" t="s">
        <v>12</v>
      </c>
      <c r="F10169" s="2">
        <v>27301</v>
      </c>
      <c r="G10169">
        <v>153</v>
      </c>
      <c r="H10169">
        <v>87</v>
      </c>
    </row>
    <row r="10170" spans="1:8" x14ac:dyDescent="0.2">
      <c r="A10170" t="s">
        <v>16745</v>
      </c>
      <c r="B10170" s="1">
        <v>41963</v>
      </c>
      <c r="C10170" t="s">
        <v>27</v>
      </c>
      <c r="D10170">
        <v>1</v>
      </c>
      <c r="E10170" t="s">
        <v>12</v>
      </c>
      <c r="F10170" s="2">
        <v>27301</v>
      </c>
      <c r="G10170">
        <v>153</v>
      </c>
      <c r="H10170">
        <v>86</v>
      </c>
    </row>
    <row r="10171" spans="1:8" x14ac:dyDescent="0.2">
      <c r="A10171" t="s">
        <v>16798</v>
      </c>
      <c r="B10171" s="1">
        <v>40038</v>
      </c>
      <c r="C10171" t="s">
        <v>27</v>
      </c>
      <c r="D10171">
        <v>1</v>
      </c>
      <c r="E10171" t="s">
        <v>12</v>
      </c>
      <c r="F10171" s="2">
        <v>27301</v>
      </c>
      <c r="G10171">
        <v>153</v>
      </c>
      <c r="H10171">
        <v>86</v>
      </c>
    </row>
    <row r="10172" spans="1:8" x14ac:dyDescent="0.2">
      <c r="A10172" t="s">
        <v>16811</v>
      </c>
      <c r="B10172" s="1">
        <v>40548</v>
      </c>
      <c r="C10172" t="s">
        <v>27</v>
      </c>
      <c r="D10172">
        <v>1</v>
      </c>
      <c r="E10172" t="s">
        <v>12</v>
      </c>
      <c r="F10172" s="2">
        <v>27301</v>
      </c>
      <c r="G10172">
        <v>153</v>
      </c>
      <c r="H10172">
        <v>87</v>
      </c>
    </row>
    <row r="10173" spans="1:8" x14ac:dyDescent="0.2">
      <c r="A10173" t="s">
        <v>16925</v>
      </c>
      <c r="B10173" s="1">
        <v>40827</v>
      </c>
      <c r="C10173" t="s">
        <v>27</v>
      </c>
      <c r="D10173">
        <v>1</v>
      </c>
      <c r="E10173" t="s">
        <v>12</v>
      </c>
      <c r="F10173" s="2">
        <v>27301</v>
      </c>
      <c r="G10173">
        <v>153</v>
      </c>
      <c r="H10173">
        <v>87</v>
      </c>
    </row>
    <row r="10174" spans="1:8" x14ac:dyDescent="0.2">
      <c r="A10174" t="s">
        <v>16927</v>
      </c>
      <c r="B10174" s="1">
        <v>38930</v>
      </c>
      <c r="C10174" t="s">
        <v>27</v>
      </c>
      <c r="D10174">
        <v>1</v>
      </c>
      <c r="E10174" t="s">
        <v>12</v>
      </c>
      <c r="F10174" s="2">
        <v>27301</v>
      </c>
      <c r="G10174">
        <v>153</v>
      </c>
      <c r="H10174">
        <v>87</v>
      </c>
    </row>
    <row r="10175" spans="1:8" x14ac:dyDescent="0.2">
      <c r="A10175" t="s">
        <v>16936</v>
      </c>
      <c r="B10175" s="1">
        <v>39883</v>
      </c>
      <c r="C10175" t="s">
        <v>27</v>
      </c>
      <c r="D10175">
        <v>1</v>
      </c>
      <c r="E10175" t="s">
        <v>12</v>
      </c>
      <c r="F10175" s="2">
        <v>27301</v>
      </c>
      <c r="G10175">
        <v>153</v>
      </c>
      <c r="H10175">
        <v>87</v>
      </c>
    </row>
    <row r="10176" spans="1:8" x14ac:dyDescent="0.2">
      <c r="A10176" t="s">
        <v>69</v>
      </c>
      <c r="B10176" s="1">
        <v>43552</v>
      </c>
      <c r="C10176" t="s">
        <v>70</v>
      </c>
      <c r="D10176">
        <v>1</v>
      </c>
      <c r="E10176" t="s">
        <v>9</v>
      </c>
      <c r="F10176" s="2">
        <v>27632</v>
      </c>
      <c r="G10176">
        <v>154</v>
      </c>
      <c r="H10176">
        <v>281</v>
      </c>
    </row>
    <row r="10177" spans="1:8" x14ac:dyDescent="0.2">
      <c r="A10177" t="s">
        <v>304</v>
      </c>
      <c r="B10177" s="1">
        <v>40343</v>
      </c>
      <c r="C10177" t="s">
        <v>70</v>
      </c>
      <c r="D10177">
        <v>1</v>
      </c>
      <c r="E10177" t="s">
        <v>9</v>
      </c>
      <c r="F10177" s="2">
        <v>27632</v>
      </c>
      <c r="G10177">
        <v>154</v>
      </c>
      <c r="H10177">
        <v>281</v>
      </c>
    </row>
    <row r="10178" spans="1:8" x14ac:dyDescent="0.2">
      <c r="A10178" t="s">
        <v>538</v>
      </c>
      <c r="B10178" s="1">
        <v>43280</v>
      </c>
      <c r="C10178" t="s">
        <v>70</v>
      </c>
      <c r="D10178">
        <v>1</v>
      </c>
      <c r="E10178" t="s">
        <v>9</v>
      </c>
      <c r="F10178" s="2">
        <v>27632</v>
      </c>
      <c r="G10178">
        <v>154</v>
      </c>
      <c r="H10178">
        <v>282</v>
      </c>
    </row>
    <row r="10179" spans="1:8" x14ac:dyDescent="0.2">
      <c r="A10179" t="s">
        <v>555</v>
      </c>
      <c r="B10179" s="1">
        <v>43420</v>
      </c>
      <c r="C10179" t="s">
        <v>70</v>
      </c>
      <c r="D10179">
        <v>1</v>
      </c>
      <c r="E10179" t="s">
        <v>9</v>
      </c>
      <c r="F10179" s="2">
        <v>27632</v>
      </c>
      <c r="G10179">
        <v>154</v>
      </c>
      <c r="H10179">
        <v>282</v>
      </c>
    </row>
    <row r="10180" spans="1:8" x14ac:dyDescent="0.2">
      <c r="A10180" t="s">
        <v>965</v>
      </c>
      <c r="B10180" s="1">
        <v>43364</v>
      </c>
      <c r="C10180" t="s">
        <v>70</v>
      </c>
      <c r="D10180">
        <v>1</v>
      </c>
      <c r="E10180" t="s">
        <v>9</v>
      </c>
      <c r="F10180" s="2">
        <v>27632</v>
      </c>
      <c r="G10180">
        <v>154</v>
      </c>
      <c r="H10180">
        <v>281</v>
      </c>
    </row>
    <row r="10181" spans="1:8" x14ac:dyDescent="0.2">
      <c r="A10181" t="s">
        <v>1013</v>
      </c>
      <c r="B10181" s="1">
        <v>41684</v>
      </c>
      <c r="C10181" t="s">
        <v>70</v>
      </c>
      <c r="D10181">
        <v>1</v>
      </c>
      <c r="E10181" t="s">
        <v>9</v>
      </c>
      <c r="F10181" s="2">
        <v>27632</v>
      </c>
      <c r="G10181">
        <v>154</v>
      </c>
      <c r="H10181">
        <v>279</v>
      </c>
    </row>
    <row r="10182" spans="1:8" x14ac:dyDescent="0.2">
      <c r="A10182" t="s">
        <v>1136</v>
      </c>
      <c r="B10182" s="1">
        <v>42195</v>
      </c>
      <c r="C10182" t="s">
        <v>70</v>
      </c>
      <c r="D10182">
        <v>1</v>
      </c>
      <c r="E10182" t="s">
        <v>9</v>
      </c>
      <c r="F10182" s="2">
        <v>27632</v>
      </c>
      <c r="G10182">
        <v>154</v>
      </c>
      <c r="H10182">
        <v>279</v>
      </c>
    </row>
    <row r="10183" spans="1:8" x14ac:dyDescent="0.2">
      <c r="A10183" t="s">
        <v>1318</v>
      </c>
      <c r="B10183" s="1">
        <v>41739</v>
      </c>
      <c r="C10183" t="s">
        <v>70</v>
      </c>
      <c r="D10183">
        <v>1</v>
      </c>
      <c r="E10183" t="s">
        <v>9</v>
      </c>
      <c r="F10183" s="2">
        <v>27632</v>
      </c>
      <c r="G10183">
        <v>154</v>
      </c>
      <c r="H10183">
        <v>281</v>
      </c>
    </row>
    <row r="10184" spans="1:8" x14ac:dyDescent="0.2">
      <c r="A10184" t="s">
        <v>1344</v>
      </c>
      <c r="B10184" s="1">
        <v>43544</v>
      </c>
      <c r="C10184" t="s">
        <v>70</v>
      </c>
      <c r="D10184">
        <v>1</v>
      </c>
      <c r="E10184" t="s">
        <v>9</v>
      </c>
      <c r="F10184" s="2">
        <v>27632</v>
      </c>
      <c r="G10184">
        <v>154</v>
      </c>
      <c r="H10184">
        <v>281</v>
      </c>
    </row>
    <row r="10185" spans="1:8" x14ac:dyDescent="0.2">
      <c r="A10185" t="s">
        <v>1394</v>
      </c>
      <c r="B10185" s="1">
        <v>43588</v>
      </c>
      <c r="C10185" t="s">
        <v>70</v>
      </c>
      <c r="D10185">
        <v>1</v>
      </c>
      <c r="E10185" t="s">
        <v>9</v>
      </c>
      <c r="F10185" s="2">
        <v>27632</v>
      </c>
      <c r="G10185">
        <v>154</v>
      </c>
      <c r="H10185">
        <v>279</v>
      </c>
    </row>
    <row r="10186" spans="1:8" x14ac:dyDescent="0.2">
      <c r="A10186" t="s">
        <v>1475</v>
      </c>
      <c r="B10186" s="1">
        <v>38985</v>
      </c>
      <c r="C10186" t="s">
        <v>70</v>
      </c>
      <c r="D10186">
        <v>1</v>
      </c>
      <c r="E10186" t="s">
        <v>9</v>
      </c>
      <c r="F10186" s="2">
        <v>27632</v>
      </c>
      <c r="G10186">
        <v>154</v>
      </c>
      <c r="H10186">
        <v>281</v>
      </c>
    </row>
    <row r="10187" spans="1:8" x14ac:dyDescent="0.2">
      <c r="A10187" t="s">
        <v>1663</v>
      </c>
      <c r="B10187" s="1">
        <v>43601</v>
      </c>
      <c r="C10187" t="s">
        <v>70</v>
      </c>
      <c r="D10187">
        <v>1</v>
      </c>
      <c r="E10187" t="s">
        <v>9</v>
      </c>
      <c r="F10187" s="2">
        <v>27632</v>
      </c>
      <c r="G10187">
        <v>154</v>
      </c>
      <c r="H10187">
        <v>281</v>
      </c>
    </row>
    <row r="10188" spans="1:8" x14ac:dyDescent="0.2">
      <c r="A10188" t="s">
        <v>1918</v>
      </c>
      <c r="B10188" s="1">
        <v>43549</v>
      </c>
      <c r="C10188" t="s">
        <v>70</v>
      </c>
      <c r="D10188">
        <v>1</v>
      </c>
      <c r="E10188" t="s">
        <v>9</v>
      </c>
      <c r="F10188" s="2">
        <v>27632</v>
      </c>
      <c r="G10188">
        <v>154</v>
      </c>
      <c r="H10188">
        <v>281</v>
      </c>
    </row>
    <row r="10189" spans="1:8" x14ac:dyDescent="0.2">
      <c r="A10189" t="s">
        <v>1948</v>
      </c>
      <c r="B10189" s="1">
        <v>39414</v>
      </c>
      <c r="C10189" t="s">
        <v>70</v>
      </c>
      <c r="D10189">
        <v>1</v>
      </c>
      <c r="E10189" t="s">
        <v>9</v>
      </c>
      <c r="F10189" s="2">
        <v>27632</v>
      </c>
      <c r="G10189">
        <v>154</v>
      </c>
      <c r="H10189">
        <v>279</v>
      </c>
    </row>
    <row r="10190" spans="1:8" x14ac:dyDescent="0.2">
      <c r="A10190" t="s">
        <v>1997</v>
      </c>
      <c r="B10190" s="1">
        <v>43578</v>
      </c>
      <c r="C10190" t="s">
        <v>70</v>
      </c>
      <c r="D10190">
        <v>1</v>
      </c>
      <c r="E10190" t="s">
        <v>9</v>
      </c>
      <c r="F10190" s="2">
        <v>27632</v>
      </c>
      <c r="G10190">
        <v>154</v>
      </c>
      <c r="H10190">
        <v>279</v>
      </c>
    </row>
    <row r="10191" spans="1:8" x14ac:dyDescent="0.2">
      <c r="A10191" t="s">
        <v>2027</v>
      </c>
      <c r="B10191" s="1">
        <v>43553</v>
      </c>
      <c r="C10191" t="s">
        <v>70</v>
      </c>
      <c r="D10191">
        <v>1</v>
      </c>
      <c r="E10191" t="s">
        <v>9</v>
      </c>
      <c r="F10191" s="2">
        <v>27632</v>
      </c>
      <c r="G10191">
        <v>154</v>
      </c>
      <c r="H10191">
        <v>281</v>
      </c>
    </row>
    <row r="10192" spans="1:8" x14ac:dyDescent="0.2">
      <c r="A10192" t="s">
        <v>2093</v>
      </c>
      <c r="B10192" s="1">
        <v>39394</v>
      </c>
      <c r="C10192" t="s">
        <v>70</v>
      </c>
      <c r="D10192">
        <v>1</v>
      </c>
      <c r="E10192" t="s">
        <v>9</v>
      </c>
      <c r="F10192" s="2">
        <v>27632</v>
      </c>
      <c r="G10192">
        <v>154</v>
      </c>
      <c r="H10192">
        <v>281</v>
      </c>
    </row>
    <row r="10193" spans="1:8" x14ac:dyDescent="0.2">
      <c r="A10193" t="s">
        <v>2107</v>
      </c>
      <c r="B10193" s="1">
        <v>40256</v>
      </c>
      <c r="C10193" t="s">
        <v>70</v>
      </c>
      <c r="D10193">
        <v>1</v>
      </c>
      <c r="E10193" t="s">
        <v>9</v>
      </c>
      <c r="F10193" s="2">
        <v>27632</v>
      </c>
      <c r="G10193">
        <v>154</v>
      </c>
      <c r="H10193">
        <v>281</v>
      </c>
    </row>
    <row r="10194" spans="1:8" x14ac:dyDescent="0.2">
      <c r="A10194" t="s">
        <v>2110</v>
      </c>
      <c r="B10194" s="1">
        <v>42543</v>
      </c>
      <c r="C10194" t="s">
        <v>70</v>
      </c>
      <c r="D10194">
        <v>1</v>
      </c>
      <c r="E10194" t="s">
        <v>9</v>
      </c>
      <c r="F10194" s="2">
        <v>27632</v>
      </c>
      <c r="G10194">
        <v>154</v>
      </c>
      <c r="H10194">
        <v>279</v>
      </c>
    </row>
    <row r="10195" spans="1:8" x14ac:dyDescent="0.2">
      <c r="A10195" t="s">
        <v>2226</v>
      </c>
      <c r="B10195" s="1">
        <v>43173</v>
      </c>
      <c r="C10195" t="s">
        <v>70</v>
      </c>
      <c r="D10195">
        <v>1</v>
      </c>
      <c r="E10195" t="s">
        <v>9</v>
      </c>
      <c r="F10195" s="2">
        <v>27632</v>
      </c>
      <c r="G10195">
        <v>154</v>
      </c>
      <c r="H10195">
        <v>279</v>
      </c>
    </row>
    <row r="10196" spans="1:8" x14ac:dyDescent="0.2">
      <c r="A10196" t="s">
        <v>2497</v>
      </c>
      <c r="B10196" s="1">
        <v>43588</v>
      </c>
      <c r="C10196" t="s">
        <v>70</v>
      </c>
      <c r="D10196">
        <v>1</v>
      </c>
      <c r="E10196" t="s">
        <v>9</v>
      </c>
      <c r="F10196" s="2">
        <v>27632</v>
      </c>
      <c r="G10196">
        <v>154</v>
      </c>
      <c r="H10196">
        <v>282</v>
      </c>
    </row>
    <row r="10197" spans="1:8" x14ac:dyDescent="0.2">
      <c r="A10197" t="s">
        <v>2618</v>
      </c>
      <c r="B10197" s="1">
        <v>39717</v>
      </c>
      <c r="C10197" t="s">
        <v>70</v>
      </c>
      <c r="D10197">
        <v>1</v>
      </c>
      <c r="E10197" t="s">
        <v>9</v>
      </c>
      <c r="F10197" s="2">
        <v>27632</v>
      </c>
      <c r="G10197">
        <v>154</v>
      </c>
      <c r="H10197">
        <v>281</v>
      </c>
    </row>
    <row r="10198" spans="1:8" x14ac:dyDescent="0.2">
      <c r="A10198" t="s">
        <v>2842</v>
      </c>
      <c r="B10198" s="1">
        <v>43472</v>
      </c>
      <c r="C10198" t="s">
        <v>70</v>
      </c>
      <c r="D10198">
        <v>1</v>
      </c>
      <c r="E10198" t="s">
        <v>9</v>
      </c>
      <c r="F10198" s="2">
        <v>27632</v>
      </c>
      <c r="G10198">
        <v>154</v>
      </c>
      <c r="H10198">
        <v>279</v>
      </c>
    </row>
    <row r="10199" spans="1:8" x14ac:dyDescent="0.2">
      <c r="A10199" t="s">
        <v>2960</v>
      </c>
      <c r="B10199" s="1">
        <v>42663</v>
      </c>
      <c r="C10199" t="s">
        <v>70</v>
      </c>
      <c r="D10199">
        <v>1</v>
      </c>
      <c r="E10199" t="s">
        <v>9</v>
      </c>
      <c r="F10199" s="2">
        <v>27632</v>
      </c>
      <c r="G10199">
        <v>154</v>
      </c>
      <c r="H10199">
        <v>279</v>
      </c>
    </row>
    <row r="10200" spans="1:8" x14ac:dyDescent="0.2">
      <c r="A10200" t="s">
        <v>3069</v>
      </c>
      <c r="B10200" s="1">
        <v>39070</v>
      </c>
      <c r="C10200" t="s">
        <v>70</v>
      </c>
      <c r="D10200">
        <v>1</v>
      </c>
      <c r="E10200" t="s">
        <v>9</v>
      </c>
      <c r="F10200" s="2">
        <v>27632</v>
      </c>
      <c r="G10200">
        <v>154</v>
      </c>
      <c r="H10200">
        <v>281</v>
      </c>
    </row>
    <row r="10201" spans="1:8" x14ac:dyDescent="0.2">
      <c r="A10201" t="s">
        <v>3094</v>
      </c>
      <c r="B10201" s="1">
        <v>42391</v>
      </c>
      <c r="C10201" t="s">
        <v>70</v>
      </c>
      <c r="D10201">
        <v>1</v>
      </c>
      <c r="E10201" t="s">
        <v>9</v>
      </c>
      <c r="F10201" s="2">
        <v>27632</v>
      </c>
      <c r="G10201">
        <v>154</v>
      </c>
      <c r="H10201">
        <v>281</v>
      </c>
    </row>
    <row r="10202" spans="1:8" x14ac:dyDescent="0.2">
      <c r="A10202" t="s">
        <v>3109</v>
      </c>
      <c r="B10202" s="1">
        <v>42241</v>
      </c>
      <c r="C10202" t="s">
        <v>70</v>
      </c>
      <c r="D10202">
        <v>1</v>
      </c>
      <c r="E10202" t="s">
        <v>9</v>
      </c>
      <c r="F10202" s="2">
        <v>27632</v>
      </c>
      <c r="G10202">
        <v>154</v>
      </c>
      <c r="H10202">
        <v>281</v>
      </c>
    </row>
    <row r="10203" spans="1:8" x14ac:dyDescent="0.2">
      <c r="A10203" t="s">
        <v>3639</v>
      </c>
      <c r="B10203" s="1">
        <v>43553</v>
      </c>
      <c r="C10203" t="s">
        <v>70</v>
      </c>
      <c r="D10203">
        <v>1</v>
      </c>
      <c r="E10203" t="s">
        <v>9</v>
      </c>
      <c r="F10203" s="2">
        <v>27632</v>
      </c>
      <c r="G10203">
        <v>154</v>
      </c>
      <c r="H10203">
        <v>281</v>
      </c>
    </row>
    <row r="10204" spans="1:8" x14ac:dyDescent="0.2">
      <c r="A10204" t="s">
        <v>3691</v>
      </c>
      <c r="B10204" s="1">
        <v>41843</v>
      </c>
      <c r="C10204" t="s">
        <v>70</v>
      </c>
      <c r="D10204">
        <v>1</v>
      </c>
      <c r="E10204" t="s">
        <v>9</v>
      </c>
      <c r="F10204" s="2">
        <v>27632</v>
      </c>
      <c r="G10204">
        <v>154</v>
      </c>
      <c r="H10204">
        <v>282</v>
      </c>
    </row>
    <row r="10205" spans="1:8" x14ac:dyDescent="0.2">
      <c r="A10205" t="s">
        <v>3721</v>
      </c>
      <c r="B10205" s="1">
        <v>42019</v>
      </c>
      <c r="C10205" t="s">
        <v>70</v>
      </c>
      <c r="D10205">
        <v>1</v>
      </c>
      <c r="E10205" t="s">
        <v>9</v>
      </c>
      <c r="F10205" s="2">
        <v>27632</v>
      </c>
      <c r="G10205">
        <v>154</v>
      </c>
      <c r="H10205">
        <v>279</v>
      </c>
    </row>
    <row r="10206" spans="1:8" x14ac:dyDescent="0.2">
      <c r="A10206" t="s">
        <v>3777</v>
      </c>
      <c r="B10206" s="1">
        <v>40952</v>
      </c>
      <c r="C10206" t="s">
        <v>70</v>
      </c>
      <c r="D10206">
        <v>1</v>
      </c>
      <c r="E10206" t="s">
        <v>9</v>
      </c>
      <c r="F10206" s="2">
        <v>27632</v>
      </c>
      <c r="G10206">
        <v>154</v>
      </c>
      <c r="H10206">
        <v>281</v>
      </c>
    </row>
    <row r="10207" spans="1:8" x14ac:dyDescent="0.2">
      <c r="A10207" t="s">
        <v>3916</v>
      </c>
      <c r="B10207" s="1">
        <v>43194</v>
      </c>
      <c r="C10207" t="s">
        <v>70</v>
      </c>
      <c r="D10207">
        <v>1</v>
      </c>
      <c r="E10207" t="s">
        <v>9</v>
      </c>
      <c r="F10207" s="2">
        <v>27632</v>
      </c>
      <c r="G10207">
        <v>154</v>
      </c>
      <c r="H10207">
        <v>279</v>
      </c>
    </row>
    <row r="10208" spans="1:8" x14ac:dyDescent="0.2">
      <c r="A10208" t="s">
        <v>3952</v>
      </c>
      <c r="B10208" s="1">
        <v>43017</v>
      </c>
      <c r="C10208" t="s">
        <v>70</v>
      </c>
      <c r="D10208">
        <v>1</v>
      </c>
      <c r="E10208" t="s">
        <v>9</v>
      </c>
      <c r="F10208" s="2">
        <v>27632</v>
      </c>
      <c r="G10208">
        <v>154</v>
      </c>
      <c r="H10208">
        <v>279</v>
      </c>
    </row>
    <row r="10209" spans="1:8" x14ac:dyDescent="0.2">
      <c r="A10209" t="s">
        <v>4081</v>
      </c>
      <c r="B10209" s="1">
        <v>38743</v>
      </c>
      <c r="C10209" t="s">
        <v>70</v>
      </c>
      <c r="D10209">
        <v>1</v>
      </c>
      <c r="E10209" t="s">
        <v>9</v>
      </c>
      <c r="F10209" s="2">
        <v>27632</v>
      </c>
      <c r="G10209">
        <v>154</v>
      </c>
      <c r="H10209">
        <v>281</v>
      </c>
    </row>
    <row r="10210" spans="1:8" x14ac:dyDescent="0.2">
      <c r="A10210" t="s">
        <v>4112</v>
      </c>
      <c r="B10210" s="1">
        <v>43209</v>
      </c>
      <c r="C10210" t="s">
        <v>70</v>
      </c>
      <c r="D10210">
        <v>1</v>
      </c>
      <c r="E10210" t="s">
        <v>9</v>
      </c>
      <c r="F10210" s="2">
        <v>27632</v>
      </c>
      <c r="G10210">
        <v>154</v>
      </c>
      <c r="H10210">
        <v>281</v>
      </c>
    </row>
    <row r="10211" spans="1:8" x14ac:dyDescent="0.2">
      <c r="A10211" t="s">
        <v>4221</v>
      </c>
      <c r="B10211" s="1">
        <v>42697</v>
      </c>
      <c r="C10211" t="s">
        <v>70</v>
      </c>
      <c r="D10211">
        <v>1</v>
      </c>
      <c r="E10211" t="s">
        <v>9</v>
      </c>
      <c r="F10211" s="2">
        <v>27632</v>
      </c>
      <c r="G10211">
        <v>154</v>
      </c>
      <c r="H10211">
        <v>281</v>
      </c>
    </row>
    <row r="10212" spans="1:8" x14ac:dyDescent="0.2">
      <c r="A10212" t="s">
        <v>4496</v>
      </c>
      <c r="B10212" s="1">
        <v>43572</v>
      </c>
      <c r="C10212" t="s">
        <v>70</v>
      </c>
      <c r="D10212">
        <v>1</v>
      </c>
      <c r="E10212" t="s">
        <v>9</v>
      </c>
      <c r="F10212" s="2">
        <v>27632</v>
      </c>
      <c r="G10212">
        <v>154</v>
      </c>
      <c r="H10212">
        <v>279</v>
      </c>
    </row>
    <row r="10213" spans="1:8" x14ac:dyDescent="0.2">
      <c r="A10213" t="s">
        <v>4503</v>
      </c>
      <c r="B10213" s="1">
        <v>43553</v>
      </c>
      <c r="C10213" t="s">
        <v>70</v>
      </c>
      <c r="D10213">
        <v>1</v>
      </c>
      <c r="E10213" t="s">
        <v>9</v>
      </c>
      <c r="F10213" s="2">
        <v>27632</v>
      </c>
      <c r="G10213">
        <v>154</v>
      </c>
      <c r="H10213">
        <v>281</v>
      </c>
    </row>
    <row r="10214" spans="1:8" x14ac:dyDescent="0.2">
      <c r="A10214" t="s">
        <v>4505</v>
      </c>
      <c r="B10214" s="1">
        <v>43473</v>
      </c>
      <c r="C10214" t="s">
        <v>70</v>
      </c>
      <c r="D10214">
        <v>1</v>
      </c>
      <c r="E10214" t="s">
        <v>9</v>
      </c>
      <c r="F10214" s="2">
        <v>27632</v>
      </c>
      <c r="G10214">
        <v>154</v>
      </c>
      <c r="H10214">
        <v>279</v>
      </c>
    </row>
    <row r="10215" spans="1:8" x14ac:dyDescent="0.2">
      <c r="A10215" t="s">
        <v>4519</v>
      </c>
      <c r="B10215" s="1">
        <v>43290</v>
      </c>
      <c r="C10215" t="s">
        <v>70</v>
      </c>
      <c r="D10215">
        <v>1</v>
      </c>
      <c r="E10215" t="s">
        <v>9</v>
      </c>
      <c r="F10215" s="2">
        <v>27632</v>
      </c>
      <c r="G10215">
        <v>154</v>
      </c>
      <c r="H10215">
        <v>282</v>
      </c>
    </row>
    <row r="10216" spans="1:8" x14ac:dyDescent="0.2">
      <c r="A10216" t="s">
        <v>4821</v>
      </c>
      <c r="B10216" s="1">
        <v>40505</v>
      </c>
      <c r="C10216" t="s">
        <v>70</v>
      </c>
      <c r="D10216">
        <v>1</v>
      </c>
      <c r="E10216" t="s">
        <v>9</v>
      </c>
      <c r="F10216" s="2">
        <v>27632</v>
      </c>
      <c r="G10216">
        <v>154</v>
      </c>
      <c r="H10216">
        <v>281</v>
      </c>
    </row>
    <row r="10217" spans="1:8" x14ac:dyDescent="0.2">
      <c r="A10217" t="s">
        <v>5115</v>
      </c>
      <c r="B10217" s="1">
        <v>43588</v>
      </c>
      <c r="C10217" t="s">
        <v>70</v>
      </c>
      <c r="D10217">
        <v>1</v>
      </c>
      <c r="E10217" t="s">
        <v>9</v>
      </c>
      <c r="F10217" s="2">
        <v>27632</v>
      </c>
      <c r="G10217">
        <v>154</v>
      </c>
      <c r="H10217">
        <v>282</v>
      </c>
    </row>
    <row r="10218" spans="1:8" x14ac:dyDescent="0.2">
      <c r="A10218" t="s">
        <v>5122</v>
      </c>
      <c r="B10218" s="1">
        <v>42823</v>
      </c>
      <c r="C10218" t="s">
        <v>70</v>
      </c>
      <c r="D10218">
        <v>1</v>
      </c>
      <c r="E10218" t="s">
        <v>9</v>
      </c>
      <c r="F10218" s="2">
        <v>27632</v>
      </c>
      <c r="G10218">
        <v>154</v>
      </c>
      <c r="H10218">
        <v>279</v>
      </c>
    </row>
    <row r="10219" spans="1:8" x14ac:dyDescent="0.2">
      <c r="A10219" t="s">
        <v>5209</v>
      </c>
      <c r="B10219" s="1">
        <v>40256</v>
      </c>
      <c r="C10219" t="s">
        <v>70</v>
      </c>
      <c r="D10219">
        <v>1</v>
      </c>
      <c r="E10219" t="s">
        <v>9</v>
      </c>
      <c r="F10219" s="2">
        <v>27632</v>
      </c>
      <c r="G10219">
        <v>154</v>
      </c>
      <c r="H10219">
        <v>281</v>
      </c>
    </row>
    <row r="10220" spans="1:8" x14ac:dyDescent="0.2">
      <c r="A10220" t="s">
        <v>5385</v>
      </c>
      <c r="B10220" s="1">
        <v>40417</v>
      </c>
      <c r="C10220" t="s">
        <v>70</v>
      </c>
      <c r="D10220">
        <v>1</v>
      </c>
      <c r="E10220" t="s">
        <v>9</v>
      </c>
      <c r="F10220" s="2">
        <v>27632</v>
      </c>
      <c r="G10220">
        <v>154</v>
      </c>
      <c r="H10220">
        <v>281</v>
      </c>
    </row>
    <row r="10221" spans="1:8" x14ac:dyDescent="0.2">
      <c r="A10221" t="s">
        <v>5387</v>
      </c>
      <c r="B10221" s="1">
        <v>43477</v>
      </c>
      <c r="C10221" t="s">
        <v>70</v>
      </c>
      <c r="D10221">
        <v>1</v>
      </c>
      <c r="E10221" t="s">
        <v>9</v>
      </c>
      <c r="F10221" s="2">
        <v>27632</v>
      </c>
      <c r="G10221">
        <v>154</v>
      </c>
      <c r="H10221">
        <v>279</v>
      </c>
    </row>
    <row r="10222" spans="1:8" x14ac:dyDescent="0.2">
      <c r="A10222" t="s">
        <v>5460</v>
      </c>
      <c r="B10222" s="1">
        <v>41461</v>
      </c>
      <c r="C10222" t="s">
        <v>70</v>
      </c>
      <c r="D10222">
        <v>1</v>
      </c>
      <c r="E10222" t="s">
        <v>9</v>
      </c>
      <c r="F10222" s="2">
        <v>27632</v>
      </c>
      <c r="G10222">
        <v>154</v>
      </c>
      <c r="H10222">
        <v>281</v>
      </c>
    </row>
    <row r="10223" spans="1:8" x14ac:dyDescent="0.2">
      <c r="A10223" t="s">
        <v>5476</v>
      </c>
      <c r="B10223" s="1">
        <v>42613</v>
      </c>
      <c r="C10223" t="s">
        <v>70</v>
      </c>
      <c r="D10223">
        <v>1</v>
      </c>
      <c r="E10223" t="s">
        <v>9</v>
      </c>
      <c r="F10223" s="2">
        <v>27632</v>
      </c>
      <c r="G10223">
        <v>154</v>
      </c>
      <c r="H10223">
        <v>281</v>
      </c>
    </row>
    <row r="10224" spans="1:8" x14ac:dyDescent="0.2">
      <c r="A10224" t="s">
        <v>5507</v>
      </c>
      <c r="B10224" s="1">
        <v>42674</v>
      </c>
      <c r="C10224" t="s">
        <v>70</v>
      </c>
      <c r="D10224">
        <v>1</v>
      </c>
      <c r="E10224" t="s">
        <v>9</v>
      </c>
      <c r="F10224" s="2">
        <v>27632</v>
      </c>
      <c r="G10224">
        <v>154</v>
      </c>
      <c r="H10224">
        <v>279</v>
      </c>
    </row>
    <row r="10225" spans="1:8" x14ac:dyDescent="0.2">
      <c r="A10225" t="s">
        <v>5531</v>
      </c>
      <c r="B10225" s="1">
        <v>43472</v>
      </c>
      <c r="C10225" t="s">
        <v>70</v>
      </c>
      <c r="D10225">
        <v>1</v>
      </c>
      <c r="E10225" t="s">
        <v>9</v>
      </c>
      <c r="F10225" s="2">
        <v>27632</v>
      </c>
      <c r="G10225">
        <v>154</v>
      </c>
      <c r="H10225">
        <v>281</v>
      </c>
    </row>
    <row r="10226" spans="1:8" x14ac:dyDescent="0.2">
      <c r="A10226" t="s">
        <v>5571</v>
      </c>
      <c r="B10226" s="1">
        <v>42264</v>
      </c>
      <c r="C10226" t="s">
        <v>70</v>
      </c>
      <c r="D10226">
        <v>1</v>
      </c>
      <c r="E10226" t="s">
        <v>9</v>
      </c>
      <c r="F10226" s="2">
        <v>27632</v>
      </c>
      <c r="G10226">
        <v>154</v>
      </c>
      <c r="H10226">
        <v>279</v>
      </c>
    </row>
    <row r="10227" spans="1:8" x14ac:dyDescent="0.2">
      <c r="A10227" t="s">
        <v>5667</v>
      </c>
      <c r="B10227" s="1">
        <v>43577</v>
      </c>
      <c r="C10227" t="s">
        <v>70</v>
      </c>
      <c r="D10227">
        <v>1</v>
      </c>
      <c r="E10227" t="s">
        <v>9</v>
      </c>
      <c r="F10227" s="2">
        <v>27632</v>
      </c>
      <c r="G10227">
        <v>154</v>
      </c>
      <c r="H10227">
        <v>281</v>
      </c>
    </row>
    <row r="10228" spans="1:8" x14ac:dyDescent="0.2">
      <c r="A10228" t="s">
        <v>5861</v>
      </c>
      <c r="B10228" s="1">
        <v>39402</v>
      </c>
      <c r="C10228" t="s">
        <v>70</v>
      </c>
      <c r="D10228">
        <v>1</v>
      </c>
      <c r="E10228" t="s">
        <v>9</v>
      </c>
      <c r="F10228" s="2">
        <v>27632</v>
      </c>
      <c r="G10228">
        <v>154</v>
      </c>
      <c r="H10228">
        <v>279</v>
      </c>
    </row>
    <row r="10229" spans="1:8" x14ac:dyDescent="0.2">
      <c r="A10229" t="s">
        <v>5968</v>
      </c>
      <c r="B10229" s="1">
        <v>41043</v>
      </c>
      <c r="C10229" t="s">
        <v>70</v>
      </c>
      <c r="D10229">
        <v>1</v>
      </c>
      <c r="E10229" t="s">
        <v>9</v>
      </c>
      <c r="F10229" s="2">
        <v>27632</v>
      </c>
      <c r="G10229">
        <v>154</v>
      </c>
      <c r="H10229">
        <v>281</v>
      </c>
    </row>
    <row r="10230" spans="1:8" x14ac:dyDescent="0.2">
      <c r="A10230" t="s">
        <v>6047</v>
      </c>
      <c r="B10230" s="1">
        <v>41739</v>
      </c>
      <c r="C10230" t="s">
        <v>70</v>
      </c>
      <c r="D10230">
        <v>1</v>
      </c>
      <c r="E10230" t="s">
        <v>9</v>
      </c>
      <c r="F10230" s="2">
        <v>27632</v>
      </c>
      <c r="G10230">
        <v>154</v>
      </c>
      <c r="H10230">
        <v>281</v>
      </c>
    </row>
    <row r="10231" spans="1:8" x14ac:dyDescent="0.2">
      <c r="A10231" t="s">
        <v>6070</v>
      </c>
      <c r="B10231" s="1">
        <v>43639</v>
      </c>
      <c r="C10231" t="s">
        <v>70</v>
      </c>
      <c r="D10231">
        <v>1</v>
      </c>
      <c r="E10231" t="s">
        <v>9</v>
      </c>
      <c r="F10231" s="2">
        <v>27632</v>
      </c>
      <c r="G10231">
        <v>154</v>
      </c>
      <c r="H10231">
        <v>281</v>
      </c>
    </row>
    <row r="10232" spans="1:8" x14ac:dyDescent="0.2">
      <c r="A10232" t="s">
        <v>6134</v>
      </c>
      <c r="B10232" s="1">
        <v>41061</v>
      </c>
      <c r="C10232" t="s">
        <v>70</v>
      </c>
      <c r="D10232">
        <v>1</v>
      </c>
      <c r="E10232" t="s">
        <v>9</v>
      </c>
      <c r="F10232" s="2">
        <v>27632</v>
      </c>
      <c r="G10232">
        <v>154</v>
      </c>
      <c r="H10232">
        <v>279</v>
      </c>
    </row>
    <row r="10233" spans="1:8" x14ac:dyDescent="0.2">
      <c r="A10233" t="s">
        <v>6340</v>
      </c>
      <c r="B10233" s="1">
        <v>42569</v>
      </c>
      <c r="C10233" t="s">
        <v>70</v>
      </c>
      <c r="D10233">
        <v>1</v>
      </c>
      <c r="E10233" t="s">
        <v>9</v>
      </c>
      <c r="F10233" s="2">
        <v>27632</v>
      </c>
      <c r="G10233">
        <v>154</v>
      </c>
      <c r="H10233">
        <v>281</v>
      </c>
    </row>
    <row r="10234" spans="1:8" x14ac:dyDescent="0.2">
      <c r="A10234" t="s">
        <v>6399</v>
      </c>
      <c r="B10234" s="1">
        <v>41605</v>
      </c>
      <c r="C10234" t="s">
        <v>70</v>
      </c>
      <c r="D10234">
        <v>1</v>
      </c>
      <c r="E10234" t="s">
        <v>9</v>
      </c>
      <c r="F10234" s="2">
        <v>27632</v>
      </c>
      <c r="G10234">
        <v>154</v>
      </c>
      <c r="H10234">
        <v>279</v>
      </c>
    </row>
    <row r="10235" spans="1:8" x14ac:dyDescent="0.2">
      <c r="A10235" t="s">
        <v>6407</v>
      </c>
      <c r="B10235" s="1">
        <v>43072</v>
      </c>
      <c r="C10235" t="s">
        <v>70</v>
      </c>
      <c r="D10235">
        <v>1</v>
      </c>
      <c r="E10235" t="s">
        <v>9</v>
      </c>
      <c r="F10235" s="2">
        <v>27632</v>
      </c>
      <c r="G10235">
        <v>154</v>
      </c>
      <c r="H10235">
        <v>279</v>
      </c>
    </row>
    <row r="10236" spans="1:8" x14ac:dyDescent="0.2">
      <c r="A10236" t="s">
        <v>6410</v>
      </c>
      <c r="B10236" s="1">
        <v>43456</v>
      </c>
      <c r="C10236" t="s">
        <v>70</v>
      </c>
      <c r="D10236">
        <v>1</v>
      </c>
      <c r="E10236" t="s">
        <v>9</v>
      </c>
      <c r="F10236" s="2">
        <v>27632</v>
      </c>
      <c r="G10236">
        <v>154</v>
      </c>
      <c r="H10236">
        <v>281</v>
      </c>
    </row>
    <row r="10237" spans="1:8" x14ac:dyDescent="0.2">
      <c r="A10237" t="s">
        <v>6545</v>
      </c>
      <c r="B10237" s="1">
        <v>40256</v>
      </c>
      <c r="C10237" t="s">
        <v>70</v>
      </c>
      <c r="D10237">
        <v>1</v>
      </c>
      <c r="E10237" t="s">
        <v>9</v>
      </c>
      <c r="F10237" s="2">
        <v>27632</v>
      </c>
      <c r="G10237">
        <v>154</v>
      </c>
      <c r="H10237">
        <v>281</v>
      </c>
    </row>
    <row r="10238" spans="1:8" x14ac:dyDescent="0.2">
      <c r="A10238" t="s">
        <v>6626</v>
      </c>
      <c r="B10238" s="1">
        <v>43588</v>
      </c>
      <c r="C10238" t="s">
        <v>70</v>
      </c>
      <c r="D10238">
        <v>1</v>
      </c>
      <c r="E10238" t="s">
        <v>9</v>
      </c>
      <c r="F10238" s="2">
        <v>27632</v>
      </c>
      <c r="G10238">
        <v>154</v>
      </c>
      <c r="H10238">
        <v>281</v>
      </c>
    </row>
    <row r="10239" spans="1:8" x14ac:dyDescent="0.2">
      <c r="A10239" t="s">
        <v>6746</v>
      </c>
      <c r="B10239" s="1">
        <v>39730</v>
      </c>
      <c r="C10239" t="s">
        <v>70</v>
      </c>
      <c r="D10239">
        <v>1</v>
      </c>
      <c r="E10239" t="s">
        <v>9</v>
      </c>
      <c r="F10239" s="2">
        <v>27632</v>
      </c>
      <c r="G10239">
        <v>154</v>
      </c>
      <c r="H10239">
        <v>281</v>
      </c>
    </row>
    <row r="10240" spans="1:8" x14ac:dyDescent="0.2">
      <c r="A10240" t="s">
        <v>7074</v>
      </c>
      <c r="B10240" s="1">
        <v>39680</v>
      </c>
      <c r="C10240" t="s">
        <v>70</v>
      </c>
      <c r="D10240">
        <v>1</v>
      </c>
      <c r="E10240" t="s">
        <v>9</v>
      </c>
      <c r="F10240" s="2">
        <v>27632</v>
      </c>
      <c r="G10240">
        <v>154</v>
      </c>
      <c r="H10240">
        <v>281</v>
      </c>
    </row>
    <row r="10241" spans="1:8" x14ac:dyDescent="0.2">
      <c r="A10241" t="s">
        <v>7137</v>
      </c>
      <c r="B10241" s="1">
        <v>42047</v>
      </c>
      <c r="C10241" t="s">
        <v>70</v>
      </c>
      <c r="D10241">
        <v>1</v>
      </c>
      <c r="E10241" t="s">
        <v>9</v>
      </c>
      <c r="F10241" s="2">
        <v>27632</v>
      </c>
      <c r="G10241">
        <v>154</v>
      </c>
      <c r="H10241">
        <v>281</v>
      </c>
    </row>
    <row r="10242" spans="1:8" x14ac:dyDescent="0.2">
      <c r="A10242" t="s">
        <v>7283</v>
      </c>
      <c r="B10242" s="1">
        <v>40676</v>
      </c>
      <c r="C10242" t="s">
        <v>70</v>
      </c>
      <c r="D10242">
        <v>1</v>
      </c>
      <c r="E10242" t="s">
        <v>9</v>
      </c>
      <c r="F10242" s="2">
        <v>27632</v>
      </c>
      <c r="G10242">
        <v>154</v>
      </c>
      <c r="H10242">
        <v>281</v>
      </c>
    </row>
    <row r="10243" spans="1:8" x14ac:dyDescent="0.2">
      <c r="A10243" t="s">
        <v>7404</v>
      </c>
      <c r="B10243" s="1">
        <v>41135</v>
      </c>
      <c r="C10243" t="s">
        <v>70</v>
      </c>
      <c r="D10243">
        <v>1</v>
      </c>
      <c r="E10243" t="s">
        <v>9</v>
      </c>
      <c r="F10243" s="2">
        <v>27632</v>
      </c>
      <c r="G10243">
        <v>154</v>
      </c>
      <c r="H10243">
        <v>279</v>
      </c>
    </row>
    <row r="10244" spans="1:8" x14ac:dyDescent="0.2">
      <c r="A10244" t="s">
        <v>7440</v>
      </c>
      <c r="B10244" s="1">
        <v>43280</v>
      </c>
      <c r="C10244" t="s">
        <v>70</v>
      </c>
      <c r="D10244">
        <v>1</v>
      </c>
      <c r="E10244" t="s">
        <v>9</v>
      </c>
      <c r="F10244" s="2">
        <v>27632</v>
      </c>
      <c r="G10244">
        <v>154</v>
      </c>
      <c r="H10244">
        <v>279</v>
      </c>
    </row>
    <row r="10245" spans="1:8" x14ac:dyDescent="0.2">
      <c r="A10245" t="s">
        <v>7839</v>
      </c>
      <c r="B10245" s="1">
        <v>43564</v>
      </c>
      <c r="C10245" t="s">
        <v>70</v>
      </c>
      <c r="D10245">
        <v>1</v>
      </c>
      <c r="E10245" t="s">
        <v>9</v>
      </c>
      <c r="F10245" s="2">
        <v>27632</v>
      </c>
      <c r="G10245">
        <v>154</v>
      </c>
      <c r="H10245">
        <v>279</v>
      </c>
    </row>
    <row r="10246" spans="1:8" x14ac:dyDescent="0.2">
      <c r="A10246" t="s">
        <v>8205</v>
      </c>
      <c r="B10246" s="1">
        <v>42818</v>
      </c>
      <c r="C10246" t="s">
        <v>70</v>
      </c>
      <c r="D10246">
        <v>1</v>
      </c>
      <c r="E10246" t="s">
        <v>9</v>
      </c>
      <c r="F10246" s="2">
        <v>27632</v>
      </c>
      <c r="G10246">
        <v>154</v>
      </c>
      <c r="H10246">
        <v>282</v>
      </c>
    </row>
    <row r="10247" spans="1:8" x14ac:dyDescent="0.2">
      <c r="A10247" t="s">
        <v>8774</v>
      </c>
      <c r="B10247" s="1">
        <v>42041</v>
      </c>
      <c r="C10247" t="s">
        <v>70</v>
      </c>
      <c r="D10247">
        <v>1</v>
      </c>
      <c r="E10247" t="s">
        <v>9</v>
      </c>
      <c r="F10247" s="2">
        <v>27632</v>
      </c>
      <c r="G10247">
        <v>154</v>
      </c>
      <c r="H10247">
        <v>279</v>
      </c>
    </row>
    <row r="10248" spans="1:8" x14ac:dyDescent="0.2">
      <c r="A10248" t="s">
        <v>8867</v>
      </c>
      <c r="B10248" s="1">
        <v>43231</v>
      </c>
      <c r="C10248" t="s">
        <v>70</v>
      </c>
      <c r="D10248">
        <v>1</v>
      </c>
      <c r="E10248" t="s">
        <v>9</v>
      </c>
      <c r="F10248" s="2">
        <v>27632</v>
      </c>
      <c r="G10248">
        <v>154</v>
      </c>
      <c r="H10248">
        <v>281</v>
      </c>
    </row>
    <row r="10249" spans="1:8" x14ac:dyDescent="0.2">
      <c r="A10249" t="s">
        <v>8894</v>
      </c>
      <c r="B10249" s="1">
        <v>40317</v>
      </c>
      <c r="C10249" t="s">
        <v>70</v>
      </c>
      <c r="D10249">
        <v>1</v>
      </c>
      <c r="E10249" t="s">
        <v>9</v>
      </c>
      <c r="F10249" s="2">
        <v>27632</v>
      </c>
      <c r="G10249">
        <v>154</v>
      </c>
      <c r="H10249">
        <v>279</v>
      </c>
    </row>
    <row r="10250" spans="1:8" x14ac:dyDescent="0.2">
      <c r="A10250" t="s">
        <v>8961</v>
      </c>
      <c r="B10250" s="1">
        <v>42577</v>
      </c>
      <c r="C10250" t="s">
        <v>70</v>
      </c>
      <c r="D10250">
        <v>1</v>
      </c>
      <c r="E10250" t="s">
        <v>9</v>
      </c>
      <c r="F10250" s="2">
        <v>27632</v>
      </c>
      <c r="G10250">
        <v>154</v>
      </c>
      <c r="H10250">
        <v>279</v>
      </c>
    </row>
    <row r="10251" spans="1:8" x14ac:dyDescent="0.2">
      <c r="A10251" t="s">
        <v>9172</v>
      </c>
      <c r="B10251" s="1">
        <v>43000</v>
      </c>
      <c r="C10251" t="s">
        <v>70</v>
      </c>
      <c r="D10251">
        <v>1</v>
      </c>
      <c r="E10251" t="s">
        <v>9</v>
      </c>
      <c r="F10251" s="2">
        <v>27632</v>
      </c>
      <c r="G10251">
        <v>154</v>
      </c>
      <c r="H10251">
        <v>281</v>
      </c>
    </row>
    <row r="10252" spans="1:8" x14ac:dyDescent="0.2">
      <c r="A10252" t="s">
        <v>9254</v>
      </c>
      <c r="B10252" s="1">
        <v>40494</v>
      </c>
      <c r="C10252" t="s">
        <v>70</v>
      </c>
      <c r="D10252">
        <v>1</v>
      </c>
      <c r="E10252" t="s">
        <v>9</v>
      </c>
      <c r="F10252" s="2">
        <v>27632</v>
      </c>
      <c r="G10252">
        <v>154</v>
      </c>
      <c r="H10252">
        <v>279</v>
      </c>
    </row>
    <row r="10253" spans="1:8" x14ac:dyDescent="0.2">
      <c r="A10253" t="s">
        <v>9265</v>
      </c>
      <c r="B10253" s="1">
        <v>39206</v>
      </c>
      <c r="C10253" t="s">
        <v>70</v>
      </c>
      <c r="D10253">
        <v>1</v>
      </c>
      <c r="E10253" t="s">
        <v>9</v>
      </c>
      <c r="F10253" s="2">
        <v>27632</v>
      </c>
      <c r="G10253">
        <v>154</v>
      </c>
      <c r="H10253">
        <v>281</v>
      </c>
    </row>
    <row r="10254" spans="1:8" x14ac:dyDescent="0.2">
      <c r="A10254" t="s">
        <v>9429</v>
      </c>
      <c r="B10254" s="1">
        <v>43595</v>
      </c>
      <c r="C10254" t="s">
        <v>70</v>
      </c>
      <c r="D10254">
        <v>1</v>
      </c>
      <c r="E10254" t="s">
        <v>9</v>
      </c>
      <c r="F10254" s="2">
        <v>27632</v>
      </c>
      <c r="G10254">
        <v>154</v>
      </c>
      <c r="H10254">
        <v>281</v>
      </c>
    </row>
    <row r="10255" spans="1:8" x14ac:dyDescent="0.2">
      <c r="A10255" t="s">
        <v>9466</v>
      </c>
      <c r="B10255" s="1">
        <v>43564</v>
      </c>
      <c r="C10255" t="s">
        <v>70</v>
      </c>
      <c r="D10255">
        <v>1</v>
      </c>
      <c r="E10255" t="s">
        <v>9</v>
      </c>
      <c r="F10255" s="2">
        <v>27632</v>
      </c>
      <c r="G10255">
        <v>154</v>
      </c>
      <c r="H10255">
        <v>279</v>
      </c>
    </row>
    <row r="10256" spans="1:8" x14ac:dyDescent="0.2">
      <c r="A10256" t="s">
        <v>9489</v>
      </c>
      <c r="B10256" s="1">
        <v>43404</v>
      </c>
      <c r="C10256" t="s">
        <v>70</v>
      </c>
      <c r="D10256">
        <v>1</v>
      </c>
      <c r="E10256" t="s">
        <v>9</v>
      </c>
      <c r="F10256" s="2">
        <v>27632</v>
      </c>
      <c r="G10256">
        <v>154</v>
      </c>
      <c r="H10256">
        <v>279</v>
      </c>
    </row>
    <row r="10257" spans="1:8" x14ac:dyDescent="0.2">
      <c r="A10257" t="s">
        <v>9875</v>
      </c>
      <c r="B10257" s="1">
        <v>42020</v>
      </c>
      <c r="C10257" t="s">
        <v>70</v>
      </c>
      <c r="D10257">
        <v>1</v>
      </c>
      <c r="E10257" t="s">
        <v>9</v>
      </c>
      <c r="F10257" s="2">
        <v>27632</v>
      </c>
      <c r="G10257">
        <v>154</v>
      </c>
      <c r="H10257">
        <v>281</v>
      </c>
    </row>
    <row r="10258" spans="1:8" x14ac:dyDescent="0.2">
      <c r="A10258" t="s">
        <v>9904</v>
      </c>
      <c r="B10258" s="1">
        <v>43595</v>
      </c>
      <c r="C10258" t="s">
        <v>70</v>
      </c>
      <c r="D10258">
        <v>1</v>
      </c>
      <c r="E10258" t="s">
        <v>9</v>
      </c>
      <c r="F10258" s="2">
        <v>27632</v>
      </c>
      <c r="G10258">
        <v>154</v>
      </c>
      <c r="H10258">
        <v>281</v>
      </c>
    </row>
    <row r="10259" spans="1:8" x14ac:dyDescent="0.2">
      <c r="A10259" t="s">
        <v>10071</v>
      </c>
      <c r="B10259" s="1">
        <v>43300</v>
      </c>
      <c r="C10259" t="s">
        <v>70</v>
      </c>
      <c r="D10259">
        <v>1</v>
      </c>
      <c r="E10259" t="s">
        <v>9</v>
      </c>
      <c r="F10259" s="2">
        <v>27632</v>
      </c>
      <c r="G10259">
        <v>154</v>
      </c>
      <c r="H10259">
        <v>279</v>
      </c>
    </row>
    <row r="10260" spans="1:8" x14ac:dyDescent="0.2">
      <c r="A10260" t="s">
        <v>10151</v>
      </c>
      <c r="B10260" s="1">
        <v>43549</v>
      </c>
      <c r="C10260" t="s">
        <v>70</v>
      </c>
      <c r="D10260">
        <v>1</v>
      </c>
      <c r="E10260" t="s">
        <v>9</v>
      </c>
      <c r="F10260" s="2">
        <v>27632</v>
      </c>
      <c r="G10260">
        <v>154</v>
      </c>
      <c r="H10260">
        <v>281</v>
      </c>
    </row>
    <row r="10261" spans="1:8" x14ac:dyDescent="0.2">
      <c r="A10261" t="s">
        <v>10249</v>
      </c>
      <c r="B10261" s="1">
        <v>43320</v>
      </c>
      <c r="C10261" t="s">
        <v>70</v>
      </c>
      <c r="D10261">
        <v>1</v>
      </c>
      <c r="E10261" t="s">
        <v>9</v>
      </c>
      <c r="F10261" s="2">
        <v>27632</v>
      </c>
      <c r="G10261">
        <v>154</v>
      </c>
      <c r="H10261">
        <v>281</v>
      </c>
    </row>
    <row r="10262" spans="1:8" x14ac:dyDescent="0.2">
      <c r="A10262" t="s">
        <v>10344</v>
      </c>
      <c r="B10262" s="1">
        <v>43287</v>
      </c>
      <c r="C10262" t="s">
        <v>70</v>
      </c>
      <c r="D10262">
        <v>1</v>
      </c>
      <c r="E10262" t="s">
        <v>9</v>
      </c>
      <c r="F10262" s="2">
        <v>27632</v>
      </c>
      <c r="G10262">
        <v>154</v>
      </c>
      <c r="H10262">
        <v>281</v>
      </c>
    </row>
    <row r="10263" spans="1:8" x14ac:dyDescent="0.2">
      <c r="A10263" t="s">
        <v>10514</v>
      </c>
      <c r="B10263" s="1">
        <v>43243</v>
      </c>
      <c r="C10263" t="s">
        <v>70</v>
      </c>
      <c r="D10263">
        <v>1</v>
      </c>
      <c r="E10263" t="s">
        <v>9</v>
      </c>
      <c r="F10263" s="2">
        <v>27632</v>
      </c>
      <c r="G10263">
        <v>154</v>
      </c>
      <c r="H10263">
        <v>279</v>
      </c>
    </row>
    <row r="10264" spans="1:8" x14ac:dyDescent="0.2">
      <c r="A10264" t="s">
        <v>10605</v>
      </c>
      <c r="B10264" s="1">
        <v>39953</v>
      </c>
      <c r="C10264" t="s">
        <v>70</v>
      </c>
      <c r="D10264">
        <v>1</v>
      </c>
      <c r="E10264" t="s">
        <v>9</v>
      </c>
      <c r="F10264" s="2">
        <v>27632</v>
      </c>
      <c r="G10264">
        <v>154</v>
      </c>
      <c r="H10264">
        <v>281</v>
      </c>
    </row>
    <row r="10265" spans="1:8" x14ac:dyDescent="0.2">
      <c r="A10265" t="s">
        <v>10801</v>
      </c>
      <c r="B10265" s="1">
        <v>43058</v>
      </c>
      <c r="C10265" t="s">
        <v>70</v>
      </c>
      <c r="D10265">
        <v>1</v>
      </c>
      <c r="E10265" t="s">
        <v>9</v>
      </c>
      <c r="F10265" s="2">
        <v>27632</v>
      </c>
      <c r="G10265">
        <v>154</v>
      </c>
      <c r="H10265">
        <v>279</v>
      </c>
    </row>
    <row r="10266" spans="1:8" x14ac:dyDescent="0.2">
      <c r="A10266" t="s">
        <v>10825</v>
      </c>
      <c r="B10266" s="1">
        <v>38412</v>
      </c>
      <c r="C10266" t="s">
        <v>70</v>
      </c>
      <c r="D10266">
        <v>1</v>
      </c>
      <c r="E10266" t="s">
        <v>9</v>
      </c>
      <c r="F10266" s="2">
        <v>27632</v>
      </c>
      <c r="G10266">
        <v>154</v>
      </c>
      <c r="H10266">
        <v>279</v>
      </c>
    </row>
    <row r="10267" spans="1:8" x14ac:dyDescent="0.2">
      <c r="A10267" t="s">
        <v>10991</v>
      </c>
      <c r="B10267" s="1">
        <v>42818</v>
      </c>
      <c r="C10267" t="s">
        <v>70</v>
      </c>
      <c r="D10267">
        <v>1</v>
      </c>
      <c r="E10267" t="s">
        <v>9</v>
      </c>
      <c r="F10267" s="2">
        <v>27632</v>
      </c>
      <c r="G10267">
        <v>154</v>
      </c>
      <c r="H10267">
        <v>281</v>
      </c>
    </row>
    <row r="10268" spans="1:8" x14ac:dyDescent="0.2">
      <c r="A10268" t="s">
        <v>11056</v>
      </c>
      <c r="B10268" s="1">
        <v>40616</v>
      </c>
      <c r="C10268" t="s">
        <v>70</v>
      </c>
      <c r="D10268">
        <v>1</v>
      </c>
      <c r="E10268" t="s">
        <v>9</v>
      </c>
      <c r="F10268" s="2">
        <v>27632</v>
      </c>
      <c r="G10268">
        <v>154</v>
      </c>
      <c r="H10268">
        <v>281</v>
      </c>
    </row>
    <row r="10269" spans="1:8" x14ac:dyDescent="0.2">
      <c r="A10269" t="s">
        <v>11232</v>
      </c>
      <c r="B10269" s="1">
        <v>39283</v>
      </c>
      <c r="C10269" t="s">
        <v>70</v>
      </c>
      <c r="D10269">
        <v>1</v>
      </c>
      <c r="E10269" t="s">
        <v>9</v>
      </c>
      <c r="F10269" s="2">
        <v>27632</v>
      </c>
      <c r="G10269">
        <v>154</v>
      </c>
      <c r="H10269">
        <v>281</v>
      </c>
    </row>
    <row r="10270" spans="1:8" x14ac:dyDescent="0.2">
      <c r="A10270" t="s">
        <v>11629</v>
      </c>
      <c r="B10270" s="1">
        <v>42320</v>
      </c>
      <c r="C10270" t="s">
        <v>70</v>
      </c>
      <c r="D10270">
        <v>1</v>
      </c>
      <c r="E10270" t="s">
        <v>9</v>
      </c>
      <c r="F10270" s="2">
        <v>27632</v>
      </c>
      <c r="G10270">
        <v>154</v>
      </c>
      <c r="H10270">
        <v>281</v>
      </c>
    </row>
    <row r="10271" spans="1:8" x14ac:dyDescent="0.2">
      <c r="A10271" t="s">
        <v>11638</v>
      </c>
      <c r="B10271" s="1">
        <v>42572</v>
      </c>
      <c r="C10271" t="s">
        <v>70</v>
      </c>
      <c r="D10271">
        <v>1</v>
      </c>
      <c r="E10271" t="s">
        <v>9</v>
      </c>
      <c r="F10271" s="2">
        <v>27632</v>
      </c>
      <c r="G10271">
        <v>154</v>
      </c>
      <c r="H10271">
        <v>281</v>
      </c>
    </row>
    <row r="10272" spans="1:8" x14ac:dyDescent="0.2">
      <c r="A10272" t="s">
        <v>11856</v>
      </c>
      <c r="B10272" s="1">
        <v>43591</v>
      </c>
      <c r="C10272" t="s">
        <v>70</v>
      </c>
      <c r="D10272">
        <v>1</v>
      </c>
      <c r="E10272" t="s">
        <v>9</v>
      </c>
      <c r="F10272" s="2">
        <v>27632</v>
      </c>
      <c r="G10272">
        <v>154</v>
      </c>
      <c r="H10272">
        <v>279</v>
      </c>
    </row>
    <row r="10273" spans="1:8" x14ac:dyDescent="0.2">
      <c r="A10273" t="s">
        <v>11983</v>
      </c>
      <c r="B10273" s="1">
        <v>43404</v>
      </c>
      <c r="C10273" t="s">
        <v>70</v>
      </c>
      <c r="D10273">
        <v>1</v>
      </c>
      <c r="E10273" t="s">
        <v>9</v>
      </c>
      <c r="F10273" s="2">
        <v>27632</v>
      </c>
      <c r="G10273">
        <v>154</v>
      </c>
      <c r="H10273">
        <v>281</v>
      </c>
    </row>
    <row r="10274" spans="1:8" x14ac:dyDescent="0.2">
      <c r="A10274" t="s">
        <v>12090</v>
      </c>
      <c r="B10274" s="1">
        <v>40787</v>
      </c>
      <c r="C10274" t="s">
        <v>70</v>
      </c>
      <c r="D10274">
        <v>1</v>
      </c>
      <c r="E10274" t="s">
        <v>9</v>
      </c>
      <c r="F10274" s="2">
        <v>27632</v>
      </c>
      <c r="G10274">
        <v>154</v>
      </c>
      <c r="H10274">
        <v>279</v>
      </c>
    </row>
    <row r="10275" spans="1:8" x14ac:dyDescent="0.2">
      <c r="A10275" t="s">
        <v>12378</v>
      </c>
      <c r="B10275" s="1">
        <v>43633</v>
      </c>
      <c r="C10275" t="s">
        <v>70</v>
      </c>
      <c r="D10275">
        <v>1</v>
      </c>
      <c r="E10275" t="s">
        <v>9</v>
      </c>
      <c r="F10275" s="2">
        <v>27632</v>
      </c>
      <c r="G10275">
        <v>154</v>
      </c>
      <c r="H10275">
        <v>279</v>
      </c>
    </row>
    <row r="10276" spans="1:8" x14ac:dyDescent="0.2">
      <c r="A10276" t="s">
        <v>12472</v>
      </c>
      <c r="B10276" s="1">
        <v>38694</v>
      </c>
      <c r="C10276" t="s">
        <v>70</v>
      </c>
      <c r="D10276">
        <v>1</v>
      </c>
      <c r="E10276" t="s">
        <v>9</v>
      </c>
      <c r="F10276" s="2">
        <v>27632</v>
      </c>
      <c r="G10276">
        <v>154</v>
      </c>
      <c r="H10276">
        <v>281</v>
      </c>
    </row>
    <row r="10277" spans="1:8" x14ac:dyDescent="0.2">
      <c r="A10277" t="s">
        <v>12672</v>
      </c>
      <c r="B10277" s="1">
        <v>43609</v>
      </c>
      <c r="C10277" t="s">
        <v>70</v>
      </c>
      <c r="D10277">
        <v>1</v>
      </c>
      <c r="E10277" t="s">
        <v>9</v>
      </c>
      <c r="F10277" s="2">
        <v>27632</v>
      </c>
      <c r="G10277">
        <v>154</v>
      </c>
      <c r="H10277">
        <v>282</v>
      </c>
    </row>
    <row r="10278" spans="1:8" x14ac:dyDescent="0.2">
      <c r="A10278" t="s">
        <v>12786</v>
      </c>
      <c r="B10278" s="1">
        <v>43595</v>
      </c>
      <c r="C10278" t="s">
        <v>70</v>
      </c>
      <c r="D10278">
        <v>1</v>
      </c>
      <c r="E10278" t="s">
        <v>9</v>
      </c>
      <c r="F10278" s="2">
        <v>27632</v>
      </c>
      <c r="G10278">
        <v>154</v>
      </c>
      <c r="H10278">
        <v>281</v>
      </c>
    </row>
    <row r="10279" spans="1:8" x14ac:dyDescent="0.2">
      <c r="A10279" t="s">
        <v>12829</v>
      </c>
      <c r="B10279" s="1">
        <v>38677</v>
      </c>
      <c r="C10279" t="s">
        <v>70</v>
      </c>
      <c r="D10279">
        <v>1</v>
      </c>
      <c r="E10279" t="s">
        <v>9</v>
      </c>
      <c r="F10279" s="2">
        <v>27632</v>
      </c>
      <c r="G10279">
        <v>154</v>
      </c>
      <c r="H10279">
        <v>279</v>
      </c>
    </row>
    <row r="10280" spans="1:8" x14ac:dyDescent="0.2">
      <c r="A10280" t="s">
        <v>12936</v>
      </c>
      <c r="B10280" s="1">
        <v>43082</v>
      </c>
      <c r="C10280" t="s">
        <v>70</v>
      </c>
      <c r="D10280">
        <v>1</v>
      </c>
      <c r="E10280" t="s">
        <v>9</v>
      </c>
      <c r="F10280" s="2">
        <v>27632</v>
      </c>
      <c r="G10280">
        <v>154</v>
      </c>
      <c r="H10280">
        <v>281</v>
      </c>
    </row>
    <row r="10281" spans="1:8" x14ac:dyDescent="0.2">
      <c r="A10281" t="s">
        <v>12943</v>
      </c>
      <c r="B10281" s="1">
        <v>43390</v>
      </c>
      <c r="C10281" t="s">
        <v>70</v>
      </c>
      <c r="D10281">
        <v>1</v>
      </c>
      <c r="E10281" t="s">
        <v>9</v>
      </c>
      <c r="F10281" s="2">
        <v>27632</v>
      </c>
      <c r="G10281">
        <v>154</v>
      </c>
      <c r="H10281">
        <v>279</v>
      </c>
    </row>
    <row r="10282" spans="1:8" x14ac:dyDescent="0.2">
      <c r="A10282" t="s">
        <v>13169</v>
      </c>
      <c r="B10282" s="1">
        <v>40802</v>
      </c>
      <c r="C10282" t="s">
        <v>70</v>
      </c>
      <c r="D10282">
        <v>1</v>
      </c>
      <c r="E10282" t="s">
        <v>9</v>
      </c>
      <c r="F10282" s="2">
        <v>27632</v>
      </c>
      <c r="G10282">
        <v>154</v>
      </c>
      <c r="H10282">
        <v>281</v>
      </c>
    </row>
    <row r="10283" spans="1:8" x14ac:dyDescent="0.2">
      <c r="A10283" t="s">
        <v>13240</v>
      </c>
      <c r="B10283" s="1">
        <v>42102</v>
      </c>
      <c r="C10283" t="s">
        <v>70</v>
      </c>
      <c r="D10283">
        <v>1</v>
      </c>
      <c r="E10283" t="s">
        <v>9</v>
      </c>
      <c r="F10283" s="2">
        <v>27632</v>
      </c>
      <c r="G10283">
        <v>154</v>
      </c>
      <c r="H10283">
        <v>279</v>
      </c>
    </row>
    <row r="10284" spans="1:8" x14ac:dyDescent="0.2">
      <c r="A10284" t="s">
        <v>13343</v>
      </c>
      <c r="B10284" s="1">
        <v>38300</v>
      </c>
      <c r="C10284" t="s">
        <v>70</v>
      </c>
      <c r="D10284">
        <v>1</v>
      </c>
      <c r="E10284" t="s">
        <v>9</v>
      </c>
      <c r="F10284" s="2">
        <v>27632</v>
      </c>
      <c r="G10284">
        <v>154</v>
      </c>
      <c r="H10284">
        <v>281</v>
      </c>
    </row>
    <row r="10285" spans="1:8" x14ac:dyDescent="0.2">
      <c r="A10285" t="s">
        <v>13467</v>
      </c>
      <c r="B10285" s="1">
        <v>39175</v>
      </c>
      <c r="C10285" t="s">
        <v>70</v>
      </c>
      <c r="D10285">
        <v>1</v>
      </c>
      <c r="E10285" t="s">
        <v>9</v>
      </c>
      <c r="F10285" s="2">
        <v>27632</v>
      </c>
      <c r="G10285">
        <v>154</v>
      </c>
      <c r="H10285">
        <v>279</v>
      </c>
    </row>
    <row r="10286" spans="1:8" x14ac:dyDescent="0.2">
      <c r="A10286" t="s">
        <v>13813</v>
      </c>
      <c r="B10286" s="1">
        <v>39710</v>
      </c>
      <c r="C10286" t="s">
        <v>70</v>
      </c>
      <c r="D10286">
        <v>1</v>
      </c>
      <c r="E10286" t="s">
        <v>9</v>
      </c>
      <c r="F10286" s="2">
        <v>27632</v>
      </c>
      <c r="G10286">
        <v>154</v>
      </c>
      <c r="H10286">
        <v>281</v>
      </c>
    </row>
    <row r="10287" spans="1:8" x14ac:dyDescent="0.2">
      <c r="A10287" t="s">
        <v>13818</v>
      </c>
      <c r="B10287" s="1">
        <v>39423</v>
      </c>
      <c r="C10287" t="s">
        <v>70</v>
      </c>
      <c r="D10287">
        <v>1</v>
      </c>
      <c r="E10287" t="s">
        <v>9</v>
      </c>
      <c r="F10287" s="2">
        <v>27632</v>
      </c>
      <c r="G10287">
        <v>154</v>
      </c>
      <c r="H10287">
        <v>279</v>
      </c>
    </row>
    <row r="10288" spans="1:8" x14ac:dyDescent="0.2">
      <c r="A10288" t="s">
        <v>14078</v>
      </c>
      <c r="B10288" s="1">
        <v>43606</v>
      </c>
      <c r="C10288" t="s">
        <v>70</v>
      </c>
      <c r="D10288">
        <v>1</v>
      </c>
      <c r="E10288" t="s">
        <v>9</v>
      </c>
      <c r="F10288" s="2">
        <v>27632</v>
      </c>
      <c r="G10288">
        <v>154</v>
      </c>
      <c r="H10288">
        <v>279</v>
      </c>
    </row>
    <row r="10289" spans="1:8" x14ac:dyDescent="0.2">
      <c r="A10289" t="s">
        <v>14194</v>
      </c>
      <c r="B10289" s="1">
        <v>42930</v>
      </c>
      <c r="C10289" t="s">
        <v>70</v>
      </c>
      <c r="D10289">
        <v>1</v>
      </c>
      <c r="E10289" t="s">
        <v>9</v>
      </c>
      <c r="F10289" s="2">
        <v>27632</v>
      </c>
      <c r="G10289">
        <v>154</v>
      </c>
      <c r="H10289">
        <v>281</v>
      </c>
    </row>
    <row r="10290" spans="1:8" x14ac:dyDescent="0.2">
      <c r="A10290" t="s">
        <v>14516</v>
      </c>
      <c r="B10290" s="1">
        <v>43076</v>
      </c>
      <c r="C10290" t="s">
        <v>70</v>
      </c>
      <c r="D10290">
        <v>1</v>
      </c>
      <c r="E10290" t="s">
        <v>9</v>
      </c>
      <c r="F10290" s="2">
        <v>27632</v>
      </c>
      <c r="G10290">
        <v>154</v>
      </c>
      <c r="H10290">
        <v>282</v>
      </c>
    </row>
    <row r="10291" spans="1:8" x14ac:dyDescent="0.2">
      <c r="A10291" t="s">
        <v>14519</v>
      </c>
      <c r="B10291" s="1">
        <v>43287</v>
      </c>
      <c r="C10291" t="s">
        <v>70</v>
      </c>
      <c r="D10291">
        <v>1</v>
      </c>
      <c r="E10291" t="s">
        <v>9</v>
      </c>
      <c r="F10291" s="2">
        <v>27632</v>
      </c>
      <c r="G10291">
        <v>154</v>
      </c>
      <c r="H10291">
        <v>281</v>
      </c>
    </row>
    <row r="10292" spans="1:8" x14ac:dyDescent="0.2">
      <c r="A10292" t="s">
        <v>14918</v>
      </c>
      <c r="B10292" s="1">
        <v>43168</v>
      </c>
      <c r="C10292" t="s">
        <v>70</v>
      </c>
      <c r="D10292">
        <v>1</v>
      </c>
      <c r="E10292" t="s">
        <v>9</v>
      </c>
      <c r="F10292" s="2">
        <v>27632</v>
      </c>
      <c r="G10292">
        <v>154</v>
      </c>
      <c r="H10292">
        <v>281</v>
      </c>
    </row>
    <row r="10293" spans="1:8" x14ac:dyDescent="0.2">
      <c r="A10293" t="s">
        <v>15245</v>
      </c>
      <c r="B10293" s="1">
        <v>43392</v>
      </c>
      <c r="C10293" t="s">
        <v>70</v>
      </c>
      <c r="D10293">
        <v>1</v>
      </c>
      <c r="E10293" t="s">
        <v>9</v>
      </c>
      <c r="F10293" s="2">
        <v>27632</v>
      </c>
      <c r="G10293">
        <v>154</v>
      </c>
      <c r="H10293">
        <v>279</v>
      </c>
    </row>
    <row r="10294" spans="1:8" x14ac:dyDescent="0.2">
      <c r="A10294" t="s">
        <v>15267</v>
      </c>
      <c r="B10294" s="1">
        <v>42146</v>
      </c>
      <c r="C10294" t="s">
        <v>70</v>
      </c>
      <c r="D10294">
        <v>1</v>
      </c>
      <c r="E10294" t="s">
        <v>9</v>
      </c>
      <c r="F10294" s="2">
        <v>27632</v>
      </c>
      <c r="G10294">
        <v>154</v>
      </c>
      <c r="H10294">
        <v>279</v>
      </c>
    </row>
    <row r="10295" spans="1:8" x14ac:dyDescent="0.2">
      <c r="A10295" t="s">
        <v>15367</v>
      </c>
      <c r="B10295" s="1">
        <v>42538</v>
      </c>
      <c r="C10295" t="s">
        <v>70</v>
      </c>
      <c r="D10295">
        <v>1</v>
      </c>
      <c r="E10295" t="s">
        <v>9</v>
      </c>
      <c r="F10295" s="2">
        <v>27632</v>
      </c>
      <c r="G10295">
        <v>154</v>
      </c>
      <c r="H10295">
        <v>281</v>
      </c>
    </row>
    <row r="10296" spans="1:8" x14ac:dyDescent="0.2">
      <c r="A10296" t="s">
        <v>15438</v>
      </c>
      <c r="B10296" s="1">
        <v>43404</v>
      </c>
      <c r="C10296" t="s">
        <v>70</v>
      </c>
      <c r="D10296">
        <v>1</v>
      </c>
      <c r="E10296" t="s">
        <v>9</v>
      </c>
      <c r="F10296" s="2">
        <v>27632</v>
      </c>
      <c r="G10296">
        <v>154</v>
      </c>
      <c r="H10296">
        <v>281</v>
      </c>
    </row>
    <row r="10297" spans="1:8" x14ac:dyDescent="0.2">
      <c r="A10297" t="s">
        <v>15545</v>
      </c>
      <c r="B10297" s="1">
        <v>43639</v>
      </c>
      <c r="C10297" t="s">
        <v>70</v>
      </c>
      <c r="D10297">
        <v>1</v>
      </c>
      <c r="E10297" t="s">
        <v>9</v>
      </c>
      <c r="F10297" s="2">
        <v>27632</v>
      </c>
      <c r="G10297">
        <v>154</v>
      </c>
      <c r="H10297">
        <v>281</v>
      </c>
    </row>
    <row r="10298" spans="1:8" x14ac:dyDescent="0.2">
      <c r="A10298" t="s">
        <v>15728</v>
      </c>
      <c r="B10298" s="1">
        <v>39953</v>
      </c>
      <c r="C10298" t="s">
        <v>70</v>
      </c>
      <c r="D10298">
        <v>1</v>
      </c>
      <c r="E10298" t="s">
        <v>9</v>
      </c>
      <c r="F10298" s="2">
        <v>27632</v>
      </c>
      <c r="G10298">
        <v>154</v>
      </c>
      <c r="H10298">
        <v>282</v>
      </c>
    </row>
    <row r="10299" spans="1:8" x14ac:dyDescent="0.2">
      <c r="A10299" t="s">
        <v>15874</v>
      </c>
      <c r="B10299" s="1">
        <v>43473</v>
      </c>
      <c r="C10299" t="s">
        <v>70</v>
      </c>
      <c r="D10299">
        <v>1</v>
      </c>
      <c r="E10299" t="s">
        <v>9</v>
      </c>
      <c r="F10299" s="2">
        <v>27632</v>
      </c>
      <c r="G10299">
        <v>154</v>
      </c>
      <c r="H10299">
        <v>281</v>
      </c>
    </row>
    <row r="10300" spans="1:8" x14ac:dyDescent="0.2">
      <c r="A10300" t="s">
        <v>15879</v>
      </c>
      <c r="B10300" s="1">
        <v>42681</v>
      </c>
      <c r="C10300" t="s">
        <v>70</v>
      </c>
      <c r="D10300">
        <v>1</v>
      </c>
      <c r="E10300" t="s">
        <v>9</v>
      </c>
      <c r="F10300" s="2">
        <v>27632</v>
      </c>
      <c r="G10300">
        <v>154</v>
      </c>
      <c r="H10300">
        <v>281</v>
      </c>
    </row>
    <row r="10301" spans="1:8" x14ac:dyDescent="0.2">
      <c r="A10301" t="s">
        <v>16035</v>
      </c>
      <c r="B10301" s="1">
        <v>40231</v>
      </c>
      <c r="C10301" t="s">
        <v>70</v>
      </c>
      <c r="D10301">
        <v>1</v>
      </c>
      <c r="E10301" t="s">
        <v>9</v>
      </c>
      <c r="F10301" s="2">
        <v>27632</v>
      </c>
      <c r="G10301">
        <v>154</v>
      </c>
      <c r="H10301">
        <v>282</v>
      </c>
    </row>
    <row r="10302" spans="1:8" x14ac:dyDescent="0.2">
      <c r="A10302" t="s">
        <v>16232</v>
      </c>
      <c r="B10302" s="1">
        <v>40802</v>
      </c>
      <c r="C10302" t="s">
        <v>70</v>
      </c>
      <c r="D10302">
        <v>1</v>
      </c>
      <c r="E10302" t="s">
        <v>9</v>
      </c>
      <c r="F10302" s="2">
        <v>27632</v>
      </c>
      <c r="G10302">
        <v>154</v>
      </c>
      <c r="H10302">
        <v>281</v>
      </c>
    </row>
    <row r="10303" spans="1:8" x14ac:dyDescent="0.2">
      <c r="A10303" t="s">
        <v>16237</v>
      </c>
      <c r="B10303" s="1">
        <v>42320</v>
      </c>
      <c r="C10303" t="s">
        <v>70</v>
      </c>
      <c r="D10303">
        <v>1</v>
      </c>
      <c r="E10303" t="s">
        <v>9</v>
      </c>
      <c r="F10303" s="2">
        <v>27632</v>
      </c>
      <c r="G10303">
        <v>154</v>
      </c>
      <c r="H10303">
        <v>279</v>
      </c>
    </row>
    <row r="10304" spans="1:8" x14ac:dyDescent="0.2">
      <c r="A10304" t="s">
        <v>16254</v>
      </c>
      <c r="B10304" s="1">
        <v>42082</v>
      </c>
      <c r="C10304" t="s">
        <v>70</v>
      </c>
      <c r="D10304">
        <v>1</v>
      </c>
      <c r="E10304" t="s">
        <v>9</v>
      </c>
      <c r="F10304" s="2">
        <v>27632</v>
      </c>
      <c r="G10304">
        <v>154</v>
      </c>
      <c r="H10304">
        <v>281</v>
      </c>
    </row>
    <row r="10305" spans="1:8" x14ac:dyDescent="0.2">
      <c r="A10305" t="s">
        <v>16325</v>
      </c>
      <c r="B10305" s="1">
        <v>43601</v>
      </c>
      <c r="C10305" t="s">
        <v>70</v>
      </c>
      <c r="D10305">
        <v>1</v>
      </c>
      <c r="E10305" t="s">
        <v>9</v>
      </c>
      <c r="F10305" s="2">
        <v>27632</v>
      </c>
      <c r="G10305">
        <v>154</v>
      </c>
      <c r="H10305">
        <v>279</v>
      </c>
    </row>
    <row r="10306" spans="1:8" x14ac:dyDescent="0.2">
      <c r="A10306" t="s">
        <v>16423</v>
      </c>
      <c r="B10306" s="1">
        <v>41717</v>
      </c>
      <c r="C10306" t="s">
        <v>70</v>
      </c>
      <c r="D10306">
        <v>1</v>
      </c>
      <c r="E10306" t="s">
        <v>9</v>
      </c>
      <c r="F10306" s="2">
        <v>27632</v>
      </c>
      <c r="G10306">
        <v>154</v>
      </c>
      <c r="H10306">
        <v>281</v>
      </c>
    </row>
    <row r="10307" spans="1:8" x14ac:dyDescent="0.2">
      <c r="A10307" t="s">
        <v>16535</v>
      </c>
      <c r="B10307" s="1">
        <v>43358</v>
      </c>
      <c r="C10307" t="s">
        <v>70</v>
      </c>
      <c r="D10307">
        <v>1</v>
      </c>
      <c r="E10307" t="s">
        <v>9</v>
      </c>
      <c r="F10307" s="2">
        <v>27632</v>
      </c>
      <c r="G10307">
        <v>154</v>
      </c>
      <c r="H10307">
        <v>281</v>
      </c>
    </row>
    <row r="10308" spans="1:8" x14ac:dyDescent="0.2">
      <c r="A10308" t="s">
        <v>16587</v>
      </c>
      <c r="B10308" s="1">
        <v>42821</v>
      </c>
      <c r="C10308" t="s">
        <v>70</v>
      </c>
      <c r="D10308">
        <v>1</v>
      </c>
      <c r="E10308" t="s">
        <v>9</v>
      </c>
      <c r="F10308" s="2">
        <v>27632</v>
      </c>
      <c r="G10308">
        <v>154</v>
      </c>
      <c r="H10308">
        <v>279</v>
      </c>
    </row>
    <row r="10309" spans="1:8" x14ac:dyDescent="0.2">
      <c r="A10309" t="s">
        <v>16876</v>
      </c>
      <c r="B10309" s="1">
        <v>43072</v>
      </c>
      <c r="C10309" t="s">
        <v>70</v>
      </c>
      <c r="D10309">
        <v>1</v>
      </c>
      <c r="E10309" t="s">
        <v>9</v>
      </c>
      <c r="F10309" s="2">
        <v>27632</v>
      </c>
      <c r="G10309">
        <v>154</v>
      </c>
      <c r="H10309">
        <v>281</v>
      </c>
    </row>
    <row r="10310" spans="1:8" x14ac:dyDescent="0.2">
      <c r="A10310" t="s">
        <v>16886</v>
      </c>
      <c r="B10310" s="1">
        <v>42636</v>
      </c>
      <c r="C10310" t="s">
        <v>70</v>
      </c>
      <c r="D10310">
        <v>1</v>
      </c>
      <c r="E10310" t="s">
        <v>9</v>
      </c>
      <c r="F10310" s="2">
        <v>27632</v>
      </c>
      <c r="G10310">
        <v>154</v>
      </c>
      <c r="H10310">
        <v>279</v>
      </c>
    </row>
    <row r="10311" spans="1:8" x14ac:dyDescent="0.2">
      <c r="A10311" t="s">
        <v>16891</v>
      </c>
      <c r="B10311" s="1">
        <v>39189</v>
      </c>
      <c r="C10311" t="s">
        <v>70</v>
      </c>
      <c r="D10311">
        <v>1</v>
      </c>
      <c r="E10311" t="s">
        <v>9</v>
      </c>
      <c r="F10311" s="2">
        <v>27632</v>
      </c>
      <c r="G10311">
        <v>154</v>
      </c>
      <c r="H10311">
        <v>281</v>
      </c>
    </row>
    <row r="10312" spans="1:8" x14ac:dyDescent="0.2">
      <c r="A10312" t="s">
        <v>125</v>
      </c>
      <c r="B10312" s="1">
        <v>40721</v>
      </c>
      <c r="C10312" t="s">
        <v>126</v>
      </c>
      <c r="D10312">
        <v>1</v>
      </c>
      <c r="E10312" t="s">
        <v>22</v>
      </c>
      <c r="F10312" s="2">
        <v>13987</v>
      </c>
      <c r="G10312">
        <v>155</v>
      </c>
      <c r="H10312">
        <v>125</v>
      </c>
    </row>
    <row r="10313" spans="1:8" x14ac:dyDescent="0.2">
      <c r="A10313" t="s">
        <v>227</v>
      </c>
      <c r="B10313" s="1">
        <v>40351</v>
      </c>
      <c r="C10313" t="s">
        <v>126</v>
      </c>
      <c r="D10313">
        <v>1</v>
      </c>
      <c r="E10313" t="s">
        <v>22</v>
      </c>
      <c r="F10313" s="2">
        <v>13987</v>
      </c>
      <c r="G10313">
        <v>155</v>
      </c>
      <c r="H10313">
        <v>125</v>
      </c>
    </row>
    <row r="10314" spans="1:8" x14ac:dyDescent="0.2">
      <c r="A10314" t="s">
        <v>378</v>
      </c>
      <c r="B10314" s="1">
        <v>43296</v>
      </c>
      <c r="C10314" t="s">
        <v>126</v>
      </c>
      <c r="D10314">
        <v>1</v>
      </c>
      <c r="E10314" t="s">
        <v>22</v>
      </c>
      <c r="F10314" s="2">
        <v>13987</v>
      </c>
      <c r="G10314">
        <v>155</v>
      </c>
      <c r="H10314">
        <v>125</v>
      </c>
    </row>
    <row r="10315" spans="1:8" x14ac:dyDescent="0.2">
      <c r="A10315" t="s">
        <v>427</v>
      </c>
      <c r="B10315" s="1">
        <v>42223</v>
      </c>
      <c r="C10315" t="s">
        <v>126</v>
      </c>
      <c r="D10315">
        <v>1</v>
      </c>
      <c r="E10315" t="s">
        <v>22</v>
      </c>
      <c r="F10315" s="2">
        <v>13987</v>
      </c>
      <c r="G10315">
        <v>155</v>
      </c>
      <c r="H10315">
        <v>125</v>
      </c>
    </row>
    <row r="10316" spans="1:8" x14ac:dyDescent="0.2">
      <c r="A10316" t="s">
        <v>618</v>
      </c>
      <c r="B10316" s="1">
        <v>42168</v>
      </c>
      <c r="C10316" t="s">
        <v>126</v>
      </c>
      <c r="D10316">
        <v>1</v>
      </c>
      <c r="E10316" t="s">
        <v>22</v>
      </c>
      <c r="F10316" s="2">
        <v>13987</v>
      </c>
      <c r="G10316">
        <v>155</v>
      </c>
      <c r="H10316">
        <v>125</v>
      </c>
    </row>
    <row r="10317" spans="1:8" x14ac:dyDescent="0.2">
      <c r="A10317" t="s">
        <v>671</v>
      </c>
      <c r="B10317" s="1">
        <v>42034</v>
      </c>
      <c r="C10317" t="s">
        <v>126</v>
      </c>
      <c r="D10317">
        <v>1</v>
      </c>
      <c r="E10317" t="s">
        <v>22</v>
      </c>
      <c r="F10317" s="2">
        <v>13987</v>
      </c>
      <c r="G10317">
        <v>155</v>
      </c>
      <c r="H10317">
        <v>125</v>
      </c>
    </row>
    <row r="10318" spans="1:8" x14ac:dyDescent="0.2">
      <c r="A10318" t="s">
        <v>710</v>
      </c>
      <c r="B10318" s="1">
        <v>39171</v>
      </c>
      <c r="C10318" t="s">
        <v>126</v>
      </c>
      <c r="D10318">
        <v>1</v>
      </c>
      <c r="E10318" t="s">
        <v>22</v>
      </c>
      <c r="F10318" s="2">
        <v>13987</v>
      </c>
      <c r="G10318">
        <v>155</v>
      </c>
      <c r="H10318">
        <v>125</v>
      </c>
    </row>
    <row r="10319" spans="1:8" x14ac:dyDescent="0.2">
      <c r="A10319" t="s">
        <v>721</v>
      </c>
      <c r="B10319" s="1">
        <v>42485</v>
      </c>
      <c r="C10319" t="s">
        <v>126</v>
      </c>
      <c r="D10319">
        <v>1</v>
      </c>
      <c r="E10319" t="s">
        <v>22</v>
      </c>
      <c r="F10319" s="2">
        <v>13987</v>
      </c>
      <c r="G10319">
        <v>155</v>
      </c>
      <c r="H10319">
        <v>125</v>
      </c>
    </row>
    <row r="10320" spans="1:8" x14ac:dyDescent="0.2">
      <c r="A10320" t="s">
        <v>735</v>
      </c>
      <c r="B10320" s="1">
        <v>43607</v>
      </c>
      <c r="C10320" t="s">
        <v>126</v>
      </c>
      <c r="D10320">
        <v>1</v>
      </c>
      <c r="E10320" t="s">
        <v>22</v>
      </c>
      <c r="F10320" s="2">
        <v>13987</v>
      </c>
      <c r="G10320">
        <v>155</v>
      </c>
      <c r="H10320">
        <v>125</v>
      </c>
    </row>
    <row r="10321" spans="1:8" x14ac:dyDescent="0.2">
      <c r="A10321" t="s">
        <v>750</v>
      </c>
      <c r="B10321" s="1">
        <v>42464</v>
      </c>
      <c r="C10321" t="s">
        <v>126</v>
      </c>
      <c r="D10321">
        <v>1</v>
      </c>
      <c r="E10321" t="s">
        <v>22</v>
      </c>
      <c r="F10321" s="2">
        <v>13987</v>
      </c>
      <c r="G10321">
        <v>155</v>
      </c>
      <c r="H10321">
        <v>125</v>
      </c>
    </row>
    <row r="10322" spans="1:8" x14ac:dyDescent="0.2">
      <c r="A10322" t="s">
        <v>1123</v>
      </c>
      <c r="B10322" s="1">
        <v>43551</v>
      </c>
      <c r="C10322" t="s">
        <v>126</v>
      </c>
      <c r="D10322">
        <v>1</v>
      </c>
      <c r="E10322" t="s">
        <v>22</v>
      </c>
      <c r="F10322" s="2">
        <v>13987</v>
      </c>
      <c r="G10322">
        <v>155</v>
      </c>
      <c r="H10322">
        <v>125</v>
      </c>
    </row>
    <row r="10323" spans="1:8" x14ac:dyDescent="0.2">
      <c r="A10323" t="s">
        <v>1231</v>
      </c>
      <c r="B10323" s="1">
        <v>38925</v>
      </c>
      <c r="C10323" t="s">
        <v>126</v>
      </c>
      <c r="D10323">
        <v>1</v>
      </c>
      <c r="E10323" t="s">
        <v>22</v>
      </c>
      <c r="F10323" s="2">
        <v>13987</v>
      </c>
      <c r="G10323">
        <v>155</v>
      </c>
      <c r="H10323">
        <v>125</v>
      </c>
    </row>
    <row r="10324" spans="1:8" x14ac:dyDescent="0.2">
      <c r="A10324" t="s">
        <v>1710</v>
      </c>
      <c r="B10324" s="1">
        <v>43444</v>
      </c>
      <c r="C10324" t="s">
        <v>126</v>
      </c>
      <c r="D10324">
        <v>1</v>
      </c>
      <c r="E10324" t="s">
        <v>22</v>
      </c>
      <c r="F10324" s="2">
        <v>13987</v>
      </c>
      <c r="G10324">
        <v>155</v>
      </c>
      <c r="H10324">
        <v>125</v>
      </c>
    </row>
    <row r="10325" spans="1:8" x14ac:dyDescent="0.2">
      <c r="A10325" t="s">
        <v>1756</v>
      </c>
      <c r="B10325" s="1">
        <v>42026</v>
      </c>
      <c r="C10325" t="s">
        <v>126</v>
      </c>
      <c r="D10325">
        <v>1</v>
      </c>
      <c r="E10325" t="s">
        <v>22</v>
      </c>
      <c r="F10325" s="2">
        <v>13987</v>
      </c>
      <c r="G10325">
        <v>155</v>
      </c>
      <c r="H10325">
        <v>125</v>
      </c>
    </row>
    <row r="10326" spans="1:8" x14ac:dyDescent="0.2">
      <c r="A10326" t="s">
        <v>1962</v>
      </c>
      <c r="B10326" s="1">
        <v>42647</v>
      </c>
      <c r="C10326" t="s">
        <v>126</v>
      </c>
      <c r="D10326">
        <v>1</v>
      </c>
      <c r="E10326" t="s">
        <v>22</v>
      </c>
      <c r="F10326" s="2">
        <v>13987</v>
      </c>
      <c r="G10326">
        <v>155</v>
      </c>
      <c r="H10326">
        <v>125</v>
      </c>
    </row>
    <row r="10327" spans="1:8" x14ac:dyDescent="0.2">
      <c r="A10327" t="s">
        <v>2121</v>
      </c>
      <c r="B10327" s="1">
        <v>43442</v>
      </c>
      <c r="C10327" t="s">
        <v>126</v>
      </c>
      <c r="D10327">
        <v>1</v>
      </c>
      <c r="E10327" t="s">
        <v>22</v>
      </c>
      <c r="F10327" s="2">
        <v>13987</v>
      </c>
      <c r="G10327">
        <v>155</v>
      </c>
      <c r="H10327">
        <v>125</v>
      </c>
    </row>
    <row r="10328" spans="1:8" x14ac:dyDescent="0.2">
      <c r="A10328" t="s">
        <v>2165</v>
      </c>
      <c r="B10328" s="1">
        <v>43173</v>
      </c>
      <c r="C10328" t="s">
        <v>126</v>
      </c>
      <c r="D10328">
        <v>1</v>
      </c>
      <c r="E10328" t="s">
        <v>22</v>
      </c>
      <c r="F10328" s="2">
        <v>13987</v>
      </c>
      <c r="G10328">
        <v>155</v>
      </c>
      <c r="H10328">
        <v>125</v>
      </c>
    </row>
    <row r="10329" spans="1:8" x14ac:dyDescent="0.2">
      <c r="A10329" t="s">
        <v>2201</v>
      </c>
      <c r="B10329" s="1">
        <v>43208</v>
      </c>
      <c r="C10329" t="s">
        <v>126</v>
      </c>
      <c r="D10329">
        <v>1</v>
      </c>
      <c r="E10329" t="s">
        <v>22</v>
      </c>
      <c r="F10329" s="2">
        <v>13987</v>
      </c>
      <c r="G10329">
        <v>155</v>
      </c>
      <c r="H10329">
        <v>125</v>
      </c>
    </row>
    <row r="10330" spans="1:8" x14ac:dyDescent="0.2">
      <c r="A10330" t="s">
        <v>2288</v>
      </c>
      <c r="B10330" s="1">
        <v>39276</v>
      </c>
      <c r="C10330" t="s">
        <v>126</v>
      </c>
      <c r="D10330">
        <v>1</v>
      </c>
      <c r="E10330" t="s">
        <v>22</v>
      </c>
      <c r="F10330" s="2">
        <v>13987</v>
      </c>
      <c r="G10330">
        <v>155</v>
      </c>
      <c r="H10330">
        <v>125</v>
      </c>
    </row>
    <row r="10331" spans="1:8" x14ac:dyDescent="0.2">
      <c r="A10331" t="s">
        <v>2293</v>
      </c>
      <c r="B10331" s="1">
        <v>42452</v>
      </c>
      <c r="C10331" t="s">
        <v>126</v>
      </c>
      <c r="D10331">
        <v>1</v>
      </c>
      <c r="E10331" t="s">
        <v>22</v>
      </c>
      <c r="F10331" s="2">
        <v>13987</v>
      </c>
      <c r="G10331">
        <v>155</v>
      </c>
      <c r="H10331">
        <v>125</v>
      </c>
    </row>
    <row r="10332" spans="1:8" x14ac:dyDescent="0.2">
      <c r="A10332" t="s">
        <v>2342</v>
      </c>
      <c r="B10332" s="1">
        <v>42903</v>
      </c>
      <c r="C10332" t="s">
        <v>126</v>
      </c>
      <c r="D10332">
        <v>1</v>
      </c>
      <c r="E10332" t="s">
        <v>22</v>
      </c>
      <c r="F10332" s="2">
        <v>13987</v>
      </c>
      <c r="G10332">
        <v>155</v>
      </c>
      <c r="H10332">
        <v>125</v>
      </c>
    </row>
    <row r="10333" spans="1:8" x14ac:dyDescent="0.2">
      <c r="A10333" t="s">
        <v>2550</v>
      </c>
      <c r="B10333" s="1">
        <v>39584</v>
      </c>
      <c r="C10333" t="s">
        <v>126</v>
      </c>
      <c r="D10333">
        <v>1</v>
      </c>
      <c r="E10333" t="s">
        <v>22</v>
      </c>
      <c r="F10333" s="2">
        <v>13987</v>
      </c>
      <c r="G10333">
        <v>155</v>
      </c>
      <c r="H10333">
        <v>125</v>
      </c>
    </row>
    <row r="10334" spans="1:8" x14ac:dyDescent="0.2">
      <c r="A10334" t="s">
        <v>2724</v>
      </c>
      <c r="B10334" s="1">
        <v>38741</v>
      </c>
      <c r="C10334" t="s">
        <v>126</v>
      </c>
      <c r="D10334">
        <v>1</v>
      </c>
      <c r="E10334" t="s">
        <v>22</v>
      </c>
      <c r="F10334" s="2">
        <v>13987</v>
      </c>
      <c r="G10334">
        <v>155</v>
      </c>
      <c r="H10334">
        <v>125</v>
      </c>
    </row>
    <row r="10335" spans="1:8" x14ac:dyDescent="0.2">
      <c r="A10335" t="s">
        <v>2800</v>
      </c>
      <c r="B10335" s="1">
        <v>43492</v>
      </c>
      <c r="C10335" t="s">
        <v>126</v>
      </c>
      <c r="D10335">
        <v>1</v>
      </c>
      <c r="E10335" t="s">
        <v>22</v>
      </c>
      <c r="F10335" s="2">
        <v>13987</v>
      </c>
      <c r="G10335">
        <v>155</v>
      </c>
      <c r="H10335">
        <v>125</v>
      </c>
    </row>
    <row r="10336" spans="1:8" x14ac:dyDescent="0.2">
      <c r="A10336" t="s">
        <v>3254</v>
      </c>
      <c r="B10336" s="1">
        <v>43348</v>
      </c>
      <c r="C10336" t="s">
        <v>126</v>
      </c>
      <c r="D10336">
        <v>1</v>
      </c>
      <c r="E10336" t="s">
        <v>22</v>
      </c>
      <c r="F10336" s="2">
        <v>13987</v>
      </c>
      <c r="G10336">
        <v>155</v>
      </c>
      <c r="H10336">
        <v>125</v>
      </c>
    </row>
    <row r="10337" spans="1:8" x14ac:dyDescent="0.2">
      <c r="A10337" t="s">
        <v>3357</v>
      </c>
      <c r="B10337" s="1">
        <v>42550</v>
      </c>
      <c r="C10337" t="s">
        <v>126</v>
      </c>
      <c r="D10337">
        <v>1</v>
      </c>
      <c r="E10337" t="s">
        <v>22</v>
      </c>
      <c r="F10337" s="2">
        <v>13987</v>
      </c>
      <c r="G10337">
        <v>155</v>
      </c>
      <c r="H10337">
        <v>125</v>
      </c>
    </row>
    <row r="10338" spans="1:8" x14ac:dyDescent="0.2">
      <c r="A10338" t="s">
        <v>3368</v>
      </c>
      <c r="B10338" s="1">
        <v>43521</v>
      </c>
      <c r="C10338" t="s">
        <v>126</v>
      </c>
      <c r="D10338">
        <v>1</v>
      </c>
      <c r="E10338" t="s">
        <v>22</v>
      </c>
      <c r="F10338" s="2">
        <v>13987</v>
      </c>
      <c r="G10338">
        <v>155</v>
      </c>
      <c r="H10338">
        <v>125</v>
      </c>
    </row>
    <row r="10339" spans="1:8" x14ac:dyDescent="0.2">
      <c r="A10339" t="s">
        <v>3407</v>
      </c>
      <c r="B10339" s="1">
        <v>42536</v>
      </c>
      <c r="C10339" t="s">
        <v>126</v>
      </c>
      <c r="D10339">
        <v>1</v>
      </c>
      <c r="E10339" t="s">
        <v>22</v>
      </c>
      <c r="F10339" s="2">
        <v>13987</v>
      </c>
      <c r="G10339">
        <v>155</v>
      </c>
      <c r="H10339">
        <v>125</v>
      </c>
    </row>
    <row r="10340" spans="1:8" x14ac:dyDescent="0.2">
      <c r="A10340" t="s">
        <v>3570</v>
      </c>
      <c r="B10340" s="1">
        <v>43607</v>
      </c>
      <c r="C10340" t="s">
        <v>126</v>
      </c>
      <c r="D10340">
        <v>1</v>
      </c>
      <c r="E10340" t="s">
        <v>22</v>
      </c>
      <c r="F10340" s="2">
        <v>13987</v>
      </c>
      <c r="G10340">
        <v>155</v>
      </c>
      <c r="H10340">
        <v>125</v>
      </c>
    </row>
    <row r="10341" spans="1:8" x14ac:dyDescent="0.2">
      <c r="A10341" t="s">
        <v>3610</v>
      </c>
      <c r="B10341" s="1">
        <v>42818</v>
      </c>
      <c r="C10341" t="s">
        <v>126</v>
      </c>
      <c r="D10341">
        <v>1</v>
      </c>
      <c r="E10341" t="s">
        <v>22</v>
      </c>
      <c r="F10341" s="2">
        <v>13987</v>
      </c>
      <c r="G10341">
        <v>155</v>
      </c>
      <c r="H10341">
        <v>125</v>
      </c>
    </row>
    <row r="10342" spans="1:8" x14ac:dyDescent="0.2">
      <c r="A10342" t="s">
        <v>3678</v>
      </c>
      <c r="B10342" s="1">
        <v>40653</v>
      </c>
      <c r="C10342" t="s">
        <v>126</v>
      </c>
      <c r="D10342">
        <v>1</v>
      </c>
      <c r="E10342" t="s">
        <v>22</v>
      </c>
      <c r="F10342" s="2">
        <v>13987</v>
      </c>
      <c r="G10342">
        <v>155</v>
      </c>
      <c r="H10342">
        <v>125</v>
      </c>
    </row>
    <row r="10343" spans="1:8" x14ac:dyDescent="0.2">
      <c r="A10343" t="s">
        <v>3788</v>
      </c>
      <c r="B10343" s="1">
        <v>42984</v>
      </c>
      <c r="C10343" t="s">
        <v>126</v>
      </c>
      <c r="D10343">
        <v>1</v>
      </c>
      <c r="E10343" t="s">
        <v>22</v>
      </c>
      <c r="F10343" s="2">
        <v>13987</v>
      </c>
      <c r="G10343">
        <v>155</v>
      </c>
      <c r="H10343">
        <v>125</v>
      </c>
    </row>
    <row r="10344" spans="1:8" x14ac:dyDescent="0.2">
      <c r="A10344" t="s">
        <v>3912</v>
      </c>
      <c r="B10344" s="1">
        <v>40696</v>
      </c>
      <c r="C10344" t="s">
        <v>126</v>
      </c>
      <c r="D10344">
        <v>1</v>
      </c>
      <c r="E10344" t="s">
        <v>22</v>
      </c>
      <c r="F10344" s="2">
        <v>13987</v>
      </c>
      <c r="G10344">
        <v>155</v>
      </c>
      <c r="H10344">
        <v>125</v>
      </c>
    </row>
    <row r="10345" spans="1:8" x14ac:dyDescent="0.2">
      <c r="A10345" t="s">
        <v>4037</v>
      </c>
      <c r="B10345" s="1">
        <v>42667</v>
      </c>
      <c r="C10345" t="s">
        <v>126</v>
      </c>
      <c r="D10345">
        <v>1</v>
      </c>
      <c r="E10345" t="s">
        <v>22</v>
      </c>
      <c r="F10345" s="2">
        <v>13987</v>
      </c>
      <c r="G10345">
        <v>155</v>
      </c>
      <c r="H10345">
        <v>125</v>
      </c>
    </row>
    <row r="10346" spans="1:8" x14ac:dyDescent="0.2">
      <c r="A10346" t="s">
        <v>4261</v>
      </c>
      <c r="B10346" s="1">
        <v>42918</v>
      </c>
      <c r="C10346" t="s">
        <v>126</v>
      </c>
      <c r="D10346">
        <v>1</v>
      </c>
      <c r="E10346" t="s">
        <v>22</v>
      </c>
      <c r="F10346" s="2">
        <v>13987</v>
      </c>
      <c r="G10346">
        <v>155</v>
      </c>
      <c r="H10346">
        <v>125</v>
      </c>
    </row>
    <row r="10347" spans="1:8" x14ac:dyDescent="0.2">
      <c r="A10347" t="s">
        <v>4265</v>
      </c>
      <c r="B10347" s="1">
        <v>43605</v>
      </c>
      <c r="C10347" t="s">
        <v>126</v>
      </c>
      <c r="D10347">
        <v>1</v>
      </c>
      <c r="E10347" t="s">
        <v>22</v>
      </c>
      <c r="F10347" s="2">
        <v>13987</v>
      </c>
      <c r="G10347">
        <v>155</v>
      </c>
      <c r="H10347">
        <v>125</v>
      </c>
    </row>
    <row r="10348" spans="1:8" x14ac:dyDescent="0.2">
      <c r="A10348" t="s">
        <v>4320</v>
      </c>
      <c r="B10348" s="1">
        <v>40641</v>
      </c>
      <c r="C10348" t="s">
        <v>126</v>
      </c>
      <c r="D10348">
        <v>1</v>
      </c>
      <c r="E10348" t="s">
        <v>22</v>
      </c>
      <c r="F10348" s="2">
        <v>13987</v>
      </c>
      <c r="G10348">
        <v>155</v>
      </c>
      <c r="H10348">
        <v>125</v>
      </c>
    </row>
    <row r="10349" spans="1:8" x14ac:dyDescent="0.2">
      <c r="A10349" t="s">
        <v>4493</v>
      </c>
      <c r="B10349" s="1">
        <v>39828</v>
      </c>
      <c r="C10349" t="s">
        <v>126</v>
      </c>
      <c r="D10349">
        <v>1</v>
      </c>
      <c r="E10349" t="s">
        <v>22</v>
      </c>
      <c r="F10349" s="2">
        <v>13987</v>
      </c>
      <c r="G10349">
        <v>155</v>
      </c>
      <c r="H10349">
        <v>125</v>
      </c>
    </row>
    <row r="10350" spans="1:8" x14ac:dyDescent="0.2">
      <c r="A10350" t="s">
        <v>4566</v>
      </c>
      <c r="B10350" s="1">
        <v>41964</v>
      </c>
      <c r="C10350" t="s">
        <v>126</v>
      </c>
      <c r="D10350">
        <v>1</v>
      </c>
      <c r="E10350" t="s">
        <v>22</v>
      </c>
      <c r="F10350" s="2">
        <v>13987</v>
      </c>
      <c r="G10350">
        <v>155</v>
      </c>
      <c r="H10350">
        <v>125</v>
      </c>
    </row>
    <row r="10351" spans="1:8" x14ac:dyDescent="0.2">
      <c r="A10351" t="s">
        <v>4670</v>
      </c>
      <c r="B10351" s="1">
        <v>42662</v>
      </c>
      <c r="C10351" t="s">
        <v>126</v>
      </c>
      <c r="D10351">
        <v>1</v>
      </c>
      <c r="E10351" t="s">
        <v>22</v>
      </c>
      <c r="F10351" s="2">
        <v>13987</v>
      </c>
      <c r="G10351">
        <v>155</v>
      </c>
      <c r="H10351">
        <v>125</v>
      </c>
    </row>
    <row r="10352" spans="1:8" x14ac:dyDescent="0.2">
      <c r="A10352" t="s">
        <v>4871</v>
      </c>
      <c r="B10352" s="1">
        <v>43296</v>
      </c>
      <c r="C10352" t="s">
        <v>126</v>
      </c>
      <c r="D10352">
        <v>1</v>
      </c>
      <c r="E10352" t="s">
        <v>22</v>
      </c>
      <c r="F10352" s="2">
        <v>13987</v>
      </c>
      <c r="G10352">
        <v>155</v>
      </c>
      <c r="H10352">
        <v>125</v>
      </c>
    </row>
    <row r="10353" spans="1:8" x14ac:dyDescent="0.2">
      <c r="A10353" t="s">
        <v>5051</v>
      </c>
      <c r="B10353" s="1">
        <v>43086</v>
      </c>
      <c r="C10353" t="s">
        <v>126</v>
      </c>
      <c r="D10353">
        <v>1</v>
      </c>
      <c r="E10353" t="s">
        <v>22</v>
      </c>
      <c r="F10353" s="2">
        <v>13987</v>
      </c>
      <c r="G10353">
        <v>155</v>
      </c>
      <c r="H10353">
        <v>125</v>
      </c>
    </row>
    <row r="10354" spans="1:8" x14ac:dyDescent="0.2">
      <c r="A10354" t="s">
        <v>5106</v>
      </c>
      <c r="B10354" s="1">
        <v>40653</v>
      </c>
      <c r="C10354" t="s">
        <v>126</v>
      </c>
      <c r="D10354">
        <v>1</v>
      </c>
      <c r="E10354" t="s">
        <v>22</v>
      </c>
      <c r="F10354" s="2">
        <v>13987</v>
      </c>
      <c r="G10354">
        <v>155</v>
      </c>
      <c r="H10354">
        <v>125</v>
      </c>
    </row>
    <row r="10355" spans="1:8" x14ac:dyDescent="0.2">
      <c r="A10355" t="s">
        <v>5312</v>
      </c>
      <c r="B10355" s="1">
        <v>40305</v>
      </c>
      <c r="C10355" t="s">
        <v>126</v>
      </c>
      <c r="D10355">
        <v>1</v>
      </c>
      <c r="E10355" t="s">
        <v>22</v>
      </c>
      <c r="F10355" s="2">
        <v>13987</v>
      </c>
      <c r="G10355">
        <v>155</v>
      </c>
      <c r="H10355">
        <v>125</v>
      </c>
    </row>
    <row r="10356" spans="1:8" x14ac:dyDescent="0.2">
      <c r="A10356" t="s">
        <v>5552</v>
      </c>
      <c r="B10356" s="1">
        <v>43646</v>
      </c>
      <c r="C10356" t="s">
        <v>126</v>
      </c>
      <c r="D10356">
        <v>1</v>
      </c>
      <c r="E10356" t="s">
        <v>22</v>
      </c>
      <c r="F10356" s="2">
        <v>13987</v>
      </c>
      <c r="G10356">
        <v>155</v>
      </c>
      <c r="H10356">
        <v>125</v>
      </c>
    </row>
    <row r="10357" spans="1:8" x14ac:dyDescent="0.2">
      <c r="A10357" t="s">
        <v>5633</v>
      </c>
      <c r="B10357" s="1">
        <v>43104</v>
      </c>
      <c r="C10357" t="s">
        <v>126</v>
      </c>
      <c r="D10357">
        <v>1</v>
      </c>
      <c r="E10357" t="s">
        <v>22</v>
      </c>
      <c r="F10357" s="2">
        <v>13987</v>
      </c>
      <c r="G10357">
        <v>155</v>
      </c>
      <c r="H10357">
        <v>125</v>
      </c>
    </row>
    <row r="10358" spans="1:8" x14ac:dyDescent="0.2">
      <c r="A10358" t="s">
        <v>5643</v>
      </c>
      <c r="B10358" s="1">
        <v>43599</v>
      </c>
      <c r="C10358" t="s">
        <v>126</v>
      </c>
      <c r="D10358">
        <v>1</v>
      </c>
      <c r="E10358" t="s">
        <v>22</v>
      </c>
      <c r="F10358" s="2">
        <v>13987</v>
      </c>
      <c r="G10358">
        <v>155</v>
      </c>
      <c r="H10358">
        <v>125</v>
      </c>
    </row>
    <row r="10359" spans="1:8" x14ac:dyDescent="0.2">
      <c r="A10359" t="s">
        <v>5676</v>
      </c>
      <c r="B10359" s="1">
        <v>43592</v>
      </c>
      <c r="C10359" t="s">
        <v>126</v>
      </c>
      <c r="D10359">
        <v>1</v>
      </c>
      <c r="E10359" t="s">
        <v>22</v>
      </c>
      <c r="F10359" s="2">
        <v>13987</v>
      </c>
      <c r="G10359">
        <v>155</v>
      </c>
      <c r="H10359">
        <v>125</v>
      </c>
    </row>
    <row r="10360" spans="1:8" x14ac:dyDescent="0.2">
      <c r="A10360" t="s">
        <v>5798</v>
      </c>
      <c r="B10360" s="1">
        <v>41138</v>
      </c>
      <c r="C10360" t="s">
        <v>126</v>
      </c>
      <c r="D10360">
        <v>1</v>
      </c>
      <c r="E10360" t="s">
        <v>22</v>
      </c>
      <c r="F10360" s="2">
        <v>13987</v>
      </c>
      <c r="G10360">
        <v>155</v>
      </c>
      <c r="H10360">
        <v>125</v>
      </c>
    </row>
    <row r="10361" spans="1:8" x14ac:dyDescent="0.2">
      <c r="A10361" t="s">
        <v>5856</v>
      </c>
      <c r="B10361" s="1">
        <v>42332</v>
      </c>
      <c r="C10361" t="s">
        <v>126</v>
      </c>
      <c r="D10361">
        <v>1</v>
      </c>
      <c r="E10361" t="s">
        <v>22</v>
      </c>
      <c r="F10361" s="2">
        <v>13987</v>
      </c>
      <c r="G10361">
        <v>155</v>
      </c>
      <c r="H10361">
        <v>125</v>
      </c>
    </row>
    <row r="10362" spans="1:8" x14ac:dyDescent="0.2">
      <c r="A10362" t="s">
        <v>5920</v>
      </c>
      <c r="B10362" s="1">
        <v>42787</v>
      </c>
      <c r="C10362" t="s">
        <v>126</v>
      </c>
      <c r="D10362">
        <v>1</v>
      </c>
      <c r="E10362" t="s">
        <v>22</v>
      </c>
      <c r="F10362" s="2">
        <v>13987</v>
      </c>
      <c r="G10362">
        <v>155</v>
      </c>
      <c r="H10362">
        <v>125</v>
      </c>
    </row>
    <row r="10363" spans="1:8" x14ac:dyDescent="0.2">
      <c r="A10363" t="s">
        <v>5928</v>
      </c>
      <c r="B10363" s="1">
        <v>42353</v>
      </c>
      <c r="C10363" t="s">
        <v>126</v>
      </c>
      <c r="D10363">
        <v>1</v>
      </c>
      <c r="E10363" t="s">
        <v>22</v>
      </c>
      <c r="F10363" s="2">
        <v>13987</v>
      </c>
      <c r="G10363">
        <v>155</v>
      </c>
      <c r="H10363">
        <v>125</v>
      </c>
    </row>
    <row r="10364" spans="1:8" x14ac:dyDescent="0.2">
      <c r="A10364" t="s">
        <v>5952</v>
      </c>
      <c r="B10364" s="1">
        <v>42939</v>
      </c>
      <c r="C10364" t="s">
        <v>126</v>
      </c>
      <c r="D10364">
        <v>1</v>
      </c>
      <c r="E10364" t="s">
        <v>22</v>
      </c>
      <c r="F10364" s="2">
        <v>13987</v>
      </c>
      <c r="G10364">
        <v>155</v>
      </c>
      <c r="H10364">
        <v>125</v>
      </c>
    </row>
    <row r="10365" spans="1:8" x14ac:dyDescent="0.2">
      <c r="A10365" t="s">
        <v>6016</v>
      </c>
      <c r="B10365" s="1">
        <v>43442</v>
      </c>
      <c r="C10365" t="s">
        <v>126</v>
      </c>
      <c r="D10365">
        <v>1</v>
      </c>
      <c r="E10365" t="s">
        <v>22</v>
      </c>
      <c r="F10365" s="2">
        <v>13987</v>
      </c>
      <c r="G10365">
        <v>155</v>
      </c>
      <c r="H10365">
        <v>125</v>
      </c>
    </row>
    <row r="10366" spans="1:8" x14ac:dyDescent="0.2">
      <c r="A10366" t="s">
        <v>6132</v>
      </c>
      <c r="B10366" s="1">
        <v>43641</v>
      </c>
      <c r="C10366" t="s">
        <v>126</v>
      </c>
      <c r="D10366">
        <v>1</v>
      </c>
      <c r="E10366" t="s">
        <v>22</v>
      </c>
      <c r="F10366" s="2">
        <v>13987</v>
      </c>
      <c r="G10366">
        <v>155</v>
      </c>
      <c r="H10366">
        <v>125</v>
      </c>
    </row>
    <row r="10367" spans="1:8" x14ac:dyDescent="0.2">
      <c r="A10367" t="s">
        <v>6160</v>
      </c>
      <c r="B10367" s="1">
        <v>42033</v>
      </c>
      <c r="C10367" t="s">
        <v>126</v>
      </c>
      <c r="D10367">
        <v>1</v>
      </c>
      <c r="E10367" t="s">
        <v>22</v>
      </c>
      <c r="F10367" s="2">
        <v>13987</v>
      </c>
      <c r="G10367">
        <v>155</v>
      </c>
      <c r="H10367">
        <v>125</v>
      </c>
    </row>
    <row r="10368" spans="1:8" x14ac:dyDescent="0.2">
      <c r="A10368" t="s">
        <v>6278</v>
      </c>
      <c r="B10368" s="1">
        <v>43605</v>
      </c>
      <c r="C10368" t="s">
        <v>126</v>
      </c>
      <c r="D10368">
        <v>1</v>
      </c>
      <c r="E10368" t="s">
        <v>22</v>
      </c>
      <c r="F10368" s="2">
        <v>13987</v>
      </c>
      <c r="G10368">
        <v>155</v>
      </c>
      <c r="H10368">
        <v>125</v>
      </c>
    </row>
    <row r="10369" spans="1:8" x14ac:dyDescent="0.2">
      <c r="A10369" t="s">
        <v>6315</v>
      </c>
      <c r="B10369" s="1">
        <v>42717</v>
      </c>
      <c r="C10369" t="s">
        <v>126</v>
      </c>
      <c r="D10369">
        <v>1</v>
      </c>
      <c r="E10369" t="s">
        <v>22</v>
      </c>
      <c r="F10369" s="2">
        <v>13987</v>
      </c>
      <c r="G10369">
        <v>155</v>
      </c>
      <c r="H10369">
        <v>125</v>
      </c>
    </row>
    <row r="10370" spans="1:8" x14ac:dyDescent="0.2">
      <c r="A10370" t="s">
        <v>6535</v>
      </c>
      <c r="B10370" s="1">
        <v>39332</v>
      </c>
      <c r="C10370" t="s">
        <v>126</v>
      </c>
      <c r="D10370">
        <v>1</v>
      </c>
      <c r="E10370" t="s">
        <v>22</v>
      </c>
      <c r="F10370" s="2">
        <v>13987</v>
      </c>
      <c r="G10370">
        <v>155</v>
      </c>
      <c r="H10370">
        <v>125</v>
      </c>
    </row>
    <row r="10371" spans="1:8" x14ac:dyDescent="0.2">
      <c r="A10371" t="s">
        <v>6585</v>
      </c>
      <c r="B10371" s="1">
        <v>42048</v>
      </c>
      <c r="C10371" t="s">
        <v>126</v>
      </c>
      <c r="D10371">
        <v>1</v>
      </c>
      <c r="E10371" t="s">
        <v>22</v>
      </c>
      <c r="F10371" s="2">
        <v>13987</v>
      </c>
      <c r="G10371">
        <v>155</v>
      </c>
      <c r="H10371">
        <v>125</v>
      </c>
    </row>
    <row r="10372" spans="1:8" x14ac:dyDescent="0.2">
      <c r="A10372" t="s">
        <v>6628</v>
      </c>
      <c r="B10372" s="1">
        <v>41789</v>
      </c>
      <c r="C10372" t="s">
        <v>126</v>
      </c>
      <c r="D10372">
        <v>1</v>
      </c>
      <c r="E10372" t="s">
        <v>22</v>
      </c>
      <c r="F10372" s="2">
        <v>13987</v>
      </c>
      <c r="G10372">
        <v>155</v>
      </c>
      <c r="H10372">
        <v>125</v>
      </c>
    </row>
    <row r="10373" spans="1:8" x14ac:dyDescent="0.2">
      <c r="A10373" t="s">
        <v>6670</v>
      </c>
      <c r="B10373" s="1">
        <v>43063</v>
      </c>
      <c r="C10373" t="s">
        <v>126</v>
      </c>
      <c r="D10373">
        <v>1</v>
      </c>
      <c r="E10373" t="s">
        <v>22</v>
      </c>
      <c r="F10373" s="2">
        <v>13987</v>
      </c>
      <c r="G10373">
        <v>155</v>
      </c>
      <c r="H10373">
        <v>125</v>
      </c>
    </row>
    <row r="10374" spans="1:8" x14ac:dyDescent="0.2">
      <c r="A10374" t="s">
        <v>6797</v>
      </c>
      <c r="B10374" s="1">
        <v>41863</v>
      </c>
      <c r="C10374" t="s">
        <v>126</v>
      </c>
      <c r="D10374">
        <v>1</v>
      </c>
      <c r="E10374" t="s">
        <v>22</v>
      </c>
      <c r="F10374" s="2">
        <v>13987</v>
      </c>
      <c r="G10374">
        <v>155</v>
      </c>
      <c r="H10374">
        <v>125</v>
      </c>
    </row>
    <row r="10375" spans="1:8" x14ac:dyDescent="0.2">
      <c r="A10375" t="s">
        <v>6951</v>
      </c>
      <c r="B10375" s="1">
        <v>43007</v>
      </c>
      <c r="C10375" t="s">
        <v>126</v>
      </c>
      <c r="D10375">
        <v>1</v>
      </c>
      <c r="E10375" t="s">
        <v>22</v>
      </c>
      <c r="F10375" s="2">
        <v>13987</v>
      </c>
      <c r="G10375">
        <v>155</v>
      </c>
      <c r="H10375">
        <v>125</v>
      </c>
    </row>
    <row r="10376" spans="1:8" x14ac:dyDescent="0.2">
      <c r="A10376" t="s">
        <v>7082</v>
      </c>
      <c r="B10376" s="1">
        <v>39395</v>
      </c>
      <c r="C10376" t="s">
        <v>126</v>
      </c>
      <c r="D10376">
        <v>1</v>
      </c>
      <c r="E10376" t="s">
        <v>22</v>
      </c>
      <c r="F10376" s="2">
        <v>13987</v>
      </c>
      <c r="G10376">
        <v>155</v>
      </c>
      <c r="H10376">
        <v>125</v>
      </c>
    </row>
    <row r="10377" spans="1:8" x14ac:dyDescent="0.2">
      <c r="A10377" t="s">
        <v>7089</v>
      </c>
      <c r="B10377" s="1">
        <v>42353</v>
      </c>
      <c r="C10377" t="s">
        <v>126</v>
      </c>
      <c r="D10377">
        <v>1</v>
      </c>
      <c r="E10377" t="s">
        <v>22</v>
      </c>
      <c r="F10377" s="2">
        <v>13987</v>
      </c>
      <c r="G10377">
        <v>155</v>
      </c>
      <c r="H10377">
        <v>125</v>
      </c>
    </row>
    <row r="10378" spans="1:8" x14ac:dyDescent="0.2">
      <c r="A10378" t="s">
        <v>7271</v>
      </c>
      <c r="B10378" s="1">
        <v>40653</v>
      </c>
      <c r="C10378" t="s">
        <v>126</v>
      </c>
      <c r="D10378">
        <v>1</v>
      </c>
      <c r="E10378" t="s">
        <v>22</v>
      </c>
      <c r="F10378" s="2">
        <v>13987</v>
      </c>
      <c r="G10378">
        <v>155</v>
      </c>
      <c r="H10378">
        <v>125</v>
      </c>
    </row>
    <row r="10379" spans="1:8" x14ac:dyDescent="0.2">
      <c r="A10379" t="s">
        <v>7323</v>
      </c>
      <c r="B10379" s="1">
        <v>39678</v>
      </c>
      <c r="C10379" t="s">
        <v>126</v>
      </c>
      <c r="D10379">
        <v>1</v>
      </c>
      <c r="E10379" t="s">
        <v>22</v>
      </c>
      <c r="F10379" s="2">
        <v>13987</v>
      </c>
      <c r="G10379">
        <v>155</v>
      </c>
      <c r="H10379">
        <v>125</v>
      </c>
    </row>
    <row r="10380" spans="1:8" x14ac:dyDescent="0.2">
      <c r="A10380" t="s">
        <v>7344</v>
      </c>
      <c r="B10380" s="1">
        <v>39554</v>
      </c>
      <c r="C10380" t="s">
        <v>126</v>
      </c>
      <c r="D10380">
        <v>1</v>
      </c>
      <c r="E10380" t="s">
        <v>22</v>
      </c>
      <c r="F10380" s="2">
        <v>13987</v>
      </c>
      <c r="G10380">
        <v>155</v>
      </c>
      <c r="H10380">
        <v>125</v>
      </c>
    </row>
    <row r="10381" spans="1:8" x14ac:dyDescent="0.2">
      <c r="A10381" t="s">
        <v>7346</v>
      </c>
      <c r="B10381" s="1">
        <v>41242</v>
      </c>
      <c r="C10381" t="s">
        <v>126</v>
      </c>
      <c r="D10381">
        <v>1</v>
      </c>
      <c r="E10381" t="s">
        <v>22</v>
      </c>
      <c r="F10381" s="2">
        <v>13987</v>
      </c>
      <c r="G10381">
        <v>155</v>
      </c>
      <c r="H10381">
        <v>125</v>
      </c>
    </row>
    <row r="10382" spans="1:8" x14ac:dyDescent="0.2">
      <c r="A10382" t="s">
        <v>7396</v>
      </c>
      <c r="B10382" s="1">
        <v>41900</v>
      </c>
      <c r="C10382" t="s">
        <v>126</v>
      </c>
      <c r="D10382">
        <v>1</v>
      </c>
      <c r="E10382" t="s">
        <v>22</v>
      </c>
      <c r="F10382" s="2">
        <v>13987</v>
      </c>
      <c r="G10382">
        <v>155</v>
      </c>
      <c r="H10382">
        <v>125</v>
      </c>
    </row>
    <row r="10383" spans="1:8" x14ac:dyDescent="0.2">
      <c r="A10383" t="s">
        <v>7398</v>
      </c>
      <c r="B10383" s="1">
        <v>43237</v>
      </c>
      <c r="C10383" t="s">
        <v>126</v>
      </c>
      <c r="D10383">
        <v>1</v>
      </c>
      <c r="E10383" t="s">
        <v>22</v>
      </c>
      <c r="F10383" s="2">
        <v>13987</v>
      </c>
      <c r="G10383">
        <v>155</v>
      </c>
      <c r="H10383">
        <v>125</v>
      </c>
    </row>
    <row r="10384" spans="1:8" x14ac:dyDescent="0.2">
      <c r="A10384" t="s">
        <v>7405</v>
      </c>
      <c r="B10384" s="1">
        <v>43046</v>
      </c>
      <c r="C10384" t="s">
        <v>126</v>
      </c>
      <c r="D10384">
        <v>1</v>
      </c>
      <c r="E10384" t="s">
        <v>22</v>
      </c>
      <c r="F10384" s="2">
        <v>13987</v>
      </c>
      <c r="G10384">
        <v>155</v>
      </c>
      <c r="H10384">
        <v>125</v>
      </c>
    </row>
    <row r="10385" spans="1:8" x14ac:dyDescent="0.2">
      <c r="A10385" t="s">
        <v>7516</v>
      </c>
      <c r="B10385" s="1">
        <v>41789</v>
      </c>
      <c r="C10385" t="s">
        <v>126</v>
      </c>
      <c r="D10385">
        <v>1</v>
      </c>
      <c r="E10385" t="s">
        <v>22</v>
      </c>
      <c r="F10385" s="2">
        <v>13987</v>
      </c>
      <c r="G10385">
        <v>155</v>
      </c>
      <c r="H10385">
        <v>125</v>
      </c>
    </row>
    <row r="10386" spans="1:8" x14ac:dyDescent="0.2">
      <c r="A10386" t="s">
        <v>7686</v>
      </c>
      <c r="B10386" s="1">
        <v>43532</v>
      </c>
      <c r="C10386" t="s">
        <v>126</v>
      </c>
      <c r="D10386">
        <v>1</v>
      </c>
      <c r="E10386" t="s">
        <v>22</v>
      </c>
      <c r="F10386" s="2">
        <v>13987</v>
      </c>
      <c r="G10386">
        <v>155</v>
      </c>
      <c r="H10386">
        <v>125</v>
      </c>
    </row>
    <row r="10387" spans="1:8" x14ac:dyDescent="0.2">
      <c r="A10387" t="s">
        <v>8324</v>
      </c>
      <c r="B10387" s="1">
        <v>42216</v>
      </c>
      <c r="C10387" t="s">
        <v>126</v>
      </c>
      <c r="D10387">
        <v>1</v>
      </c>
      <c r="E10387" t="s">
        <v>22</v>
      </c>
      <c r="F10387" s="2">
        <v>13987</v>
      </c>
      <c r="G10387">
        <v>155</v>
      </c>
      <c r="H10387">
        <v>125</v>
      </c>
    </row>
    <row r="10388" spans="1:8" x14ac:dyDescent="0.2">
      <c r="A10388" t="s">
        <v>8378</v>
      </c>
      <c r="B10388" s="1">
        <v>40245</v>
      </c>
      <c r="C10388" t="s">
        <v>126</v>
      </c>
      <c r="D10388">
        <v>1</v>
      </c>
      <c r="E10388" t="s">
        <v>22</v>
      </c>
      <c r="F10388" s="2">
        <v>13987</v>
      </c>
      <c r="G10388">
        <v>155</v>
      </c>
      <c r="H10388">
        <v>125</v>
      </c>
    </row>
    <row r="10389" spans="1:8" x14ac:dyDescent="0.2">
      <c r="A10389" t="s">
        <v>8422</v>
      </c>
      <c r="B10389" s="1">
        <v>43554</v>
      </c>
      <c r="C10389" t="s">
        <v>126</v>
      </c>
      <c r="D10389">
        <v>1</v>
      </c>
      <c r="E10389" t="s">
        <v>22</v>
      </c>
      <c r="F10389" s="2">
        <v>13987</v>
      </c>
      <c r="G10389">
        <v>155</v>
      </c>
      <c r="H10389">
        <v>125</v>
      </c>
    </row>
    <row r="10390" spans="1:8" x14ac:dyDescent="0.2">
      <c r="A10390" t="s">
        <v>8480</v>
      </c>
      <c r="B10390" s="1">
        <v>39920</v>
      </c>
      <c r="C10390" t="s">
        <v>126</v>
      </c>
      <c r="D10390">
        <v>1</v>
      </c>
      <c r="E10390" t="s">
        <v>22</v>
      </c>
      <c r="F10390" s="2">
        <v>13987</v>
      </c>
      <c r="G10390">
        <v>155</v>
      </c>
      <c r="H10390">
        <v>125</v>
      </c>
    </row>
    <row r="10391" spans="1:8" x14ac:dyDescent="0.2">
      <c r="A10391" t="s">
        <v>8499</v>
      </c>
      <c r="B10391" s="1">
        <v>43594</v>
      </c>
      <c r="C10391" t="s">
        <v>126</v>
      </c>
      <c r="D10391">
        <v>1</v>
      </c>
      <c r="E10391" t="s">
        <v>22</v>
      </c>
      <c r="F10391" s="2">
        <v>13987</v>
      </c>
      <c r="G10391">
        <v>155</v>
      </c>
      <c r="H10391">
        <v>125</v>
      </c>
    </row>
    <row r="10392" spans="1:8" x14ac:dyDescent="0.2">
      <c r="A10392" t="s">
        <v>8537</v>
      </c>
      <c r="B10392" s="1">
        <v>43173</v>
      </c>
      <c r="C10392" t="s">
        <v>126</v>
      </c>
      <c r="D10392">
        <v>1</v>
      </c>
      <c r="E10392" t="s">
        <v>22</v>
      </c>
      <c r="F10392" s="2">
        <v>13987</v>
      </c>
      <c r="G10392">
        <v>155</v>
      </c>
      <c r="H10392">
        <v>125</v>
      </c>
    </row>
    <row r="10393" spans="1:8" x14ac:dyDescent="0.2">
      <c r="A10393" t="s">
        <v>8589</v>
      </c>
      <c r="B10393" s="1">
        <v>43296</v>
      </c>
      <c r="C10393" t="s">
        <v>126</v>
      </c>
      <c r="D10393">
        <v>1</v>
      </c>
      <c r="E10393" t="s">
        <v>22</v>
      </c>
      <c r="F10393" s="2">
        <v>13987</v>
      </c>
      <c r="G10393">
        <v>155</v>
      </c>
      <c r="H10393">
        <v>125</v>
      </c>
    </row>
    <row r="10394" spans="1:8" x14ac:dyDescent="0.2">
      <c r="A10394" t="s">
        <v>8755</v>
      </c>
      <c r="B10394" s="1">
        <v>40773</v>
      </c>
      <c r="C10394" t="s">
        <v>126</v>
      </c>
      <c r="D10394">
        <v>1</v>
      </c>
      <c r="E10394" t="s">
        <v>22</v>
      </c>
      <c r="F10394" s="2">
        <v>13987</v>
      </c>
      <c r="G10394">
        <v>155</v>
      </c>
      <c r="H10394">
        <v>125</v>
      </c>
    </row>
    <row r="10395" spans="1:8" x14ac:dyDescent="0.2">
      <c r="A10395" t="s">
        <v>8821</v>
      </c>
      <c r="B10395" s="1">
        <v>41950</v>
      </c>
      <c r="C10395" t="s">
        <v>126</v>
      </c>
      <c r="D10395">
        <v>1</v>
      </c>
      <c r="E10395" t="s">
        <v>22</v>
      </c>
      <c r="F10395" s="2">
        <v>13987</v>
      </c>
      <c r="G10395">
        <v>155</v>
      </c>
      <c r="H10395">
        <v>125</v>
      </c>
    </row>
    <row r="10396" spans="1:8" x14ac:dyDescent="0.2">
      <c r="A10396" t="s">
        <v>8989</v>
      </c>
      <c r="B10396" s="1">
        <v>43404</v>
      </c>
      <c r="C10396" t="s">
        <v>126</v>
      </c>
      <c r="D10396">
        <v>1</v>
      </c>
      <c r="E10396" t="s">
        <v>22</v>
      </c>
      <c r="F10396" s="2">
        <v>13987</v>
      </c>
      <c r="G10396">
        <v>155</v>
      </c>
      <c r="H10396">
        <v>125</v>
      </c>
    </row>
    <row r="10397" spans="1:8" x14ac:dyDescent="0.2">
      <c r="A10397" t="s">
        <v>9041</v>
      </c>
      <c r="B10397" s="1">
        <v>42018</v>
      </c>
      <c r="C10397" t="s">
        <v>126</v>
      </c>
      <c r="D10397">
        <v>1</v>
      </c>
      <c r="E10397" t="s">
        <v>22</v>
      </c>
      <c r="F10397" s="2">
        <v>13987</v>
      </c>
      <c r="G10397">
        <v>155</v>
      </c>
      <c r="H10397">
        <v>125</v>
      </c>
    </row>
    <row r="10398" spans="1:8" x14ac:dyDescent="0.2">
      <c r="A10398" t="s">
        <v>9069</v>
      </c>
      <c r="B10398" s="1">
        <v>39526</v>
      </c>
      <c r="C10398" t="s">
        <v>126</v>
      </c>
      <c r="D10398">
        <v>1</v>
      </c>
      <c r="E10398" t="s">
        <v>22</v>
      </c>
      <c r="F10398" s="2">
        <v>13987</v>
      </c>
      <c r="G10398">
        <v>155</v>
      </c>
      <c r="H10398">
        <v>125</v>
      </c>
    </row>
    <row r="10399" spans="1:8" x14ac:dyDescent="0.2">
      <c r="A10399" t="s">
        <v>9348</v>
      </c>
      <c r="B10399" s="1">
        <v>43295</v>
      </c>
      <c r="C10399" t="s">
        <v>126</v>
      </c>
      <c r="D10399">
        <v>1</v>
      </c>
      <c r="E10399" t="s">
        <v>22</v>
      </c>
      <c r="F10399" s="2">
        <v>13987</v>
      </c>
      <c r="G10399">
        <v>155</v>
      </c>
      <c r="H10399">
        <v>125</v>
      </c>
    </row>
    <row r="10400" spans="1:8" x14ac:dyDescent="0.2">
      <c r="A10400" t="s">
        <v>9534</v>
      </c>
      <c r="B10400" s="1">
        <v>43578</v>
      </c>
      <c r="C10400" t="s">
        <v>126</v>
      </c>
      <c r="D10400">
        <v>1</v>
      </c>
      <c r="E10400" t="s">
        <v>22</v>
      </c>
      <c r="F10400" s="2">
        <v>13987</v>
      </c>
      <c r="G10400">
        <v>155</v>
      </c>
      <c r="H10400">
        <v>125</v>
      </c>
    </row>
    <row r="10401" spans="1:8" x14ac:dyDescent="0.2">
      <c r="A10401" t="s">
        <v>9570</v>
      </c>
      <c r="B10401" s="1">
        <v>41802</v>
      </c>
      <c r="C10401" t="s">
        <v>126</v>
      </c>
      <c r="D10401">
        <v>1</v>
      </c>
      <c r="E10401" t="s">
        <v>22</v>
      </c>
      <c r="F10401" s="2">
        <v>13987</v>
      </c>
      <c r="G10401">
        <v>155</v>
      </c>
      <c r="H10401">
        <v>125</v>
      </c>
    </row>
    <row r="10402" spans="1:8" x14ac:dyDescent="0.2">
      <c r="A10402" t="s">
        <v>9697</v>
      </c>
      <c r="B10402" s="1">
        <v>43549</v>
      </c>
      <c r="C10402" t="s">
        <v>126</v>
      </c>
      <c r="D10402">
        <v>1</v>
      </c>
      <c r="E10402" t="s">
        <v>22</v>
      </c>
      <c r="F10402" s="2">
        <v>13987</v>
      </c>
      <c r="G10402">
        <v>155</v>
      </c>
      <c r="H10402">
        <v>125</v>
      </c>
    </row>
    <row r="10403" spans="1:8" x14ac:dyDescent="0.2">
      <c r="A10403" t="s">
        <v>9705</v>
      </c>
      <c r="B10403" s="1">
        <v>41409</v>
      </c>
      <c r="C10403" t="s">
        <v>126</v>
      </c>
      <c r="D10403">
        <v>1</v>
      </c>
      <c r="E10403" t="s">
        <v>22</v>
      </c>
      <c r="F10403" s="2">
        <v>13987</v>
      </c>
      <c r="G10403">
        <v>155</v>
      </c>
      <c r="H10403">
        <v>125</v>
      </c>
    </row>
    <row r="10404" spans="1:8" x14ac:dyDescent="0.2">
      <c r="A10404" t="s">
        <v>9801</v>
      </c>
      <c r="B10404" s="1">
        <v>42788</v>
      </c>
      <c r="C10404" t="s">
        <v>126</v>
      </c>
      <c r="D10404">
        <v>1</v>
      </c>
      <c r="E10404" t="s">
        <v>22</v>
      </c>
      <c r="F10404" s="2">
        <v>13987</v>
      </c>
      <c r="G10404">
        <v>155</v>
      </c>
      <c r="H10404">
        <v>125</v>
      </c>
    </row>
    <row r="10405" spans="1:8" x14ac:dyDescent="0.2">
      <c r="A10405" t="s">
        <v>9856</v>
      </c>
      <c r="B10405" s="1">
        <v>42195</v>
      </c>
      <c r="C10405" t="s">
        <v>126</v>
      </c>
      <c r="D10405">
        <v>1</v>
      </c>
      <c r="E10405" t="s">
        <v>22</v>
      </c>
      <c r="F10405" s="2">
        <v>13987</v>
      </c>
      <c r="G10405">
        <v>155</v>
      </c>
      <c r="H10405">
        <v>125</v>
      </c>
    </row>
    <row r="10406" spans="1:8" x14ac:dyDescent="0.2">
      <c r="A10406" t="s">
        <v>10038</v>
      </c>
      <c r="B10406" s="1">
        <v>42860</v>
      </c>
      <c r="C10406" t="s">
        <v>126</v>
      </c>
      <c r="D10406">
        <v>1</v>
      </c>
      <c r="E10406" t="s">
        <v>22</v>
      </c>
      <c r="F10406" s="2">
        <v>13987</v>
      </c>
      <c r="G10406">
        <v>155</v>
      </c>
      <c r="H10406">
        <v>125</v>
      </c>
    </row>
    <row r="10407" spans="1:8" x14ac:dyDescent="0.2">
      <c r="A10407" t="s">
        <v>10050</v>
      </c>
      <c r="B10407" s="1">
        <v>42195</v>
      </c>
      <c r="C10407" t="s">
        <v>126</v>
      </c>
      <c r="D10407">
        <v>1</v>
      </c>
      <c r="E10407" t="s">
        <v>22</v>
      </c>
      <c r="F10407" s="2">
        <v>13987</v>
      </c>
      <c r="G10407">
        <v>155</v>
      </c>
      <c r="H10407">
        <v>125</v>
      </c>
    </row>
    <row r="10408" spans="1:8" x14ac:dyDescent="0.2">
      <c r="A10408" t="s">
        <v>10221</v>
      </c>
      <c r="B10408" s="1">
        <v>43296</v>
      </c>
      <c r="C10408" t="s">
        <v>126</v>
      </c>
      <c r="D10408">
        <v>1</v>
      </c>
      <c r="E10408" t="s">
        <v>22</v>
      </c>
      <c r="F10408" s="2">
        <v>13987</v>
      </c>
      <c r="G10408">
        <v>155</v>
      </c>
      <c r="H10408">
        <v>125</v>
      </c>
    </row>
    <row r="10409" spans="1:8" x14ac:dyDescent="0.2">
      <c r="A10409" t="s">
        <v>10409</v>
      </c>
      <c r="B10409" s="1">
        <v>42695</v>
      </c>
      <c r="C10409" t="s">
        <v>126</v>
      </c>
      <c r="D10409">
        <v>1</v>
      </c>
      <c r="E10409" t="s">
        <v>22</v>
      </c>
      <c r="F10409" s="2">
        <v>13987</v>
      </c>
      <c r="G10409">
        <v>155</v>
      </c>
      <c r="H10409">
        <v>125</v>
      </c>
    </row>
    <row r="10410" spans="1:8" x14ac:dyDescent="0.2">
      <c r="A10410" t="s">
        <v>10493</v>
      </c>
      <c r="B10410" s="1">
        <v>42918</v>
      </c>
      <c r="C10410" t="s">
        <v>126</v>
      </c>
      <c r="D10410">
        <v>1</v>
      </c>
      <c r="E10410" t="s">
        <v>22</v>
      </c>
      <c r="F10410" s="2">
        <v>13987</v>
      </c>
      <c r="G10410">
        <v>155</v>
      </c>
      <c r="H10410">
        <v>125</v>
      </c>
    </row>
    <row r="10411" spans="1:8" x14ac:dyDescent="0.2">
      <c r="A10411" t="s">
        <v>10680</v>
      </c>
      <c r="B10411" s="1">
        <v>43501</v>
      </c>
      <c r="C10411" t="s">
        <v>126</v>
      </c>
      <c r="D10411">
        <v>1</v>
      </c>
      <c r="E10411" t="s">
        <v>22</v>
      </c>
      <c r="F10411" s="2">
        <v>13987</v>
      </c>
      <c r="G10411">
        <v>155</v>
      </c>
      <c r="H10411">
        <v>125</v>
      </c>
    </row>
    <row r="10412" spans="1:8" x14ac:dyDescent="0.2">
      <c r="A10412" t="s">
        <v>10728</v>
      </c>
      <c r="B10412" s="1">
        <v>43054</v>
      </c>
      <c r="C10412" t="s">
        <v>126</v>
      </c>
      <c r="D10412">
        <v>1</v>
      </c>
      <c r="E10412" t="s">
        <v>22</v>
      </c>
      <c r="F10412" s="2">
        <v>13987</v>
      </c>
      <c r="G10412">
        <v>155</v>
      </c>
      <c r="H10412">
        <v>125</v>
      </c>
    </row>
    <row r="10413" spans="1:8" x14ac:dyDescent="0.2">
      <c r="A10413" t="s">
        <v>10740</v>
      </c>
      <c r="B10413" s="1">
        <v>43213</v>
      </c>
      <c r="C10413" t="s">
        <v>126</v>
      </c>
      <c r="D10413">
        <v>1</v>
      </c>
      <c r="E10413" t="s">
        <v>22</v>
      </c>
      <c r="F10413" s="2">
        <v>13987</v>
      </c>
      <c r="G10413">
        <v>155</v>
      </c>
      <c r="H10413">
        <v>125</v>
      </c>
    </row>
    <row r="10414" spans="1:8" x14ac:dyDescent="0.2">
      <c r="A10414" t="s">
        <v>10962</v>
      </c>
      <c r="B10414" s="1">
        <v>43399</v>
      </c>
      <c r="C10414" t="s">
        <v>126</v>
      </c>
      <c r="D10414">
        <v>1</v>
      </c>
      <c r="E10414" t="s">
        <v>22</v>
      </c>
      <c r="F10414" s="2">
        <v>13987</v>
      </c>
      <c r="G10414">
        <v>155</v>
      </c>
      <c r="H10414">
        <v>125</v>
      </c>
    </row>
    <row r="10415" spans="1:8" x14ac:dyDescent="0.2">
      <c r="A10415" t="s">
        <v>11103</v>
      </c>
      <c r="B10415" s="1">
        <v>42464</v>
      </c>
      <c r="C10415" t="s">
        <v>126</v>
      </c>
      <c r="D10415">
        <v>1</v>
      </c>
      <c r="E10415" t="s">
        <v>22</v>
      </c>
      <c r="F10415" s="2">
        <v>13987</v>
      </c>
      <c r="G10415">
        <v>155</v>
      </c>
      <c r="H10415">
        <v>125</v>
      </c>
    </row>
    <row r="10416" spans="1:8" x14ac:dyDescent="0.2">
      <c r="A10416" t="s">
        <v>11133</v>
      </c>
      <c r="B10416" s="1">
        <v>43577</v>
      </c>
      <c r="C10416" t="s">
        <v>126</v>
      </c>
      <c r="D10416">
        <v>1</v>
      </c>
      <c r="E10416" t="s">
        <v>22</v>
      </c>
      <c r="F10416" s="2">
        <v>13987</v>
      </c>
      <c r="G10416">
        <v>155</v>
      </c>
      <c r="H10416">
        <v>125</v>
      </c>
    </row>
    <row r="10417" spans="1:8" x14ac:dyDescent="0.2">
      <c r="A10417" t="s">
        <v>11180</v>
      </c>
      <c r="B10417" s="1">
        <v>43020</v>
      </c>
      <c r="C10417" t="s">
        <v>126</v>
      </c>
      <c r="D10417">
        <v>1</v>
      </c>
      <c r="E10417" t="s">
        <v>22</v>
      </c>
      <c r="F10417" s="2">
        <v>13987</v>
      </c>
      <c r="G10417">
        <v>155</v>
      </c>
      <c r="H10417">
        <v>125</v>
      </c>
    </row>
    <row r="10418" spans="1:8" x14ac:dyDescent="0.2">
      <c r="A10418" t="s">
        <v>11339</v>
      </c>
      <c r="B10418" s="1">
        <v>39546</v>
      </c>
      <c r="C10418" t="s">
        <v>126</v>
      </c>
      <c r="D10418">
        <v>1</v>
      </c>
      <c r="E10418" t="s">
        <v>22</v>
      </c>
      <c r="F10418" s="2">
        <v>13987</v>
      </c>
      <c r="G10418">
        <v>155</v>
      </c>
      <c r="H10418">
        <v>125</v>
      </c>
    </row>
    <row r="10419" spans="1:8" x14ac:dyDescent="0.2">
      <c r="A10419" t="s">
        <v>11371</v>
      </c>
      <c r="B10419" s="1">
        <v>40701</v>
      </c>
      <c r="C10419" t="s">
        <v>126</v>
      </c>
      <c r="D10419">
        <v>1</v>
      </c>
      <c r="E10419" t="s">
        <v>22</v>
      </c>
      <c r="F10419" s="2">
        <v>13987</v>
      </c>
      <c r="G10419">
        <v>155</v>
      </c>
      <c r="H10419">
        <v>125</v>
      </c>
    </row>
    <row r="10420" spans="1:8" x14ac:dyDescent="0.2">
      <c r="A10420" t="s">
        <v>11550</v>
      </c>
      <c r="B10420" s="1">
        <v>42636</v>
      </c>
      <c r="C10420" t="s">
        <v>126</v>
      </c>
      <c r="D10420">
        <v>1</v>
      </c>
      <c r="E10420" t="s">
        <v>22</v>
      </c>
      <c r="F10420" s="2">
        <v>13987</v>
      </c>
      <c r="G10420">
        <v>155</v>
      </c>
      <c r="H10420">
        <v>125</v>
      </c>
    </row>
    <row r="10421" spans="1:8" x14ac:dyDescent="0.2">
      <c r="A10421" t="s">
        <v>11631</v>
      </c>
      <c r="B10421" s="1">
        <v>43543</v>
      </c>
      <c r="C10421" t="s">
        <v>126</v>
      </c>
      <c r="D10421">
        <v>1</v>
      </c>
      <c r="E10421" t="s">
        <v>22</v>
      </c>
      <c r="F10421" s="2">
        <v>13987</v>
      </c>
      <c r="G10421">
        <v>155</v>
      </c>
      <c r="H10421">
        <v>125</v>
      </c>
    </row>
    <row r="10422" spans="1:8" x14ac:dyDescent="0.2">
      <c r="A10422" t="s">
        <v>11798</v>
      </c>
      <c r="B10422" s="1">
        <v>41863</v>
      </c>
      <c r="C10422" t="s">
        <v>126</v>
      </c>
      <c r="D10422">
        <v>1</v>
      </c>
      <c r="E10422" t="s">
        <v>22</v>
      </c>
      <c r="F10422" s="2">
        <v>13987</v>
      </c>
      <c r="G10422">
        <v>155</v>
      </c>
      <c r="H10422">
        <v>125</v>
      </c>
    </row>
    <row r="10423" spans="1:8" x14ac:dyDescent="0.2">
      <c r="A10423" t="s">
        <v>11812</v>
      </c>
      <c r="B10423" s="1">
        <v>43566</v>
      </c>
      <c r="C10423" t="s">
        <v>126</v>
      </c>
      <c r="D10423">
        <v>1</v>
      </c>
      <c r="E10423" t="s">
        <v>22</v>
      </c>
      <c r="F10423" s="2">
        <v>13987</v>
      </c>
      <c r="G10423">
        <v>155</v>
      </c>
      <c r="H10423">
        <v>125</v>
      </c>
    </row>
    <row r="10424" spans="1:8" x14ac:dyDescent="0.2">
      <c r="A10424" t="s">
        <v>12196</v>
      </c>
      <c r="B10424" s="1">
        <v>41786</v>
      </c>
      <c r="C10424" t="s">
        <v>126</v>
      </c>
      <c r="D10424">
        <v>1</v>
      </c>
      <c r="E10424" t="s">
        <v>22</v>
      </c>
      <c r="F10424" s="2">
        <v>13987</v>
      </c>
      <c r="G10424">
        <v>155</v>
      </c>
      <c r="H10424">
        <v>125</v>
      </c>
    </row>
    <row r="10425" spans="1:8" x14ac:dyDescent="0.2">
      <c r="A10425" t="s">
        <v>12223</v>
      </c>
      <c r="B10425" s="1">
        <v>38930</v>
      </c>
      <c r="C10425" t="s">
        <v>126</v>
      </c>
      <c r="D10425">
        <v>1</v>
      </c>
      <c r="E10425" t="s">
        <v>22</v>
      </c>
      <c r="F10425" s="2">
        <v>13987</v>
      </c>
      <c r="G10425">
        <v>155</v>
      </c>
      <c r="H10425">
        <v>125</v>
      </c>
    </row>
    <row r="10426" spans="1:8" x14ac:dyDescent="0.2">
      <c r="A10426" t="s">
        <v>12526</v>
      </c>
      <c r="B10426" s="1">
        <v>39112</v>
      </c>
      <c r="C10426" t="s">
        <v>126</v>
      </c>
      <c r="D10426">
        <v>1</v>
      </c>
      <c r="E10426" t="s">
        <v>22</v>
      </c>
      <c r="F10426" s="2">
        <v>13987</v>
      </c>
      <c r="G10426">
        <v>155</v>
      </c>
      <c r="H10426">
        <v>125</v>
      </c>
    </row>
    <row r="10427" spans="1:8" x14ac:dyDescent="0.2">
      <c r="A10427" t="s">
        <v>12577</v>
      </c>
      <c r="B10427" s="1">
        <v>39717</v>
      </c>
      <c r="C10427" t="s">
        <v>126</v>
      </c>
      <c r="D10427">
        <v>1</v>
      </c>
      <c r="E10427" t="s">
        <v>22</v>
      </c>
      <c r="F10427" s="2">
        <v>13987</v>
      </c>
      <c r="G10427">
        <v>155</v>
      </c>
      <c r="H10427">
        <v>125</v>
      </c>
    </row>
    <row r="10428" spans="1:8" x14ac:dyDescent="0.2">
      <c r="A10428" t="s">
        <v>12617</v>
      </c>
      <c r="B10428" s="1">
        <v>43482</v>
      </c>
      <c r="C10428" t="s">
        <v>126</v>
      </c>
      <c r="D10428">
        <v>1</v>
      </c>
      <c r="E10428" t="s">
        <v>22</v>
      </c>
      <c r="F10428" s="2">
        <v>13987</v>
      </c>
      <c r="G10428">
        <v>155</v>
      </c>
      <c r="H10428">
        <v>125</v>
      </c>
    </row>
    <row r="10429" spans="1:8" x14ac:dyDescent="0.2">
      <c r="A10429" t="s">
        <v>12783</v>
      </c>
      <c r="B10429" s="1">
        <v>43605</v>
      </c>
      <c r="C10429" t="s">
        <v>126</v>
      </c>
      <c r="D10429">
        <v>1</v>
      </c>
      <c r="E10429" t="s">
        <v>22</v>
      </c>
      <c r="F10429" s="2">
        <v>13987</v>
      </c>
      <c r="G10429">
        <v>155</v>
      </c>
      <c r="H10429">
        <v>125</v>
      </c>
    </row>
    <row r="10430" spans="1:8" x14ac:dyDescent="0.2">
      <c r="A10430" t="s">
        <v>12821</v>
      </c>
      <c r="B10430" s="1">
        <v>42611</v>
      </c>
      <c r="C10430" t="s">
        <v>126</v>
      </c>
      <c r="D10430">
        <v>1</v>
      </c>
      <c r="E10430" t="s">
        <v>22</v>
      </c>
      <c r="F10430" s="2">
        <v>13987</v>
      </c>
      <c r="G10430">
        <v>155</v>
      </c>
      <c r="H10430">
        <v>125</v>
      </c>
    </row>
    <row r="10431" spans="1:8" x14ac:dyDescent="0.2">
      <c r="A10431" t="s">
        <v>12872</v>
      </c>
      <c r="B10431" s="1">
        <v>39588</v>
      </c>
      <c r="C10431" t="s">
        <v>126</v>
      </c>
      <c r="D10431">
        <v>1</v>
      </c>
      <c r="E10431" t="s">
        <v>22</v>
      </c>
      <c r="F10431" s="2">
        <v>13987</v>
      </c>
      <c r="G10431">
        <v>155</v>
      </c>
      <c r="H10431">
        <v>125</v>
      </c>
    </row>
    <row r="10432" spans="1:8" x14ac:dyDescent="0.2">
      <c r="A10432" t="s">
        <v>12919</v>
      </c>
      <c r="B10432" s="1">
        <v>43607</v>
      </c>
      <c r="C10432" t="s">
        <v>126</v>
      </c>
      <c r="D10432">
        <v>1</v>
      </c>
      <c r="E10432" t="s">
        <v>22</v>
      </c>
      <c r="F10432" s="2">
        <v>13987</v>
      </c>
      <c r="G10432">
        <v>155</v>
      </c>
      <c r="H10432">
        <v>125</v>
      </c>
    </row>
    <row r="10433" spans="1:8" x14ac:dyDescent="0.2">
      <c r="A10433" t="s">
        <v>12938</v>
      </c>
      <c r="B10433" s="1">
        <v>43607</v>
      </c>
      <c r="C10433" t="s">
        <v>126</v>
      </c>
      <c r="D10433">
        <v>1</v>
      </c>
      <c r="E10433" t="s">
        <v>22</v>
      </c>
      <c r="F10433" s="2">
        <v>13987</v>
      </c>
      <c r="G10433">
        <v>155</v>
      </c>
      <c r="H10433">
        <v>125</v>
      </c>
    </row>
    <row r="10434" spans="1:8" x14ac:dyDescent="0.2">
      <c r="A10434" t="s">
        <v>13014</v>
      </c>
      <c r="B10434" s="1">
        <v>42706</v>
      </c>
      <c r="C10434" t="s">
        <v>126</v>
      </c>
      <c r="D10434">
        <v>1</v>
      </c>
      <c r="E10434" t="s">
        <v>22</v>
      </c>
      <c r="F10434" s="2">
        <v>13987</v>
      </c>
      <c r="G10434">
        <v>155</v>
      </c>
      <c r="H10434">
        <v>125</v>
      </c>
    </row>
    <row r="10435" spans="1:8" x14ac:dyDescent="0.2">
      <c r="A10435" t="s">
        <v>13022</v>
      </c>
      <c r="B10435" s="1">
        <v>41393</v>
      </c>
      <c r="C10435" t="s">
        <v>126</v>
      </c>
      <c r="D10435">
        <v>1</v>
      </c>
      <c r="E10435" t="s">
        <v>22</v>
      </c>
      <c r="F10435" s="2">
        <v>13987</v>
      </c>
      <c r="G10435">
        <v>155</v>
      </c>
      <c r="H10435">
        <v>125</v>
      </c>
    </row>
    <row r="10436" spans="1:8" x14ac:dyDescent="0.2">
      <c r="A10436" t="s">
        <v>13114</v>
      </c>
      <c r="B10436" s="1">
        <v>41900</v>
      </c>
      <c r="C10436" t="s">
        <v>126</v>
      </c>
      <c r="D10436">
        <v>1</v>
      </c>
      <c r="E10436" t="s">
        <v>22</v>
      </c>
      <c r="F10436" s="2">
        <v>13987</v>
      </c>
      <c r="G10436">
        <v>155</v>
      </c>
      <c r="H10436">
        <v>125</v>
      </c>
    </row>
    <row r="10437" spans="1:8" x14ac:dyDescent="0.2">
      <c r="A10437" t="s">
        <v>13191</v>
      </c>
      <c r="B10437" s="1">
        <v>43061</v>
      </c>
      <c r="C10437" t="s">
        <v>126</v>
      </c>
      <c r="D10437">
        <v>1</v>
      </c>
      <c r="E10437" t="s">
        <v>22</v>
      </c>
      <c r="F10437" s="2">
        <v>13987</v>
      </c>
      <c r="G10437">
        <v>155</v>
      </c>
      <c r="H10437">
        <v>125</v>
      </c>
    </row>
    <row r="10438" spans="1:8" x14ac:dyDescent="0.2">
      <c r="A10438" t="s">
        <v>13192</v>
      </c>
      <c r="B10438" s="1">
        <v>43123</v>
      </c>
      <c r="C10438" t="s">
        <v>126</v>
      </c>
      <c r="D10438">
        <v>1</v>
      </c>
      <c r="E10438" t="s">
        <v>22</v>
      </c>
      <c r="F10438" s="2">
        <v>13987</v>
      </c>
      <c r="G10438">
        <v>155</v>
      </c>
      <c r="H10438">
        <v>125</v>
      </c>
    </row>
    <row r="10439" spans="1:8" x14ac:dyDescent="0.2">
      <c r="A10439" t="s">
        <v>13281</v>
      </c>
      <c r="B10439" s="1">
        <v>42034</v>
      </c>
      <c r="C10439" t="s">
        <v>126</v>
      </c>
      <c r="D10439">
        <v>1</v>
      </c>
      <c r="E10439" t="s">
        <v>22</v>
      </c>
      <c r="F10439" s="2">
        <v>13987</v>
      </c>
      <c r="G10439">
        <v>155</v>
      </c>
      <c r="H10439">
        <v>125</v>
      </c>
    </row>
    <row r="10440" spans="1:8" x14ac:dyDescent="0.2">
      <c r="A10440" t="s">
        <v>13550</v>
      </c>
      <c r="B10440" s="1">
        <v>43411</v>
      </c>
      <c r="C10440" t="s">
        <v>126</v>
      </c>
      <c r="D10440">
        <v>1</v>
      </c>
      <c r="E10440" t="s">
        <v>22</v>
      </c>
      <c r="F10440" s="2">
        <v>13987</v>
      </c>
      <c r="G10440">
        <v>155</v>
      </c>
      <c r="H10440">
        <v>125</v>
      </c>
    </row>
    <row r="10441" spans="1:8" x14ac:dyDescent="0.2">
      <c r="A10441" t="s">
        <v>13552</v>
      </c>
      <c r="B10441" s="1">
        <v>42033</v>
      </c>
      <c r="C10441" t="s">
        <v>126</v>
      </c>
      <c r="D10441">
        <v>1</v>
      </c>
      <c r="E10441" t="s">
        <v>22</v>
      </c>
      <c r="F10441" s="2">
        <v>13987</v>
      </c>
      <c r="G10441">
        <v>155</v>
      </c>
      <c r="H10441">
        <v>125</v>
      </c>
    </row>
    <row r="10442" spans="1:8" x14ac:dyDescent="0.2">
      <c r="A10442" t="s">
        <v>13584</v>
      </c>
      <c r="B10442" s="1">
        <v>43436</v>
      </c>
      <c r="C10442" t="s">
        <v>126</v>
      </c>
      <c r="D10442">
        <v>1</v>
      </c>
      <c r="E10442" t="s">
        <v>22</v>
      </c>
      <c r="F10442" s="2">
        <v>13987</v>
      </c>
      <c r="G10442">
        <v>155</v>
      </c>
      <c r="H10442">
        <v>125</v>
      </c>
    </row>
    <row r="10443" spans="1:8" x14ac:dyDescent="0.2">
      <c r="A10443" t="s">
        <v>13610</v>
      </c>
      <c r="B10443" s="1">
        <v>42527</v>
      </c>
      <c r="C10443" t="s">
        <v>126</v>
      </c>
      <c r="D10443">
        <v>1</v>
      </c>
      <c r="E10443" t="s">
        <v>22</v>
      </c>
      <c r="F10443" s="2">
        <v>13987</v>
      </c>
      <c r="G10443">
        <v>155</v>
      </c>
      <c r="H10443">
        <v>125</v>
      </c>
    </row>
    <row r="10444" spans="1:8" x14ac:dyDescent="0.2">
      <c r="A10444" t="s">
        <v>13690</v>
      </c>
      <c r="B10444" s="1">
        <v>39402</v>
      </c>
      <c r="C10444" t="s">
        <v>126</v>
      </c>
      <c r="D10444">
        <v>1</v>
      </c>
      <c r="E10444" t="s">
        <v>22</v>
      </c>
      <c r="F10444" s="2">
        <v>13987</v>
      </c>
      <c r="G10444">
        <v>155</v>
      </c>
      <c r="H10444">
        <v>125</v>
      </c>
    </row>
    <row r="10445" spans="1:8" x14ac:dyDescent="0.2">
      <c r="A10445" t="s">
        <v>13728</v>
      </c>
      <c r="B10445" s="1">
        <v>39202</v>
      </c>
      <c r="C10445" t="s">
        <v>126</v>
      </c>
      <c r="D10445">
        <v>1</v>
      </c>
      <c r="E10445" t="s">
        <v>22</v>
      </c>
      <c r="F10445" s="2">
        <v>13987</v>
      </c>
      <c r="G10445">
        <v>155</v>
      </c>
      <c r="H10445">
        <v>125</v>
      </c>
    </row>
    <row r="10446" spans="1:8" x14ac:dyDescent="0.2">
      <c r="A10446" t="s">
        <v>14328</v>
      </c>
      <c r="B10446" s="1">
        <v>43549</v>
      </c>
      <c r="C10446" t="s">
        <v>126</v>
      </c>
      <c r="D10446">
        <v>1</v>
      </c>
      <c r="E10446" t="s">
        <v>22</v>
      </c>
      <c r="F10446" s="2">
        <v>13987</v>
      </c>
      <c r="G10446">
        <v>155</v>
      </c>
      <c r="H10446">
        <v>125</v>
      </c>
    </row>
    <row r="10447" spans="1:8" x14ac:dyDescent="0.2">
      <c r="A10447" t="s">
        <v>14544</v>
      </c>
      <c r="B10447" s="1">
        <v>39679</v>
      </c>
      <c r="C10447" t="s">
        <v>126</v>
      </c>
      <c r="D10447">
        <v>1</v>
      </c>
      <c r="E10447" t="s">
        <v>22</v>
      </c>
      <c r="F10447" s="2">
        <v>13987</v>
      </c>
      <c r="G10447">
        <v>155</v>
      </c>
      <c r="H10447">
        <v>125</v>
      </c>
    </row>
    <row r="10448" spans="1:8" x14ac:dyDescent="0.2">
      <c r="A10448" t="s">
        <v>14617</v>
      </c>
      <c r="B10448" s="1">
        <v>43407</v>
      </c>
      <c r="C10448" t="s">
        <v>126</v>
      </c>
      <c r="D10448">
        <v>1</v>
      </c>
      <c r="E10448" t="s">
        <v>22</v>
      </c>
      <c r="F10448" s="2">
        <v>13987</v>
      </c>
      <c r="G10448">
        <v>155</v>
      </c>
      <c r="H10448">
        <v>125</v>
      </c>
    </row>
    <row r="10449" spans="1:8" x14ac:dyDescent="0.2">
      <c r="A10449" t="s">
        <v>14990</v>
      </c>
      <c r="B10449" s="1">
        <v>43605</v>
      </c>
      <c r="C10449" t="s">
        <v>126</v>
      </c>
      <c r="D10449">
        <v>1</v>
      </c>
      <c r="E10449" t="s">
        <v>22</v>
      </c>
      <c r="F10449" s="2">
        <v>13987</v>
      </c>
      <c r="G10449">
        <v>155</v>
      </c>
      <c r="H10449">
        <v>125</v>
      </c>
    </row>
    <row r="10450" spans="1:8" x14ac:dyDescent="0.2">
      <c r="A10450" t="s">
        <v>15068</v>
      </c>
      <c r="B10450" s="1">
        <v>42195</v>
      </c>
      <c r="C10450" t="s">
        <v>126</v>
      </c>
      <c r="D10450">
        <v>1</v>
      </c>
      <c r="E10450" t="s">
        <v>22</v>
      </c>
      <c r="F10450" s="2">
        <v>13987</v>
      </c>
      <c r="G10450">
        <v>155</v>
      </c>
      <c r="H10450">
        <v>125</v>
      </c>
    </row>
    <row r="10451" spans="1:8" x14ac:dyDescent="0.2">
      <c r="A10451" t="s">
        <v>15088</v>
      </c>
      <c r="B10451" s="1">
        <v>40653</v>
      </c>
      <c r="C10451" t="s">
        <v>126</v>
      </c>
      <c r="D10451">
        <v>1</v>
      </c>
      <c r="E10451" t="s">
        <v>22</v>
      </c>
      <c r="F10451" s="2">
        <v>13987</v>
      </c>
      <c r="G10451">
        <v>155</v>
      </c>
      <c r="H10451">
        <v>125</v>
      </c>
    </row>
    <row r="10452" spans="1:8" x14ac:dyDescent="0.2">
      <c r="A10452" t="s">
        <v>15188</v>
      </c>
      <c r="B10452" s="1">
        <v>43295</v>
      </c>
      <c r="C10452" t="s">
        <v>126</v>
      </c>
      <c r="D10452">
        <v>1</v>
      </c>
      <c r="E10452" t="s">
        <v>22</v>
      </c>
      <c r="F10452" s="2">
        <v>13987</v>
      </c>
      <c r="G10452">
        <v>155</v>
      </c>
      <c r="H10452">
        <v>125</v>
      </c>
    </row>
    <row r="10453" spans="1:8" x14ac:dyDescent="0.2">
      <c r="A10453" t="s">
        <v>15370</v>
      </c>
      <c r="B10453" s="1">
        <v>41821</v>
      </c>
      <c r="C10453" t="s">
        <v>126</v>
      </c>
      <c r="D10453">
        <v>1</v>
      </c>
      <c r="E10453" t="s">
        <v>22</v>
      </c>
      <c r="F10453" s="2">
        <v>13987</v>
      </c>
      <c r="G10453">
        <v>155</v>
      </c>
      <c r="H10453">
        <v>125</v>
      </c>
    </row>
    <row r="10454" spans="1:8" x14ac:dyDescent="0.2">
      <c r="A10454" t="s">
        <v>15871</v>
      </c>
      <c r="B10454" s="1">
        <v>41864</v>
      </c>
      <c r="C10454" t="s">
        <v>126</v>
      </c>
      <c r="D10454">
        <v>1</v>
      </c>
      <c r="E10454" t="s">
        <v>22</v>
      </c>
      <c r="F10454" s="2">
        <v>13987</v>
      </c>
      <c r="G10454">
        <v>155</v>
      </c>
      <c r="H10454">
        <v>125</v>
      </c>
    </row>
    <row r="10455" spans="1:8" x14ac:dyDescent="0.2">
      <c r="A10455" t="s">
        <v>15947</v>
      </c>
      <c r="B10455" s="1">
        <v>42485</v>
      </c>
      <c r="C10455" t="s">
        <v>126</v>
      </c>
      <c r="D10455">
        <v>1</v>
      </c>
      <c r="E10455" t="s">
        <v>22</v>
      </c>
      <c r="F10455" s="2">
        <v>13987</v>
      </c>
      <c r="G10455">
        <v>155</v>
      </c>
      <c r="H10455">
        <v>125</v>
      </c>
    </row>
    <row r="10456" spans="1:8" x14ac:dyDescent="0.2">
      <c r="A10456" t="s">
        <v>16029</v>
      </c>
      <c r="B10456" s="1">
        <v>43396</v>
      </c>
      <c r="C10456" t="s">
        <v>126</v>
      </c>
      <c r="D10456">
        <v>1</v>
      </c>
      <c r="E10456" t="s">
        <v>22</v>
      </c>
      <c r="F10456" s="2">
        <v>13987</v>
      </c>
      <c r="G10456">
        <v>155</v>
      </c>
      <c r="H10456">
        <v>125</v>
      </c>
    </row>
    <row r="10457" spans="1:8" x14ac:dyDescent="0.2">
      <c r="A10457" t="s">
        <v>16114</v>
      </c>
      <c r="B10457" s="1">
        <v>39150</v>
      </c>
      <c r="C10457" t="s">
        <v>126</v>
      </c>
      <c r="D10457">
        <v>1</v>
      </c>
      <c r="E10457" t="s">
        <v>22</v>
      </c>
      <c r="F10457" s="2">
        <v>13987</v>
      </c>
      <c r="G10457">
        <v>155</v>
      </c>
      <c r="H10457">
        <v>125</v>
      </c>
    </row>
    <row r="10458" spans="1:8" x14ac:dyDescent="0.2">
      <c r="A10458" t="s">
        <v>16127</v>
      </c>
      <c r="B10458" s="1">
        <v>42355</v>
      </c>
      <c r="C10458" t="s">
        <v>126</v>
      </c>
      <c r="D10458">
        <v>1</v>
      </c>
      <c r="E10458" t="s">
        <v>22</v>
      </c>
      <c r="F10458" s="2">
        <v>13987</v>
      </c>
      <c r="G10458">
        <v>155</v>
      </c>
      <c r="H10458">
        <v>125</v>
      </c>
    </row>
    <row r="10459" spans="1:8" x14ac:dyDescent="0.2">
      <c r="A10459" t="s">
        <v>16191</v>
      </c>
      <c r="B10459" s="1">
        <v>42163</v>
      </c>
      <c r="C10459" t="s">
        <v>126</v>
      </c>
      <c r="D10459">
        <v>1</v>
      </c>
      <c r="E10459" t="s">
        <v>22</v>
      </c>
      <c r="F10459" s="2">
        <v>13987</v>
      </c>
      <c r="G10459">
        <v>155</v>
      </c>
      <c r="H10459">
        <v>125</v>
      </c>
    </row>
    <row r="10460" spans="1:8" x14ac:dyDescent="0.2">
      <c r="A10460" t="s">
        <v>16208</v>
      </c>
      <c r="B10460" s="1">
        <v>43535</v>
      </c>
      <c r="C10460" t="s">
        <v>126</v>
      </c>
      <c r="D10460">
        <v>1</v>
      </c>
      <c r="E10460" t="s">
        <v>22</v>
      </c>
      <c r="F10460" s="2">
        <v>13987</v>
      </c>
      <c r="G10460">
        <v>155</v>
      </c>
      <c r="H10460">
        <v>125</v>
      </c>
    </row>
    <row r="10461" spans="1:8" x14ac:dyDescent="0.2">
      <c r="A10461" t="s">
        <v>16211</v>
      </c>
      <c r="B10461" s="1">
        <v>43295</v>
      </c>
      <c r="C10461" t="s">
        <v>126</v>
      </c>
      <c r="D10461">
        <v>1</v>
      </c>
      <c r="E10461" t="s">
        <v>22</v>
      </c>
      <c r="F10461" s="2">
        <v>13987</v>
      </c>
      <c r="G10461">
        <v>155</v>
      </c>
      <c r="H10461">
        <v>125</v>
      </c>
    </row>
    <row r="10462" spans="1:8" x14ac:dyDescent="0.2">
      <c r="A10462" t="s">
        <v>16229</v>
      </c>
      <c r="B10462" s="1">
        <v>42876</v>
      </c>
      <c r="C10462" t="s">
        <v>126</v>
      </c>
      <c r="D10462">
        <v>1</v>
      </c>
      <c r="E10462" t="s">
        <v>22</v>
      </c>
      <c r="F10462" s="2">
        <v>13987</v>
      </c>
      <c r="G10462">
        <v>155</v>
      </c>
      <c r="H10462">
        <v>125</v>
      </c>
    </row>
    <row r="10463" spans="1:8" x14ac:dyDescent="0.2">
      <c r="A10463" t="s">
        <v>16429</v>
      </c>
      <c r="B10463" s="1">
        <v>43501</v>
      </c>
      <c r="C10463" t="s">
        <v>126</v>
      </c>
      <c r="D10463">
        <v>1</v>
      </c>
      <c r="E10463" t="s">
        <v>22</v>
      </c>
      <c r="F10463" s="2">
        <v>13987</v>
      </c>
      <c r="G10463">
        <v>155</v>
      </c>
      <c r="H10463">
        <v>125</v>
      </c>
    </row>
    <row r="10464" spans="1:8" x14ac:dyDescent="0.2">
      <c r="A10464" t="s">
        <v>16503</v>
      </c>
      <c r="B10464" s="1">
        <v>39532</v>
      </c>
      <c r="C10464" t="s">
        <v>126</v>
      </c>
      <c r="D10464">
        <v>1</v>
      </c>
      <c r="E10464" t="s">
        <v>22</v>
      </c>
      <c r="F10464" s="2">
        <v>13987</v>
      </c>
      <c r="G10464">
        <v>155</v>
      </c>
      <c r="H10464">
        <v>125</v>
      </c>
    </row>
    <row r="10465" spans="1:8" x14ac:dyDescent="0.2">
      <c r="A10465" t="s">
        <v>16686</v>
      </c>
      <c r="B10465" s="1">
        <v>43213</v>
      </c>
      <c r="C10465" t="s">
        <v>126</v>
      </c>
      <c r="D10465">
        <v>1</v>
      </c>
      <c r="E10465" t="s">
        <v>22</v>
      </c>
      <c r="F10465" s="2">
        <v>13987</v>
      </c>
      <c r="G10465">
        <v>155</v>
      </c>
      <c r="H10465">
        <v>125</v>
      </c>
    </row>
    <row r="10466" spans="1:8" x14ac:dyDescent="0.2">
      <c r="A10466" t="s">
        <v>16832</v>
      </c>
      <c r="B10466" s="1">
        <v>42492</v>
      </c>
      <c r="C10466" t="s">
        <v>126</v>
      </c>
      <c r="D10466">
        <v>1</v>
      </c>
      <c r="E10466" t="s">
        <v>22</v>
      </c>
      <c r="F10466" s="2">
        <v>13987</v>
      </c>
      <c r="G10466">
        <v>155</v>
      </c>
      <c r="H10466">
        <v>125</v>
      </c>
    </row>
    <row r="10467" spans="1:8" x14ac:dyDescent="0.2">
      <c r="A10467" t="s">
        <v>13</v>
      </c>
      <c r="B10467" s="1">
        <v>42767</v>
      </c>
      <c r="C10467" t="s">
        <v>14</v>
      </c>
      <c r="D10467">
        <v>1</v>
      </c>
      <c r="E10467" t="s">
        <v>12</v>
      </c>
      <c r="F10467" s="2">
        <v>27301</v>
      </c>
      <c r="G10467">
        <v>157</v>
      </c>
      <c r="H10467">
        <v>39</v>
      </c>
    </row>
    <row r="10468" spans="1:8" x14ac:dyDescent="0.2">
      <c r="A10468" t="s">
        <v>446</v>
      </c>
      <c r="B10468" s="1">
        <v>42787</v>
      </c>
      <c r="C10468" t="s">
        <v>14</v>
      </c>
      <c r="D10468">
        <v>1</v>
      </c>
      <c r="E10468" t="s">
        <v>12</v>
      </c>
      <c r="F10468" s="2">
        <v>27301</v>
      </c>
      <c r="G10468">
        <v>157</v>
      </c>
      <c r="H10468">
        <v>39</v>
      </c>
    </row>
    <row r="10469" spans="1:8" x14ac:dyDescent="0.2">
      <c r="A10469" t="s">
        <v>470</v>
      </c>
      <c r="B10469" s="1">
        <v>43181</v>
      </c>
      <c r="C10469" t="s">
        <v>14</v>
      </c>
      <c r="D10469">
        <v>1</v>
      </c>
      <c r="E10469" t="s">
        <v>12</v>
      </c>
      <c r="F10469" s="2">
        <v>27301</v>
      </c>
      <c r="G10469">
        <v>157</v>
      </c>
      <c r="H10469">
        <v>39</v>
      </c>
    </row>
    <row r="10470" spans="1:8" x14ac:dyDescent="0.2">
      <c r="A10470" t="s">
        <v>550</v>
      </c>
      <c r="B10470" s="1">
        <v>42713</v>
      </c>
      <c r="C10470" t="s">
        <v>14</v>
      </c>
      <c r="D10470">
        <v>1</v>
      </c>
      <c r="E10470" t="s">
        <v>12</v>
      </c>
      <c r="F10470" s="2">
        <v>27301</v>
      </c>
      <c r="G10470">
        <v>157</v>
      </c>
      <c r="H10470">
        <v>39</v>
      </c>
    </row>
    <row r="10471" spans="1:8" x14ac:dyDescent="0.2">
      <c r="A10471" t="s">
        <v>556</v>
      </c>
      <c r="B10471" s="1">
        <v>43181</v>
      </c>
      <c r="C10471" t="s">
        <v>14</v>
      </c>
      <c r="D10471">
        <v>1</v>
      </c>
      <c r="E10471" t="s">
        <v>12</v>
      </c>
      <c r="F10471" s="2">
        <v>27301</v>
      </c>
      <c r="G10471">
        <v>157</v>
      </c>
      <c r="H10471">
        <v>39</v>
      </c>
    </row>
    <row r="10472" spans="1:8" x14ac:dyDescent="0.2">
      <c r="A10472" t="s">
        <v>622</v>
      </c>
      <c r="B10472" s="1">
        <v>42202</v>
      </c>
      <c r="C10472" t="s">
        <v>14</v>
      </c>
      <c r="D10472">
        <v>1</v>
      </c>
      <c r="E10472" t="s">
        <v>12</v>
      </c>
      <c r="F10472" s="2">
        <v>27301</v>
      </c>
      <c r="G10472">
        <v>157</v>
      </c>
      <c r="H10472">
        <v>39</v>
      </c>
    </row>
    <row r="10473" spans="1:8" x14ac:dyDescent="0.2">
      <c r="A10473" t="s">
        <v>630</v>
      </c>
      <c r="B10473" s="1">
        <v>43569</v>
      </c>
      <c r="C10473" t="s">
        <v>14</v>
      </c>
      <c r="D10473">
        <v>1</v>
      </c>
      <c r="E10473" t="s">
        <v>12</v>
      </c>
      <c r="F10473" s="2">
        <v>27301</v>
      </c>
      <c r="G10473">
        <v>157</v>
      </c>
      <c r="H10473">
        <v>39</v>
      </c>
    </row>
    <row r="10474" spans="1:8" x14ac:dyDescent="0.2">
      <c r="A10474" t="s">
        <v>687</v>
      </c>
      <c r="B10474" s="1">
        <v>38539</v>
      </c>
      <c r="C10474" t="s">
        <v>14</v>
      </c>
      <c r="D10474">
        <v>1</v>
      </c>
      <c r="E10474" t="s">
        <v>12</v>
      </c>
      <c r="F10474" s="2">
        <v>27301</v>
      </c>
      <c r="G10474">
        <v>157</v>
      </c>
      <c r="H10474">
        <v>39</v>
      </c>
    </row>
    <row r="10475" spans="1:8" x14ac:dyDescent="0.2">
      <c r="A10475" t="s">
        <v>790</v>
      </c>
      <c r="B10475" s="1">
        <v>42338</v>
      </c>
      <c r="C10475" t="s">
        <v>14</v>
      </c>
      <c r="D10475">
        <v>1</v>
      </c>
      <c r="E10475" t="s">
        <v>12</v>
      </c>
      <c r="F10475" s="2">
        <v>27301</v>
      </c>
      <c r="G10475">
        <v>157</v>
      </c>
      <c r="H10475">
        <v>39</v>
      </c>
    </row>
    <row r="10476" spans="1:8" x14ac:dyDescent="0.2">
      <c r="A10476" t="s">
        <v>880</v>
      </c>
      <c r="B10476" s="1">
        <v>41852</v>
      </c>
      <c r="C10476" t="s">
        <v>14</v>
      </c>
      <c r="D10476">
        <v>1</v>
      </c>
      <c r="E10476" t="s">
        <v>12</v>
      </c>
      <c r="F10476" s="2">
        <v>27301</v>
      </c>
      <c r="G10476">
        <v>157</v>
      </c>
      <c r="H10476">
        <v>39</v>
      </c>
    </row>
    <row r="10477" spans="1:8" x14ac:dyDescent="0.2">
      <c r="A10477" t="s">
        <v>887</v>
      </c>
      <c r="B10477" s="1">
        <v>39105</v>
      </c>
      <c r="C10477" t="s">
        <v>14</v>
      </c>
      <c r="D10477">
        <v>1</v>
      </c>
      <c r="E10477" t="s">
        <v>12</v>
      </c>
      <c r="F10477" s="2">
        <v>27301</v>
      </c>
      <c r="G10477">
        <v>157</v>
      </c>
      <c r="H10477">
        <v>39</v>
      </c>
    </row>
    <row r="10478" spans="1:8" x14ac:dyDescent="0.2">
      <c r="A10478" t="s">
        <v>1116</v>
      </c>
      <c r="B10478" s="1">
        <v>41404</v>
      </c>
      <c r="C10478" t="s">
        <v>14</v>
      </c>
      <c r="D10478">
        <v>1</v>
      </c>
      <c r="E10478" t="s">
        <v>12</v>
      </c>
      <c r="F10478" s="2">
        <v>27301</v>
      </c>
      <c r="G10478">
        <v>157</v>
      </c>
      <c r="H10478">
        <v>39</v>
      </c>
    </row>
    <row r="10479" spans="1:8" x14ac:dyDescent="0.2">
      <c r="A10479" t="s">
        <v>1164</v>
      </c>
      <c r="B10479" s="1">
        <v>40542</v>
      </c>
      <c r="C10479" t="s">
        <v>14</v>
      </c>
      <c r="D10479">
        <v>1</v>
      </c>
      <c r="E10479" t="s">
        <v>12</v>
      </c>
      <c r="F10479" s="2">
        <v>27301</v>
      </c>
      <c r="G10479">
        <v>157</v>
      </c>
      <c r="H10479">
        <v>39</v>
      </c>
    </row>
    <row r="10480" spans="1:8" x14ac:dyDescent="0.2">
      <c r="A10480" t="s">
        <v>1391</v>
      </c>
      <c r="B10480" s="1">
        <v>42804</v>
      </c>
      <c r="C10480" t="s">
        <v>14</v>
      </c>
      <c r="D10480">
        <v>1</v>
      </c>
      <c r="E10480" t="s">
        <v>12</v>
      </c>
      <c r="F10480" s="2">
        <v>27301</v>
      </c>
      <c r="G10480">
        <v>157</v>
      </c>
      <c r="H10480">
        <v>39</v>
      </c>
    </row>
    <row r="10481" spans="1:8" x14ac:dyDescent="0.2">
      <c r="A10481" t="s">
        <v>1505</v>
      </c>
      <c r="B10481" s="1">
        <v>42251</v>
      </c>
      <c r="C10481" t="s">
        <v>14</v>
      </c>
      <c r="D10481">
        <v>1</v>
      </c>
      <c r="E10481" t="s">
        <v>12</v>
      </c>
      <c r="F10481" s="2">
        <v>27301</v>
      </c>
      <c r="G10481">
        <v>157</v>
      </c>
      <c r="H10481">
        <v>39</v>
      </c>
    </row>
    <row r="10482" spans="1:8" x14ac:dyDescent="0.2">
      <c r="A10482" t="s">
        <v>1642</v>
      </c>
      <c r="B10482" s="1">
        <v>43613</v>
      </c>
      <c r="C10482" t="s">
        <v>14</v>
      </c>
      <c r="D10482">
        <v>1</v>
      </c>
      <c r="E10482" t="s">
        <v>12</v>
      </c>
      <c r="F10482" s="2">
        <v>27301</v>
      </c>
      <c r="G10482">
        <v>157</v>
      </c>
      <c r="H10482">
        <v>39</v>
      </c>
    </row>
    <row r="10483" spans="1:8" x14ac:dyDescent="0.2">
      <c r="A10483" t="s">
        <v>1704</v>
      </c>
      <c r="B10483" s="1">
        <v>42471</v>
      </c>
      <c r="C10483" t="s">
        <v>14</v>
      </c>
      <c r="D10483">
        <v>1</v>
      </c>
      <c r="E10483" t="s">
        <v>12</v>
      </c>
      <c r="F10483" s="2">
        <v>27301</v>
      </c>
      <c r="G10483">
        <v>157</v>
      </c>
      <c r="H10483">
        <v>39</v>
      </c>
    </row>
    <row r="10484" spans="1:8" x14ac:dyDescent="0.2">
      <c r="A10484" t="s">
        <v>1706</v>
      </c>
      <c r="B10484" s="1">
        <v>41964</v>
      </c>
      <c r="C10484" t="s">
        <v>14</v>
      </c>
      <c r="D10484">
        <v>1</v>
      </c>
      <c r="E10484" t="s">
        <v>12</v>
      </c>
      <c r="F10484" s="2">
        <v>27301</v>
      </c>
      <c r="G10484">
        <v>157</v>
      </c>
      <c r="H10484">
        <v>39</v>
      </c>
    </row>
    <row r="10485" spans="1:8" x14ac:dyDescent="0.2">
      <c r="A10485" t="s">
        <v>1712</v>
      </c>
      <c r="B10485" s="1">
        <v>43118</v>
      </c>
      <c r="C10485" t="s">
        <v>14</v>
      </c>
      <c r="D10485">
        <v>1</v>
      </c>
      <c r="E10485" t="s">
        <v>12</v>
      </c>
      <c r="F10485" s="2">
        <v>27297</v>
      </c>
      <c r="G10485">
        <v>157</v>
      </c>
      <c r="H10485">
        <v>39</v>
      </c>
    </row>
    <row r="10486" spans="1:8" x14ac:dyDescent="0.2">
      <c r="A10486" t="s">
        <v>1762</v>
      </c>
      <c r="B10486" s="1">
        <v>38775</v>
      </c>
      <c r="C10486" t="s">
        <v>14</v>
      </c>
      <c r="D10486">
        <v>1</v>
      </c>
      <c r="E10486" t="s">
        <v>12</v>
      </c>
      <c r="F10486" s="2">
        <v>27301</v>
      </c>
      <c r="G10486">
        <v>157</v>
      </c>
      <c r="H10486">
        <v>39</v>
      </c>
    </row>
    <row r="10487" spans="1:8" x14ac:dyDescent="0.2">
      <c r="A10487" t="s">
        <v>1806</v>
      </c>
      <c r="B10487" s="1">
        <v>43187</v>
      </c>
      <c r="C10487" t="s">
        <v>14</v>
      </c>
      <c r="D10487">
        <v>1</v>
      </c>
      <c r="E10487" t="s">
        <v>12</v>
      </c>
      <c r="F10487" s="2">
        <v>27301</v>
      </c>
      <c r="G10487">
        <v>157</v>
      </c>
      <c r="H10487">
        <v>39</v>
      </c>
    </row>
    <row r="10488" spans="1:8" x14ac:dyDescent="0.2">
      <c r="A10488" t="s">
        <v>1897</v>
      </c>
      <c r="B10488" s="1">
        <v>41901</v>
      </c>
      <c r="C10488" t="s">
        <v>14</v>
      </c>
      <c r="D10488">
        <v>1</v>
      </c>
      <c r="E10488" t="s">
        <v>12</v>
      </c>
      <c r="F10488" s="2">
        <v>27297</v>
      </c>
      <c r="G10488">
        <v>157</v>
      </c>
      <c r="H10488">
        <v>39</v>
      </c>
    </row>
    <row r="10489" spans="1:8" x14ac:dyDescent="0.2">
      <c r="A10489" t="s">
        <v>1933</v>
      </c>
      <c r="B10489" s="1">
        <v>41782</v>
      </c>
      <c r="C10489" t="s">
        <v>14</v>
      </c>
      <c r="D10489">
        <v>1</v>
      </c>
      <c r="E10489" t="s">
        <v>12</v>
      </c>
      <c r="F10489" s="2">
        <v>27301</v>
      </c>
      <c r="G10489">
        <v>157</v>
      </c>
      <c r="H10489">
        <v>39</v>
      </c>
    </row>
    <row r="10490" spans="1:8" x14ac:dyDescent="0.2">
      <c r="A10490" t="s">
        <v>1943</v>
      </c>
      <c r="B10490" s="1">
        <v>39349</v>
      </c>
      <c r="C10490" t="s">
        <v>14</v>
      </c>
      <c r="D10490">
        <v>1</v>
      </c>
      <c r="E10490" t="s">
        <v>12</v>
      </c>
      <c r="F10490" s="2">
        <v>27301</v>
      </c>
      <c r="G10490">
        <v>157</v>
      </c>
      <c r="H10490">
        <v>39</v>
      </c>
    </row>
    <row r="10491" spans="1:8" x14ac:dyDescent="0.2">
      <c r="A10491" t="s">
        <v>1946</v>
      </c>
      <c r="B10491" s="1">
        <v>39890</v>
      </c>
      <c r="C10491" t="s">
        <v>14</v>
      </c>
      <c r="D10491">
        <v>1</v>
      </c>
      <c r="E10491" t="s">
        <v>12</v>
      </c>
      <c r="F10491" s="2">
        <v>27301</v>
      </c>
      <c r="G10491">
        <v>157</v>
      </c>
      <c r="H10491">
        <v>39</v>
      </c>
    </row>
    <row r="10492" spans="1:8" x14ac:dyDescent="0.2">
      <c r="A10492" t="s">
        <v>2011</v>
      </c>
      <c r="B10492" s="1">
        <v>42718</v>
      </c>
      <c r="C10492" t="s">
        <v>14</v>
      </c>
      <c r="D10492">
        <v>1</v>
      </c>
      <c r="E10492" t="s">
        <v>12</v>
      </c>
      <c r="F10492" s="2">
        <v>27301</v>
      </c>
      <c r="G10492">
        <v>157</v>
      </c>
      <c r="H10492">
        <v>39</v>
      </c>
    </row>
    <row r="10493" spans="1:8" x14ac:dyDescent="0.2">
      <c r="A10493" t="s">
        <v>2055</v>
      </c>
      <c r="B10493" s="1">
        <v>39399</v>
      </c>
      <c r="C10493" t="s">
        <v>14</v>
      </c>
      <c r="D10493">
        <v>1</v>
      </c>
      <c r="E10493" t="s">
        <v>12</v>
      </c>
      <c r="F10493" s="2">
        <v>27301</v>
      </c>
      <c r="G10493">
        <v>157</v>
      </c>
      <c r="H10493">
        <v>39</v>
      </c>
    </row>
    <row r="10494" spans="1:8" x14ac:dyDescent="0.2">
      <c r="A10494" t="s">
        <v>2212</v>
      </c>
      <c r="B10494" s="1">
        <v>41666</v>
      </c>
      <c r="C10494" t="s">
        <v>14</v>
      </c>
      <c r="D10494">
        <v>1</v>
      </c>
      <c r="E10494" t="s">
        <v>12</v>
      </c>
      <c r="F10494" s="2">
        <v>27301</v>
      </c>
      <c r="G10494">
        <v>157</v>
      </c>
      <c r="H10494">
        <v>39</v>
      </c>
    </row>
    <row r="10495" spans="1:8" x14ac:dyDescent="0.2">
      <c r="A10495" t="s">
        <v>2346</v>
      </c>
      <c r="B10495" s="1">
        <v>42468</v>
      </c>
      <c r="C10495" t="s">
        <v>14</v>
      </c>
      <c r="D10495">
        <v>1</v>
      </c>
      <c r="E10495" t="s">
        <v>12</v>
      </c>
      <c r="F10495" s="2">
        <v>27301</v>
      </c>
      <c r="G10495">
        <v>157</v>
      </c>
      <c r="H10495">
        <v>39</v>
      </c>
    </row>
    <row r="10496" spans="1:8" x14ac:dyDescent="0.2">
      <c r="A10496" t="s">
        <v>2405</v>
      </c>
      <c r="B10496" s="1">
        <v>42769</v>
      </c>
      <c r="C10496" t="s">
        <v>14</v>
      </c>
      <c r="D10496">
        <v>1</v>
      </c>
      <c r="E10496" t="s">
        <v>12</v>
      </c>
      <c r="F10496" s="2">
        <v>27301</v>
      </c>
      <c r="G10496">
        <v>157</v>
      </c>
      <c r="H10496">
        <v>39</v>
      </c>
    </row>
    <row r="10497" spans="1:8" x14ac:dyDescent="0.2">
      <c r="A10497" t="s">
        <v>2465</v>
      </c>
      <c r="B10497" s="1">
        <v>39283</v>
      </c>
      <c r="C10497" t="s">
        <v>14</v>
      </c>
      <c r="D10497">
        <v>1</v>
      </c>
      <c r="E10497" t="s">
        <v>12</v>
      </c>
      <c r="F10497" s="2">
        <v>27301</v>
      </c>
      <c r="G10497">
        <v>157</v>
      </c>
      <c r="H10497">
        <v>39</v>
      </c>
    </row>
    <row r="10498" spans="1:8" x14ac:dyDescent="0.2">
      <c r="A10498" t="s">
        <v>2533</v>
      </c>
      <c r="B10498" s="1">
        <v>39525</v>
      </c>
      <c r="C10498" t="s">
        <v>14</v>
      </c>
      <c r="D10498">
        <v>1</v>
      </c>
      <c r="E10498" t="s">
        <v>12</v>
      </c>
      <c r="F10498" s="2">
        <v>27301</v>
      </c>
      <c r="G10498">
        <v>157</v>
      </c>
      <c r="H10498">
        <v>39</v>
      </c>
    </row>
    <row r="10499" spans="1:8" x14ac:dyDescent="0.2">
      <c r="A10499" t="s">
        <v>2714</v>
      </c>
      <c r="B10499" s="1">
        <v>39322</v>
      </c>
      <c r="C10499" t="s">
        <v>14</v>
      </c>
      <c r="D10499">
        <v>1</v>
      </c>
      <c r="E10499" t="s">
        <v>12</v>
      </c>
      <c r="F10499" s="2">
        <v>27301</v>
      </c>
      <c r="G10499">
        <v>157</v>
      </c>
      <c r="H10499">
        <v>39</v>
      </c>
    </row>
    <row r="10500" spans="1:8" x14ac:dyDescent="0.2">
      <c r="A10500" t="s">
        <v>2765</v>
      </c>
      <c r="B10500" s="1">
        <v>40701</v>
      </c>
      <c r="C10500" t="s">
        <v>14</v>
      </c>
      <c r="D10500">
        <v>1</v>
      </c>
      <c r="E10500" t="s">
        <v>12</v>
      </c>
      <c r="F10500" s="2">
        <v>27301</v>
      </c>
      <c r="G10500">
        <v>157</v>
      </c>
      <c r="H10500">
        <v>39</v>
      </c>
    </row>
    <row r="10501" spans="1:8" x14ac:dyDescent="0.2">
      <c r="A10501" t="s">
        <v>2790</v>
      </c>
      <c r="B10501" s="1">
        <v>42290</v>
      </c>
      <c r="C10501" t="s">
        <v>14</v>
      </c>
      <c r="D10501">
        <v>1</v>
      </c>
      <c r="E10501" t="s">
        <v>12</v>
      </c>
      <c r="F10501" s="2">
        <v>27301</v>
      </c>
      <c r="G10501">
        <v>157</v>
      </c>
      <c r="H10501">
        <v>39</v>
      </c>
    </row>
    <row r="10502" spans="1:8" x14ac:dyDescent="0.2">
      <c r="A10502" t="s">
        <v>2809</v>
      </c>
      <c r="B10502" s="1">
        <v>41690</v>
      </c>
      <c r="C10502" t="s">
        <v>14</v>
      </c>
      <c r="D10502">
        <v>1</v>
      </c>
      <c r="E10502" t="s">
        <v>12</v>
      </c>
      <c r="F10502" s="2">
        <v>27301</v>
      </c>
      <c r="G10502">
        <v>157</v>
      </c>
      <c r="H10502">
        <v>39</v>
      </c>
    </row>
    <row r="10503" spans="1:8" x14ac:dyDescent="0.2">
      <c r="A10503" t="s">
        <v>2815</v>
      </c>
      <c r="B10503" s="1">
        <v>40921</v>
      </c>
      <c r="C10503" t="s">
        <v>14</v>
      </c>
      <c r="D10503">
        <v>1</v>
      </c>
      <c r="E10503" t="s">
        <v>12</v>
      </c>
      <c r="F10503" s="2">
        <v>27301</v>
      </c>
      <c r="G10503">
        <v>157</v>
      </c>
      <c r="H10503">
        <v>39</v>
      </c>
    </row>
    <row r="10504" spans="1:8" x14ac:dyDescent="0.2">
      <c r="A10504" t="s">
        <v>2845</v>
      </c>
      <c r="B10504" s="1">
        <v>43272</v>
      </c>
      <c r="C10504" t="s">
        <v>14</v>
      </c>
      <c r="D10504">
        <v>1</v>
      </c>
      <c r="E10504" t="s">
        <v>12</v>
      </c>
      <c r="F10504" s="2">
        <v>27301</v>
      </c>
      <c r="G10504">
        <v>157</v>
      </c>
      <c r="H10504">
        <v>39</v>
      </c>
    </row>
    <row r="10505" spans="1:8" x14ac:dyDescent="0.2">
      <c r="A10505" t="s">
        <v>2893</v>
      </c>
      <c r="B10505" s="1">
        <v>41719</v>
      </c>
      <c r="C10505" t="s">
        <v>14</v>
      </c>
      <c r="D10505">
        <v>1</v>
      </c>
      <c r="E10505" t="s">
        <v>12</v>
      </c>
      <c r="F10505" s="2">
        <v>27297</v>
      </c>
      <c r="G10505">
        <v>157</v>
      </c>
      <c r="H10505">
        <v>39</v>
      </c>
    </row>
    <row r="10506" spans="1:8" x14ac:dyDescent="0.2">
      <c r="A10506" t="s">
        <v>2918</v>
      </c>
      <c r="B10506" s="1">
        <v>38924</v>
      </c>
      <c r="C10506" t="s">
        <v>14</v>
      </c>
      <c r="D10506">
        <v>1</v>
      </c>
      <c r="E10506" t="s">
        <v>12</v>
      </c>
      <c r="F10506" s="2">
        <v>27301</v>
      </c>
      <c r="G10506">
        <v>157</v>
      </c>
      <c r="H10506">
        <v>39</v>
      </c>
    </row>
    <row r="10507" spans="1:8" x14ac:dyDescent="0.2">
      <c r="A10507" t="s">
        <v>2947</v>
      </c>
      <c r="B10507" s="1">
        <v>42125</v>
      </c>
      <c r="C10507" t="s">
        <v>14</v>
      </c>
      <c r="D10507">
        <v>1</v>
      </c>
      <c r="E10507" t="s">
        <v>12</v>
      </c>
      <c r="F10507" s="2">
        <v>27301</v>
      </c>
      <c r="G10507">
        <v>157</v>
      </c>
      <c r="H10507">
        <v>39</v>
      </c>
    </row>
    <row r="10508" spans="1:8" x14ac:dyDescent="0.2">
      <c r="A10508" t="s">
        <v>2949</v>
      </c>
      <c r="B10508" s="1">
        <v>43467</v>
      </c>
      <c r="C10508" t="s">
        <v>14</v>
      </c>
      <c r="D10508">
        <v>1</v>
      </c>
      <c r="E10508" t="s">
        <v>12</v>
      </c>
      <c r="F10508" s="2">
        <v>27297</v>
      </c>
      <c r="G10508">
        <v>157</v>
      </c>
      <c r="H10508">
        <v>39</v>
      </c>
    </row>
    <row r="10509" spans="1:8" x14ac:dyDescent="0.2">
      <c r="A10509" t="s">
        <v>3036</v>
      </c>
      <c r="B10509" s="1">
        <v>43042</v>
      </c>
      <c r="C10509" t="s">
        <v>14</v>
      </c>
      <c r="D10509">
        <v>1</v>
      </c>
      <c r="E10509" t="s">
        <v>12</v>
      </c>
      <c r="F10509" s="2">
        <v>27301</v>
      </c>
      <c r="G10509">
        <v>157</v>
      </c>
      <c r="H10509">
        <v>39</v>
      </c>
    </row>
    <row r="10510" spans="1:8" x14ac:dyDescent="0.2">
      <c r="A10510" t="s">
        <v>3043</v>
      </c>
      <c r="B10510" s="1">
        <v>43550</v>
      </c>
      <c r="C10510" t="s">
        <v>14</v>
      </c>
      <c r="D10510">
        <v>1</v>
      </c>
      <c r="E10510" t="s">
        <v>12</v>
      </c>
      <c r="F10510" s="2">
        <v>27301</v>
      </c>
      <c r="G10510">
        <v>157</v>
      </c>
      <c r="H10510">
        <v>39</v>
      </c>
    </row>
    <row r="10511" spans="1:8" x14ac:dyDescent="0.2">
      <c r="A10511" t="s">
        <v>3068</v>
      </c>
      <c r="B10511" s="1">
        <v>42878</v>
      </c>
      <c r="C10511" t="s">
        <v>14</v>
      </c>
      <c r="D10511">
        <v>1</v>
      </c>
      <c r="E10511" t="s">
        <v>12</v>
      </c>
      <c r="F10511" s="2">
        <v>27301</v>
      </c>
      <c r="G10511">
        <v>157</v>
      </c>
      <c r="H10511">
        <v>39</v>
      </c>
    </row>
    <row r="10512" spans="1:8" x14ac:dyDescent="0.2">
      <c r="A10512" t="s">
        <v>3172</v>
      </c>
      <c r="B10512" s="1">
        <v>41437</v>
      </c>
      <c r="C10512" t="s">
        <v>14</v>
      </c>
      <c r="D10512">
        <v>1</v>
      </c>
      <c r="E10512" t="s">
        <v>12</v>
      </c>
      <c r="F10512" s="2">
        <v>27301</v>
      </c>
      <c r="G10512">
        <v>157</v>
      </c>
      <c r="H10512">
        <v>39</v>
      </c>
    </row>
    <row r="10513" spans="1:8" x14ac:dyDescent="0.2">
      <c r="A10513" t="s">
        <v>3195</v>
      </c>
      <c r="B10513" s="1">
        <v>43289</v>
      </c>
      <c r="C10513" t="s">
        <v>14</v>
      </c>
      <c r="D10513">
        <v>1</v>
      </c>
      <c r="E10513" t="s">
        <v>12</v>
      </c>
      <c r="F10513" s="2">
        <v>27301</v>
      </c>
      <c r="G10513">
        <v>157</v>
      </c>
      <c r="H10513">
        <v>39</v>
      </c>
    </row>
    <row r="10514" spans="1:8" x14ac:dyDescent="0.2">
      <c r="A10514" t="s">
        <v>3263</v>
      </c>
      <c r="B10514" s="1">
        <v>43084</v>
      </c>
      <c r="C10514" t="s">
        <v>14</v>
      </c>
      <c r="D10514">
        <v>1</v>
      </c>
      <c r="E10514" t="s">
        <v>12</v>
      </c>
      <c r="F10514" s="2">
        <v>27301</v>
      </c>
      <c r="G10514">
        <v>157</v>
      </c>
      <c r="H10514">
        <v>39</v>
      </c>
    </row>
    <row r="10515" spans="1:8" x14ac:dyDescent="0.2">
      <c r="A10515" t="s">
        <v>3265</v>
      </c>
      <c r="B10515" s="1">
        <v>43272</v>
      </c>
      <c r="C10515" t="s">
        <v>14</v>
      </c>
      <c r="D10515">
        <v>1</v>
      </c>
      <c r="E10515" t="s">
        <v>12</v>
      </c>
      <c r="F10515" s="2">
        <v>27297</v>
      </c>
      <c r="G10515">
        <v>157</v>
      </c>
      <c r="H10515">
        <v>39</v>
      </c>
    </row>
    <row r="10516" spans="1:8" x14ac:dyDescent="0.2">
      <c r="A10516" t="s">
        <v>3389</v>
      </c>
      <c r="B10516" s="1">
        <v>42034</v>
      </c>
      <c r="C10516" t="s">
        <v>14</v>
      </c>
      <c r="D10516">
        <v>1</v>
      </c>
      <c r="E10516" t="s">
        <v>12</v>
      </c>
      <c r="F10516" s="2">
        <v>27297</v>
      </c>
      <c r="G10516">
        <v>157</v>
      </c>
      <c r="H10516">
        <v>39</v>
      </c>
    </row>
    <row r="10517" spans="1:8" x14ac:dyDescent="0.2">
      <c r="A10517" t="s">
        <v>3406</v>
      </c>
      <c r="B10517" s="1">
        <v>43636</v>
      </c>
      <c r="C10517" t="s">
        <v>14</v>
      </c>
      <c r="D10517">
        <v>1</v>
      </c>
      <c r="E10517" t="s">
        <v>12</v>
      </c>
      <c r="F10517" s="2">
        <v>27301</v>
      </c>
      <c r="G10517">
        <v>157</v>
      </c>
      <c r="H10517">
        <v>39</v>
      </c>
    </row>
    <row r="10518" spans="1:8" x14ac:dyDescent="0.2">
      <c r="A10518" t="s">
        <v>3560</v>
      </c>
      <c r="B10518" s="1">
        <v>39255</v>
      </c>
      <c r="C10518" t="s">
        <v>14</v>
      </c>
      <c r="D10518">
        <v>1</v>
      </c>
      <c r="E10518" t="s">
        <v>12</v>
      </c>
      <c r="F10518" s="2">
        <v>27301</v>
      </c>
      <c r="G10518">
        <v>157</v>
      </c>
      <c r="H10518">
        <v>39</v>
      </c>
    </row>
    <row r="10519" spans="1:8" x14ac:dyDescent="0.2">
      <c r="A10519" t="s">
        <v>3606</v>
      </c>
      <c r="B10519" s="1">
        <v>42471</v>
      </c>
      <c r="C10519" t="s">
        <v>14</v>
      </c>
      <c r="D10519">
        <v>1</v>
      </c>
      <c r="E10519" t="s">
        <v>12</v>
      </c>
      <c r="F10519" s="2">
        <v>27301</v>
      </c>
      <c r="G10519">
        <v>157</v>
      </c>
      <c r="H10519">
        <v>39</v>
      </c>
    </row>
    <row r="10520" spans="1:8" x14ac:dyDescent="0.2">
      <c r="A10520" t="s">
        <v>3638</v>
      </c>
      <c r="B10520" s="1">
        <v>41949</v>
      </c>
      <c r="C10520" t="s">
        <v>14</v>
      </c>
      <c r="D10520">
        <v>1</v>
      </c>
      <c r="E10520" t="s">
        <v>12</v>
      </c>
      <c r="F10520" s="2">
        <v>27301</v>
      </c>
      <c r="G10520">
        <v>157</v>
      </c>
      <c r="H10520">
        <v>39</v>
      </c>
    </row>
    <row r="10521" spans="1:8" x14ac:dyDescent="0.2">
      <c r="A10521" t="s">
        <v>3652</v>
      </c>
      <c r="B10521" s="1">
        <v>42074</v>
      </c>
      <c r="C10521" t="s">
        <v>14</v>
      </c>
      <c r="D10521">
        <v>1</v>
      </c>
      <c r="E10521" t="s">
        <v>12</v>
      </c>
      <c r="F10521" s="2">
        <v>27301</v>
      </c>
      <c r="G10521">
        <v>157</v>
      </c>
      <c r="H10521">
        <v>39</v>
      </c>
    </row>
    <row r="10522" spans="1:8" x14ac:dyDescent="0.2">
      <c r="A10522" t="s">
        <v>3676</v>
      </c>
      <c r="B10522" s="1">
        <v>38491</v>
      </c>
      <c r="C10522" t="s">
        <v>14</v>
      </c>
      <c r="D10522">
        <v>1</v>
      </c>
      <c r="E10522" t="s">
        <v>12</v>
      </c>
      <c r="F10522" s="2">
        <v>27301</v>
      </c>
      <c r="G10522">
        <v>157</v>
      </c>
      <c r="H10522">
        <v>39</v>
      </c>
    </row>
    <row r="10523" spans="1:8" x14ac:dyDescent="0.2">
      <c r="A10523" t="s">
        <v>3710</v>
      </c>
      <c r="B10523" s="1">
        <v>38593</v>
      </c>
      <c r="C10523" t="s">
        <v>14</v>
      </c>
      <c r="D10523">
        <v>1</v>
      </c>
      <c r="E10523" t="s">
        <v>12</v>
      </c>
      <c r="F10523" s="2">
        <v>27301</v>
      </c>
      <c r="G10523">
        <v>157</v>
      </c>
      <c r="H10523">
        <v>39</v>
      </c>
    </row>
    <row r="10524" spans="1:8" x14ac:dyDescent="0.2">
      <c r="A10524" t="s">
        <v>3724</v>
      </c>
      <c r="B10524" s="1">
        <v>43586</v>
      </c>
      <c r="C10524" t="s">
        <v>14</v>
      </c>
      <c r="D10524">
        <v>1</v>
      </c>
      <c r="E10524" t="s">
        <v>12</v>
      </c>
      <c r="F10524" s="2">
        <v>27301</v>
      </c>
      <c r="G10524">
        <v>157</v>
      </c>
      <c r="H10524">
        <v>39</v>
      </c>
    </row>
    <row r="10525" spans="1:8" x14ac:dyDescent="0.2">
      <c r="A10525" t="s">
        <v>3739</v>
      </c>
      <c r="B10525" s="1">
        <v>42692</v>
      </c>
      <c r="C10525" t="s">
        <v>14</v>
      </c>
      <c r="D10525">
        <v>1</v>
      </c>
      <c r="E10525" t="s">
        <v>12</v>
      </c>
      <c r="F10525" s="2">
        <v>27297</v>
      </c>
      <c r="G10525">
        <v>157</v>
      </c>
      <c r="H10525">
        <v>39</v>
      </c>
    </row>
    <row r="10526" spans="1:8" x14ac:dyDescent="0.2">
      <c r="A10526" t="s">
        <v>3810</v>
      </c>
      <c r="B10526" s="1">
        <v>42755</v>
      </c>
      <c r="C10526" t="s">
        <v>14</v>
      </c>
      <c r="D10526">
        <v>1</v>
      </c>
      <c r="E10526" t="s">
        <v>12</v>
      </c>
      <c r="F10526" s="2">
        <v>27301</v>
      </c>
      <c r="G10526">
        <v>157</v>
      </c>
      <c r="H10526">
        <v>39</v>
      </c>
    </row>
    <row r="10527" spans="1:8" x14ac:dyDescent="0.2">
      <c r="A10527" t="s">
        <v>3902</v>
      </c>
      <c r="B10527" s="1">
        <v>41514</v>
      </c>
      <c r="C10527" t="s">
        <v>14</v>
      </c>
      <c r="D10527">
        <v>1</v>
      </c>
      <c r="E10527" t="s">
        <v>12</v>
      </c>
      <c r="F10527" s="2">
        <v>27301</v>
      </c>
      <c r="G10527">
        <v>157</v>
      </c>
      <c r="H10527">
        <v>39</v>
      </c>
    </row>
    <row r="10528" spans="1:8" x14ac:dyDescent="0.2">
      <c r="A10528" t="s">
        <v>4048</v>
      </c>
      <c r="B10528" s="1">
        <v>41141</v>
      </c>
      <c r="C10528" t="s">
        <v>14</v>
      </c>
      <c r="D10528">
        <v>1</v>
      </c>
      <c r="E10528" t="s">
        <v>12</v>
      </c>
      <c r="F10528" s="2">
        <v>27301</v>
      </c>
      <c r="G10528">
        <v>157</v>
      </c>
      <c r="H10528">
        <v>39</v>
      </c>
    </row>
    <row r="10529" spans="1:8" x14ac:dyDescent="0.2">
      <c r="A10529" t="s">
        <v>4160</v>
      </c>
      <c r="B10529" s="1">
        <v>42789</v>
      </c>
      <c r="C10529" t="s">
        <v>14</v>
      </c>
      <c r="D10529">
        <v>1</v>
      </c>
      <c r="E10529" t="s">
        <v>12</v>
      </c>
      <c r="F10529" s="2">
        <v>27301</v>
      </c>
      <c r="G10529">
        <v>157</v>
      </c>
      <c r="H10529">
        <v>39</v>
      </c>
    </row>
    <row r="10530" spans="1:8" x14ac:dyDescent="0.2">
      <c r="A10530" t="s">
        <v>4165</v>
      </c>
      <c r="B10530" s="1">
        <v>40771</v>
      </c>
      <c r="C10530" t="s">
        <v>14</v>
      </c>
      <c r="D10530">
        <v>1</v>
      </c>
      <c r="E10530" t="s">
        <v>12</v>
      </c>
      <c r="F10530" s="2">
        <v>27297</v>
      </c>
      <c r="G10530">
        <v>157</v>
      </c>
      <c r="H10530">
        <v>39</v>
      </c>
    </row>
    <row r="10531" spans="1:8" x14ac:dyDescent="0.2">
      <c r="A10531" t="s">
        <v>4195</v>
      </c>
      <c r="B10531" s="1">
        <v>39932</v>
      </c>
      <c r="C10531" t="s">
        <v>14</v>
      </c>
      <c r="D10531">
        <v>1</v>
      </c>
      <c r="E10531" t="s">
        <v>12</v>
      </c>
      <c r="F10531" s="2">
        <v>27301</v>
      </c>
      <c r="G10531">
        <v>157</v>
      </c>
      <c r="H10531">
        <v>39</v>
      </c>
    </row>
    <row r="10532" spans="1:8" x14ac:dyDescent="0.2">
      <c r="A10532" t="s">
        <v>4363</v>
      </c>
      <c r="B10532" s="1">
        <v>41158</v>
      </c>
      <c r="C10532" t="s">
        <v>14</v>
      </c>
      <c r="D10532">
        <v>1</v>
      </c>
      <c r="E10532" t="s">
        <v>12</v>
      </c>
      <c r="F10532" s="2">
        <v>27301</v>
      </c>
      <c r="G10532">
        <v>157</v>
      </c>
      <c r="H10532">
        <v>39</v>
      </c>
    </row>
    <row r="10533" spans="1:8" x14ac:dyDescent="0.2">
      <c r="A10533" t="s">
        <v>4376</v>
      </c>
      <c r="B10533" s="1">
        <v>43405</v>
      </c>
      <c r="C10533" t="s">
        <v>14</v>
      </c>
      <c r="D10533">
        <v>1</v>
      </c>
      <c r="E10533" t="s">
        <v>12</v>
      </c>
      <c r="F10533" s="2">
        <v>27301</v>
      </c>
      <c r="G10533">
        <v>157</v>
      </c>
      <c r="H10533">
        <v>39</v>
      </c>
    </row>
    <row r="10534" spans="1:8" x14ac:dyDescent="0.2">
      <c r="A10534" t="s">
        <v>4405</v>
      </c>
      <c r="B10534" s="1">
        <v>39289</v>
      </c>
      <c r="C10534" t="s">
        <v>14</v>
      </c>
      <c r="D10534">
        <v>1</v>
      </c>
      <c r="E10534" t="s">
        <v>12</v>
      </c>
      <c r="F10534" s="2">
        <v>27301</v>
      </c>
      <c r="G10534">
        <v>157</v>
      </c>
      <c r="H10534">
        <v>39</v>
      </c>
    </row>
    <row r="10535" spans="1:8" x14ac:dyDescent="0.2">
      <c r="A10535" t="s">
        <v>4468</v>
      </c>
      <c r="B10535" s="1">
        <v>43125</v>
      </c>
      <c r="C10535" t="s">
        <v>14</v>
      </c>
      <c r="D10535">
        <v>1</v>
      </c>
      <c r="E10535" t="s">
        <v>12</v>
      </c>
      <c r="F10535" s="2">
        <v>27301</v>
      </c>
      <c r="G10535">
        <v>157</v>
      </c>
      <c r="H10535">
        <v>39</v>
      </c>
    </row>
    <row r="10536" spans="1:8" x14ac:dyDescent="0.2">
      <c r="A10536" t="s">
        <v>4487</v>
      </c>
      <c r="B10536" s="1">
        <v>41810</v>
      </c>
      <c r="C10536" t="s">
        <v>14</v>
      </c>
      <c r="D10536">
        <v>1</v>
      </c>
      <c r="E10536" t="s">
        <v>12</v>
      </c>
      <c r="F10536" s="2">
        <v>27301</v>
      </c>
      <c r="G10536">
        <v>157</v>
      </c>
      <c r="H10536">
        <v>39</v>
      </c>
    </row>
    <row r="10537" spans="1:8" x14ac:dyDescent="0.2">
      <c r="A10537" t="s">
        <v>4595</v>
      </c>
      <c r="B10537" s="1">
        <v>42269</v>
      </c>
      <c r="C10537" t="s">
        <v>14</v>
      </c>
      <c r="D10537">
        <v>1</v>
      </c>
      <c r="E10537" t="s">
        <v>12</v>
      </c>
      <c r="F10537" s="2">
        <v>27301</v>
      </c>
      <c r="G10537">
        <v>157</v>
      </c>
      <c r="H10537">
        <v>39</v>
      </c>
    </row>
    <row r="10538" spans="1:8" x14ac:dyDescent="0.2">
      <c r="A10538" t="s">
        <v>4605</v>
      </c>
      <c r="B10538" s="1">
        <v>42116</v>
      </c>
      <c r="C10538" t="s">
        <v>14</v>
      </c>
      <c r="D10538">
        <v>1</v>
      </c>
      <c r="E10538" t="s">
        <v>12</v>
      </c>
      <c r="F10538" s="2">
        <v>27301</v>
      </c>
      <c r="G10538">
        <v>157</v>
      </c>
      <c r="H10538">
        <v>39</v>
      </c>
    </row>
    <row r="10539" spans="1:8" x14ac:dyDescent="0.2">
      <c r="A10539" t="s">
        <v>4676</v>
      </c>
      <c r="B10539" s="1">
        <v>42821</v>
      </c>
      <c r="C10539" t="s">
        <v>14</v>
      </c>
      <c r="D10539">
        <v>1</v>
      </c>
      <c r="E10539" t="s">
        <v>12</v>
      </c>
      <c r="F10539" s="2">
        <v>27301</v>
      </c>
      <c r="G10539">
        <v>157</v>
      </c>
      <c r="H10539">
        <v>39</v>
      </c>
    </row>
    <row r="10540" spans="1:8" x14ac:dyDescent="0.2">
      <c r="A10540" t="s">
        <v>4682</v>
      </c>
      <c r="B10540" s="1">
        <v>38750</v>
      </c>
      <c r="C10540" t="s">
        <v>14</v>
      </c>
      <c r="D10540">
        <v>1</v>
      </c>
      <c r="E10540" t="s">
        <v>12</v>
      </c>
      <c r="F10540" s="2">
        <v>27301</v>
      </c>
      <c r="G10540">
        <v>157</v>
      </c>
      <c r="H10540">
        <v>39</v>
      </c>
    </row>
    <row r="10541" spans="1:8" x14ac:dyDescent="0.2">
      <c r="A10541" t="s">
        <v>4709</v>
      </c>
      <c r="B10541" s="1">
        <v>40185</v>
      </c>
      <c r="C10541" t="s">
        <v>14</v>
      </c>
      <c r="D10541">
        <v>1</v>
      </c>
      <c r="E10541" t="s">
        <v>12</v>
      </c>
      <c r="F10541" s="2">
        <v>27301</v>
      </c>
      <c r="G10541">
        <v>157</v>
      </c>
      <c r="H10541">
        <v>39</v>
      </c>
    </row>
    <row r="10542" spans="1:8" x14ac:dyDescent="0.2">
      <c r="A10542" t="s">
        <v>4842</v>
      </c>
      <c r="B10542" s="1">
        <v>42216</v>
      </c>
      <c r="C10542" t="s">
        <v>14</v>
      </c>
      <c r="D10542">
        <v>1</v>
      </c>
      <c r="E10542" t="s">
        <v>12</v>
      </c>
      <c r="F10542" s="2">
        <v>27301</v>
      </c>
      <c r="G10542">
        <v>157</v>
      </c>
      <c r="H10542">
        <v>39</v>
      </c>
    </row>
    <row r="10543" spans="1:8" x14ac:dyDescent="0.2">
      <c r="A10543" t="s">
        <v>4870</v>
      </c>
      <c r="B10543" s="1">
        <v>41906</v>
      </c>
      <c r="C10543" t="s">
        <v>14</v>
      </c>
      <c r="D10543">
        <v>1</v>
      </c>
      <c r="E10543" t="s">
        <v>12</v>
      </c>
      <c r="F10543" s="2">
        <v>27301</v>
      </c>
      <c r="G10543">
        <v>157</v>
      </c>
      <c r="H10543">
        <v>39</v>
      </c>
    </row>
    <row r="10544" spans="1:8" x14ac:dyDescent="0.2">
      <c r="A10544" t="s">
        <v>4878</v>
      </c>
      <c r="B10544" s="1">
        <v>43003</v>
      </c>
      <c r="C10544" t="s">
        <v>14</v>
      </c>
      <c r="D10544">
        <v>1</v>
      </c>
      <c r="E10544" t="s">
        <v>12</v>
      </c>
      <c r="F10544" s="2">
        <v>27297</v>
      </c>
      <c r="G10544">
        <v>157</v>
      </c>
      <c r="H10544">
        <v>39</v>
      </c>
    </row>
    <row r="10545" spans="1:8" x14ac:dyDescent="0.2">
      <c r="A10545" t="s">
        <v>4939</v>
      </c>
      <c r="B10545" s="1">
        <v>42619</v>
      </c>
      <c r="C10545" t="s">
        <v>14</v>
      </c>
      <c r="D10545">
        <v>1</v>
      </c>
      <c r="E10545" t="s">
        <v>12</v>
      </c>
      <c r="F10545" s="2">
        <v>27301</v>
      </c>
      <c r="G10545">
        <v>157</v>
      </c>
      <c r="H10545">
        <v>39</v>
      </c>
    </row>
    <row r="10546" spans="1:8" x14ac:dyDescent="0.2">
      <c r="A10546" t="s">
        <v>4941</v>
      </c>
      <c r="B10546" s="1">
        <v>42076</v>
      </c>
      <c r="C10546" t="s">
        <v>14</v>
      </c>
      <c r="D10546">
        <v>1</v>
      </c>
      <c r="E10546" t="s">
        <v>12</v>
      </c>
      <c r="F10546" s="2">
        <v>27301</v>
      </c>
      <c r="G10546">
        <v>157</v>
      </c>
      <c r="H10546">
        <v>39</v>
      </c>
    </row>
    <row r="10547" spans="1:8" x14ac:dyDescent="0.2">
      <c r="A10547" t="s">
        <v>4977</v>
      </c>
      <c r="B10547" s="1">
        <v>40176</v>
      </c>
      <c r="C10547" t="s">
        <v>14</v>
      </c>
      <c r="D10547">
        <v>1</v>
      </c>
      <c r="E10547" t="s">
        <v>12</v>
      </c>
      <c r="F10547" s="2">
        <v>27301</v>
      </c>
      <c r="G10547">
        <v>157</v>
      </c>
      <c r="H10547">
        <v>39</v>
      </c>
    </row>
    <row r="10548" spans="1:8" x14ac:dyDescent="0.2">
      <c r="A10548" t="s">
        <v>5027</v>
      </c>
      <c r="B10548" s="1">
        <v>41964</v>
      </c>
      <c r="C10548" t="s">
        <v>14</v>
      </c>
      <c r="D10548">
        <v>1</v>
      </c>
      <c r="E10548" t="s">
        <v>12</v>
      </c>
      <c r="F10548" s="2">
        <v>27301</v>
      </c>
      <c r="G10548">
        <v>157</v>
      </c>
      <c r="H10548">
        <v>39</v>
      </c>
    </row>
    <row r="10549" spans="1:8" x14ac:dyDescent="0.2">
      <c r="A10549" t="s">
        <v>5036</v>
      </c>
      <c r="B10549" s="1">
        <v>43550</v>
      </c>
      <c r="C10549" t="s">
        <v>14</v>
      </c>
      <c r="D10549">
        <v>1</v>
      </c>
      <c r="E10549" t="s">
        <v>12</v>
      </c>
      <c r="F10549" s="2">
        <v>27301</v>
      </c>
      <c r="G10549">
        <v>157</v>
      </c>
      <c r="H10549">
        <v>39</v>
      </c>
    </row>
    <row r="10550" spans="1:8" x14ac:dyDescent="0.2">
      <c r="A10550" t="s">
        <v>5044</v>
      </c>
      <c r="B10550" s="1">
        <v>40473</v>
      </c>
      <c r="C10550" t="s">
        <v>14</v>
      </c>
      <c r="D10550">
        <v>1</v>
      </c>
      <c r="E10550" t="s">
        <v>12</v>
      </c>
      <c r="F10550" s="2">
        <v>27301</v>
      </c>
      <c r="G10550">
        <v>157</v>
      </c>
      <c r="H10550">
        <v>39</v>
      </c>
    </row>
    <row r="10551" spans="1:8" x14ac:dyDescent="0.2">
      <c r="A10551" t="s">
        <v>5111</v>
      </c>
      <c r="B10551" s="1">
        <v>41233</v>
      </c>
      <c r="C10551" t="s">
        <v>14</v>
      </c>
      <c r="D10551">
        <v>1</v>
      </c>
      <c r="E10551" t="s">
        <v>12</v>
      </c>
      <c r="F10551" s="2">
        <v>27301</v>
      </c>
      <c r="G10551">
        <v>157</v>
      </c>
      <c r="H10551">
        <v>39</v>
      </c>
    </row>
    <row r="10552" spans="1:8" x14ac:dyDescent="0.2">
      <c r="A10552" t="s">
        <v>5125</v>
      </c>
      <c r="B10552" s="1">
        <v>41404</v>
      </c>
      <c r="C10552" t="s">
        <v>14</v>
      </c>
      <c r="D10552">
        <v>1</v>
      </c>
      <c r="E10552" t="s">
        <v>12</v>
      </c>
      <c r="F10552" s="2">
        <v>27301</v>
      </c>
      <c r="G10552">
        <v>157</v>
      </c>
      <c r="H10552">
        <v>39</v>
      </c>
    </row>
    <row r="10553" spans="1:8" x14ac:dyDescent="0.2">
      <c r="A10553" t="s">
        <v>5196</v>
      </c>
      <c r="B10553" s="1">
        <v>42010</v>
      </c>
      <c r="C10553" t="s">
        <v>14</v>
      </c>
      <c r="D10553">
        <v>1</v>
      </c>
      <c r="E10553" t="s">
        <v>12</v>
      </c>
      <c r="F10553" s="2">
        <v>27301</v>
      </c>
      <c r="G10553">
        <v>157</v>
      </c>
      <c r="H10553">
        <v>39</v>
      </c>
    </row>
    <row r="10554" spans="1:8" x14ac:dyDescent="0.2">
      <c r="A10554" t="s">
        <v>5257</v>
      </c>
      <c r="B10554" s="1">
        <v>39426</v>
      </c>
      <c r="C10554" t="s">
        <v>14</v>
      </c>
      <c r="D10554">
        <v>1</v>
      </c>
      <c r="E10554" t="s">
        <v>12</v>
      </c>
      <c r="F10554" s="2">
        <v>27301</v>
      </c>
      <c r="G10554">
        <v>157</v>
      </c>
      <c r="H10554">
        <v>39</v>
      </c>
    </row>
    <row r="10555" spans="1:8" x14ac:dyDescent="0.2">
      <c r="A10555" t="s">
        <v>5343</v>
      </c>
      <c r="B10555" s="1">
        <v>42012</v>
      </c>
      <c r="C10555" t="s">
        <v>14</v>
      </c>
      <c r="D10555">
        <v>1</v>
      </c>
      <c r="E10555" t="s">
        <v>12</v>
      </c>
      <c r="F10555" s="2">
        <v>27301</v>
      </c>
      <c r="G10555">
        <v>157</v>
      </c>
      <c r="H10555">
        <v>39</v>
      </c>
    </row>
    <row r="10556" spans="1:8" x14ac:dyDescent="0.2">
      <c r="A10556" t="s">
        <v>5445</v>
      </c>
      <c r="B10556" s="1">
        <v>41717</v>
      </c>
      <c r="C10556" t="s">
        <v>14</v>
      </c>
      <c r="D10556">
        <v>1</v>
      </c>
      <c r="E10556" t="s">
        <v>12</v>
      </c>
      <c r="F10556" s="2">
        <v>27301</v>
      </c>
      <c r="G10556">
        <v>157</v>
      </c>
      <c r="H10556">
        <v>39</v>
      </c>
    </row>
    <row r="10557" spans="1:8" x14ac:dyDescent="0.2">
      <c r="A10557" t="s">
        <v>5612</v>
      </c>
      <c r="B10557" s="1">
        <v>43352</v>
      </c>
      <c r="C10557" t="s">
        <v>14</v>
      </c>
      <c r="D10557">
        <v>1</v>
      </c>
      <c r="E10557" t="s">
        <v>12</v>
      </c>
      <c r="F10557" s="2">
        <v>27301</v>
      </c>
      <c r="G10557">
        <v>157</v>
      </c>
      <c r="H10557">
        <v>39</v>
      </c>
    </row>
    <row r="10558" spans="1:8" x14ac:dyDescent="0.2">
      <c r="A10558" t="s">
        <v>5650</v>
      </c>
      <c r="B10558" s="1">
        <v>39009</v>
      </c>
      <c r="C10558" t="s">
        <v>14</v>
      </c>
      <c r="D10558">
        <v>1</v>
      </c>
      <c r="E10558" t="s">
        <v>12</v>
      </c>
      <c r="F10558" s="2">
        <v>27301</v>
      </c>
      <c r="G10558">
        <v>157</v>
      </c>
      <c r="H10558">
        <v>39</v>
      </c>
    </row>
    <row r="10559" spans="1:8" x14ac:dyDescent="0.2">
      <c r="A10559" t="s">
        <v>5709</v>
      </c>
      <c r="B10559" s="1">
        <v>42974</v>
      </c>
      <c r="C10559" t="s">
        <v>14</v>
      </c>
      <c r="D10559">
        <v>1</v>
      </c>
      <c r="E10559" t="s">
        <v>12</v>
      </c>
      <c r="F10559" s="2">
        <v>27301</v>
      </c>
      <c r="G10559">
        <v>157</v>
      </c>
      <c r="H10559">
        <v>39</v>
      </c>
    </row>
    <row r="10560" spans="1:8" x14ac:dyDescent="0.2">
      <c r="A10560" t="s">
        <v>5735</v>
      </c>
      <c r="B10560" s="1">
        <v>43196</v>
      </c>
      <c r="C10560" t="s">
        <v>14</v>
      </c>
      <c r="D10560">
        <v>1</v>
      </c>
      <c r="E10560" t="s">
        <v>12</v>
      </c>
      <c r="F10560" s="2">
        <v>27301</v>
      </c>
      <c r="G10560">
        <v>157</v>
      </c>
      <c r="H10560">
        <v>39</v>
      </c>
    </row>
    <row r="10561" spans="1:8" x14ac:dyDescent="0.2">
      <c r="A10561" t="s">
        <v>5749</v>
      </c>
      <c r="B10561" s="1">
        <v>41113</v>
      </c>
      <c r="C10561" t="s">
        <v>14</v>
      </c>
      <c r="D10561">
        <v>1</v>
      </c>
      <c r="E10561" t="s">
        <v>12</v>
      </c>
      <c r="F10561" s="2">
        <v>27301</v>
      </c>
      <c r="G10561">
        <v>157</v>
      </c>
      <c r="H10561">
        <v>39</v>
      </c>
    </row>
    <row r="10562" spans="1:8" x14ac:dyDescent="0.2">
      <c r="A10562" t="s">
        <v>5812</v>
      </c>
      <c r="B10562" s="1">
        <v>42552</v>
      </c>
      <c r="C10562" t="s">
        <v>14</v>
      </c>
      <c r="D10562">
        <v>1</v>
      </c>
      <c r="E10562" t="s">
        <v>12</v>
      </c>
      <c r="F10562" s="2">
        <v>27301</v>
      </c>
      <c r="G10562">
        <v>157</v>
      </c>
      <c r="H10562">
        <v>39</v>
      </c>
    </row>
    <row r="10563" spans="1:8" x14ac:dyDescent="0.2">
      <c r="A10563" t="s">
        <v>5829</v>
      </c>
      <c r="B10563" s="1">
        <v>43063</v>
      </c>
      <c r="C10563" t="s">
        <v>14</v>
      </c>
      <c r="D10563">
        <v>1</v>
      </c>
      <c r="E10563" t="s">
        <v>12</v>
      </c>
      <c r="F10563" s="2">
        <v>27301</v>
      </c>
      <c r="G10563">
        <v>157</v>
      </c>
      <c r="H10563">
        <v>39</v>
      </c>
    </row>
    <row r="10564" spans="1:8" x14ac:dyDescent="0.2">
      <c r="A10564" t="s">
        <v>5837</v>
      </c>
      <c r="B10564" s="1">
        <v>42759</v>
      </c>
      <c r="C10564" t="s">
        <v>14</v>
      </c>
      <c r="D10564">
        <v>1</v>
      </c>
      <c r="E10564" t="s">
        <v>12</v>
      </c>
      <c r="F10564" s="2">
        <v>27301</v>
      </c>
      <c r="G10564">
        <v>157</v>
      </c>
      <c r="H10564">
        <v>39</v>
      </c>
    </row>
    <row r="10565" spans="1:8" x14ac:dyDescent="0.2">
      <c r="A10565" t="s">
        <v>5925</v>
      </c>
      <c r="B10565" s="1">
        <v>43575</v>
      </c>
      <c r="C10565" t="s">
        <v>14</v>
      </c>
      <c r="D10565">
        <v>1</v>
      </c>
      <c r="E10565" t="s">
        <v>12</v>
      </c>
      <c r="F10565" s="2">
        <v>27301</v>
      </c>
      <c r="G10565">
        <v>157</v>
      </c>
      <c r="H10565">
        <v>39</v>
      </c>
    </row>
    <row r="10566" spans="1:8" x14ac:dyDescent="0.2">
      <c r="A10566" t="s">
        <v>5975</v>
      </c>
      <c r="B10566" s="1">
        <v>39882</v>
      </c>
      <c r="C10566" t="s">
        <v>14</v>
      </c>
      <c r="D10566">
        <v>1</v>
      </c>
      <c r="E10566" t="s">
        <v>12</v>
      </c>
      <c r="F10566" s="2">
        <v>27301</v>
      </c>
      <c r="G10566">
        <v>157</v>
      </c>
      <c r="H10566">
        <v>39</v>
      </c>
    </row>
    <row r="10567" spans="1:8" x14ac:dyDescent="0.2">
      <c r="A10567" t="s">
        <v>6007</v>
      </c>
      <c r="B10567" s="1">
        <v>40246</v>
      </c>
      <c r="C10567" t="s">
        <v>14</v>
      </c>
      <c r="D10567">
        <v>1</v>
      </c>
      <c r="E10567" t="s">
        <v>12</v>
      </c>
      <c r="F10567" s="2">
        <v>27301</v>
      </c>
      <c r="G10567">
        <v>157</v>
      </c>
      <c r="H10567">
        <v>39</v>
      </c>
    </row>
    <row r="10568" spans="1:8" x14ac:dyDescent="0.2">
      <c r="A10568" t="s">
        <v>6141</v>
      </c>
      <c r="B10568" s="1">
        <v>41551</v>
      </c>
      <c r="C10568" t="s">
        <v>14</v>
      </c>
      <c r="D10568">
        <v>1</v>
      </c>
      <c r="E10568" t="s">
        <v>12</v>
      </c>
      <c r="F10568" s="2">
        <v>27301</v>
      </c>
      <c r="G10568">
        <v>157</v>
      </c>
      <c r="H10568">
        <v>39</v>
      </c>
    </row>
    <row r="10569" spans="1:8" x14ac:dyDescent="0.2">
      <c r="A10569" t="s">
        <v>6167</v>
      </c>
      <c r="B10569" s="1">
        <v>39933</v>
      </c>
      <c r="C10569" t="s">
        <v>14</v>
      </c>
      <c r="D10569">
        <v>1</v>
      </c>
      <c r="E10569" t="s">
        <v>12</v>
      </c>
      <c r="F10569" s="2">
        <v>27301</v>
      </c>
      <c r="G10569">
        <v>157</v>
      </c>
      <c r="H10569">
        <v>39</v>
      </c>
    </row>
    <row r="10570" spans="1:8" x14ac:dyDescent="0.2">
      <c r="A10570" t="s">
        <v>6442</v>
      </c>
      <c r="B10570" s="1">
        <v>43137</v>
      </c>
      <c r="C10570" t="s">
        <v>14</v>
      </c>
      <c r="D10570">
        <v>1</v>
      </c>
      <c r="E10570" t="s">
        <v>12</v>
      </c>
      <c r="F10570" s="2">
        <v>27301</v>
      </c>
      <c r="G10570">
        <v>157</v>
      </c>
      <c r="H10570">
        <v>39</v>
      </c>
    </row>
    <row r="10571" spans="1:8" x14ac:dyDescent="0.2">
      <c r="A10571" t="s">
        <v>6502</v>
      </c>
      <c r="B10571" s="1">
        <v>42597</v>
      </c>
      <c r="C10571" t="s">
        <v>14</v>
      </c>
      <c r="D10571">
        <v>1</v>
      </c>
      <c r="E10571" t="s">
        <v>12</v>
      </c>
      <c r="F10571" s="2">
        <v>27301</v>
      </c>
      <c r="G10571">
        <v>157</v>
      </c>
      <c r="H10571">
        <v>39</v>
      </c>
    </row>
    <row r="10572" spans="1:8" x14ac:dyDescent="0.2">
      <c r="A10572" t="s">
        <v>6521</v>
      </c>
      <c r="B10572" s="1">
        <v>42860</v>
      </c>
      <c r="C10572" t="s">
        <v>14</v>
      </c>
      <c r="D10572">
        <v>1</v>
      </c>
      <c r="E10572" t="s">
        <v>12</v>
      </c>
      <c r="F10572" s="2">
        <v>27297</v>
      </c>
      <c r="G10572">
        <v>157</v>
      </c>
      <c r="H10572">
        <v>39</v>
      </c>
    </row>
    <row r="10573" spans="1:8" x14ac:dyDescent="0.2">
      <c r="A10573" t="s">
        <v>6555</v>
      </c>
      <c r="B10573" s="1">
        <v>40885</v>
      </c>
      <c r="C10573" t="s">
        <v>14</v>
      </c>
      <c r="D10573">
        <v>1</v>
      </c>
      <c r="E10573" t="s">
        <v>12</v>
      </c>
      <c r="F10573" s="2">
        <v>27297</v>
      </c>
      <c r="G10573">
        <v>157</v>
      </c>
      <c r="H10573">
        <v>39</v>
      </c>
    </row>
    <row r="10574" spans="1:8" x14ac:dyDescent="0.2">
      <c r="A10574" t="s">
        <v>6683</v>
      </c>
      <c r="B10574" s="1">
        <v>38943</v>
      </c>
      <c r="C10574" t="s">
        <v>14</v>
      </c>
      <c r="D10574">
        <v>1</v>
      </c>
      <c r="E10574" t="s">
        <v>12</v>
      </c>
      <c r="F10574" s="2">
        <v>27301</v>
      </c>
      <c r="G10574">
        <v>157</v>
      </c>
      <c r="H10574">
        <v>39</v>
      </c>
    </row>
    <row r="10575" spans="1:8" x14ac:dyDescent="0.2">
      <c r="A10575" t="s">
        <v>6734</v>
      </c>
      <c r="B10575" s="1">
        <v>38692</v>
      </c>
      <c r="C10575" t="s">
        <v>14</v>
      </c>
      <c r="D10575">
        <v>1</v>
      </c>
      <c r="E10575" t="s">
        <v>12</v>
      </c>
      <c r="F10575" s="2">
        <v>27301</v>
      </c>
      <c r="G10575">
        <v>157</v>
      </c>
      <c r="H10575">
        <v>39</v>
      </c>
    </row>
    <row r="10576" spans="1:8" x14ac:dyDescent="0.2">
      <c r="A10576" t="s">
        <v>6806</v>
      </c>
      <c r="B10576" s="1">
        <v>42195</v>
      </c>
      <c r="C10576" t="s">
        <v>14</v>
      </c>
      <c r="D10576">
        <v>1</v>
      </c>
      <c r="E10576" t="s">
        <v>12</v>
      </c>
      <c r="F10576" s="2">
        <v>27301</v>
      </c>
      <c r="G10576">
        <v>157</v>
      </c>
      <c r="H10576">
        <v>39</v>
      </c>
    </row>
    <row r="10577" spans="1:8" x14ac:dyDescent="0.2">
      <c r="A10577" t="s">
        <v>6868</v>
      </c>
      <c r="B10577" s="1">
        <v>43599</v>
      </c>
      <c r="C10577" t="s">
        <v>14</v>
      </c>
      <c r="D10577">
        <v>1</v>
      </c>
      <c r="E10577" t="s">
        <v>12</v>
      </c>
      <c r="F10577" s="2">
        <v>27301</v>
      </c>
      <c r="G10577">
        <v>157</v>
      </c>
      <c r="H10577">
        <v>39</v>
      </c>
    </row>
    <row r="10578" spans="1:8" x14ac:dyDescent="0.2">
      <c r="A10578" t="s">
        <v>6894</v>
      </c>
      <c r="B10578" s="1">
        <v>42496</v>
      </c>
      <c r="C10578" t="s">
        <v>14</v>
      </c>
      <c r="D10578">
        <v>1</v>
      </c>
      <c r="E10578" t="s">
        <v>12</v>
      </c>
      <c r="F10578" s="2">
        <v>27297</v>
      </c>
      <c r="G10578">
        <v>157</v>
      </c>
      <c r="H10578">
        <v>39</v>
      </c>
    </row>
    <row r="10579" spans="1:8" x14ac:dyDescent="0.2">
      <c r="A10579" t="s">
        <v>6905</v>
      </c>
      <c r="B10579" s="1">
        <v>43198</v>
      </c>
      <c r="C10579" t="s">
        <v>14</v>
      </c>
      <c r="D10579">
        <v>1</v>
      </c>
      <c r="E10579" t="s">
        <v>12</v>
      </c>
      <c r="F10579" s="2">
        <v>27301</v>
      </c>
      <c r="G10579">
        <v>157</v>
      </c>
      <c r="H10579">
        <v>39</v>
      </c>
    </row>
    <row r="10580" spans="1:8" x14ac:dyDescent="0.2">
      <c r="A10580" t="s">
        <v>6927</v>
      </c>
      <c r="B10580" s="1">
        <v>41114</v>
      </c>
      <c r="C10580" t="s">
        <v>14</v>
      </c>
      <c r="D10580">
        <v>1</v>
      </c>
      <c r="E10580" t="s">
        <v>12</v>
      </c>
      <c r="F10580" s="2">
        <v>27301</v>
      </c>
      <c r="G10580">
        <v>157</v>
      </c>
      <c r="H10580">
        <v>39</v>
      </c>
    </row>
    <row r="10581" spans="1:8" x14ac:dyDescent="0.2">
      <c r="A10581" t="s">
        <v>6950</v>
      </c>
      <c r="B10581" s="1">
        <v>43580</v>
      </c>
      <c r="C10581" t="s">
        <v>14</v>
      </c>
      <c r="D10581">
        <v>1</v>
      </c>
      <c r="E10581" t="s">
        <v>12</v>
      </c>
      <c r="F10581" s="2">
        <v>27301</v>
      </c>
      <c r="G10581">
        <v>157</v>
      </c>
      <c r="H10581">
        <v>39</v>
      </c>
    </row>
    <row r="10582" spans="1:8" x14ac:dyDescent="0.2">
      <c r="A10582" t="s">
        <v>7037</v>
      </c>
      <c r="B10582" s="1">
        <v>42523</v>
      </c>
      <c r="C10582" t="s">
        <v>14</v>
      </c>
      <c r="D10582">
        <v>1</v>
      </c>
      <c r="E10582" t="s">
        <v>12</v>
      </c>
      <c r="F10582" s="2">
        <v>27301</v>
      </c>
      <c r="G10582">
        <v>157</v>
      </c>
      <c r="H10582">
        <v>39</v>
      </c>
    </row>
    <row r="10583" spans="1:8" x14ac:dyDescent="0.2">
      <c r="A10583" t="s">
        <v>7063</v>
      </c>
      <c r="B10583" s="1">
        <v>40387</v>
      </c>
      <c r="C10583" t="s">
        <v>14</v>
      </c>
      <c r="D10583">
        <v>1</v>
      </c>
      <c r="E10583" t="s">
        <v>12</v>
      </c>
      <c r="F10583" s="2">
        <v>27301</v>
      </c>
      <c r="G10583">
        <v>157</v>
      </c>
      <c r="H10583">
        <v>39</v>
      </c>
    </row>
    <row r="10584" spans="1:8" x14ac:dyDescent="0.2">
      <c r="A10584" t="s">
        <v>7098</v>
      </c>
      <c r="B10584" s="1">
        <v>39954</v>
      </c>
      <c r="C10584" t="s">
        <v>14</v>
      </c>
      <c r="D10584">
        <v>1</v>
      </c>
      <c r="E10584" t="s">
        <v>12</v>
      </c>
      <c r="F10584" s="2">
        <v>27301</v>
      </c>
      <c r="G10584">
        <v>157</v>
      </c>
      <c r="H10584">
        <v>39</v>
      </c>
    </row>
    <row r="10585" spans="1:8" x14ac:dyDescent="0.2">
      <c r="A10585" t="s">
        <v>7144</v>
      </c>
      <c r="B10585" s="1">
        <v>43275</v>
      </c>
      <c r="C10585" t="s">
        <v>14</v>
      </c>
      <c r="D10585">
        <v>1</v>
      </c>
      <c r="E10585" t="s">
        <v>12</v>
      </c>
      <c r="F10585" s="2">
        <v>27301</v>
      </c>
      <c r="G10585">
        <v>157</v>
      </c>
      <c r="H10585">
        <v>39</v>
      </c>
    </row>
    <row r="10586" spans="1:8" x14ac:dyDescent="0.2">
      <c r="A10586" t="s">
        <v>7475</v>
      </c>
      <c r="B10586" s="1">
        <v>39931</v>
      </c>
      <c r="C10586" t="s">
        <v>14</v>
      </c>
      <c r="D10586">
        <v>1</v>
      </c>
      <c r="E10586" t="s">
        <v>12</v>
      </c>
      <c r="F10586" s="2">
        <v>27301</v>
      </c>
      <c r="G10586">
        <v>157</v>
      </c>
      <c r="H10586">
        <v>39</v>
      </c>
    </row>
    <row r="10587" spans="1:8" x14ac:dyDescent="0.2">
      <c r="A10587" t="s">
        <v>7625</v>
      </c>
      <c r="B10587" s="1">
        <v>40389</v>
      </c>
      <c r="C10587" t="s">
        <v>14</v>
      </c>
      <c r="D10587">
        <v>1</v>
      </c>
      <c r="E10587" t="s">
        <v>12</v>
      </c>
      <c r="F10587" s="2">
        <v>27301</v>
      </c>
      <c r="G10587">
        <v>157</v>
      </c>
      <c r="H10587">
        <v>39</v>
      </c>
    </row>
    <row r="10588" spans="1:8" x14ac:dyDescent="0.2">
      <c r="A10588" t="s">
        <v>7646</v>
      </c>
      <c r="B10588" s="1">
        <v>41600</v>
      </c>
      <c r="C10588" t="s">
        <v>14</v>
      </c>
      <c r="D10588">
        <v>1</v>
      </c>
      <c r="E10588" t="s">
        <v>12</v>
      </c>
      <c r="F10588" s="2">
        <v>27301</v>
      </c>
      <c r="G10588">
        <v>157</v>
      </c>
      <c r="H10588">
        <v>39</v>
      </c>
    </row>
    <row r="10589" spans="1:8" x14ac:dyDescent="0.2">
      <c r="A10589" t="s">
        <v>7663</v>
      </c>
      <c r="B10589" s="1">
        <v>40976</v>
      </c>
      <c r="C10589" t="s">
        <v>14</v>
      </c>
      <c r="D10589">
        <v>1</v>
      </c>
      <c r="E10589" t="s">
        <v>12</v>
      </c>
      <c r="F10589" s="2">
        <v>27301</v>
      </c>
      <c r="G10589">
        <v>157</v>
      </c>
      <c r="H10589">
        <v>39</v>
      </c>
    </row>
    <row r="10590" spans="1:8" x14ac:dyDescent="0.2">
      <c r="A10590" t="s">
        <v>7730</v>
      </c>
      <c r="B10590" s="1">
        <v>43041</v>
      </c>
      <c r="C10590" t="s">
        <v>14</v>
      </c>
      <c r="D10590">
        <v>1</v>
      </c>
      <c r="E10590" t="s">
        <v>12</v>
      </c>
      <c r="F10590" s="2">
        <v>27301</v>
      </c>
      <c r="G10590">
        <v>157</v>
      </c>
      <c r="H10590">
        <v>39</v>
      </c>
    </row>
    <row r="10591" spans="1:8" x14ac:dyDescent="0.2">
      <c r="A10591" t="s">
        <v>7799</v>
      </c>
      <c r="B10591" s="1">
        <v>43532</v>
      </c>
      <c r="C10591" t="s">
        <v>14</v>
      </c>
      <c r="D10591">
        <v>1</v>
      </c>
      <c r="E10591" t="s">
        <v>12</v>
      </c>
      <c r="F10591" s="2">
        <v>27297</v>
      </c>
      <c r="G10591">
        <v>157</v>
      </c>
      <c r="H10591">
        <v>39</v>
      </c>
    </row>
    <row r="10592" spans="1:8" x14ac:dyDescent="0.2">
      <c r="A10592" t="s">
        <v>7806</v>
      </c>
      <c r="B10592" s="1">
        <v>42473</v>
      </c>
      <c r="C10592" t="s">
        <v>14</v>
      </c>
      <c r="D10592">
        <v>1</v>
      </c>
      <c r="E10592" t="s">
        <v>12</v>
      </c>
      <c r="F10592" s="2">
        <v>27297</v>
      </c>
      <c r="G10592">
        <v>157</v>
      </c>
      <c r="H10592">
        <v>39</v>
      </c>
    </row>
    <row r="10593" spans="1:8" x14ac:dyDescent="0.2">
      <c r="A10593" t="s">
        <v>7826</v>
      </c>
      <c r="B10593" s="1">
        <v>43577</v>
      </c>
      <c r="C10593" t="s">
        <v>14</v>
      </c>
      <c r="D10593">
        <v>1</v>
      </c>
      <c r="E10593" t="s">
        <v>12</v>
      </c>
      <c r="F10593" s="2">
        <v>27301</v>
      </c>
      <c r="G10593">
        <v>157</v>
      </c>
      <c r="H10593">
        <v>39</v>
      </c>
    </row>
    <row r="10594" spans="1:8" x14ac:dyDescent="0.2">
      <c r="A10594" t="s">
        <v>7841</v>
      </c>
      <c r="B10594" s="1">
        <v>43506</v>
      </c>
      <c r="C10594" t="s">
        <v>14</v>
      </c>
      <c r="D10594">
        <v>1</v>
      </c>
      <c r="E10594" t="s">
        <v>12</v>
      </c>
      <c r="F10594" s="2">
        <v>27297</v>
      </c>
      <c r="G10594">
        <v>157</v>
      </c>
      <c r="H10594">
        <v>39</v>
      </c>
    </row>
    <row r="10595" spans="1:8" x14ac:dyDescent="0.2">
      <c r="A10595" t="s">
        <v>7923</v>
      </c>
      <c r="B10595" s="1">
        <v>43552</v>
      </c>
      <c r="C10595" t="s">
        <v>14</v>
      </c>
      <c r="D10595">
        <v>1</v>
      </c>
      <c r="E10595" t="s">
        <v>12</v>
      </c>
      <c r="F10595" s="2">
        <v>27297</v>
      </c>
      <c r="G10595">
        <v>157</v>
      </c>
      <c r="H10595">
        <v>39</v>
      </c>
    </row>
    <row r="10596" spans="1:8" x14ac:dyDescent="0.2">
      <c r="A10596" t="s">
        <v>7935</v>
      </c>
      <c r="B10596" s="1">
        <v>43003</v>
      </c>
      <c r="C10596" t="s">
        <v>14</v>
      </c>
      <c r="D10596">
        <v>1</v>
      </c>
      <c r="E10596" t="s">
        <v>12</v>
      </c>
      <c r="F10596" s="2">
        <v>27301</v>
      </c>
      <c r="G10596">
        <v>157</v>
      </c>
      <c r="H10596">
        <v>39</v>
      </c>
    </row>
    <row r="10597" spans="1:8" x14ac:dyDescent="0.2">
      <c r="A10597" t="s">
        <v>7951</v>
      </c>
      <c r="B10597" s="1">
        <v>43172</v>
      </c>
      <c r="C10597" t="s">
        <v>14</v>
      </c>
      <c r="D10597">
        <v>1</v>
      </c>
      <c r="E10597" t="s">
        <v>12</v>
      </c>
      <c r="F10597" s="2">
        <v>27297</v>
      </c>
      <c r="G10597">
        <v>157</v>
      </c>
      <c r="H10597">
        <v>39</v>
      </c>
    </row>
    <row r="10598" spans="1:8" x14ac:dyDescent="0.2">
      <c r="A10598" t="s">
        <v>7976</v>
      </c>
      <c r="B10598" s="1">
        <v>43591</v>
      </c>
      <c r="C10598" t="s">
        <v>14</v>
      </c>
      <c r="D10598">
        <v>1</v>
      </c>
      <c r="E10598" t="s">
        <v>12</v>
      </c>
      <c r="F10598" s="2">
        <v>27301</v>
      </c>
      <c r="G10598">
        <v>157</v>
      </c>
      <c r="H10598">
        <v>39</v>
      </c>
    </row>
    <row r="10599" spans="1:8" x14ac:dyDescent="0.2">
      <c r="A10599" t="s">
        <v>7998</v>
      </c>
      <c r="B10599" s="1">
        <v>41684</v>
      </c>
      <c r="C10599" t="s">
        <v>14</v>
      </c>
      <c r="D10599">
        <v>1</v>
      </c>
      <c r="E10599" t="s">
        <v>12</v>
      </c>
      <c r="F10599" s="2">
        <v>27301</v>
      </c>
      <c r="G10599">
        <v>157</v>
      </c>
      <c r="H10599">
        <v>39</v>
      </c>
    </row>
    <row r="10600" spans="1:8" x14ac:dyDescent="0.2">
      <c r="A10600" t="s">
        <v>8000</v>
      </c>
      <c r="B10600" s="1">
        <v>41676</v>
      </c>
      <c r="C10600" t="s">
        <v>14</v>
      </c>
      <c r="D10600">
        <v>1</v>
      </c>
      <c r="E10600" t="s">
        <v>12</v>
      </c>
      <c r="F10600" s="2">
        <v>27297</v>
      </c>
      <c r="G10600">
        <v>157</v>
      </c>
      <c r="H10600">
        <v>39</v>
      </c>
    </row>
    <row r="10601" spans="1:8" x14ac:dyDescent="0.2">
      <c r="A10601" t="s">
        <v>8109</v>
      </c>
      <c r="B10601" s="1">
        <v>38813</v>
      </c>
      <c r="C10601" t="s">
        <v>14</v>
      </c>
      <c r="D10601">
        <v>1</v>
      </c>
      <c r="E10601" t="s">
        <v>12</v>
      </c>
      <c r="F10601" s="2">
        <v>27301</v>
      </c>
      <c r="G10601">
        <v>157</v>
      </c>
      <c r="H10601">
        <v>39</v>
      </c>
    </row>
    <row r="10602" spans="1:8" x14ac:dyDescent="0.2">
      <c r="A10602" t="s">
        <v>8177</v>
      </c>
      <c r="B10602" s="1">
        <v>40410</v>
      </c>
      <c r="C10602" t="s">
        <v>14</v>
      </c>
      <c r="D10602">
        <v>1</v>
      </c>
      <c r="E10602" t="s">
        <v>12</v>
      </c>
      <c r="F10602" s="2">
        <v>27301</v>
      </c>
      <c r="G10602">
        <v>157</v>
      </c>
      <c r="H10602">
        <v>39</v>
      </c>
    </row>
    <row r="10603" spans="1:8" x14ac:dyDescent="0.2">
      <c r="A10603" t="s">
        <v>8189</v>
      </c>
      <c r="B10603" s="1">
        <v>42039</v>
      </c>
      <c r="C10603" t="s">
        <v>14</v>
      </c>
      <c r="D10603">
        <v>1</v>
      </c>
      <c r="E10603" t="s">
        <v>12</v>
      </c>
      <c r="F10603" s="2">
        <v>27301</v>
      </c>
      <c r="G10603">
        <v>157</v>
      </c>
      <c r="H10603">
        <v>39</v>
      </c>
    </row>
    <row r="10604" spans="1:8" x14ac:dyDescent="0.2">
      <c r="A10604" t="s">
        <v>8214</v>
      </c>
      <c r="B10604" s="1">
        <v>40464</v>
      </c>
      <c r="C10604" t="s">
        <v>14</v>
      </c>
      <c r="D10604">
        <v>1</v>
      </c>
      <c r="E10604" t="s">
        <v>12</v>
      </c>
      <c r="F10604" s="2">
        <v>27301</v>
      </c>
      <c r="G10604">
        <v>157</v>
      </c>
      <c r="H10604">
        <v>39</v>
      </c>
    </row>
    <row r="10605" spans="1:8" x14ac:dyDescent="0.2">
      <c r="A10605" t="s">
        <v>8227</v>
      </c>
      <c r="B10605" s="1">
        <v>43527</v>
      </c>
      <c r="C10605" t="s">
        <v>14</v>
      </c>
      <c r="D10605">
        <v>1</v>
      </c>
      <c r="E10605" t="s">
        <v>12</v>
      </c>
      <c r="F10605" s="2">
        <v>27301</v>
      </c>
      <c r="G10605">
        <v>157</v>
      </c>
      <c r="H10605">
        <v>39</v>
      </c>
    </row>
    <row r="10606" spans="1:8" x14ac:dyDescent="0.2">
      <c r="A10606" t="s">
        <v>8243</v>
      </c>
      <c r="B10606" s="1">
        <v>42894</v>
      </c>
      <c r="C10606" t="s">
        <v>14</v>
      </c>
      <c r="D10606">
        <v>1</v>
      </c>
      <c r="E10606" t="s">
        <v>12</v>
      </c>
      <c r="F10606" s="2">
        <v>27301</v>
      </c>
      <c r="G10606">
        <v>157</v>
      </c>
      <c r="H10606">
        <v>39</v>
      </c>
    </row>
    <row r="10607" spans="1:8" x14ac:dyDescent="0.2">
      <c r="A10607" t="s">
        <v>8317</v>
      </c>
      <c r="B10607" s="1">
        <v>39766</v>
      </c>
      <c r="C10607" t="s">
        <v>14</v>
      </c>
      <c r="D10607">
        <v>1</v>
      </c>
      <c r="E10607" t="s">
        <v>12</v>
      </c>
      <c r="F10607" s="2">
        <v>27301</v>
      </c>
      <c r="G10607">
        <v>157</v>
      </c>
      <c r="H10607">
        <v>39</v>
      </c>
    </row>
    <row r="10608" spans="1:8" x14ac:dyDescent="0.2">
      <c r="A10608" t="s">
        <v>8355</v>
      </c>
      <c r="B10608" s="1">
        <v>43550</v>
      </c>
      <c r="C10608" t="s">
        <v>14</v>
      </c>
      <c r="D10608">
        <v>1</v>
      </c>
      <c r="E10608" t="s">
        <v>12</v>
      </c>
      <c r="F10608" s="2">
        <v>27301</v>
      </c>
      <c r="G10608">
        <v>157</v>
      </c>
      <c r="H10608">
        <v>39</v>
      </c>
    </row>
    <row r="10609" spans="1:8" x14ac:dyDescent="0.2">
      <c r="A10609" t="s">
        <v>8525</v>
      </c>
      <c r="B10609" s="1">
        <v>43003</v>
      </c>
      <c r="C10609" t="s">
        <v>14</v>
      </c>
      <c r="D10609">
        <v>1</v>
      </c>
      <c r="E10609" t="s">
        <v>12</v>
      </c>
      <c r="F10609" s="2">
        <v>27301</v>
      </c>
      <c r="G10609">
        <v>157</v>
      </c>
      <c r="H10609">
        <v>39</v>
      </c>
    </row>
    <row r="10610" spans="1:8" x14ac:dyDescent="0.2">
      <c r="A10610" t="s">
        <v>8539</v>
      </c>
      <c r="B10610" s="1">
        <v>42523</v>
      </c>
      <c r="C10610" t="s">
        <v>14</v>
      </c>
      <c r="D10610">
        <v>1</v>
      </c>
      <c r="E10610" t="s">
        <v>12</v>
      </c>
      <c r="F10610" s="2">
        <v>27301</v>
      </c>
      <c r="G10610">
        <v>157</v>
      </c>
      <c r="H10610">
        <v>39</v>
      </c>
    </row>
    <row r="10611" spans="1:8" x14ac:dyDescent="0.2">
      <c r="A10611" t="s">
        <v>8625</v>
      </c>
      <c r="B10611" s="1">
        <v>41628</v>
      </c>
      <c r="C10611" t="s">
        <v>14</v>
      </c>
      <c r="D10611">
        <v>1</v>
      </c>
      <c r="E10611" t="s">
        <v>12</v>
      </c>
      <c r="F10611" s="2">
        <v>27301</v>
      </c>
      <c r="G10611">
        <v>157</v>
      </c>
      <c r="H10611">
        <v>39</v>
      </c>
    </row>
    <row r="10612" spans="1:8" x14ac:dyDescent="0.2">
      <c r="A10612" t="s">
        <v>8643</v>
      </c>
      <c r="B10612" s="1">
        <v>43405</v>
      </c>
      <c r="C10612" t="s">
        <v>14</v>
      </c>
      <c r="D10612">
        <v>1</v>
      </c>
      <c r="E10612" t="s">
        <v>12</v>
      </c>
      <c r="F10612" s="2">
        <v>27301</v>
      </c>
      <c r="G10612">
        <v>157</v>
      </c>
      <c r="H10612">
        <v>39</v>
      </c>
    </row>
    <row r="10613" spans="1:8" x14ac:dyDescent="0.2">
      <c r="A10613" t="s">
        <v>8656</v>
      </c>
      <c r="B10613" s="1">
        <v>39386</v>
      </c>
      <c r="C10613" t="s">
        <v>14</v>
      </c>
      <c r="D10613">
        <v>1</v>
      </c>
      <c r="E10613" t="s">
        <v>12</v>
      </c>
      <c r="F10613" s="2">
        <v>27301</v>
      </c>
      <c r="G10613">
        <v>157</v>
      </c>
      <c r="H10613">
        <v>39</v>
      </c>
    </row>
    <row r="10614" spans="1:8" x14ac:dyDescent="0.2">
      <c r="A10614" t="s">
        <v>8695</v>
      </c>
      <c r="B10614" s="1">
        <v>38831</v>
      </c>
      <c r="C10614" t="s">
        <v>14</v>
      </c>
      <c r="D10614">
        <v>1</v>
      </c>
      <c r="E10614" t="s">
        <v>12</v>
      </c>
      <c r="F10614" s="2">
        <v>27301</v>
      </c>
      <c r="G10614">
        <v>157</v>
      </c>
      <c r="H10614">
        <v>39</v>
      </c>
    </row>
    <row r="10615" spans="1:8" x14ac:dyDescent="0.2">
      <c r="A10615" t="s">
        <v>8761</v>
      </c>
      <c r="B10615" s="1">
        <v>40766</v>
      </c>
      <c r="C10615" t="s">
        <v>14</v>
      </c>
      <c r="D10615">
        <v>1</v>
      </c>
      <c r="E10615" t="s">
        <v>12</v>
      </c>
      <c r="F10615" s="2">
        <v>27301</v>
      </c>
      <c r="G10615">
        <v>157</v>
      </c>
      <c r="H10615">
        <v>39</v>
      </c>
    </row>
    <row r="10616" spans="1:8" x14ac:dyDescent="0.2">
      <c r="A10616" t="s">
        <v>8780</v>
      </c>
      <c r="B10616" s="1">
        <v>42471</v>
      </c>
      <c r="C10616" t="s">
        <v>14</v>
      </c>
      <c r="D10616">
        <v>1</v>
      </c>
      <c r="E10616" t="s">
        <v>12</v>
      </c>
      <c r="F10616" s="2">
        <v>27301</v>
      </c>
      <c r="G10616">
        <v>157</v>
      </c>
      <c r="H10616">
        <v>39</v>
      </c>
    </row>
    <row r="10617" spans="1:8" x14ac:dyDescent="0.2">
      <c r="A10617" t="s">
        <v>8920</v>
      </c>
      <c r="B10617" s="1">
        <v>39976</v>
      </c>
      <c r="C10617" t="s">
        <v>14</v>
      </c>
      <c r="D10617">
        <v>1</v>
      </c>
      <c r="E10617" t="s">
        <v>12</v>
      </c>
      <c r="F10617" s="2">
        <v>27301</v>
      </c>
      <c r="G10617">
        <v>157</v>
      </c>
      <c r="H10617">
        <v>39</v>
      </c>
    </row>
    <row r="10618" spans="1:8" x14ac:dyDescent="0.2">
      <c r="A10618" t="s">
        <v>8928</v>
      </c>
      <c r="B10618" s="1">
        <v>43555</v>
      </c>
      <c r="C10618" t="s">
        <v>14</v>
      </c>
      <c r="D10618">
        <v>1</v>
      </c>
      <c r="E10618" t="s">
        <v>12</v>
      </c>
      <c r="F10618" s="2">
        <v>27301</v>
      </c>
      <c r="G10618">
        <v>157</v>
      </c>
      <c r="H10618">
        <v>39</v>
      </c>
    </row>
    <row r="10619" spans="1:8" x14ac:dyDescent="0.2">
      <c r="A10619" t="s">
        <v>9028</v>
      </c>
      <c r="B10619" s="1">
        <v>43555</v>
      </c>
      <c r="C10619" t="s">
        <v>14</v>
      </c>
      <c r="D10619">
        <v>1</v>
      </c>
      <c r="E10619" t="s">
        <v>12</v>
      </c>
      <c r="F10619" s="2">
        <v>27301</v>
      </c>
      <c r="G10619">
        <v>157</v>
      </c>
      <c r="H10619">
        <v>39</v>
      </c>
    </row>
    <row r="10620" spans="1:8" x14ac:dyDescent="0.2">
      <c r="A10620" t="s">
        <v>9122</v>
      </c>
      <c r="B10620" s="1">
        <v>39052</v>
      </c>
      <c r="C10620" t="s">
        <v>14</v>
      </c>
      <c r="D10620">
        <v>1</v>
      </c>
      <c r="E10620" t="s">
        <v>12</v>
      </c>
      <c r="F10620" s="2">
        <v>27301</v>
      </c>
      <c r="G10620">
        <v>157</v>
      </c>
      <c r="H10620">
        <v>39</v>
      </c>
    </row>
    <row r="10621" spans="1:8" x14ac:dyDescent="0.2">
      <c r="A10621" t="s">
        <v>9302</v>
      </c>
      <c r="B10621" s="1">
        <v>38905</v>
      </c>
      <c r="C10621" t="s">
        <v>14</v>
      </c>
      <c r="D10621">
        <v>1</v>
      </c>
      <c r="E10621" t="s">
        <v>12</v>
      </c>
      <c r="F10621" s="2">
        <v>27301</v>
      </c>
      <c r="G10621">
        <v>157</v>
      </c>
      <c r="H10621">
        <v>39</v>
      </c>
    </row>
    <row r="10622" spans="1:8" x14ac:dyDescent="0.2">
      <c r="A10622" t="s">
        <v>9333</v>
      </c>
      <c r="B10622" s="1">
        <v>41913</v>
      </c>
      <c r="C10622" t="s">
        <v>14</v>
      </c>
      <c r="D10622">
        <v>1</v>
      </c>
      <c r="E10622" t="s">
        <v>12</v>
      </c>
      <c r="F10622" s="2">
        <v>27297</v>
      </c>
      <c r="G10622">
        <v>157</v>
      </c>
      <c r="H10622">
        <v>39</v>
      </c>
    </row>
    <row r="10623" spans="1:8" x14ac:dyDescent="0.2">
      <c r="A10623" t="s">
        <v>9340</v>
      </c>
      <c r="B10623" s="1">
        <v>40830</v>
      </c>
      <c r="C10623" t="s">
        <v>14</v>
      </c>
      <c r="D10623">
        <v>1</v>
      </c>
      <c r="E10623" t="s">
        <v>12</v>
      </c>
      <c r="F10623" s="2">
        <v>27301</v>
      </c>
      <c r="G10623">
        <v>157</v>
      </c>
      <c r="H10623">
        <v>39</v>
      </c>
    </row>
    <row r="10624" spans="1:8" x14ac:dyDescent="0.2">
      <c r="A10624" t="s">
        <v>9430</v>
      </c>
      <c r="B10624" s="1">
        <v>39882</v>
      </c>
      <c r="C10624" t="s">
        <v>14</v>
      </c>
      <c r="D10624">
        <v>1</v>
      </c>
      <c r="E10624" t="s">
        <v>12</v>
      </c>
      <c r="F10624" s="2">
        <v>27301</v>
      </c>
      <c r="G10624">
        <v>157</v>
      </c>
      <c r="H10624">
        <v>39</v>
      </c>
    </row>
    <row r="10625" spans="1:8" x14ac:dyDescent="0.2">
      <c r="A10625" t="s">
        <v>9473</v>
      </c>
      <c r="B10625" s="1">
        <v>38981</v>
      </c>
      <c r="C10625" t="s">
        <v>14</v>
      </c>
      <c r="D10625">
        <v>1</v>
      </c>
      <c r="E10625" t="s">
        <v>12</v>
      </c>
      <c r="F10625" s="2">
        <v>27301</v>
      </c>
      <c r="G10625">
        <v>157</v>
      </c>
      <c r="H10625">
        <v>39</v>
      </c>
    </row>
    <row r="10626" spans="1:8" x14ac:dyDescent="0.2">
      <c r="A10626" t="s">
        <v>9483</v>
      </c>
      <c r="B10626" s="1">
        <v>41800</v>
      </c>
      <c r="C10626" t="s">
        <v>14</v>
      </c>
      <c r="D10626">
        <v>1</v>
      </c>
      <c r="E10626" t="s">
        <v>12</v>
      </c>
      <c r="F10626" s="2">
        <v>27301</v>
      </c>
      <c r="G10626">
        <v>157</v>
      </c>
      <c r="H10626">
        <v>39</v>
      </c>
    </row>
    <row r="10627" spans="1:8" x14ac:dyDescent="0.2">
      <c r="A10627" t="s">
        <v>9487</v>
      </c>
      <c r="B10627" s="1">
        <v>43534</v>
      </c>
      <c r="C10627" t="s">
        <v>14</v>
      </c>
      <c r="D10627">
        <v>1</v>
      </c>
      <c r="E10627" t="s">
        <v>12</v>
      </c>
      <c r="F10627" s="2">
        <v>27301</v>
      </c>
      <c r="G10627">
        <v>157</v>
      </c>
      <c r="H10627">
        <v>39</v>
      </c>
    </row>
    <row r="10628" spans="1:8" x14ac:dyDescent="0.2">
      <c r="A10628" t="s">
        <v>9529</v>
      </c>
      <c r="B10628" s="1">
        <v>39436</v>
      </c>
      <c r="C10628" t="s">
        <v>14</v>
      </c>
      <c r="D10628">
        <v>1</v>
      </c>
      <c r="E10628" t="s">
        <v>12</v>
      </c>
      <c r="F10628" s="2">
        <v>27301</v>
      </c>
      <c r="G10628">
        <v>157</v>
      </c>
      <c r="H10628">
        <v>39</v>
      </c>
    </row>
    <row r="10629" spans="1:8" x14ac:dyDescent="0.2">
      <c r="A10629" t="s">
        <v>9583</v>
      </c>
      <c r="B10629" s="1">
        <v>43423</v>
      </c>
      <c r="C10629" t="s">
        <v>14</v>
      </c>
      <c r="D10629">
        <v>1</v>
      </c>
      <c r="E10629" t="s">
        <v>12</v>
      </c>
      <c r="F10629" s="2">
        <v>27301</v>
      </c>
      <c r="G10629">
        <v>157</v>
      </c>
      <c r="H10629">
        <v>39</v>
      </c>
    </row>
    <row r="10630" spans="1:8" x14ac:dyDescent="0.2">
      <c r="A10630" t="s">
        <v>9674</v>
      </c>
      <c r="B10630" s="1">
        <v>42328</v>
      </c>
      <c r="C10630" t="s">
        <v>14</v>
      </c>
      <c r="D10630">
        <v>1</v>
      </c>
      <c r="E10630" t="s">
        <v>12</v>
      </c>
      <c r="F10630" s="2">
        <v>27301</v>
      </c>
      <c r="G10630">
        <v>157</v>
      </c>
      <c r="H10630">
        <v>39</v>
      </c>
    </row>
    <row r="10631" spans="1:8" x14ac:dyDescent="0.2">
      <c r="A10631" t="s">
        <v>9727</v>
      </c>
      <c r="B10631" s="1">
        <v>40718</v>
      </c>
      <c r="C10631" t="s">
        <v>14</v>
      </c>
      <c r="D10631">
        <v>1</v>
      </c>
      <c r="E10631" t="s">
        <v>12</v>
      </c>
      <c r="F10631" s="2">
        <v>27297</v>
      </c>
      <c r="G10631">
        <v>157</v>
      </c>
      <c r="H10631">
        <v>39</v>
      </c>
    </row>
    <row r="10632" spans="1:8" x14ac:dyDescent="0.2">
      <c r="A10632" t="s">
        <v>9763</v>
      </c>
      <c r="B10632" s="1">
        <v>42444</v>
      </c>
      <c r="C10632" t="s">
        <v>14</v>
      </c>
      <c r="D10632">
        <v>1</v>
      </c>
      <c r="E10632" t="s">
        <v>12</v>
      </c>
      <c r="F10632" s="2">
        <v>27301</v>
      </c>
      <c r="G10632">
        <v>157</v>
      </c>
      <c r="H10632">
        <v>39</v>
      </c>
    </row>
    <row r="10633" spans="1:8" x14ac:dyDescent="0.2">
      <c r="A10633" t="s">
        <v>9844</v>
      </c>
      <c r="B10633" s="1">
        <v>38758</v>
      </c>
      <c r="C10633" t="s">
        <v>14</v>
      </c>
      <c r="D10633">
        <v>1</v>
      </c>
      <c r="E10633" t="s">
        <v>12</v>
      </c>
      <c r="F10633" s="2">
        <v>27301</v>
      </c>
      <c r="G10633">
        <v>157</v>
      </c>
      <c r="H10633">
        <v>39</v>
      </c>
    </row>
    <row r="10634" spans="1:8" x14ac:dyDescent="0.2">
      <c r="A10634" t="s">
        <v>9898</v>
      </c>
      <c r="B10634" s="1">
        <v>39275</v>
      </c>
      <c r="C10634" t="s">
        <v>14</v>
      </c>
      <c r="D10634">
        <v>1</v>
      </c>
      <c r="E10634" t="s">
        <v>12</v>
      </c>
      <c r="F10634" s="2">
        <v>27301</v>
      </c>
      <c r="G10634">
        <v>157</v>
      </c>
      <c r="H10634">
        <v>39</v>
      </c>
    </row>
    <row r="10635" spans="1:8" x14ac:dyDescent="0.2">
      <c r="A10635" t="s">
        <v>9924</v>
      </c>
      <c r="B10635" s="1">
        <v>39062</v>
      </c>
      <c r="C10635" t="s">
        <v>14</v>
      </c>
      <c r="D10635">
        <v>1</v>
      </c>
      <c r="E10635" t="s">
        <v>12</v>
      </c>
      <c r="F10635" s="2">
        <v>27301</v>
      </c>
      <c r="G10635">
        <v>157</v>
      </c>
      <c r="H10635">
        <v>39</v>
      </c>
    </row>
    <row r="10636" spans="1:8" x14ac:dyDescent="0.2">
      <c r="A10636" t="s">
        <v>9980</v>
      </c>
      <c r="B10636" s="1">
        <v>42556</v>
      </c>
      <c r="C10636" t="s">
        <v>14</v>
      </c>
      <c r="D10636">
        <v>1</v>
      </c>
      <c r="E10636" t="s">
        <v>12</v>
      </c>
      <c r="F10636" s="2">
        <v>27301</v>
      </c>
      <c r="G10636">
        <v>157</v>
      </c>
      <c r="H10636">
        <v>39</v>
      </c>
    </row>
    <row r="10637" spans="1:8" x14ac:dyDescent="0.2">
      <c r="A10637" t="s">
        <v>10088</v>
      </c>
      <c r="B10637" s="1">
        <v>40984</v>
      </c>
      <c r="C10637" t="s">
        <v>14</v>
      </c>
      <c r="D10637">
        <v>1</v>
      </c>
      <c r="E10637" t="s">
        <v>12</v>
      </c>
      <c r="F10637" s="2">
        <v>27301</v>
      </c>
      <c r="G10637">
        <v>157</v>
      </c>
      <c r="H10637">
        <v>39</v>
      </c>
    </row>
    <row r="10638" spans="1:8" x14ac:dyDescent="0.2">
      <c r="A10638" t="s">
        <v>10114</v>
      </c>
      <c r="B10638" s="1">
        <v>38987</v>
      </c>
      <c r="C10638" t="s">
        <v>14</v>
      </c>
      <c r="D10638">
        <v>1</v>
      </c>
      <c r="E10638" t="s">
        <v>12</v>
      </c>
      <c r="F10638" s="2">
        <v>27301</v>
      </c>
      <c r="G10638">
        <v>157</v>
      </c>
      <c r="H10638">
        <v>39</v>
      </c>
    </row>
    <row r="10639" spans="1:8" x14ac:dyDescent="0.2">
      <c r="A10639" t="s">
        <v>10229</v>
      </c>
      <c r="B10639" s="1">
        <v>40378</v>
      </c>
      <c r="C10639" t="s">
        <v>14</v>
      </c>
      <c r="D10639">
        <v>1</v>
      </c>
      <c r="E10639" t="s">
        <v>12</v>
      </c>
      <c r="F10639" s="2">
        <v>27301</v>
      </c>
      <c r="G10639">
        <v>157</v>
      </c>
      <c r="H10639">
        <v>39</v>
      </c>
    </row>
    <row r="10640" spans="1:8" x14ac:dyDescent="0.2">
      <c r="A10640" t="s">
        <v>10273</v>
      </c>
      <c r="B10640" s="1">
        <v>43598</v>
      </c>
      <c r="C10640" t="s">
        <v>14</v>
      </c>
      <c r="D10640">
        <v>1</v>
      </c>
      <c r="E10640" t="s">
        <v>12</v>
      </c>
      <c r="F10640" s="2">
        <v>27301</v>
      </c>
      <c r="G10640">
        <v>157</v>
      </c>
      <c r="H10640">
        <v>39</v>
      </c>
    </row>
    <row r="10641" spans="1:8" x14ac:dyDescent="0.2">
      <c r="A10641" t="s">
        <v>10303</v>
      </c>
      <c r="B10641" s="1">
        <v>38826</v>
      </c>
      <c r="C10641" t="s">
        <v>14</v>
      </c>
      <c r="D10641">
        <v>1</v>
      </c>
      <c r="E10641" t="s">
        <v>12</v>
      </c>
      <c r="F10641" s="2">
        <v>27301</v>
      </c>
      <c r="G10641">
        <v>157</v>
      </c>
      <c r="H10641">
        <v>39</v>
      </c>
    </row>
    <row r="10642" spans="1:8" x14ac:dyDescent="0.2">
      <c r="A10642" t="s">
        <v>10436</v>
      </c>
      <c r="B10642" s="1">
        <v>41317</v>
      </c>
      <c r="C10642" t="s">
        <v>14</v>
      </c>
      <c r="D10642">
        <v>1</v>
      </c>
      <c r="E10642" t="s">
        <v>12</v>
      </c>
      <c r="F10642" s="2">
        <v>27301</v>
      </c>
      <c r="G10642">
        <v>157</v>
      </c>
      <c r="H10642">
        <v>39</v>
      </c>
    </row>
    <row r="10643" spans="1:8" x14ac:dyDescent="0.2">
      <c r="A10643" t="s">
        <v>10442</v>
      </c>
      <c r="B10643" s="1">
        <v>38831</v>
      </c>
      <c r="C10643" t="s">
        <v>14</v>
      </c>
      <c r="D10643">
        <v>1</v>
      </c>
      <c r="E10643" t="s">
        <v>12</v>
      </c>
      <c r="F10643" s="2">
        <v>27301</v>
      </c>
      <c r="G10643">
        <v>157</v>
      </c>
      <c r="H10643">
        <v>39</v>
      </c>
    </row>
    <row r="10644" spans="1:8" x14ac:dyDescent="0.2">
      <c r="A10644" t="s">
        <v>10474</v>
      </c>
      <c r="B10644" s="1">
        <v>41708</v>
      </c>
      <c r="C10644" t="s">
        <v>14</v>
      </c>
      <c r="D10644">
        <v>1</v>
      </c>
      <c r="E10644" t="s">
        <v>12</v>
      </c>
      <c r="F10644" s="2">
        <v>27301</v>
      </c>
      <c r="G10644">
        <v>157</v>
      </c>
      <c r="H10644">
        <v>39</v>
      </c>
    </row>
    <row r="10645" spans="1:8" x14ac:dyDescent="0.2">
      <c r="A10645" t="s">
        <v>10520</v>
      </c>
      <c r="B10645" s="1">
        <v>40830</v>
      </c>
      <c r="C10645" t="s">
        <v>14</v>
      </c>
      <c r="D10645">
        <v>1</v>
      </c>
      <c r="E10645" t="s">
        <v>12</v>
      </c>
      <c r="F10645" s="2">
        <v>27301</v>
      </c>
      <c r="G10645">
        <v>157</v>
      </c>
      <c r="H10645">
        <v>39</v>
      </c>
    </row>
    <row r="10646" spans="1:8" x14ac:dyDescent="0.2">
      <c r="A10646" t="s">
        <v>10544</v>
      </c>
      <c r="B10646" s="1">
        <v>41943</v>
      </c>
      <c r="C10646" t="s">
        <v>14</v>
      </c>
      <c r="D10646">
        <v>1</v>
      </c>
      <c r="E10646" t="s">
        <v>12</v>
      </c>
      <c r="F10646" s="2">
        <v>27301</v>
      </c>
      <c r="G10646">
        <v>157</v>
      </c>
      <c r="H10646">
        <v>39</v>
      </c>
    </row>
    <row r="10647" spans="1:8" x14ac:dyDescent="0.2">
      <c r="A10647" t="s">
        <v>10552</v>
      </c>
      <c r="B10647" s="1">
        <v>39492</v>
      </c>
      <c r="C10647" t="s">
        <v>14</v>
      </c>
      <c r="D10647">
        <v>1</v>
      </c>
      <c r="E10647" t="s">
        <v>12</v>
      </c>
      <c r="F10647" s="2">
        <v>27301</v>
      </c>
      <c r="G10647">
        <v>157</v>
      </c>
      <c r="H10647">
        <v>39</v>
      </c>
    </row>
    <row r="10648" spans="1:8" x14ac:dyDescent="0.2">
      <c r="A10648" t="s">
        <v>10567</v>
      </c>
      <c r="B10648" s="1">
        <v>43537</v>
      </c>
      <c r="C10648" t="s">
        <v>14</v>
      </c>
      <c r="D10648">
        <v>1</v>
      </c>
      <c r="E10648" t="s">
        <v>12</v>
      </c>
      <c r="F10648" s="2">
        <v>27301</v>
      </c>
      <c r="G10648">
        <v>157</v>
      </c>
      <c r="H10648">
        <v>39</v>
      </c>
    </row>
    <row r="10649" spans="1:8" x14ac:dyDescent="0.2">
      <c r="A10649" t="s">
        <v>10583</v>
      </c>
      <c r="B10649" s="1">
        <v>41605</v>
      </c>
      <c r="C10649" t="s">
        <v>14</v>
      </c>
      <c r="D10649">
        <v>1</v>
      </c>
      <c r="E10649" t="s">
        <v>12</v>
      </c>
      <c r="F10649" s="2">
        <v>27301</v>
      </c>
      <c r="G10649">
        <v>157</v>
      </c>
      <c r="H10649">
        <v>39</v>
      </c>
    </row>
    <row r="10650" spans="1:8" x14ac:dyDescent="0.2">
      <c r="A10650" t="s">
        <v>10634</v>
      </c>
      <c r="B10650" s="1">
        <v>41001</v>
      </c>
      <c r="C10650" t="s">
        <v>14</v>
      </c>
      <c r="D10650">
        <v>1</v>
      </c>
      <c r="E10650" t="s">
        <v>12</v>
      </c>
      <c r="F10650" s="2">
        <v>27301</v>
      </c>
      <c r="G10650">
        <v>157</v>
      </c>
      <c r="H10650">
        <v>39</v>
      </c>
    </row>
    <row r="10651" spans="1:8" x14ac:dyDescent="0.2">
      <c r="A10651" t="s">
        <v>10657</v>
      </c>
      <c r="B10651" s="1">
        <v>40295</v>
      </c>
      <c r="C10651" t="s">
        <v>14</v>
      </c>
      <c r="D10651">
        <v>1</v>
      </c>
      <c r="E10651" t="s">
        <v>12</v>
      </c>
      <c r="F10651" s="2">
        <v>27301</v>
      </c>
      <c r="G10651">
        <v>157</v>
      </c>
      <c r="H10651">
        <v>39</v>
      </c>
    </row>
    <row r="10652" spans="1:8" x14ac:dyDescent="0.2">
      <c r="A10652" t="s">
        <v>10698</v>
      </c>
      <c r="B10652" s="1">
        <v>43159</v>
      </c>
      <c r="C10652" t="s">
        <v>14</v>
      </c>
      <c r="D10652">
        <v>1</v>
      </c>
      <c r="E10652" t="s">
        <v>12</v>
      </c>
      <c r="F10652" s="2">
        <v>27301</v>
      </c>
      <c r="G10652">
        <v>157</v>
      </c>
      <c r="H10652">
        <v>39</v>
      </c>
    </row>
    <row r="10653" spans="1:8" x14ac:dyDescent="0.2">
      <c r="A10653" t="s">
        <v>10790</v>
      </c>
      <c r="B10653" s="1">
        <v>38611</v>
      </c>
      <c r="C10653" t="s">
        <v>14</v>
      </c>
      <c r="D10653">
        <v>1</v>
      </c>
      <c r="E10653" t="s">
        <v>12</v>
      </c>
      <c r="F10653" s="2">
        <v>27301</v>
      </c>
      <c r="G10653">
        <v>157</v>
      </c>
      <c r="H10653">
        <v>39</v>
      </c>
    </row>
    <row r="10654" spans="1:8" x14ac:dyDescent="0.2">
      <c r="A10654" t="s">
        <v>10816</v>
      </c>
      <c r="B10654" s="1">
        <v>38538</v>
      </c>
      <c r="C10654" t="s">
        <v>14</v>
      </c>
      <c r="D10654">
        <v>1</v>
      </c>
      <c r="E10654" t="s">
        <v>12</v>
      </c>
      <c r="F10654" s="2">
        <v>27301</v>
      </c>
      <c r="G10654">
        <v>157</v>
      </c>
      <c r="H10654">
        <v>39</v>
      </c>
    </row>
    <row r="10655" spans="1:8" x14ac:dyDescent="0.2">
      <c r="A10655" t="s">
        <v>10869</v>
      </c>
      <c r="B10655" s="1">
        <v>42664</v>
      </c>
      <c r="C10655" t="s">
        <v>14</v>
      </c>
      <c r="D10655">
        <v>1</v>
      </c>
      <c r="E10655" t="s">
        <v>12</v>
      </c>
      <c r="F10655" s="2">
        <v>27301</v>
      </c>
      <c r="G10655">
        <v>157</v>
      </c>
      <c r="H10655">
        <v>39</v>
      </c>
    </row>
    <row r="10656" spans="1:8" x14ac:dyDescent="0.2">
      <c r="A10656" t="s">
        <v>10897</v>
      </c>
      <c r="B10656" s="1">
        <v>40407</v>
      </c>
      <c r="C10656" t="s">
        <v>14</v>
      </c>
      <c r="D10656">
        <v>1</v>
      </c>
      <c r="E10656" t="s">
        <v>12</v>
      </c>
      <c r="F10656" s="2">
        <v>27297</v>
      </c>
      <c r="G10656">
        <v>157</v>
      </c>
      <c r="H10656">
        <v>39</v>
      </c>
    </row>
    <row r="10657" spans="1:8" x14ac:dyDescent="0.2">
      <c r="A10657" t="s">
        <v>10915</v>
      </c>
      <c r="B10657" s="1">
        <v>40749</v>
      </c>
      <c r="C10657" t="s">
        <v>14</v>
      </c>
      <c r="D10657">
        <v>1</v>
      </c>
      <c r="E10657" t="s">
        <v>12</v>
      </c>
      <c r="F10657" s="2">
        <v>27301</v>
      </c>
      <c r="G10657">
        <v>157</v>
      </c>
      <c r="H10657">
        <v>39</v>
      </c>
    </row>
    <row r="10658" spans="1:8" x14ac:dyDescent="0.2">
      <c r="A10658" t="s">
        <v>10973</v>
      </c>
      <c r="B10658" s="1">
        <v>43616</v>
      </c>
      <c r="C10658" t="s">
        <v>14</v>
      </c>
      <c r="D10658">
        <v>1</v>
      </c>
      <c r="E10658" t="s">
        <v>12</v>
      </c>
      <c r="F10658" s="2">
        <v>27301</v>
      </c>
      <c r="G10658">
        <v>157</v>
      </c>
      <c r="H10658">
        <v>39</v>
      </c>
    </row>
    <row r="10659" spans="1:8" x14ac:dyDescent="0.2">
      <c r="A10659" t="s">
        <v>10999</v>
      </c>
      <c r="B10659" s="1">
        <v>43627</v>
      </c>
      <c r="C10659" t="s">
        <v>14</v>
      </c>
      <c r="D10659">
        <v>1</v>
      </c>
      <c r="E10659" t="s">
        <v>12</v>
      </c>
      <c r="F10659" s="2">
        <v>27301</v>
      </c>
      <c r="G10659">
        <v>157</v>
      </c>
      <c r="H10659">
        <v>39</v>
      </c>
    </row>
    <row r="10660" spans="1:8" x14ac:dyDescent="0.2">
      <c r="A10660" t="s">
        <v>11023</v>
      </c>
      <c r="B10660" s="1">
        <v>43560</v>
      </c>
      <c r="C10660" t="s">
        <v>14</v>
      </c>
      <c r="D10660">
        <v>1</v>
      </c>
      <c r="E10660" t="s">
        <v>12</v>
      </c>
      <c r="F10660" s="2">
        <v>27301</v>
      </c>
      <c r="G10660">
        <v>157</v>
      </c>
      <c r="H10660">
        <v>39</v>
      </c>
    </row>
    <row r="10661" spans="1:8" x14ac:dyDescent="0.2">
      <c r="A10661" t="s">
        <v>11045</v>
      </c>
      <c r="B10661" s="1">
        <v>42902</v>
      </c>
      <c r="C10661" t="s">
        <v>14</v>
      </c>
      <c r="D10661">
        <v>1</v>
      </c>
      <c r="E10661" t="s">
        <v>12</v>
      </c>
      <c r="F10661" s="2">
        <v>27297</v>
      </c>
      <c r="G10661">
        <v>157</v>
      </c>
      <c r="H10661">
        <v>39</v>
      </c>
    </row>
    <row r="10662" spans="1:8" x14ac:dyDescent="0.2">
      <c r="A10662" t="s">
        <v>11189</v>
      </c>
      <c r="B10662" s="1">
        <v>42860</v>
      </c>
      <c r="C10662" t="s">
        <v>14</v>
      </c>
      <c r="D10662">
        <v>1</v>
      </c>
      <c r="E10662" t="s">
        <v>12</v>
      </c>
      <c r="F10662" s="2">
        <v>27297</v>
      </c>
      <c r="G10662">
        <v>157</v>
      </c>
      <c r="H10662">
        <v>39</v>
      </c>
    </row>
    <row r="10663" spans="1:8" x14ac:dyDescent="0.2">
      <c r="A10663" t="s">
        <v>11340</v>
      </c>
      <c r="B10663" s="1">
        <v>43599</v>
      </c>
      <c r="C10663" t="s">
        <v>14</v>
      </c>
      <c r="D10663">
        <v>1</v>
      </c>
      <c r="E10663" t="s">
        <v>12</v>
      </c>
      <c r="F10663" s="2">
        <v>27301</v>
      </c>
      <c r="G10663">
        <v>157</v>
      </c>
      <c r="H10663">
        <v>39</v>
      </c>
    </row>
    <row r="10664" spans="1:8" x14ac:dyDescent="0.2">
      <c r="A10664" t="s">
        <v>11370</v>
      </c>
      <c r="B10664" s="1">
        <v>39771</v>
      </c>
      <c r="C10664" t="s">
        <v>14</v>
      </c>
      <c r="D10664">
        <v>1</v>
      </c>
      <c r="E10664" t="s">
        <v>12</v>
      </c>
      <c r="F10664" s="2">
        <v>27301</v>
      </c>
      <c r="G10664">
        <v>157</v>
      </c>
      <c r="H10664">
        <v>39</v>
      </c>
    </row>
    <row r="10665" spans="1:8" x14ac:dyDescent="0.2">
      <c r="A10665" t="s">
        <v>11612</v>
      </c>
      <c r="B10665" s="1">
        <v>39402</v>
      </c>
      <c r="C10665" t="s">
        <v>14</v>
      </c>
      <c r="D10665">
        <v>1</v>
      </c>
      <c r="E10665" t="s">
        <v>12</v>
      </c>
      <c r="F10665" s="2">
        <v>27301</v>
      </c>
      <c r="G10665">
        <v>157</v>
      </c>
      <c r="H10665">
        <v>39</v>
      </c>
    </row>
    <row r="10666" spans="1:8" x14ac:dyDescent="0.2">
      <c r="A10666" t="s">
        <v>11626</v>
      </c>
      <c r="B10666" s="1">
        <v>43041</v>
      </c>
      <c r="C10666" t="s">
        <v>14</v>
      </c>
      <c r="D10666">
        <v>1</v>
      </c>
      <c r="E10666" t="s">
        <v>12</v>
      </c>
      <c r="F10666" s="2">
        <v>27301</v>
      </c>
      <c r="G10666">
        <v>157</v>
      </c>
      <c r="H10666">
        <v>39</v>
      </c>
    </row>
    <row r="10667" spans="1:8" x14ac:dyDescent="0.2">
      <c r="A10667" t="s">
        <v>11659</v>
      </c>
      <c r="B10667" s="1">
        <v>43268</v>
      </c>
      <c r="C10667" t="s">
        <v>14</v>
      </c>
      <c r="D10667">
        <v>1</v>
      </c>
      <c r="E10667" t="s">
        <v>12</v>
      </c>
      <c r="F10667" s="2">
        <v>27301</v>
      </c>
      <c r="G10667">
        <v>157</v>
      </c>
      <c r="H10667">
        <v>39</v>
      </c>
    </row>
    <row r="10668" spans="1:8" x14ac:dyDescent="0.2">
      <c r="A10668" t="s">
        <v>11705</v>
      </c>
      <c r="B10668" s="1">
        <v>42159</v>
      </c>
      <c r="C10668" t="s">
        <v>14</v>
      </c>
      <c r="D10668">
        <v>1</v>
      </c>
      <c r="E10668" t="s">
        <v>12</v>
      </c>
      <c r="F10668" s="2">
        <v>27301</v>
      </c>
      <c r="G10668">
        <v>157</v>
      </c>
      <c r="H10668">
        <v>39</v>
      </c>
    </row>
    <row r="10669" spans="1:8" x14ac:dyDescent="0.2">
      <c r="A10669" t="s">
        <v>11717</v>
      </c>
      <c r="B10669" s="1">
        <v>39379</v>
      </c>
      <c r="C10669" t="s">
        <v>14</v>
      </c>
      <c r="D10669">
        <v>1</v>
      </c>
      <c r="E10669" t="s">
        <v>12</v>
      </c>
      <c r="F10669" s="2">
        <v>27301</v>
      </c>
      <c r="G10669">
        <v>157</v>
      </c>
      <c r="H10669">
        <v>39</v>
      </c>
    </row>
    <row r="10670" spans="1:8" x14ac:dyDescent="0.2">
      <c r="A10670" t="s">
        <v>11748</v>
      </c>
      <c r="B10670" s="1">
        <v>42034</v>
      </c>
      <c r="C10670" t="s">
        <v>14</v>
      </c>
      <c r="D10670">
        <v>1</v>
      </c>
      <c r="E10670" t="s">
        <v>12</v>
      </c>
      <c r="F10670" s="2">
        <v>27301</v>
      </c>
      <c r="G10670">
        <v>157</v>
      </c>
      <c r="H10670">
        <v>39</v>
      </c>
    </row>
    <row r="10671" spans="1:8" x14ac:dyDescent="0.2">
      <c r="A10671" t="s">
        <v>11761</v>
      </c>
      <c r="B10671" s="1">
        <v>42613</v>
      </c>
      <c r="C10671" t="s">
        <v>14</v>
      </c>
      <c r="D10671">
        <v>1</v>
      </c>
      <c r="E10671" t="s">
        <v>12</v>
      </c>
      <c r="F10671" s="2">
        <v>27297</v>
      </c>
      <c r="G10671">
        <v>157</v>
      </c>
      <c r="H10671">
        <v>39</v>
      </c>
    </row>
    <row r="10672" spans="1:8" x14ac:dyDescent="0.2">
      <c r="A10672" t="s">
        <v>11762</v>
      </c>
      <c r="B10672" s="1">
        <v>43159</v>
      </c>
      <c r="C10672" t="s">
        <v>14</v>
      </c>
      <c r="D10672">
        <v>1</v>
      </c>
      <c r="E10672" t="s">
        <v>12</v>
      </c>
      <c r="F10672" s="2">
        <v>27301</v>
      </c>
      <c r="G10672">
        <v>157</v>
      </c>
      <c r="H10672">
        <v>39</v>
      </c>
    </row>
    <row r="10673" spans="1:8" x14ac:dyDescent="0.2">
      <c r="A10673" t="s">
        <v>11803</v>
      </c>
      <c r="B10673" s="1">
        <v>38937</v>
      </c>
      <c r="C10673" t="s">
        <v>14</v>
      </c>
      <c r="D10673">
        <v>1</v>
      </c>
      <c r="E10673" t="s">
        <v>12</v>
      </c>
      <c r="F10673" s="2">
        <v>27301</v>
      </c>
      <c r="G10673">
        <v>157</v>
      </c>
      <c r="H10673">
        <v>39</v>
      </c>
    </row>
    <row r="10674" spans="1:8" x14ac:dyDescent="0.2">
      <c r="A10674" t="s">
        <v>11836</v>
      </c>
      <c r="B10674" s="1">
        <v>39282</v>
      </c>
      <c r="C10674" t="s">
        <v>14</v>
      </c>
      <c r="D10674">
        <v>1</v>
      </c>
      <c r="E10674" t="s">
        <v>12</v>
      </c>
      <c r="F10674" s="2">
        <v>27301</v>
      </c>
      <c r="G10674">
        <v>157</v>
      </c>
      <c r="H10674">
        <v>39</v>
      </c>
    </row>
    <row r="10675" spans="1:8" x14ac:dyDescent="0.2">
      <c r="A10675" t="s">
        <v>11899</v>
      </c>
      <c r="B10675" s="1">
        <v>43173</v>
      </c>
      <c r="C10675" t="s">
        <v>14</v>
      </c>
      <c r="D10675">
        <v>1</v>
      </c>
      <c r="E10675" t="s">
        <v>12</v>
      </c>
      <c r="F10675" s="2">
        <v>27297</v>
      </c>
      <c r="G10675">
        <v>157</v>
      </c>
      <c r="H10675">
        <v>39</v>
      </c>
    </row>
    <row r="10676" spans="1:8" x14ac:dyDescent="0.2">
      <c r="A10676" t="s">
        <v>11937</v>
      </c>
      <c r="B10676" s="1">
        <v>39645</v>
      </c>
      <c r="C10676" t="s">
        <v>14</v>
      </c>
      <c r="D10676">
        <v>1</v>
      </c>
      <c r="E10676" t="s">
        <v>12</v>
      </c>
      <c r="F10676" s="2">
        <v>27301</v>
      </c>
      <c r="G10676">
        <v>157</v>
      </c>
      <c r="H10676">
        <v>39</v>
      </c>
    </row>
    <row r="10677" spans="1:8" x14ac:dyDescent="0.2">
      <c r="A10677" t="s">
        <v>11945</v>
      </c>
      <c r="B10677" s="1">
        <v>38540</v>
      </c>
      <c r="C10677" t="s">
        <v>14</v>
      </c>
      <c r="D10677">
        <v>1</v>
      </c>
      <c r="E10677" t="s">
        <v>12</v>
      </c>
      <c r="F10677" s="2">
        <v>27301</v>
      </c>
      <c r="G10677">
        <v>157</v>
      </c>
      <c r="H10677">
        <v>39</v>
      </c>
    </row>
    <row r="10678" spans="1:8" x14ac:dyDescent="0.2">
      <c r="A10678" t="s">
        <v>11954</v>
      </c>
      <c r="B10678" s="1">
        <v>40119</v>
      </c>
      <c r="C10678" t="s">
        <v>14</v>
      </c>
      <c r="D10678">
        <v>1</v>
      </c>
      <c r="E10678" t="s">
        <v>12</v>
      </c>
      <c r="F10678" s="2">
        <v>27297</v>
      </c>
      <c r="G10678">
        <v>157</v>
      </c>
      <c r="H10678">
        <v>39</v>
      </c>
    </row>
    <row r="10679" spans="1:8" x14ac:dyDescent="0.2">
      <c r="A10679" t="s">
        <v>11965</v>
      </c>
      <c r="B10679" s="1">
        <v>39461</v>
      </c>
      <c r="C10679" t="s">
        <v>14</v>
      </c>
      <c r="D10679">
        <v>1</v>
      </c>
      <c r="E10679" t="s">
        <v>12</v>
      </c>
      <c r="F10679" s="2">
        <v>27301</v>
      </c>
      <c r="G10679">
        <v>157</v>
      </c>
      <c r="H10679">
        <v>39</v>
      </c>
    </row>
    <row r="10680" spans="1:8" x14ac:dyDescent="0.2">
      <c r="A10680" t="s">
        <v>11974</v>
      </c>
      <c r="B10680" s="1">
        <v>43181</v>
      </c>
      <c r="C10680" t="s">
        <v>14</v>
      </c>
      <c r="D10680">
        <v>1</v>
      </c>
      <c r="E10680" t="s">
        <v>12</v>
      </c>
      <c r="F10680" s="2">
        <v>27301</v>
      </c>
      <c r="G10680">
        <v>157</v>
      </c>
      <c r="H10680">
        <v>39</v>
      </c>
    </row>
    <row r="10681" spans="1:8" x14ac:dyDescent="0.2">
      <c r="A10681" t="s">
        <v>11980</v>
      </c>
      <c r="B10681" s="1">
        <v>41992</v>
      </c>
      <c r="C10681" t="s">
        <v>14</v>
      </c>
      <c r="D10681">
        <v>1</v>
      </c>
      <c r="E10681" t="s">
        <v>12</v>
      </c>
      <c r="F10681" s="2">
        <v>27301</v>
      </c>
      <c r="G10681">
        <v>157</v>
      </c>
      <c r="H10681">
        <v>39</v>
      </c>
    </row>
    <row r="10682" spans="1:8" x14ac:dyDescent="0.2">
      <c r="A10682" t="s">
        <v>11996</v>
      </c>
      <c r="B10682" s="1">
        <v>43405</v>
      </c>
      <c r="C10682" t="s">
        <v>14</v>
      </c>
      <c r="D10682">
        <v>1</v>
      </c>
      <c r="E10682" t="s">
        <v>12</v>
      </c>
      <c r="F10682" s="2">
        <v>27301</v>
      </c>
      <c r="G10682">
        <v>157</v>
      </c>
      <c r="H10682">
        <v>39</v>
      </c>
    </row>
    <row r="10683" spans="1:8" x14ac:dyDescent="0.2">
      <c r="A10683" t="s">
        <v>12042</v>
      </c>
      <c r="B10683" s="1">
        <v>42664</v>
      </c>
      <c r="C10683" t="s">
        <v>14</v>
      </c>
      <c r="D10683">
        <v>1</v>
      </c>
      <c r="E10683" t="s">
        <v>12</v>
      </c>
      <c r="F10683" s="2">
        <v>27301</v>
      </c>
      <c r="G10683">
        <v>157</v>
      </c>
      <c r="H10683">
        <v>39</v>
      </c>
    </row>
    <row r="10684" spans="1:8" x14ac:dyDescent="0.2">
      <c r="A10684" t="s">
        <v>12083</v>
      </c>
      <c r="B10684" s="1">
        <v>43233</v>
      </c>
      <c r="C10684" t="s">
        <v>14</v>
      </c>
      <c r="D10684">
        <v>1</v>
      </c>
      <c r="E10684" t="s">
        <v>12</v>
      </c>
      <c r="F10684" s="2">
        <v>27301</v>
      </c>
      <c r="G10684">
        <v>157</v>
      </c>
      <c r="H10684">
        <v>39</v>
      </c>
    </row>
    <row r="10685" spans="1:8" x14ac:dyDescent="0.2">
      <c r="A10685" t="s">
        <v>12130</v>
      </c>
      <c r="B10685" s="1">
        <v>42006</v>
      </c>
      <c r="C10685" t="s">
        <v>14</v>
      </c>
      <c r="D10685">
        <v>1</v>
      </c>
      <c r="E10685" t="s">
        <v>12</v>
      </c>
      <c r="F10685" s="2">
        <v>27301</v>
      </c>
      <c r="G10685">
        <v>157</v>
      </c>
      <c r="H10685">
        <v>39</v>
      </c>
    </row>
    <row r="10686" spans="1:8" x14ac:dyDescent="0.2">
      <c r="A10686" t="s">
        <v>12143</v>
      </c>
      <c r="B10686" s="1">
        <v>40967</v>
      </c>
      <c r="C10686" t="s">
        <v>14</v>
      </c>
      <c r="D10686">
        <v>1</v>
      </c>
      <c r="E10686" t="s">
        <v>12</v>
      </c>
      <c r="F10686" s="2">
        <v>27301</v>
      </c>
      <c r="G10686">
        <v>157</v>
      </c>
      <c r="H10686">
        <v>39</v>
      </c>
    </row>
    <row r="10687" spans="1:8" x14ac:dyDescent="0.2">
      <c r="A10687" t="s">
        <v>12241</v>
      </c>
      <c r="B10687" s="1">
        <v>42513</v>
      </c>
      <c r="C10687" t="s">
        <v>14</v>
      </c>
      <c r="D10687">
        <v>1</v>
      </c>
      <c r="E10687" t="s">
        <v>12</v>
      </c>
      <c r="F10687" s="2">
        <v>27301</v>
      </c>
      <c r="G10687">
        <v>157</v>
      </c>
      <c r="H10687">
        <v>39</v>
      </c>
    </row>
    <row r="10688" spans="1:8" x14ac:dyDescent="0.2">
      <c r="A10688" t="s">
        <v>12269</v>
      </c>
      <c r="B10688" s="1">
        <v>41957</v>
      </c>
      <c r="C10688" t="s">
        <v>14</v>
      </c>
      <c r="D10688">
        <v>1</v>
      </c>
      <c r="E10688" t="s">
        <v>12</v>
      </c>
      <c r="F10688" s="2">
        <v>27297</v>
      </c>
      <c r="G10688">
        <v>157</v>
      </c>
      <c r="H10688">
        <v>39</v>
      </c>
    </row>
    <row r="10689" spans="1:8" x14ac:dyDescent="0.2">
      <c r="A10689" t="s">
        <v>12444</v>
      </c>
      <c r="B10689" s="1">
        <v>39283</v>
      </c>
      <c r="C10689" t="s">
        <v>14</v>
      </c>
      <c r="D10689">
        <v>1</v>
      </c>
      <c r="E10689" t="s">
        <v>12</v>
      </c>
      <c r="F10689" s="2">
        <v>27301</v>
      </c>
      <c r="G10689">
        <v>157</v>
      </c>
      <c r="H10689">
        <v>39</v>
      </c>
    </row>
    <row r="10690" spans="1:8" x14ac:dyDescent="0.2">
      <c r="A10690" t="s">
        <v>12571</v>
      </c>
      <c r="B10690" s="1">
        <v>39515</v>
      </c>
      <c r="C10690" t="s">
        <v>14</v>
      </c>
      <c r="D10690">
        <v>1</v>
      </c>
      <c r="E10690" t="s">
        <v>12</v>
      </c>
      <c r="F10690" s="2">
        <v>27301</v>
      </c>
      <c r="G10690">
        <v>157</v>
      </c>
      <c r="H10690">
        <v>39</v>
      </c>
    </row>
    <row r="10691" spans="1:8" x14ac:dyDescent="0.2">
      <c r="A10691" t="s">
        <v>12608</v>
      </c>
      <c r="B10691" s="1">
        <v>40619</v>
      </c>
      <c r="C10691" t="s">
        <v>14</v>
      </c>
      <c r="D10691">
        <v>1</v>
      </c>
      <c r="E10691" t="s">
        <v>12</v>
      </c>
      <c r="F10691" s="2">
        <v>27301</v>
      </c>
      <c r="G10691">
        <v>157</v>
      </c>
      <c r="H10691">
        <v>39</v>
      </c>
    </row>
    <row r="10692" spans="1:8" x14ac:dyDescent="0.2">
      <c r="A10692" t="s">
        <v>12689</v>
      </c>
      <c r="B10692" s="1">
        <v>41768</v>
      </c>
      <c r="C10692" t="s">
        <v>14</v>
      </c>
      <c r="D10692">
        <v>1</v>
      </c>
      <c r="E10692" t="s">
        <v>12</v>
      </c>
      <c r="F10692" s="2">
        <v>27301</v>
      </c>
      <c r="G10692">
        <v>157</v>
      </c>
      <c r="H10692">
        <v>39</v>
      </c>
    </row>
    <row r="10693" spans="1:8" x14ac:dyDescent="0.2">
      <c r="A10693" t="s">
        <v>12709</v>
      </c>
      <c r="B10693" s="1">
        <v>40480</v>
      </c>
      <c r="C10693" t="s">
        <v>14</v>
      </c>
      <c r="D10693">
        <v>1</v>
      </c>
      <c r="E10693" t="s">
        <v>12</v>
      </c>
      <c r="F10693" s="2">
        <v>27297</v>
      </c>
      <c r="G10693">
        <v>157</v>
      </c>
      <c r="H10693">
        <v>39</v>
      </c>
    </row>
    <row r="10694" spans="1:8" x14ac:dyDescent="0.2">
      <c r="A10694" t="s">
        <v>12767</v>
      </c>
      <c r="B10694" s="1">
        <v>42991</v>
      </c>
      <c r="C10694" t="s">
        <v>14</v>
      </c>
      <c r="D10694">
        <v>1</v>
      </c>
      <c r="E10694" t="s">
        <v>12</v>
      </c>
      <c r="F10694" s="2">
        <v>27297</v>
      </c>
      <c r="G10694">
        <v>157</v>
      </c>
      <c r="H10694">
        <v>39</v>
      </c>
    </row>
    <row r="10695" spans="1:8" x14ac:dyDescent="0.2">
      <c r="A10695" t="s">
        <v>12776</v>
      </c>
      <c r="B10695" s="1">
        <v>39283</v>
      </c>
      <c r="C10695" t="s">
        <v>14</v>
      </c>
      <c r="D10695">
        <v>1</v>
      </c>
      <c r="E10695" t="s">
        <v>12</v>
      </c>
      <c r="F10695" s="2">
        <v>27301</v>
      </c>
      <c r="G10695">
        <v>157</v>
      </c>
      <c r="H10695">
        <v>39</v>
      </c>
    </row>
    <row r="10696" spans="1:8" x14ac:dyDescent="0.2">
      <c r="A10696" t="s">
        <v>12875</v>
      </c>
      <c r="B10696" s="1">
        <v>41719</v>
      </c>
      <c r="C10696" t="s">
        <v>14</v>
      </c>
      <c r="D10696">
        <v>1</v>
      </c>
      <c r="E10696" t="s">
        <v>12</v>
      </c>
      <c r="F10696" s="2">
        <v>27301</v>
      </c>
      <c r="G10696">
        <v>157</v>
      </c>
      <c r="H10696">
        <v>39</v>
      </c>
    </row>
    <row r="10697" spans="1:8" x14ac:dyDescent="0.2">
      <c r="A10697" t="s">
        <v>12918</v>
      </c>
      <c r="B10697" s="1">
        <v>40317</v>
      </c>
      <c r="C10697" t="s">
        <v>14</v>
      </c>
      <c r="D10697">
        <v>1</v>
      </c>
      <c r="E10697" t="s">
        <v>12</v>
      </c>
      <c r="F10697" s="2">
        <v>27297</v>
      </c>
      <c r="G10697">
        <v>157</v>
      </c>
      <c r="H10697">
        <v>39</v>
      </c>
    </row>
    <row r="10698" spans="1:8" x14ac:dyDescent="0.2">
      <c r="A10698" t="s">
        <v>12955</v>
      </c>
      <c r="B10698" s="1">
        <v>41950</v>
      </c>
      <c r="C10698" t="s">
        <v>14</v>
      </c>
      <c r="D10698">
        <v>1</v>
      </c>
      <c r="E10698" t="s">
        <v>12</v>
      </c>
      <c r="F10698" s="2">
        <v>27301</v>
      </c>
      <c r="G10698">
        <v>157</v>
      </c>
      <c r="H10698">
        <v>39</v>
      </c>
    </row>
    <row r="10699" spans="1:8" x14ac:dyDescent="0.2">
      <c r="A10699" t="s">
        <v>13160</v>
      </c>
      <c r="B10699" s="1">
        <v>39871</v>
      </c>
      <c r="C10699" t="s">
        <v>14</v>
      </c>
      <c r="D10699">
        <v>1</v>
      </c>
      <c r="E10699" t="s">
        <v>12</v>
      </c>
      <c r="F10699" s="2">
        <v>27301</v>
      </c>
      <c r="G10699">
        <v>157</v>
      </c>
      <c r="H10699">
        <v>39</v>
      </c>
    </row>
    <row r="10700" spans="1:8" x14ac:dyDescent="0.2">
      <c r="A10700" t="s">
        <v>13182</v>
      </c>
      <c r="B10700" s="1">
        <v>42717</v>
      </c>
      <c r="C10700" t="s">
        <v>14</v>
      </c>
      <c r="D10700">
        <v>1</v>
      </c>
      <c r="E10700" t="s">
        <v>12</v>
      </c>
      <c r="F10700" s="2">
        <v>27301</v>
      </c>
      <c r="G10700">
        <v>157</v>
      </c>
      <c r="H10700">
        <v>39</v>
      </c>
    </row>
    <row r="10701" spans="1:8" x14ac:dyDescent="0.2">
      <c r="A10701" t="s">
        <v>13591</v>
      </c>
      <c r="B10701" s="1">
        <v>43609</v>
      </c>
      <c r="C10701" t="s">
        <v>14</v>
      </c>
      <c r="D10701">
        <v>1</v>
      </c>
      <c r="E10701" t="s">
        <v>12</v>
      </c>
      <c r="F10701" s="2">
        <v>27301</v>
      </c>
      <c r="G10701">
        <v>157</v>
      </c>
      <c r="H10701">
        <v>39</v>
      </c>
    </row>
    <row r="10702" spans="1:8" x14ac:dyDescent="0.2">
      <c r="A10702" t="s">
        <v>13593</v>
      </c>
      <c r="B10702" s="1">
        <v>43531</v>
      </c>
      <c r="C10702" t="s">
        <v>14</v>
      </c>
      <c r="D10702">
        <v>1</v>
      </c>
      <c r="E10702" t="s">
        <v>12</v>
      </c>
      <c r="F10702" s="2">
        <v>27301</v>
      </c>
      <c r="G10702">
        <v>157</v>
      </c>
      <c r="H10702">
        <v>39</v>
      </c>
    </row>
    <row r="10703" spans="1:8" x14ac:dyDescent="0.2">
      <c r="A10703" t="s">
        <v>13673</v>
      </c>
      <c r="B10703" s="1">
        <v>43107</v>
      </c>
      <c r="C10703" t="s">
        <v>14</v>
      </c>
      <c r="D10703">
        <v>1</v>
      </c>
      <c r="E10703" t="s">
        <v>12</v>
      </c>
      <c r="F10703" s="2">
        <v>27301</v>
      </c>
      <c r="G10703">
        <v>157</v>
      </c>
      <c r="H10703">
        <v>39</v>
      </c>
    </row>
    <row r="10704" spans="1:8" x14ac:dyDescent="0.2">
      <c r="A10704" t="s">
        <v>13756</v>
      </c>
      <c r="B10704" s="1">
        <v>43356</v>
      </c>
      <c r="C10704" t="s">
        <v>14</v>
      </c>
      <c r="D10704">
        <v>1</v>
      </c>
      <c r="E10704" t="s">
        <v>12</v>
      </c>
      <c r="F10704" s="2">
        <v>27297</v>
      </c>
      <c r="G10704">
        <v>157</v>
      </c>
      <c r="H10704">
        <v>39</v>
      </c>
    </row>
    <row r="10705" spans="1:8" x14ac:dyDescent="0.2">
      <c r="A10705" t="s">
        <v>13822</v>
      </c>
      <c r="B10705" s="1">
        <v>42796</v>
      </c>
      <c r="C10705" t="s">
        <v>14</v>
      </c>
      <c r="D10705">
        <v>1</v>
      </c>
      <c r="E10705" t="s">
        <v>12</v>
      </c>
      <c r="F10705" s="2">
        <v>27301</v>
      </c>
      <c r="G10705">
        <v>157</v>
      </c>
      <c r="H10705">
        <v>39</v>
      </c>
    </row>
    <row r="10706" spans="1:8" x14ac:dyDescent="0.2">
      <c r="A10706" t="s">
        <v>13901</v>
      </c>
      <c r="B10706" s="1">
        <v>43063</v>
      </c>
      <c r="C10706" t="s">
        <v>14</v>
      </c>
      <c r="D10706">
        <v>1</v>
      </c>
      <c r="E10706" t="s">
        <v>12</v>
      </c>
      <c r="F10706" s="2">
        <v>27301</v>
      </c>
      <c r="G10706">
        <v>157</v>
      </c>
      <c r="H10706">
        <v>39</v>
      </c>
    </row>
    <row r="10707" spans="1:8" x14ac:dyDescent="0.2">
      <c r="A10707" t="s">
        <v>13928</v>
      </c>
      <c r="B10707" s="1">
        <v>38615</v>
      </c>
      <c r="C10707" t="s">
        <v>14</v>
      </c>
      <c r="D10707">
        <v>1</v>
      </c>
      <c r="E10707" t="s">
        <v>12</v>
      </c>
      <c r="F10707" s="2">
        <v>27301</v>
      </c>
      <c r="G10707">
        <v>157</v>
      </c>
      <c r="H10707">
        <v>39</v>
      </c>
    </row>
    <row r="10708" spans="1:8" x14ac:dyDescent="0.2">
      <c r="A10708" t="s">
        <v>13951</v>
      </c>
      <c r="B10708" s="1">
        <v>40907</v>
      </c>
      <c r="C10708" t="s">
        <v>14</v>
      </c>
      <c r="D10708">
        <v>1</v>
      </c>
      <c r="E10708" t="s">
        <v>12</v>
      </c>
      <c r="F10708" s="2">
        <v>27301</v>
      </c>
      <c r="G10708">
        <v>157</v>
      </c>
      <c r="H10708">
        <v>39</v>
      </c>
    </row>
    <row r="10709" spans="1:8" x14ac:dyDescent="0.2">
      <c r="A10709" t="s">
        <v>13952</v>
      </c>
      <c r="B10709" s="1">
        <v>41670</v>
      </c>
      <c r="C10709" t="s">
        <v>14</v>
      </c>
      <c r="D10709">
        <v>1</v>
      </c>
      <c r="E10709" t="s">
        <v>12</v>
      </c>
      <c r="F10709" s="2">
        <v>27301</v>
      </c>
      <c r="G10709">
        <v>157</v>
      </c>
      <c r="H10709">
        <v>39</v>
      </c>
    </row>
    <row r="10710" spans="1:8" x14ac:dyDescent="0.2">
      <c r="A10710" t="s">
        <v>13962</v>
      </c>
      <c r="B10710" s="1">
        <v>41152</v>
      </c>
      <c r="C10710" t="s">
        <v>14</v>
      </c>
      <c r="D10710">
        <v>1</v>
      </c>
      <c r="E10710" t="s">
        <v>12</v>
      </c>
      <c r="F10710" s="2">
        <v>27301</v>
      </c>
      <c r="G10710">
        <v>157</v>
      </c>
      <c r="H10710">
        <v>39</v>
      </c>
    </row>
    <row r="10711" spans="1:8" x14ac:dyDescent="0.2">
      <c r="A10711" t="s">
        <v>14082</v>
      </c>
      <c r="B10711" s="1">
        <v>41593</v>
      </c>
      <c r="C10711" t="s">
        <v>14</v>
      </c>
      <c r="D10711">
        <v>1</v>
      </c>
      <c r="E10711" t="s">
        <v>12</v>
      </c>
      <c r="F10711" s="2">
        <v>27301</v>
      </c>
      <c r="G10711">
        <v>157</v>
      </c>
      <c r="H10711">
        <v>39</v>
      </c>
    </row>
    <row r="10712" spans="1:8" x14ac:dyDescent="0.2">
      <c r="A10712" t="s">
        <v>14094</v>
      </c>
      <c r="B10712" s="1">
        <v>43585</v>
      </c>
      <c r="C10712" t="s">
        <v>14</v>
      </c>
      <c r="D10712">
        <v>1</v>
      </c>
      <c r="E10712" t="s">
        <v>12</v>
      </c>
      <c r="F10712" s="2">
        <v>27301</v>
      </c>
      <c r="G10712">
        <v>157</v>
      </c>
      <c r="H10712">
        <v>39</v>
      </c>
    </row>
    <row r="10713" spans="1:8" x14ac:dyDescent="0.2">
      <c r="A10713" t="s">
        <v>14113</v>
      </c>
      <c r="B10713" s="1">
        <v>39927</v>
      </c>
      <c r="C10713" t="s">
        <v>14</v>
      </c>
      <c r="D10713">
        <v>1</v>
      </c>
      <c r="E10713" t="s">
        <v>12</v>
      </c>
      <c r="F10713" s="2">
        <v>27301</v>
      </c>
      <c r="G10713">
        <v>157</v>
      </c>
      <c r="H10713">
        <v>39</v>
      </c>
    </row>
    <row r="10714" spans="1:8" x14ac:dyDescent="0.2">
      <c r="A10714" t="s">
        <v>14220</v>
      </c>
      <c r="B10714" s="1">
        <v>40291</v>
      </c>
      <c r="C10714" t="s">
        <v>14</v>
      </c>
      <c r="D10714">
        <v>1</v>
      </c>
      <c r="E10714" t="s">
        <v>12</v>
      </c>
      <c r="F10714" s="2">
        <v>27301</v>
      </c>
      <c r="G10714">
        <v>157</v>
      </c>
      <c r="H10714">
        <v>39</v>
      </c>
    </row>
    <row r="10715" spans="1:8" x14ac:dyDescent="0.2">
      <c r="A10715" t="s">
        <v>14225</v>
      </c>
      <c r="B10715" s="1">
        <v>42054</v>
      </c>
      <c r="C10715" t="s">
        <v>14</v>
      </c>
      <c r="D10715">
        <v>1</v>
      </c>
      <c r="E10715" t="s">
        <v>12</v>
      </c>
      <c r="F10715" s="2">
        <v>27301</v>
      </c>
      <c r="G10715">
        <v>157</v>
      </c>
      <c r="H10715">
        <v>39</v>
      </c>
    </row>
    <row r="10716" spans="1:8" x14ac:dyDescent="0.2">
      <c r="A10716" t="s">
        <v>14351</v>
      </c>
      <c r="B10716" s="1">
        <v>42013</v>
      </c>
      <c r="C10716" t="s">
        <v>14</v>
      </c>
      <c r="D10716">
        <v>1</v>
      </c>
      <c r="E10716" t="s">
        <v>12</v>
      </c>
      <c r="F10716" s="2">
        <v>27301</v>
      </c>
      <c r="G10716">
        <v>157</v>
      </c>
      <c r="H10716">
        <v>39</v>
      </c>
    </row>
    <row r="10717" spans="1:8" x14ac:dyDescent="0.2">
      <c r="A10717" t="s">
        <v>14406</v>
      </c>
      <c r="B10717" s="1">
        <v>43359</v>
      </c>
      <c r="C10717" t="s">
        <v>14</v>
      </c>
      <c r="D10717">
        <v>1</v>
      </c>
      <c r="E10717" t="s">
        <v>12</v>
      </c>
      <c r="F10717" s="2">
        <v>27297</v>
      </c>
      <c r="G10717">
        <v>157</v>
      </c>
      <c r="H10717">
        <v>39</v>
      </c>
    </row>
    <row r="10718" spans="1:8" x14ac:dyDescent="0.2">
      <c r="A10718" t="s">
        <v>14453</v>
      </c>
      <c r="B10718" s="1">
        <v>39492</v>
      </c>
      <c r="C10718" t="s">
        <v>14</v>
      </c>
      <c r="D10718">
        <v>1</v>
      </c>
      <c r="E10718" t="s">
        <v>12</v>
      </c>
      <c r="F10718" s="2">
        <v>27301</v>
      </c>
      <c r="G10718">
        <v>157</v>
      </c>
      <c r="H10718">
        <v>39</v>
      </c>
    </row>
    <row r="10719" spans="1:8" x14ac:dyDescent="0.2">
      <c r="A10719" t="s">
        <v>14490</v>
      </c>
      <c r="B10719" s="1">
        <v>43289</v>
      </c>
      <c r="C10719" t="s">
        <v>14</v>
      </c>
      <c r="D10719">
        <v>1</v>
      </c>
      <c r="E10719" t="s">
        <v>12</v>
      </c>
      <c r="F10719" s="2">
        <v>27301</v>
      </c>
      <c r="G10719">
        <v>157</v>
      </c>
      <c r="H10719">
        <v>39</v>
      </c>
    </row>
    <row r="10720" spans="1:8" x14ac:dyDescent="0.2">
      <c r="A10720" t="s">
        <v>14521</v>
      </c>
      <c r="B10720" s="1">
        <v>43649</v>
      </c>
      <c r="C10720" t="s">
        <v>14</v>
      </c>
      <c r="D10720">
        <v>1</v>
      </c>
      <c r="E10720" t="s">
        <v>12</v>
      </c>
      <c r="F10720" s="2">
        <v>27297</v>
      </c>
      <c r="G10720">
        <v>157</v>
      </c>
      <c r="H10720">
        <v>39</v>
      </c>
    </row>
    <row r="10721" spans="1:8" x14ac:dyDescent="0.2">
      <c r="A10721" t="s">
        <v>14548</v>
      </c>
      <c r="B10721" s="1">
        <v>39370</v>
      </c>
      <c r="C10721" t="s">
        <v>14</v>
      </c>
      <c r="D10721">
        <v>1</v>
      </c>
      <c r="E10721" t="s">
        <v>12</v>
      </c>
      <c r="F10721" s="2">
        <v>27301</v>
      </c>
      <c r="G10721">
        <v>157</v>
      </c>
      <c r="H10721">
        <v>39</v>
      </c>
    </row>
    <row r="10722" spans="1:8" x14ac:dyDescent="0.2">
      <c r="A10722" t="s">
        <v>14550</v>
      </c>
      <c r="B10722" s="1">
        <v>41768</v>
      </c>
      <c r="C10722" t="s">
        <v>14</v>
      </c>
      <c r="D10722">
        <v>1</v>
      </c>
      <c r="E10722" t="s">
        <v>12</v>
      </c>
      <c r="F10722" s="2">
        <v>27301</v>
      </c>
      <c r="G10722">
        <v>157</v>
      </c>
      <c r="H10722">
        <v>39</v>
      </c>
    </row>
    <row r="10723" spans="1:8" x14ac:dyDescent="0.2">
      <c r="A10723" t="s">
        <v>14566</v>
      </c>
      <c r="B10723" s="1">
        <v>41621</v>
      </c>
      <c r="C10723" t="s">
        <v>14</v>
      </c>
      <c r="D10723">
        <v>1</v>
      </c>
      <c r="E10723" t="s">
        <v>12</v>
      </c>
      <c r="F10723" s="2">
        <v>27301</v>
      </c>
      <c r="G10723">
        <v>157</v>
      </c>
      <c r="H10723">
        <v>39</v>
      </c>
    </row>
    <row r="10724" spans="1:8" x14ac:dyDescent="0.2">
      <c r="A10724" t="s">
        <v>14664</v>
      </c>
      <c r="B10724" s="1">
        <v>41960</v>
      </c>
      <c r="C10724" t="s">
        <v>14</v>
      </c>
      <c r="D10724">
        <v>1</v>
      </c>
      <c r="E10724" t="s">
        <v>12</v>
      </c>
      <c r="F10724" s="2">
        <v>27301</v>
      </c>
      <c r="G10724">
        <v>157</v>
      </c>
      <c r="H10724">
        <v>39</v>
      </c>
    </row>
    <row r="10725" spans="1:8" x14ac:dyDescent="0.2">
      <c r="A10725" t="s">
        <v>14675</v>
      </c>
      <c r="B10725" s="1">
        <v>43191</v>
      </c>
      <c r="C10725" t="s">
        <v>14</v>
      </c>
      <c r="D10725">
        <v>1</v>
      </c>
      <c r="E10725" t="s">
        <v>12</v>
      </c>
      <c r="F10725" s="2">
        <v>27301</v>
      </c>
      <c r="G10725">
        <v>157</v>
      </c>
      <c r="H10725">
        <v>39</v>
      </c>
    </row>
    <row r="10726" spans="1:8" x14ac:dyDescent="0.2">
      <c r="A10726" t="s">
        <v>14727</v>
      </c>
      <c r="B10726" s="1">
        <v>39472</v>
      </c>
      <c r="C10726" t="s">
        <v>14</v>
      </c>
      <c r="D10726">
        <v>1</v>
      </c>
      <c r="E10726" t="s">
        <v>12</v>
      </c>
      <c r="F10726" s="2">
        <v>27297</v>
      </c>
      <c r="G10726">
        <v>157</v>
      </c>
      <c r="H10726">
        <v>39</v>
      </c>
    </row>
    <row r="10727" spans="1:8" x14ac:dyDescent="0.2">
      <c r="A10727" t="s">
        <v>14730</v>
      </c>
      <c r="B10727" s="1">
        <v>40466</v>
      </c>
      <c r="C10727" t="s">
        <v>14</v>
      </c>
      <c r="D10727">
        <v>1</v>
      </c>
      <c r="E10727" t="s">
        <v>12</v>
      </c>
      <c r="F10727" s="2">
        <v>27301</v>
      </c>
      <c r="G10727">
        <v>157</v>
      </c>
      <c r="H10727">
        <v>39</v>
      </c>
    </row>
    <row r="10728" spans="1:8" x14ac:dyDescent="0.2">
      <c r="A10728" t="s">
        <v>14750</v>
      </c>
      <c r="B10728" s="1">
        <v>41353</v>
      </c>
      <c r="C10728" t="s">
        <v>14</v>
      </c>
      <c r="D10728">
        <v>1</v>
      </c>
      <c r="E10728" t="s">
        <v>12</v>
      </c>
      <c r="F10728" s="2">
        <v>27297</v>
      </c>
      <c r="G10728">
        <v>157</v>
      </c>
      <c r="H10728">
        <v>39</v>
      </c>
    </row>
    <row r="10729" spans="1:8" x14ac:dyDescent="0.2">
      <c r="A10729" t="s">
        <v>14782</v>
      </c>
      <c r="B10729" s="1">
        <v>41670</v>
      </c>
      <c r="C10729" t="s">
        <v>14</v>
      </c>
      <c r="D10729">
        <v>1</v>
      </c>
      <c r="E10729" t="s">
        <v>12</v>
      </c>
      <c r="F10729" s="2">
        <v>27301</v>
      </c>
      <c r="G10729">
        <v>157</v>
      </c>
      <c r="H10729">
        <v>39</v>
      </c>
    </row>
    <row r="10730" spans="1:8" x14ac:dyDescent="0.2">
      <c r="A10730" t="s">
        <v>14790</v>
      </c>
      <c r="B10730" s="1">
        <v>42586</v>
      </c>
      <c r="C10730" t="s">
        <v>14</v>
      </c>
      <c r="D10730">
        <v>1</v>
      </c>
      <c r="E10730" t="s">
        <v>12</v>
      </c>
      <c r="F10730" s="2">
        <v>27301</v>
      </c>
      <c r="G10730">
        <v>157</v>
      </c>
      <c r="H10730">
        <v>39</v>
      </c>
    </row>
    <row r="10731" spans="1:8" x14ac:dyDescent="0.2">
      <c r="A10731" t="s">
        <v>14848</v>
      </c>
      <c r="B10731" s="1">
        <v>38714</v>
      </c>
      <c r="C10731" t="s">
        <v>14</v>
      </c>
      <c r="D10731">
        <v>1</v>
      </c>
      <c r="E10731" t="s">
        <v>12</v>
      </c>
      <c r="F10731" s="2">
        <v>27301</v>
      </c>
      <c r="G10731">
        <v>157</v>
      </c>
      <c r="H10731">
        <v>39</v>
      </c>
    </row>
    <row r="10732" spans="1:8" x14ac:dyDescent="0.2">
      <c r="A10732" t="s">
        <v>14916</v>
      </c>
      <c r="B10732" s="1">
        <v>39766</v>
      </c>
      <c r="C10732" t="s">
        <v>14</v>
      </c>
      <c r="D10732">
        <v>1</v>
      </c>
      <c r="E10732" t="s">
        <v>12</v>
      </c>
      <c r="F10732" s="2">
        <v>27301</v>
      </c>
      <c r="G10732">
        <v>157</v>
      </c>
      <c r="H10732">
        <v>39</v>
      </c>
    </row>
    <row r="10733" spans="1:8" x14ac:dyDescent="0.2">
      <c r="A10733" t="s">
        <v>14920</v>
      </c>
      <c r="B10733" s="1">
        <v>39868</v>
      </c>
      <c r="C10733" t="s">
        <v>14</v>
      </c>
      <c r="D10733">
        <v>1</v>
      </c>
      <c r="E10733" t="s">
        <v>12</v>
      </c>
      <c r="F10733" s="2">
        <v>27301</v>
      </c>
      <c r="G10733">
        <v>157</v>
      </c>
      <c r="H10733">
        <v>39</v>
      </c>
    </row>
    <row r="10734" spans="1:8" x14ac:dyDescent="0.2">
      <c r="A10734" t="s">
        <v>14994</v>
      </c>
      <c r="B10734" s="1">
        <v>39490</v>
      </c>
      <c r="C10734" t="s">
        <v>14</v>
      </c>
      <c r="D10734">
        <v>1</v>
      </c>
      <c r="E10734" t="s">
        <v>12</v>
      </c>
      <c r="F10734" s="2">
        <v>27301</v>
      </c>
      <c r="G10734">
        <v>157</v>
      </c>
      <c r="H10734">
        <v>39</v>
      </c>
    </row>
    <row r="10735" spans="1:8" x14ac:dyDescent="0.2">
      <c r="A10735" t="s">
        <v>15078</v>
      </c>
      <c r="B10735" s="1">
        <v>43443</v>
      </c>
      <c r="C10735" t="s">
        <v>14</v>
      </c>
      <c r="D10735">
        <v>1</v>
      </c>
      <c r="E10735" t="s">
        <v>12</v>
      </c>
      <c r="F10735" s="2">
        <v>27301</v>
      </c>
      <c r="G10735">
        <v>157</v>
      </c>
      <c r="H10735">
        <v>39</v>
      </c>
    </row>
    <row r="10736" spans="1:8" x14ac:dyDescent="0.2">
      <c r="A10736" t="s">
        <v>15091</v>
      </c>
      <c r="B10736" s="1">
        <v>38539</v>
      </c>
      <c r="C10736" t="s">
        <v>14</v>
      </c>
      <c r="D10736">
        <v>1</v>
      </c>
      <c r="E10736" t="s">
        <v>12</v>
      </c>
      <c r="F10736" s="2">
        <v>27301</v>
      </c>
      <c r="G10736">
        <v>157</v>
      </c>
      <c r="H10736">
        <v>39</v>
      </c>
    </row>
    <row r="10737" spans="1:8" x14ac:dyDescent="0.2">
      <c r="A10737" t="s">
        <v>15096</v>
      </c>
      <c r="B10737" s="1">
        <v>42006</v>
      </c>
      <c r="C10737" t="s">
        <v>14</v>
      </c>
      <c r="D10737">
        <v>1</v>
      </c>
      <c r="E10737" t="s">
        <v>12</v>
      </c>
      <c r="F10737" s="2">
        <v>27301</v>
      </c>
      <c r="G10737">
        <v>157</v>
      </c>
      <c r="H10737">
        <v>39</v>
      </c>
    </row>
    <row r="10738" spans="1:8" x14ac:dyDescent="0.2">
      <c r="A10738" t="s">
        <v>15147</v>
      </c>
      <c r="B10738" s="1">
        <v>42215</v>
      </c>
      <c r="C10738" t="s">
        <v>14</v>
      </c>
      <c r="D10738">
        <v>1</v>
      </c>
      <c r="E10738" t="s">
        <v>12</v>
      </c>
      <c r="F10738" s="2">
        <v>27301</v>
      </c>
      <c r="G10738">
        <v>157</v>
      </c>
      <c r="H10738">
        <v>39</v>
      </c>
    </row>
    <row r="10739" spans="1:8" x14ac:dyDescent="0.2">
      <c r="A10739" t="s">
        <v>15178</v>
      </c>
      <c r="B10739" s="1">
        <v>43441</v>
      </c>
      <c r="C10739" t="s">
        <v>14</v>
      </c>
      <c r="D10739">
        <v>1</v>
      </c>
      <c r="E10739" t="s">
        <v>12</v>
      </c>
      <c r="F10739" s="2">
        <v>27301</v>
      </c>
      <c r="G10739">
        <v>157</v>
      </c>
      <c r="H10739">
        <v>39</v>
      </c>
    </row>
    <row r="10740" spans="1:8" x14ac:dyDescent="0.2">
      <c r="A10740" t="s">
        <v>15277</v>
      </c>
      <c r="B10740" s="1">
        <v>41817</v>
      </c>
      <c r="C10740" t="s">
        <v>14</v>
      </c>
      <c r="D10740">
        <v>1</v>
      </c>
      <c r="E10740" t="s">
        <v>12</v>
      </c>
      <c r="F10740" s="2">
        <v>27301</v>
      </c>
      <c r="G10740">
        <v>157</v>
      </c>
      <c r="H10740">
        <v>39</v>
      </c>
    </row>
    <row r="10741" spans="1:8" x14ac:dyDescent="0.2">
      <c r="A10741" t="s">
        <v>15298</v>
      </c>
      <c r="B10741" s="1">
        <v>40480</v>
      </c>
      <c r="C10741" t="s">
        <v>14</v>
      </c>
      <c r="D10741">
        <v>1</v>
      </c>
      <c r="E10741" t="s">
        <v>12</v>
      </c>
      <c r="F10741" s="2">
        <v>27301</v>
      </c>
      <c r="G10741">
        <v>157</v>
      </c>
      <c r="H10741">
        <v>39</v>
      </c>
    </row>
    <row r="10742" spans="1:8" x14ac:dyDescent="0.2">
      <c r="A10742" t="s">
        <v>15310</v>
      </c>
      <c r="B10742" s="1">
        <v>40486</v>
      </c>
      <c r="C10742" t="s">
        <v>14</v>
      </c>
      <c r="D10742">
        <v>1</v>
      </c>
      <c r="E10742" t="s">
        <v>12</v>
      </c>
      <c r="F10742" s="2">
        <v>27301</v>
      </c>
      <c r="G10742">
        <v>157</v>
      </c>
      <c r="H10742">
        <v>39</v>
      </c>
    </row>
    <row r="10743" spans="1:8" x14ac:dyDescent="0.2">
      <c r="A10743" t="s">
        <v>15411</v>
      </c>
      <c r="B10743" s="1">
        <v>39379</v>
      </c>
      <c r="C10743" t="s">
        <v>14</v>
      </c>
      <c r="D10743">
        <v>1</v>
      </c>
      <c r="E10743" t="s">
        <v>12</v>
      </c>
      <c r="F10743" s="2">
        <v>27301</v>
      </c>
      <c r="G10743">
        <v>157</v>
      </c>
      <c r="H10743">
        <v>39</v>
      </c>
    </row>
    <row r="10744" spans="1:8" x14ac:dyDescent="0.2">
      <c r="A10744" t="s">
        <v>15426</v>
      </c>
      <c r="B10744" s="1">
        <v>38538</v>
      </c>
      <c r="C10744" t="s">
        <v>14</v>
      </c>
      <c r="D10744">
        <v>1</v>
      </c>
      <c r="E10744" t="s">
        <v>12</v>
      </c>
      <c r="F10744" s="2">
        <v>27301</v>
      </c>
      <c r="G10744">
        <v>157</v>
      </c>
      <c r="H10744">
        <v>39</v>
      </c>
    </row>
    <row r="10745" spans="1:8" x14ac:dyDescent="0.2">
      <c r="A10745" t="s">
        <v>15473</v>
      </c>
      <c r="B10745" s="1">
        <v>43613</v>
      </c>
      <c r="C10745" t="s">
        <v>14</v>
      </c>
      <c r="D10745">
        <v>1</v>
      </c>
      <c r="E10745" t="s">
        <v>12</v>
      </c>
      <c r="F10745" s="2">
        <v>27301</v>
      </c>
      <c r="G10745">
        <v>157</v>
      </c>
      <c r="H10745">
        <v>39</v>
      </c>
    </row>
    <row r="10746" spans="1:8" x14ac:dyDescent="0.2">
      <c r="A10746" t="s">
        <v>15508</v>
      </c>
      <c r="B10746" s="1">
        <v>42039</v>
      </c>
      <c r="C10746" t="s">
        <v>14</v>
      </c>
      <c r="D10746">
        <v>1</v>
      </c>
      <c r="E10746" t="s">
        <v>12</v>
      </c>
      <c r="F10746" s="2">
        <v>27297</v>
      </c>
      <c r="G10746">
        <v>157</v>
      </c>
      <c r="H10746">
        <v>39</v>
      </c>
    </row>
    <row r="10747" spans="1:8" x14ac:dyDescent="0.2">
      <c r="A10747" t="s">
        <v>15547</v>
      </c>
      <c r="B10747" s="1">
        <v>40690</v>
      </c>
      <c r="C10747" t="s">
        <v>14</v>
      </c>
      <c r="D10747">
        <v>1</v>
      </c>
      <c r="E10747" t="s">
        <v>12</v>
      </c>
      <c r="F10747" s="2">
        <v>27301</v>
      </c>
      <c r="G10747">
        <v>157</v>
      </c>
      <c r="H10747">
        <v>39</v>
      </c>
    </row>
    <row r="10748" spans="1:8" x14ac:dyDescent="0.2">
      <c r="A10748" t="s">
        <v>15565</v>
      </c>
      <c r="B10748" s="1">
        <v>39477</v>
      </c>
      <c r="C10748" t="s">
        <v>14</v>
      </c>
      <c r="D10748">
        <v>1</v>
      </c>
      <c r="E10748" t="s">
        <v>12</v>
      </c>
      <c r="F10748" s="2">
        <v>27301</v>
      </c>
      <c r="G10748">
        <v>157</v>
      </c>
      <c r="H10748">
        <v>39</v>
      </c>
    </row>
    <row r="10749" spans="1:8" x14ac:dyDescent="0.2">
      <c r="A10749" t="s">
        <v>15585</v>
      </c>
      <c r="B10749" s="1">
        <v>41676</v>
      </c>
      <c r="C10749" t="s">
        <v>14</v>
      </c>
      <c r="D10749">
        <v>1</v>
      </c>
      <c r="E10749" t="s">
        <v>12</v>
      </c>
      <c r="F10749" s="2">
        <v>27297</v>
      </c>
      <c r="G10749">
        <v>157</v>
      </c>
      <c r="H10749">
        <v>39</v>
      </c>
    </row>
    <row r="10750" spans="1:8" x14ac:dyDescent="0.2">
      <c r="A10750" t="s">
        <v>15616</v>
      </c>
      <c r="B10750" s="1">
        <v>39766</v>
      </c>
      <c r="C10750" t="s">
        <v>14</v>
      </c>
      <c r="D10750">
        <v>1</v>
      </c>
      <c r="E10750" t="s">
        <v>12</v>
      </c>
      <c r="F10750" s="2">
        <v>27301</v>
      </c>
      <c r="G10750">
        <v>157</v>
      </c>
      <c r="H10750">
        <v>39</v>
      </c>
    </row>
    <row r="10751" spans="1:8" x14ac:dyDescent="0.2">
      <c r="A10751" t="s">
        <v>15696</v>
      </c>
      <c r="B10751" s="1">
        <v>41681</v>
      </c>
      <c r="C10751" t="s">
        <v>14</v>
      </c>
      <c r="D10751">
        <v>1</v>
      </c>
      <c r="E10751" t="s">
        <v>12</v>
      </c>
      <c r="F10751" s="2">
        <v>27301</v>
      </c>
      <c r="G10751">
        <v>157</v>
      </c>
      <c r="H10751">
        <v>39</v>
      </c>
    </row>
    <row r="10752" spans="1:8" x14ac:dyDescent="0.2">
      <c r="A10752" t="s">
        <v>15713</v>
      </c>
      <c r="B10752" s="1">
        <v>42552</v>
      </c>
      <c r="C10752" t="s">
        <v>14</v>
      </c>
      <c r="D10752">
        <v>1</v>
      </c>
      <c r="E10752" t="s">
        <v>12</v>
      </c>
      <c r="F10752" s="2">
        <v>27297</v>
      </c>
      <c r="G10752">
        <v>157</v>
      </c>
      <c r="H10752">
        <v>39</v>
      </c>
    </row>
    <row r="10753" spans="1:8" x14ac:dyDescent="0.2">
      <c r="A10753" t="s">
        <v>15724</v>
      </c>
      <c r="B10753" s="1">
        <v>43056</v>
      </c>
      <c r="C10753" t="s">
        <v>14</v>
      </c>
      <c r="D10753">
        <v>1</v>
      </c>
      <c r="E10753" t="s">
        <v>12</v>
      </c>
      <c r="F10753" s="2">
        <v>27297</v>
      </c>
      <c r="G10753">
        <v>157</v>
      </c>
      <c r="H10753">
        <v>39</v>
      </c>
    </row>
    <row r="10754" spans="1:8" x14ac:dyDescent="0.2">
      <c r="A10754" t="s">
        <v>15765</v>
      </c>
      <c r="B10754" s="1">
        <v>39357</v>
      </c>
      <c r="C10754" t="s">
        <v>14</v>
      </c>
      <c r="D10754">
        <v>1</v>
      </c>
      <c r="E10754" t="s">
        <v>12</v>
      </c>
      <c r="F10754" s="2">
        <v>27301</v>
      </c>
      <c r="G10754">
        <v>157</v>
      </c>
      <c r="H10754">
        <v>39</v>
      </c>
    </row>
    <row r="10755" spans="1:8" x14ac:dyDescent="0.2">
      <c r="A10755" t="s">
        <v>15794</v>
      </c>
      <c r="B10755" s="1">
        <v>40529</v>
      </c>
      <c r="C10755" t="s">
        <v>14</v>
      </c>
      <c r="D10755">
        <v>1</v>
      </c>
      <c r="E10755" t="s">
        <v>12</v>
      </c>
      <c r="F10755" s="2">
        <v>27297</v>
      </c>
      <c r="G10755">
        <v>157</v>
      </c>
      <c r="H10755">
        <v>39</v>
      </c>
    </row>
    <row r="10756" spans="1:8" x14ac:dyDescent="0.2">
      <c r="A10756" t="s">
        <v>16004</v>
      </c>
      <c r="B10756" s="1">
        <v>41571</v>
      </c>
      <c r="C10756" t="s">
        <v>14</v>
      </c>
      <c r="D10756">
        <v>1</v>
      </c>
      <c r="E10756" t="s">
        <v>12</v>
      </c>
      <c r="F10756" s="2">
        <v>27301</v>
      </c>
      <c r="G10756">
        <v>157</v>
      </c>
      <c r="H10756">
        <v>39</v>
      </c>
    </row>
    <row r="10757" spans="1:8" x14ac:dyDescent="0.2">
      <c r="A10757" t="s">
        <v>16027</v>
      </c>
      <c r="B10757" s="1">
        <v>41801</v>
      </c>
      <c r="C10757" t="s">
        <v>14</v>
      </c>
      <c r="D10757">
        <v>1</v>
      </c>
      <c r="E10757" t="s">
        <v>12</v>
      </c>
      <c r="F10757" s="2">
        <v>27301</v>
      </c>
      <c r="G10757">
        <v>157</v>
      </c>
      <c r="H10757">
        <v>39</v>
      </c>
    </row>
    <row r="10758" spans="1:8" x14ac:dyDescent="0.2">
      <c r="A10758" t="s">
        <v>16037</v>
      </c>
      <c r="B10758" s="1">
        <v>41949</v>
      </c>
      <c r="C10758" t="s">
        <v>14</v>
      </c>
      <c r="D10758">
        <v>1</v>
      </c>
      <c r="E10758" t="s">
        <v>12</v>
      </c>
      <c r="F10758" s="2">
        <v>27301</v>
      </c>
      <c r="G10758">
        <v>157</v>
      </c>
      <c r="H10758">
        <v>39</v>
      </c>
    </row>
    <row r="10759" spans="1:8" x14ac:dyDescent="0.2">
      <c r="A10759" t="s">
        <v>16043</v>
      </c>
      <c r="B10759" s="1">
        <v>43654</v>
      </c>
      <c r="C10759" t="s">
        <v>14</v>
      </c>
      <c r="D10759">
        <v>1</v>
      </c>
      <c r="E10759" t="s">
        <v>12</v>
      </c>
      <c r="F10759" s="2">
        <v>27301</v>
      </c>
      <c r="G10759">
        <v>157</v>
      </c>
      <c r="H10759">
        <v>39</v>
      </c>
    </row>
    <row r="10760" spans="1:8" x14ac:dyDescent="0.2">
      <c r="A10760" t="s">
        <v>16355</v>
      </c>
      <c r="B10760" s="1">
        <v>42104</v>
      </c>
      <c r="C10760" t="s">
        <v>14</v>
      </c>
      <c r="D10760">
        <v>1</v>
      </c>
      <c r="E10760" t="s">
        <v>12</v>
      </c>
      <c r="F10760" s="2">
        <v>27301</v>
      </c>
      <c r="G10760">
        <v>157</v>
      </c>
      <c r="H10760">
        <v>39</v>
      </c>
    </row>
    <row r="10761" spans="1:8" x14ac:dyDescent="0.2">
      <c r="A10761" t="s">
        <v>16412</v>
      </c>
      <c r="B10761" s="1">
        <v>42524</v>
      </c>
      <c r="C10761" t="s">
        <v>14</v>
      </c>
      <c r="D10761">
        <v>1</v>
      </c>
      <c r="E10761" t="s">
        <v>12</v>
      </c>
      <c r="F10761" s="2">
        <v>27301</v>
      </c>
      <c r="G10761">
        <v>157</v>
      </c>
      <c r="H10761">
        <v>39</v>
      </c>
    </row>
    <row r="10762" spans="1:8" x14ac:dyDescent="0.2">
      <c r="A10762" t="s">
        <v>16453</v>
      </c>
      <c r="B10762" s="1">
        <v>43472</v>
      </c>
      <c r="C10762" t="s">
        <v>14</v>
      </c>
      <c r="D10762">
        <v>1</v>
      </c>
      <c r="E10762" t="s">
        <v>12</v>
      </c>
      <c r="F10762" s="2">
        <v>27301</v>
      </c>
      <c r="G10762">
        <v>157</v>
      </c>
      <c r="H10762">
        <v>39</v>
      </c>
    </row>
    <row r="10763" spans="1:8" x14ac:dyDescent="0.2">
      <c r="A10763" t="s">
        <v>16461</v>
      </c>
      <c r="B10763" s="1">
        <v>42709</v>
      </c>
      <c r="C10763" t="s">
        <v>14</v>
      </c>
      <c r="D10763">
        <v>1</v>
      </c>
      <c r="E10763" t="s">
        <v>12</v>
      </c>
      <c r="F10763" s="2">
        <v>27301</v>
      </c>
      <c r="G10763">
        <v>157</v>
      </c>
      <c r="H10763">
        <v>39</v>
      </c>
    </row>
    <row r="10764" spans="1:8" x14ac:dyDescent="0.2">
      <c r="A10764" t="s">
        <v>16647</v>
      </c>
      <c r="B10764" s="1">
        <v>42579</v>
      </c>
      <c r="C10764" t="s">
        <v>14</v>
      </c>
      <c r="D10764">
        <v>1</v>
      </c>
      <c r="E10764" t="s">
        <v>12</v>
      </c>
      <c r="F10764" s="2">
        <v>27301</v>
      </c>
      <c r="G10764">
        <v>157</v>
      </c>
      <c r="H10764">
        <v>39</v>
      </c>
    </row>
    <row r="10765" spans="1:8" x14ac:dyDescent="0.2">
      <c r="A10765" t="s">
        <v>16652</v>
      </c>
      <c r="B10765" s="1">
        <v>42577</v>
      </c>
      <c r="C10765" t="s">
        <v>14</v>
      </c>
      <c r="D10765">
        <v>1</v>
      </c>
      <c r="E10765" t="s">
        <v>12</v>
      </c>
      <c r="F10765" s="2">
        <v>27297</v>
      </c>
      <c r="G10765">
        <v>157</v>
      </c>
      <c r="H10765">
        <v>39</v>
      </c>
    </row>
    <row r="10766" spans="1:8" x14ac:dyDescent="0.2">
      <c r="A10766" t="s">
        <v>16653</v>
      </c>
      <c r="B10766" s="1">
        <v>42290</v>
      </c>
      <c r="C10766" t="s">
        <v>14</v>
      </c>
      <c r="D10766">
        <v>1</v>
      </c>
      <c r="E10766" t="s">
        <v>12</v>
      </c>
      <c r="F10766" s="2">
        <v>27301</v>
      </c>
      <c r="G10766">
        <v>157</v>
      </c>
      <c r="H10766">
        <v>39</v>
      </c>
    </row>
    <row r="10767" spans="1:8" x14ac:dyDescent="0.2">
      <c r="A10767" t="s">
        <v>16722</v>
      </c>
      <c r="B10767" s="1">
        <v>39426</v>
      </c>
      <c r="C10767" t="s">
        <v>14</v>
      </c>
      <c r="D10767">
        <v>1</v>
      </c>
      <c r="E10767" t="s">
        <v>12</v>
      </c>
      <c r="F10767" s="2">
        <v>27301</v>
      </c>
      <c r="G10767">
        <v>157</v>
      </c>
      <c r="H10767">
        <v>39</v>
      </c>
    </row>
    <row r="10768" spans="1:8" x14ac:dyDescent="0.2">
      <c r="A10768" t="s">
        <v>16821</v>
      </c>
      <c r="B10768" s="1">
        <v>43173</v>
      </c>
      <c r="C10768" t="s">
        <v>14</v>
      </c>
      <c r="D10768">
        <v>1</v>
      </c>
      <c r="E10768" t="s">
        <v>12</v>
      </c>
      <c r="F10768" s="2">
        <v>27301</v>
      </c>
      <c r="G10768">
        <v>157</v>
      </c>
      <c r="H10768">
        <v>39</v>
      </c>
    </row>
    <row r="10769" spans="1:8" x14ac:dyDescent="0.2">
      <c r="A10769" t="s">
        <v>16874</v>
      </c>
      <c r="B10769" s="1">
        <v>42664</v>
      </c>
      <c r="C10769" t="s">
        <v>14</v>
      </c>
      <c r="D10769">
        <v>1</v>
      </c>
      <c r="E10769" t="s">
        <v>12</v>
      </c>
      <c r="F10769" s="2">
        <v>27301</v>
      </c>
      <c r="G10769">
        <v>157</v>
      </c>
      <c r="H10769">
        <v>39</v>
      </c>
    </row>
    <row r="10770" spans="1:8" x14ac:dyDescent="0.2">
      <c r="A10770" t="s">
        <v>4964</v>
      </c>
      <c r="B10770" s="1">
        <v>42465</v>
      </c>
      <c r="C10770" t="s">
        <v>4965</v>
      </c>
      <c r="D10770">
        <v>1</v>
      </c>
      <c r="E10770" t="s">
        <v>19</v>
      </c>
      <c r="F10770" s="2">
        <v>27291</v>
      </c>
      <c r="G10770">
        <v>156</v>
      </c>
      <c r="H10770">
        <v>216</v>
      </c>
    </row>
    <row r="10771" spans="1:8" x14ac:dyDescent="0.2">
      <c r="A10771" t="s">
        <v>338</v>
      </c>
      <c r="B10771" s="1">
        <v>43543</v>
      </c>
      <c r="C10771" t="s">
        <v>339</v>
      </c>
      <c r="D10771">
        <v>1</v>
      </c>
      <c r="E10771" t="s">
        <v>9</v>
      </c>
      <c r="F10771" s="2">
        <v>27953</v>
      </c>
      <c r="G10771">
        <v>162</v>
      </c>
      <c r="H10771">
        <v>164</v>
      </c>
    </row>
    <row r="10772" spans="1:8" x14ac:dyDescent="0.2">
      <c r="A10772" t="s">
        <v>456</v>
      </c>
      <c r="B10772" s="1">
        <v>40133</v>
      </c>
      <c r="C10772" t="s">
        <v>339</v>
      </c>
      <c r="D10772">
        <v>1</v>
      </c>
      <c r="E10772" t="s">
        <v>9</v>
      </c>
      <c r="F10772" s="2">
        <v>27953</v>
      </c>
      <c r="G10772">
        <v>162</v>
      </c>
      <c r="H10772">
        <v>164</v>
      </c>
    </row>
    <row r="10773" spans="1:8" x14ac:dyDescent="0.2">
      <c r="A10773" t="s">
        <v>568</v>
      </c>
      <c r="B10773" s="1">
        <v>43475</v>
      </c>
      <c r="C10773" t="s">
        <v>339</v>
      </c>
      <c r="D10773">
        <v>1</v>
      </c>
      <c r="E10773" t="s">
        <v>9</v>
      </c>
      <c r="F10773" s="2">
        <v>27953</v>
      </c>
      <c r="G10773">
        <v>162</v>
      </c>
      <c r="H10773">
        <v>164</v>
      </c>
    </row>
    <row r="10774" spans="1:8" x14ac:dyDescent="0.2">
      <c r="A10774" t="s">
        <v>932</v>
      </c>
      <c r="B10774" s="1">
        <v>43193</v>
      </c>
      <c r="C10774" t="s">
        <v>339</v>
      </c>
      <c r="D10774">
        <v>1</v>
      </c>
      <c r="E10774" t="s">
        <v>9</v>
      </c>
      <c r="F10774" s="2">
        <v>27953</v>
      </c>
      <c r="G10774">
        <v>162</v>
      </c>
      <c r="H10774">
        <v>164</v>
      </c>
    </row>
    <row r="10775" spans="1:8" x14ac:dyDescent="0.2">
      <c r="A10775" t="s">
        <v>1166</v>
      </c>
      <c r="B10775" s="1">
        <v>42972</v>
      </c>
      <c r="C10775" t="s">
        <v>339</v>
      </c>
      <c r="D10775">
        <v>1</v>
      </c>
      <c r="E10775" t="s">
        <v>9</v>
      </c>
      <c r="F10775" s="2">
        <v>27953</v>
      </c>
      <c r="G10775">
        <v>162</v>
      </c>
      <c r="H10775">
        <v>164</v>
      </c>
    </row>
    <row r="10776" spans="1:8" x14ac:dyDescent="0.2">
      <c r="A10776" t="s">
        <v>1417</v>
      </c>
      <c r="B10776" s="1">
        <v>42789</v>
      </c>
      <c r="C10776" t="s">
        <v>339</v>
      </c>
      <c r="D10776">
        <v>1</v>
      </c>
      <c r="E10776" t="s">
        <v>9</v>
      </c>
      <c r="F10776" s="2">
        <v>27953</v>
      </c>
      <c r="G10776">
        <v>162</v>
      </c>
      <c r="H10776">
        <v>164</v>
      </c>
    </row>
    <row r="10777" spans="1:8" x14ac:dyDescent="0.2">
      <c r="A10777" t="s">
        <v>1557</v>
      </c>
      <c r="B10777" s="1">
        <v>43084</v>
      </c>
      <c r="C10777" t="s">
        <v>339</v>
      </c>
      <c r="D10777">
        <v>1</v>
      </c>
      <c r="E10777" t="s">
        <v>9</v>
      </c>
      <c r="F10777" s="2">
        <v>27953</v>
      </c>
      <c r="G10777">
        <v>162</v>
      </c>
      <c r="H10777">
        <v>164</v>
      </c>
    </row>
    <row r="10778" spans="1:8" x14ac:dyDescent="0.2">
      <c r="A10778" t="s">
        <v>1733</v>
      </c>
      <c r="B10778" s="1">
        <v>43606</v>
      </c>
      <c r="C10778" t="s">
        <v>339</v>
      </c>
      <c r="D10778">
        <v>1</v>
      </c>
      <c r="E10778" t="s">
        <v>9</v>
      </c>
      <c r="F10778" s="2">
        <v>27953</v>
      </c>
      <c r="G10778">
        <v>162</v>
      </c>
      <c r="H10778">
        <v>164</v>
      </c>
    </row>
    <row r="10779" spans="1:8" x14ac:dyDescent="0.2">
      <c r="A10779" t="s">
        <v>2298</v>
      </c>
      <c r="B10779" s="1">
        <v>41705</v>
      </c>
      <c r="C10779" t="s">
        <v>339</v>
      </c>
      <c r="D10779">
        <v>1</v>
      </c>
      <c r="E10779" t="s">
        <v>9</v>
      </c>
      <c r="F10779" s="2">
        <v>27953</v>
      </c>
      <c r="G10779">
        <v>162</v>
      </c>
      <c r="H10779">
        <v>164</v>
      </c>
    </row>
    <row r="10780" spans="1:8" x14ac:dyDescent="0.2">
      <c r="A10780" t="s">
        <v>2980</v>
      </c>
      <c r="B10780" s="1">
        <v>43642</v>
      </c>
      <c r="C10780" t="s">
        <v>339</v>
      </c>
      <c r="D10780">
        <v>1</v>
      </c>
      <c r="E10780" t="s">
        <v>9</v>
      </c>
      <c r="F10780" s="2">
        <v>27953</v>
      </c>
      <c r="G10780">
        <v>162</v>
      </c>
      <c r="H10780">
        <v>164</v>
      </c>
    </row>
    <row r="10781" spans="1:8" x14ac:dyDescent="0.2">
      <c r="A10781" t="s">
        <v>3889</v>
      </c>
      <c r="B10781" s="1">
        <v>43214</v>
      </c>
      <c r="C10781" t="s">
        <v>339</v>
      </c>
      <c r="D10781">
        <v>1</v>
      </c>
      <c r="E10781" t="s">
        <v>9</v>
      </c>
      <c r="F10781" s="2">
        <v>27953</v>
      </c>
      <c r="G10781">
        <v>162</v>
      </c>
      <c r="H10781">
        <v>164</v>
      </c>
    </row>
    <row r="10782" spans="1:8" x14ac:dyDescent="0.2">
      <c r="A10782" t="s">
        <v>4108</v>
      </c>
      <c r="B10782" s="1">
        <v>43125</v>
      </c>
      <c r="C10782" t="s">
        <v>339</v>
      </c>
      <c r="D10782">
        <v>1</v>
      </c>
      <c r="E10782" t="s">
        <v>9</v>
      </c>
      <c r="F10782" s="2">
        <v>27953</v>
      </c>
      <c r="G10782">
        <v>162</v>
      </c>
      <c r="H10782">
        <v>164</v>
      </c>
    </row>
    <row r="10783" spans="1:8" x14ac:dyDescent="0.2">
      <c r="A10783" t="s">
        <v>4157</v>
      </c>
      <c r="B10783" s="1">
        <v>42804</v>
      </c>
      <c r="C10783" t="s">
        <v>339</v>
      </c>
      <c r="D10783">
        <v>1</v>
      </c>
      <c r="E10783" t="s">
        <v>9</v>
      </c>
      <c r="F10783" s="2">
        <v>27953</v>
      </c>
      <c r="G10783">
        <v>162</v>
      </c>
      <c r="H10783">
        <v>164</v>
      </c>
    </row>
    <row r="10784" spans="1:8" x14ac:dyDescent="0.2">
      <c r="A10784" t="s">
        <v>4212</v>
      </c>
      <c r="B10784" s="1">
        <v>40190</v>
      </c>
      <c r="C10784" t="s">
        <v>339</v>
      </c>
      <c r="D10784">
        <v>1</v>
      </c>
      <c r="E10784" t="s">
        <v>9</v>
      </c>
      <c r="F10784" s="2">
        <v>27953</v>
      </c>
      <c r="G10784">
        <v>162</v>
      </c>
      <c r="H10784">
        <v>164</v>
      </c>
    </row>
    <row r="10785" spans="1:8" x14ac:dyDescent="0.2">
      <c r="A10785" t="s">
        <v>4321</v>
      </c>
      <c r="B10785" s="1">
        <v>43160</v>
      </c>
      <c r="C10785" t="s">
        <v>339</v>
      </c>
      <c r="D10785">
        <v>1</v>
      </c>
      <c r="E10785" t="s">
        <v>9</v>
      </c>
      <c r="F10785" s="2">
        <v>27953</v>
      </c>
      <c r="G10785">
        <v>162</v>
      </c>
      <c r="H10785">
        <v>164</v>
      </c>
    </row>
    <row r="10786" spans="1:8" x14ac:dyDescent="0.2">
      <c r="A10786" t="s">
        <v>4499</v>
      </c>
      <c r="B10786" s="1">
        <v>43175</v>
      </c>
      <c r="C10786" t="s">
        <v>339</v>
      </c>
      <c r="D10786">
        <v>1</v>
      </c>
      <c r="E10786" t="s">
        <v>9</v>
      </c>
      <c r="F10786" s="2">
        <v>27953</v>
      </c>
      <c r="G10786">
        <v>162</v>
      </c>
      <c r="H10786">
        <v>164</v>
      </c>
    </row>
    <row r="10787" spans="1:8" x14ac:dyDescent="0.2">
      <c r="A10787" t="s">
        <v>4922</v>
      </c>
      <c r="B10787" s="1">
        <v>40403</v>
      </c>
      <c r="C10787" t="s">
        <v>339</v>
      </c>
      <c r="D10787">
        <v>1</v>
      </c>
      <c r="E10787" t="s">
        <v>9</v>
      </c>
      <c r="F10787" s="2">
        <v>27953</v>
      </c>
      <c r="G10787">
        <v>162</v>
      </c>
      <c r="H10787">
        <v>164</v>
      </c>
    </row>
    <row r="10788" spans="1:8" x14ac:dyDescent="0.2">
      <c r="A10788" t="s">
        <v>5637</v>
      </c>
      <c r="B10788" s="1">
        <v>43168</v>
      </c>
      <c r="C10788" t="s">
        <v>339</v>
      </c>
      <c r="D10788">
        <v>1</v>
      </c>
      <c r="E10788" t="s">
        <v>9</v>
      </c>
      <c r="F10788" s="2">
        <v>27953</v>
      </c>
      <c r="G10788">
        <v>162</v>
      </c>
      <c r="H10788">
        <v>164</v>
      </c>
    </row>
    <row r="10789" spans="1:8" x14ac:dyDescent="0.2">
      <c r="A10789" t="s">
        <v>5845</v>
      </c>
      <c r="B10789" s="1">
        <v>43432</v>
      </c>
      <c r="C10789" t="s">
        <v>339</v>
      </c>
      <c r="D10789">
        <v>1</v>
      </c>
      <c r="E10789" t="s">
        <v>9</v>
      </c>
      <c r="F10789" s="2">
        <v>27953</v>
      </c>
      <c r="G10789">
        <v>162</v>
      </c>
      <c r="H10789">
        <v>164</v>
      </c>
    </row>
    <row r="10790" spans="1:8" x14ac:dyDescent="0.2">
      <c r="A10790" t="s">
        <v>6077</v>
      </c>
      <c r="B10790" s="1">
        <v>41991</v>
      </c>
      <c r="C10790" t="s">
        <v>339</v>
      </c>
      <c r="D10790">
        <v>1</v>
      </c>
      <c r="E10790" t="s">
        <v>9</v>
      </c>
      <c r="F10790" s="2">
        <v>27953</v>
      </c>
      <c r="G10790">
        <v>162</v>
      </c>
      <c r="H10790">
        <v>164</v>
      </c>
    </row>
    <row r="10791" spans="1:8" x14ac:dyDescent="0.2">
      <c r="A10791" t="s">
        <v>6763</v>
      </c>
      <c r="B10791" s="1">
        <v>42502</v>
      </c>
      <c r="C10791" t="s">
        <v>339</v>
      </c>
      <c r="D10791">
        <v>1</v>
      </c>
      <c r="E10791" t="s">
        <v>9</v>
      </c>
      <c r="F10791" s="2">
        <v>27953</v>
      </c>
      <c r="G10791">
        <v>162</v>
      </c>
      <c r="H10791">
        <v>164</v>
      </c>
    </row>
    <row r="10792" spans="1:8" x14ac:dyDescent="0.2">
      <c r="A10792" t="s">
        <v>6800</v>
      </c>
      <c r="B10792" s="1">
        <v>42705</v>
      </c>
      <c r="C10792" t="s">
        <v>339</v>
      </c>
      <c r="D10792">
        <v>1</v>
      </c>
      <c r="E10792" t="s">
        <v>9</v>
      </c>
      <c r="F10792" s="2">
        <v>27953</v>
      </c>
      <c r="G10792">
        <v>162</v>
      </c>
      <c r="H10792">
        <v>164</v>
      </c>
    </row>
    <row r="10793" spans="1:8" x14ac:dyDescent="0.2">
      <c r="A10793" t="s">
        <v>6850</v>
      </c>
      <c r="B10793" s="1">
        <v>42424</v>
      </c>
      <c r="C10793" t="s">
        <v>339</v>
      </c>
      <c r="D10793">
        <v>1</v>
      </c>
      <c r="E10793" t="s">
        <v>9</v>
      </c>
      <c r="F10793" s="2">
        <v>27953</v>
      </c>
      <c r="G10793">
        <v>162</v>
      </c>
      <c r="H10793">
        <v>164</v>
      </c>
    </row>
    <row r="10794" spans="1:8" x14ac:dyDescent="0.2">
      <c r="A10794" t="s">
        <v>6961</v>
      </c>
      <c r="B10794" s="1">
        <v>43629</v>
      </c>
      <c r="C10794" t="s">
        <v>339</v>
      </c>
      <c r="D10794">
        <v>1</v>
      </c>
      <c r="E10794" t="s">
        <v>9</v>
      </c>
      <c r="F10794" s="2">
        <v>27953</v>
      </c>
      <c r="G10794">
        <v>162</v>
      </c>
      <c r="H10794">
        <v>164</v>
      </c>
    </row>
    <row r="10795" spans="1:8" x14ac:dyDescent="0.2">
      <c r="A10795" t="s">
        <v>7586</v>
      </c>
      <c r="B10795" s="1">
        <v>42896</v>
      </c>
      <c r="C10795" t="s">
        <v>339</v>
      </c>
      <c r="D10795">
        <v>1</v>
      </c>
      <c r="E10795" t="s">
        <v>9</v>
      </c>
      <c r="F10795" s="2">
        <v>27953</v>
      </c>
      <c r="G10795">
        <v>162</v>
      </c>
      <c r="H10795">
        <v>164</v>
      </c>
    </row>
    <row r="10796" spans="1:8" x14ac:dyDescent="0.2">
      <c r="A10796" t="s">
        <v>8164</v>
      </c>
      <c r="B10796" s="1">
        <v>41817</v>
      </c>
      <c r="C10796" t="s">
        <v>339</v>
      </c>
      <c r="D10796">
        <v>1</v>
      </c>
      <c r="E10796" t="s">
        <v>9</v>
      </c>
      <c r="F10796" s="2">
        <v>27953</v>
      </c>
      <c r="G10796">
        <v>162</v>
      </c>
      <c r="H10796">
        <v>164</v>
      </c>
    </row>
    <row r="10797" spans="1:8" x14ac:dyDescent="0.2">
      <c r="A10797" t="s">
        <v>8232</v>
      </c>
      <c r="B10797" s="1">
        <v>42955</v>
      </c>
      <c r="C10797" t="s">
        <v>339</v>
      </c>
      <c r="D10797">
        <v>1</v>
      </c>
      <c r="E10797" t="s">
        <v>9</v>
      </c>
      <c r="F10797" s="2">
        <v>27953</v>
      </c>
      <c r="G10797">
        <v>162</v>
      </c>
      <c r="H10797">
        <v>164</v>
      </c>
    </row>
    <row r="10798" spans="1:8" x14ac:dyDescent="0.2">
      <c r="A10798" t="s">
        <v>9459</v>
      </c>
      <c r="B10798" s="1">
        <v>43041</v>
      </c>
      <c r="C10798" t="s">
        <v>339</v>
      </c>
      <c r="D10798">
        <v>1</v>
      </c>
      <c r="E10798" t="s">
        <v>9</v>
      </c>
      <c r="F10798" s="2">
        <v>27953</v>
      </c>
      <c r="G10798">
        <v>162</v>
      </c>
      <c r="H10798">
        <v>164</v>
      </c>
    </row>
    <row r="10799" spans="1:8" x14ac:dyDescent="0.2">
      <c r="A10799" t="s">
        <v>9625</v>
      </c>
      <c r="B10799" s="1">
        <v>43518</v>
      </c>
      <c r="C10799" t="s">
        <v>339</v>
      </c>
      <c r="D10799">
        <v>1</v>
      </c>
      <c r="E10799" t="s">
        <v>9</v>
      </c>
      <c r="F10799" s="2">
        <v>27953</v>
      </c>
      <c r="G10799">
        <v>162</v>
      </c>
      <c r="H10799">
        <v>164</v>
      </c>
    </row>
    <row r="10800" spans="1:8" x14ac:dyDescent="0.2">
      <c r="A10800" t="s">
        <v>10325</v>
      </c>
      <c r="B10800" s="1">
        <v>43487</v>
      </c>
      <c r="C10800" t="s">
        <v>339</v>
      </c>
      <c r="D10800">
        <v>1</v>
      </c>
      <c r="E10800" t="s">
        <v>9</v>
      </c>
      <c r="F10800" s="2">
        <v>27953</v>
      </c>
      <c r="G10800">
        <v>162</v>
      </c>
      <c r="H10800">
        <v>164</v>
      </c>
    </row>
    <row r="10801" spans="1:8" x14ac:dyDescent="0.2">
      <c r="A10801" t="s">
        <v>10541</v>
      </c>
      <c r="B10801" s="1">
        <v>43286</v>
      </c>
      <c r="C10801" t="s">
        <v>339</v>
      </c>
      <c r="D10801">
        <v>1</v>
      </c>
      <c r="E10801" t="s">
        <v>9</v>
      </c>
      <c r="F10801" s="2">
        <v>27953</v>
      </c>
      <c r="G10801">
        <v>162</v>
      </c>
      <c r="H10801">
        <v>164</v>
      </c>
    </row>
    <row r="10802" spans="1:8" x14ac:dyDescent="0.2">
      <c r="A10802" t="s">
        <v>10603</v>
      </c>
      <c r="B10802" s="1">
        <v>43014</v>
      </c>
      <c r="C10802" t="s">
        <v>339</v>
      </c>
      <c r="D10802">
        <v>1</v>
      </c>
      <c r="E10802" t="s">
        <v>9</v>
      </c>
      <c r="F10802" s="2">
        <v>27953</v>
      </c>
      <c r="G10802">
        <v>162</v>
      </c>
      <c r="H10802">
        <v>164</v>
      </c>
    </row>
    <row r="10803" spans="1:8" x14ac:dyDescent="0.2">
      <c r="A10803" t="s">
        <v>10699</v>
      </c>
      <c r="B10803" s="1">
        <v>43265</v>
      </c>
      <c r="C10803" t="s">
        <v>339</v>
      </c>
      <c r="D10803">
        <v>1</v>
      </c>
      <c r="E10803" t="s">
        <v>9</v>
      </c>
      <c r="F10803" s="2">
        <v>27953</v>
      </c>
      <c r="G10803">
        <v>162</v>
      </c>
      <c r="H10803">
        <v>164</v>
      </c>
    </row>
    <row r="10804" spans="1:8" x14ac:dyDescent="0.2">
      <c r="A10804" t="s">
        <v>11442</v>
      </c>
      <c r="B10804" s="1">
        <v>43018</v>
      </c>
      <c r="C10804" t="s">
        <v>339</v>
      </c>
      <c r="D10804">
        <v>1</v>
      </c>
      <c r="E10804" t="s">
        <v>9</v>
      </c>
      <c r="F10804" s="2">
        <v>27953</v>
      </c>
      <c r="G10804">
        <v>162</v>
      </c>
      <c r="H10804">
        <v>164</v>
      </c>
    </row>
    <row r="10805" spans="1:8" x14ac:dyDescent="0.2">
      <c r="A10805" t="s">
        <v>11554</v>
      </c>
      <c r="B10805" s="1">
        <v>42229</v>
      </c>
      <c r="C10805" t="s">
        <v>339</v>
      </c>
      <c r="D10805">
        <v>1</v>
      </c>
      <c r="E10805" t="s">
        <v>9</v>
      </c>
      <c r="F10805" s="2">
        <v>27953</v>
      </c>
      <c r="G10805">
        <v>162</v>
      </c>
      <c r="H10805">
        <v>164</v>
      </c>
    </row>
    <row r="10806" spans="1:8" x14ac:dyDescent="0.2">
      <c r="A10806" t="s">
        <v>12040</v>
      </c>
      <c r="B10806" s="1">
        <v>43253</v>
      </c>
      <c r="C10806" t="s">
        <v>339</v>
      </c>
      <c r="D10806">
        <v>1</v>
      </c>
      <c r="E10806" t="s">
        <v>9</v>
      </c>
      <c r="F10806" s="2">
        <v>27953</v>
      </c>
      <c r="G10806">
        <v>162</v>
      </c>
      <c r="H10806">
        <v>164</v>
      </c>
    </row>
    <row r="10807" spans="1:8" x14ac:dyDescent="0.2">
      <c r="A10807" t="s">
        <v>12132</v>
      </c>
      <c r="B10807" s="1">
        <v>41705</v>
      </c>
      <c r="C10807" t="s">
        <v>339</v>
      </c>
      <c r="D10807">
        <v>1</v>
      </c>
      <c r="E10807" t="s">
        <v>9</v>
      </c>
      <c r="F10807" s="2">
        <v>27953</v>
      </c>
      <c r="G10807">
        <v>162</v>
      </c>
      <c r="H10807">
        <v>164</v>
      </c>
    </row>
    <row r="10808" spans="1:8" x14ac:dyDescent="0.2">
      <c r="A10808" t="s">
        <v>12950</v>
      </c>
      <c r="B10808" s="1">
        <v>43052</v>
      </c>
      <c r="C10808" t="s">
        <v>339</v>
      </c>
      <c r="D10808">
        <v>1</v>
      </c>
      <c r="E10808" t="s">
        <v>9</v>
      </c>
      <c r="F10808" s="2">
        <v>27953</v>
      </c>
      <c r="G10808">
        <v>162</v>
      </c>
      <c r="H10808">
        <v>164</v>
      </c>
    </row>
    <row r="10809" spans="1:8" x14ac:dyDescent="0.2">
      <c r="A10809" t="s">
        <v>13388</v>
      </c>
      <c r="B10809" s="1">
        <v>42598</v>
      </c>
      <c r="C10809" t="s">
        <v>339</v>
      </c>
      <c r="D10809">
        <v>1</v>
      </c>
      <c r="E10809" t="s">
        <v>9</v>
      </c>
      <c r="F10809" s="2">
        <v>27953</v>
      </c>
      <c r="G10809">
        <v>162</v>
      </c>
      <c r="H10809">
        <v>164</v>
      </c>
    </row>
    <row r="10810" spans="1:8" x14ac:dyDescent="0.2">
      <c r="A10810" t="s">
        <v>13851</v>
      </c>
      <c r="B10810" s="1">
        <v>43148</v>
      </c>
      <c r="C10810" t="s">
        <v>339</v>
      </c>
      <c r="D10810">
        <v>1</v>
      </c>
      <c r="E10810" t="s">
        <v>9</v>
      </c>
      <c r="F10810" s="2">
        <v>27953</v>
      </c>
      <c r="G10810">
        <v>162</v>
      </c>
      <c r="H10810">
        <v>164</v>
      </c>
    </row>
    <row r="10811" spans="1:8" x14ac:dyDescent="0.2">
      <c r="A10811" t="s">
        <v>13978</v>
      </c>
      <c r="B10811" s="1">
        <v>43168</v>
      </c>
      <c r="C10811" t="s">
        <v>339</v>
      </c>
      <c r="D10811">
        <v>1</v>
      </c>
      <c r="E10811" t="s">
        <v>9</v>
      </c>
      <c r="F10811" s="2">
        <v>27953</v>
      </c>
      <c r="G10811">
        <v>162</v>
      </c>
      <c r="H10811">
        <v>164</v>
      </c>
    </row>
    <row r="10812" spans="1:8" x14ac:dyDescent="0.2">
      <c r="A10812" t="s">
        <v>14579</v>
      </c>
      <c r="B10812" s="1">
        <v>42979</v>
      </c>
      <c r="C10812" t="s">
        <v>339</v>
      </c>
      <c r="D10812">
        <v>1</v>
      </c>
      <c r="E10812" t="s">
        <v>9</v>
      </c>
      <c r="F10812" s="2">
        <v>27953</v>
      </c>
      <c r="G10812">
        <v>162</v>
      </c>
      <c r="H10812">
        <v>164</v>
      </c>
    </row>
    <row r="10813" spans="1:8" x14ac:dyDescent="0.2">
      <c r="A10813" t="s">
        <v>14774</v>
      </c>
      <c r="B10813" s="1">
        <v>42460</v>
      </c>
      <c r="C10813" t="s">
        <v>339</v>
      </c>
      <c r="D10813">
        <v>1</v>
      </c>
      <c r="E10813" t="s">
        <v>9</v>
      </c>
      <c r="F10813" s="2">
        <v>27953</v>
      </c>
      <c r="G10813">
        <v>162</v>
      </c>
      <c r="H10813">
        <v>164</v>
      </c>
    </row>
    <row r="10814" spans="1:8" x14ac:dyDescent="0.2">
      <c r="A10814" t="s">
        <v>14847</v>
      </c>
      <c r="B10814" s="1">
        <v>43083</v>
      </c>
      <c r="C10814" t="s">
        <v>339</v>
      </c>
      <c r="D10814">
        <v>1</v>
      </c>
      <c r="E10814" t="s">
        <v>9</v>
      </c>
      <c r="F10814" s="2">
        <v>27953</v>
      </c>
      <c r="G10814">
        <v>162</v>
      </c>
      <c r="H10814">
        <v>164</v>
      </c>
    </row>
    <row r="10815" spans="1:8" x14ac:dyDescent="0.2">
      <c r="A10815" t="s">
        <v>15474</v>
      </c>
      <c r="B10815" s="1">
        <v>43014</v>
      </c>
      <c r="C10815" t="s">
        <v>339</v>
      </c>
      <c r="D10815">
        <v>1</v>
      </c>
      <c r="E10815" t="s">
        <v>9</v>
      </c>
      <c r="F10815" s="2">
        <v>27953</v>
      </c>
      <c r="G10815">
        <v>162</v>
      </c>
      <c r="H10815">
        <v>164</v>
      </c>
    </row>
    <row r="10816" spans="1:8" x14ac:dyDescent="0.2">
      <c r="A10816" t="s">
        <v>15933</v>
      </c>
      <c r="B10816" s="1">
        <v>43265</v>
      </c>
      <c r="C10816" t="s">
        <v>339</v>
      </c>
      <c r="D10816">
        <v>1</v>
      </c>
      <c r="E10816" t="s">
        <v>9</v>
      </c>
      <c r="F10816" s="2">
        <v>27953</v>
      </c>
      <c r="G10816">
        <v>162</v>
      </c>
      <c r="H10816">
        <v>164</v>
      </c>
    </row>
    <row r="10817" spans="1:8" x14ac:dyDescent="0.2">
      <c r="A10817" t="s">
        <v>16431</v>
      </c>
      <c r="B10817" s="1">
        <v>42545</v>
      </c>
      <c r="C10817" t="s">
        <v>339</v>
      </c>
      <c r="D10817">
        <v>1</v>
      </c>
      <c r="E10817" t="s">
        <v>9</v>
      </c>
      <c r="F10817" s="2">
        <v>27953</v>
      </c>
      <c r="G10817">
        <v>162</v>
      </c>
      <c r="H10817">
        <v>164</v>
      </c>
    </row>
    <row r="10818" spans="1:8" x14ac:dyDescent="0.2">
      <c r="A10818" t="s">
        <v>16683</v>
      </c>
      <c r="B10818" s="1">
        <v>42226</v>
      </c>
      <c r="C10818" t="s">
        <v>339</v>
      </c>
      <c r="D10818">
        <v>1</v>
      </c>
      <c r="E10818" t="s">
        <v>9</v>
      </c>
      <c r="F10818" s="2">
        <v>27953</v>
      </c>
      <c r="G10818">
        <v>162</v>
      </c>
      <c r="H10818">
        <v>164</v>
      </c>
    </row>
    <row r="10819" spans="1:8" x14ac:dyDescent="0.2">
      <c r="A10819" t="s">
        <v>16754</v>
      </c>
      <c r="B10819" s="1">
        <v>43642</v>
      </c>
      <c r="C10819" t="s">
        <v>339</v>
      </c>
      <c r="D10819">
        <v>1</v>
      </c>
      <c r="E10819" t="s">
        <v>9</v>
      </c>
      <c r="F10819" s="2">
        <v>27953</v>
      </c>
      <c r="G10819">
        <v>162</v>
      </c>
      <c r="H10819">
        <v>164</v>
      </c>
    </row>
    <row r="10820" spans="1:8" x14ac:dyDescent="0.2">
      <c r="A10820" t="s">
        <v>55</v>
      </c>
      <c r="B10820" s="1">
        <v>41554</v>
      </c>
      <c r="C10820" t="s">
        <v>56</v>
      </c>
      <c r="D10820">
        <v>1</v>
      </c>
      <c r="E10820" t="s">
        <v>12</v>
      </c>
      <c r="F10820" s="2">
        <v>27297</v>
      </c>
      <c r="G10820">
        <v>163</v>
      </c>
      <c r="H10820">
        <v>48</v>
      </c>
    </row>
    <row r="10821" spans="1:8" x14ac:dyDescent="0.2">
      <c r="A10821" t="s">
        <v>87</v>
      </c>
      <c r="B10821" s="1">
        <v>42535</v>
      </c>
      <c r="C10821" t="s">
        <v>56</v>
      </c>
      <c r="D10821">
        <v>1</v>
      </c>
      <c r="E10821" t="s">
        <v>12</v>
      </c>
      <c r="F10821" s="2">
        <v>27297</v>
      </c>
      <c r="G10821">
        <v>163</v>
      </c>
      <c r="H10821">
        <v>48</v>
      </c>
    </row>
    <row r="10822" spans="1:8" x14ac:dyDescent="0.2">
      <c r="A10822" t="s">
        <v>235</v>
      </c>
      <c r="B10822" s="1">
        <v>38765</v>
      </c>
      <c r="C10822" t="s">
        <v>56</v>
      </c>
      <c r="D10822">
        <v>1</v>
      </c>
      <c r="E10822" t="s">
        <v>12</v>
      </c>
      <c r="F10822" s="2">
        <v>27297</v>
      </c>
      <c r="G10822">
        <v>163</v>
      </c>
      <c r="H10822">
        <v>233</v>
      </c>
    </row>
    <row r="10823" spans="1:8" x14ac:dyDescent="0.2">
      <c r="A10823" t="s">
        <v>247</v>
      </c>
      <c r="B10823" s="1">
        <v>43611</v>
      </c>
      <c r="C10823" t="s">
        <v>56</v>
      </c>
      <c r="D10823">
        <v>1</v>
      </c>
      <c r="E10823" t="s">
        <v>12</v>
      </c>
      <c r="F10823" s="2">
        <v>27297</v>
      </c>
      <c r="G10823">
        <v>163</v>
      </c>
      <c r="H10823">
        <v>233</v>
      </c>
    </row>
    <row r="10824" spans="1:8" x14ac:dyDescent="0.2">
      <c r="A10824" t="s">
        <v>395</v>
      </c>
      <c r="B10824" s="1">
        <v>43291</v>
      </c>
      <c r="C10824" t="s">
        <v>56</v>
      </c>
      <c r="D10824">
        <v>1</v>
      </c>
      <c r="E10824" t="s">
        <v>12</v>
      </c>
      <c r="F10824" s="2">
        <v>27297</v>
      </c>
      <c r="G10824">
        <v>163</v>
      </c>
      <c r="H10824">
        <v>233</v>
      </c>
    </row>
    <row r="10825" spans="1:8" x14ac:dyDescent="0.2">
      <c r="A10825" t="s">
        <v>531</v>
      </c>
      <c r="B10825" s="1">
        <v>42788</v>
      </c>
      <c r="C10825" t="s">
        <v>56</v>
      </c>
      <c r="D10825">
        <v>1</v>
      </c>
      <c r="E10825" t="s">
        <v>12</v>
      </c>
      <c r="F10825" s="2">
        <v>27297</v>
      </c>
      <c r="G10825">
        <v>163</v>
      </c>
      <c r="H10825">
        <v>233</v>
      </c>
    </row>
    <row r="10826" spans="1:8" x14ac:dyDescent="0.2">
      <c r="A10826" t="s">
        <v>541</v>
      </c>
      <c r="B10826" s="1">
        <v>40249</v>
      </c>
      <c r="C10826" t="s">
        <v>56</v>
      </c>
      <c r="D10826">
        <v>1</v>
      </c>
      <c r="E10826" t="s">
        <v>12</v>
      </c>
      <c r="F10826" s="2">
        <v>27297</v>
      </c>
      <c r="G10826">
        <v>163</v>
      </c>
      <c r="H10826">
        <v>48</v>
      </c>
    </row>
    <row r="10827" spans="1:8" x14ac:dyDescent="0.2">
      <c r="A10827" t="s">
        <v>751</v>
      </c>
      <c r="B10827" s="1">
        <v>42731</v>
      </c>
      <c r="C10827" t="s">
        <v>56</v>
      </c>
      <c r="D10827">
        <v>1</v>
      </c>
      <c r="E10827" t="s">
        <v>12</v>
      </c>
      <c r="F10827" s="2">
        <v>27297</v>
      </c>
      <c r="G10827">
        <v>163</v>
      </c>
      <c r="H10827">
        <v>233</v>
      </c>
    </row>
    <row r="10828" spans="1:8" x14ac:dyDescent="0.2">
      <c r="A10828" t="s">
        <v>852</v>
      </c>
      <c r="B10828" s="1">
        <v>42960</v>
      </c>
      <c r="C10828" t="s">
        <v>56</v>
      </c>
      <c r="D10828">
        <v>1</v>
      </c>
      <c r="E10828" t="s">
        <v>12</v>
      </c>
      <c r="F10828" s="2">
        <v>27297</v>
      </c>
      <c r="G10828">
        <v>163</v>
      </c>
      <c r="H10828">
        <v>233</v>
      </c>
    </row>
    <row r="10829" spans="1:8" x14ac:dyDescent="0.2">
      <c r="A10829" t="s">
        <v>931</v>
      </c>
      <c r="B10829" s="1">
        <v>43296</v>
      </c>
      <c r="C10829" t="s">
        <v>56</v>
      </c>
      <c r="D10829">
        <v>1</v>
      </c>
      <c r="E10829" t="s">
        <v>12</v>
      </c>
      <c r="F10829" s="2">
        <v>27297</v>
      </c>
      <c r="G10829">
        <v>163</v>
      </c>
      <c r="H10829">
        <v>48</v>
      </c>
    </row>
    <row r="10830" spans="1:8" x14ac:dyDescent="0.2">
      <c r="A10830" t="s">
        <v>947</v>
      </c>
      <c r="B10830" s="1">
        <v>43359</v>
      </c>
      <c r="C10830" t="s">
        <v>56</v>
      </c>
      <c r="D10830">
        <v>1</v>
      </c>
      <c r="E10830" t="s">
        <v>12</v>
      </c>
      <c r="F10830" s="2">
        <v>27297</v>
      </c>
      <c r="G10830">
        <v>163</v>
      </c>
      <c r="H10830">
        <v>233</v>
      </c>
    </row>
    <row r="10831" spans="1:8" x14ac:dyDescent="0.2">
      <c r="A10831" t="s">
        <v>967</v>
      </c>
      <c r="B10831" s="1">
        <v>43520</v>
      </c>
      <c r="C10831" t="s">
        <v>56</v>
      </c>
      <c r="D10831">
        <v>1</v>
      </c>
      <c r="E10831" t="s">
        <v>12</v>
      </c>
      <c r="F10831" s="2">
        <v>27297</v>
      </c>
      <c r="G10831">
        <v>163</v>
      </c>
      <c r="H10831">
        <v>48</v>
      </c>
    </row>
    <row r="10832" spans="1:8" x14ac:dyDescent="0.2">
      <c r="A10832" t="s">
        <v>1003</v>
      </c>
      <c r="B10832" s="1">
        <v>40588</v>
      </c>
      <c r="C10832" t="s">
        <v>56</v>
      </c>
      <c r="D10832">
        <v>1</v>
      </c>
      <c r="E10832" t="s">
        <v>12</v>
      </c>
      <c r="F10832" s="2">
        <v>27297</v>
      </c>
      <c r="G10832">
        <v>163</v>
      </c>
      <c r="H10832">
        <v>233</v>
      </c>
    </row>
    <row r="10833" spans="1:8" x14ac:dyDescent="0.2">
      <c r="A10833" t="s">
        <v>1011</v>
      </c>
      <c r="B10833" s="1">
        <v>40575</v>
      </c>
      <c r="C10833" t="s">
        <v>56</v>
      </c>
      <c r="D10833">
        <v>1</v>
      </c>
      <c r="E10833" t="s">
        <v>12</v>
      </c>
      <c r="F10833" s="2">
        <v>27297</v>
      </c>
      <c r="G10833">
        <v>163</v>
      </c>
      <c r="H10833">
        <v>48</v>
      </c>
    </row>
    <row r="10834" spans="1:8" x14ac:dyDescent="0.2">
      <c r="A10834" t="s">
        <v>1063</v>
      </c>
      <c r="B10834" s="1">
        <v>42642</v>
      </c>
      <c r="C10834" t="s">
        <v>56</v>
      </c>
      <c r="D10834">
        <v>1</v>
      </c>
      <c r="E10834" t="s">
        <v>12</v>
      </c>
      <c r="F10834" s="2">
        <v>27297</v>
      </c>
      <c r="G10834">
        <v>163</v>
      </c>
      <c r="H10834">
        <v>48</v>
      </c>
    </row>
    <row r="10835" spans="1:8" x14ac:dyDescent="0.2">
      <c r="A10835" t="s">
        <v>1175</v>
      </c>
      <c r="B10835" s="1">
        <v>43291</v>
      </c>
      <c r="C10835" t="s">
        <v>56</v>
      </c>
      <c r="D10835">
        <v>1</v>
      </c>
      <c r="E10835" t="s">
        <v>12</v>
      </c>
      <c r="F10835" s="2">
        <v>27297</v>
      </c>
      <c r="G10835">
        <v>163</v>
      </c>
      <c r="H10835">
        <v>233</v>
      </c>
    </row>
    <row r="10836" spans="1:8" x14ac:dyDescent="0.2">
      <c r="A10836" t="s">
        <v>1186</v>
      </c>
      <c r="B10836" s="1">
        <v>39015</v>
      </c>
      <c r="C10836" t="s">
        <v>56</v>
      </c>
      <c r="D10836">
        <v>1</v>
      </c>
      <c r="E10836" t="s">
        <v>12</v>
      </c>
      <c r="F10836" s="2">
        <v>27297</v>
      </c>
      <c r="G10836">
        <v>163</v>
      </c>
      <c r="H10836">
        <v>233</v>
      </c>
    </row>
    <row r="10837" spans="1:8" x14ac:dyDescent="0.2">
      <c r="A10837" t="s">
        <v>1264</v>
      </c>
      <c r="B10837" s="1">
        <v>38723</v>
      </c>
      <c r="C10837" t="s">
        <v>56</v>
      </c>
      <c r="D10837">
        <v>1</v>
      </c>
      <c r="E10837" t="s">
        <v>12</v>
      </c>
      <c r="F10837" s="2">
        <v>27297</v>
      </c>
      <c r="G10837">
        <v>163</v>
      </c>
      <c r="H10837">
        <v>48</v>
      </c>
    </row>
    <row r="10838" spans="1:8" x14ac:dyDescent="0.2">
      <c r="A10838" t="s">
        <v>1495</v>
      </c>
      <c r="B10838" s="1">
        <v>40738</v>
      </c>
      <c r="C10838" t="s">
        <v>56</v>
      </c>
      <c r="D10838">
        <v>1</v>
      </c>
      <c r="E10838" t="s">
        <v>12</v>
      </c>
      <c r="F10838" s="2">
        <v>27297</v>
      </c>
      <c r="G10838">
        <v>163</v>
      </c>
      <c r="H10838">
        <v>233</v>
      </c>
    </row>
    <row r="10839" spans="1:8" x14ac:dyDescent="0.2">
      <c r="A10839" t="s">
        <v>1535</v>
      </c>
      <c r="B10839" s="1">
        <v>39709</v>
      </c>
      <c r="C10839" t="s">
        <v>56</v>
      </c>
      <c r="D10839">
        <v>1</v>
      </c>
      <c r="E10839" t="s">
        <v>12</v>
      </c>
      <c r="F10839" s="2">
        <v>27297</v>
      </c>
      <c r="G10839">
        <v>163</v>
      </c>
      <c r="H10839">
        <v>233</v>
      </c>
    </row>
    <row r="10840" spans="1:8" x14ac:dyDescent="0.2">
      <c r="A10840" t="s">
        <v>1649</v>
      </c>
      <c r="B10840" s="1">
        <v>42004</v>
      </c>
      <c r="C10840" t="s">
        <v>56</v>
      </c>
      <c r="D10840">
        <v>1</v>
      </c>
      <c r="E10840" t="s">
        <v>12</v>
      </c>
      <c r="F10840" s="2">
        <v>27297</v>
      </c>
      <c r="G10840">
        <v>163</v>
      </c>
      <c r="H10840">
        <v>233</v>
      </c>
    </row>
    <row r="10841" spans="1:8" x14ac:dyDescent="0.2">
      <c r="A10841" t="s">
        <v>1741</v>
      </c>
      <c r="B10841" s="1">
        <v>40542</v>
      </c>
      <c r="C10841" t="s">
        <v>56</v>
      </c>
      <c r="D10841">
        <v>1</v>
      </c>
      <c r="E10841" t="s">
        <v>12</v>
      </c>
      <c r="F10841" s="2">
        <v>27297</v>
      </c>
      <c r="G10841">
        <v>163</v>
      </c>
      <c r="H10841">
        <v>233</v>
      </c>
    </row>
    <row r="10842" spans="1:8" x14ac:dyDescent="0.2">
      <c r="A10842" t="s">
        <v>1873</v>
      </c>
      <c r="B10842" s="1">
        <v>43520</v>
      </c>
      <c r="C10842" t="s">
        <v>56</v>
      </c>
      <c r="D10842">
        <v>1</v>
      </c>
      <c r="E10842" t="s">
        <v>12</v>
      </c>
      <c r="F10842" s="2">
        <v>27297</v>
      </c>
      <c r="G10842">
        <v>163</v>
      </c>
      <c r="H10842">
        <v>233</v>
      </c>
    </row>
    <row r="10843" spans="1:8" x14ac:dyDescent="0.2">
      <c r="A10843" t="s">
        <v>1890</v>
      </c>
      <c r="B10843" s="1">
        <v>39731</v>
      </c>
      <c r="C10843" t="s">
        <v>56</v>
      </c>
      <c r="D10843">
        <v>1</v>
      </c>
      <c r="E10843" t="s">
        <v>12</v>
      </c>
      <c r="F10843" s="2">
        <v>27297</v>
      </c>
      <c r="G10843">
        <v>163</v>
      </c>
      <c r="H10843">
        <v>48</v>
      </c>
    </row>
    <row r="10844" spans="1:8" x14ac:dyDescent="0.2">
      <c r="A10844" t="s">
        <v>1995</v>
      </c>
      <c r="B10844" s="1">
        <v>41367</v>
      </c>
      <c r="C10844" t="s">
        <v>56</v>
      </c>
      <c r="D10844">
        <v>1</v>
      </c>
      <c r="E10844" t="s">
        <v>12</v>
      </c>
      <c r="F10844" s="2">
        <v>27297</v>
      </c>
      <c r="G10844">
        <v>163</v>
      </c>
      <c r="H10844">
        <v>48</v>
      </c>
    </row>
    <row r="10845" spans="1:8" x14ac:dyDescent="0.2">
      <c r="A10845" t="s">
        <v>2170</v>
      </c>
      <c r="B10845" s="1">
        <v>40974</v>
      </c>
      <c r="C10845" t="s">
        <v>56</v>
      </c>
      <c r="D10845">
        <v>1</v>
      </c>
      <c r="E10845" t="s">
        <v>12</v>
      </c>
      <c r="F10845" s="2">
        <v>27297</v>
      </c>
      <c r="G10845">
        <v>163</v>
      </c>
      <c r="H10845">
        <v>233</v>
      </c>
    </row>
    <row r="10846" spans="1:8" x14ac:dyDescent="0.2">
      <c r="A10846" t="s">
        <v>2393</v>
      </c>
      <c r="B10846" s="1">
        <v>40835</v>
      </c>
      <c r="C10846" t="s">
        <v>56</v>
      </c>
      <c r="D10846">
        <v>1</v>
      </c>
      <c r="E10846" t="s">
        <v>12</v>
      </c>
      <c r="F10846" s="2">
        <v>27297</v>
      </c>
      <c r="G10846">
        <v>163</v>
      </c>
      <c r="H10846">
        <v>233</v>
      </c>
    </row>
    <row r="10847" spans="1:8" x14ac:dyDescent="0.2">
      <c r="A10847" t="s">
        <v>2643</v>
      </c>
      <c r="B10847" s="1">
        <v>42361</v>
      </c>
      <c r="C10847" t="s">
        <v>56</v>
      </c>
      <c r="D10847">
        <v>1</v>
      </c>
      <c r="E10847" t="s">
        <v>12</v>
      </c>
      <c r="F10847" s="2">
        <v>27297</v>
      </c>
      <c r="G10847">
        <v>163</v>
      </c>
      <c r="H10847">
        <v>48</v>
      </c>
    </row>
    <row r="10848" spans="1:8" x14ac:dyDescent="0.2">
      <c r="A10848" t="s">
        <v>2644</v>
      </c>
      <c r="B10848" s="1">
        <v>42982</v>
      </c>
      <c r="C10848" t="s">
        <v>56</v>
      </c>
      <c r="D10848">
        <v>1</v>
      </c>
      <c r="E10848" t="s">
        <v>12</v>
      </c>
      <c r="F10848" s="2">
        <v>27297</v>
      </c>
      <c r="G10848">
        <v>163</v>
      </c>
      <c r="H10848">
        <v>48</v>
      </c>
    </row>
    <row r="10849" spans="1:8" x14ac:dyDescent="0.2">
      <c r="A10849" t="s">
        <v>2675</v>
      </c>
      <c r="B10849" s="1">
        <v>40830</v>
      </c>
      <c r="C10849" t="s">
        <v>56</v>
      </c>
      <c r="D10849">
        <v>1</v>
      </c>
      <c r="E10849" t="s">
        <v>12</v>
      </c>
      <c r="F10849" s="2">
        <v>27297</v>
      </c>
      <c r="G10849">
        <v>163</v>
      </c>
      <c r="H10849">
        <v>233</v>
      </c>
    </row>
    <row r="10850" spans="1:8" x14ac:dyDescent="0.2">
      <c r="A10850" t="s">
        <v>2702</v>
      </c>
      <c r="B10850" s="1">
        <v>41039</v>
      </c>
      <c r="C10850" t="s">
        <v>56</v>
      </c>
      <c r="D10850">
        <v>1</v>
      </c>
      <c r="E10850" t="s">
        <v>12</v>
      </c>
      <c r="F10850" s="2">
        <v>27297</v>
      </c>
      <c r="G10850">
        <v>163</v>
      </c>
      <c r="H10850">
        <v>48</v>
      </c>
    </row>
    <row r="10851" spans="1:8" x14ac:dyDescent="0.2">
      <c r="A10851" t="s">
        <v>2770</v>
      </c>
      <c r="B10851" s="1">
        <v>39948</v>
      </c>
      <c r="C10851" t="s">
        <v>56</v>
      </c>
      <c r="D10851">
        <v>1</v>
      </c>
      <c r="E10851" t="s">
        <v>12</v>
      </c>
      <c r="F10851" s="2">
        <v>27297</v>
      </c>
      <c r="G10851">
        <v>163</v>
      </c>
      <c r="H10851">
        <v>233</v>
      </c>
    </row>
    <row r="10852" spans="1:8" x14ac:dyDescent="0.2">
      <c r="A10852" t="s">
        <v>2843</v>
      </c>
      <c r="B10852" s="1">
        <v>39071</v>
      </c>
      <c r="C10852" t="s">
        <v>56</v>
      </c>
      <c r="D10852">
        <v>1</v>
      </c>
      <c r="E10852" t="s">
        <v>12</v>
      </c>
      <c r="F10852" s="2">
        <v>27297</v>
      </c>
      <c r="G10852">
        <v>163</v>
      </c>
      <c r="H10852">
        <v>233</v>
      </c>
    </row>
    <row r="10853" spans="1:8" x14ac:dyDescent="0.2">
      <c r="A10853" t="s">
        <v>2898</v>
      </c>
      <c r="B10853" s="1">
        <v>38910</v>
      </c>
      <c r="C10853" t="s">
        <v>56</v>
      </c>
      <c r="D10853">
        <v>1</v>
      </c>
      <c r="E10853" t="s">
        <v>12</v>
      </c>
      <c r="F10853" s="2">
        <v>27297</v>
      </c>
      <c r="G10853">
        <v>163</v>
      </c>
      <c r="H10853">
        <v>48</v>
      </c>
    </row>
    <row r="10854" spans="1:8" x14ac:dyDescent="0.2">
      <c r="A10854" t="s">
        <v>2967</v>
      </c>
      <c r="B10854" s="1">
        <v>39073</v>
      </c>
      <c r="C10854" t="s">
        <v>56</v>
      </c>
      <c r="D10854">
        <v>1</v>
      </c>
      <c r="E10854" t="s">
        <v>12</v>
      </c>
      <c r="F10854" s="2">
        <v>27297</v>
      </c>
      <c r="G10854">
        <v>163</v>
      </c>
      <c r="H10854">
        <v>233</v>
      </c>
    </row>
    <row r="10855" spans="1:8" x14ac:dyDescent="0.2">
      <c r="A10855" t="s">
        <v>2969</v>
      </c>
      <c r="B10855" s="1">
        <v>38918</v>
      </c>
      <c r="C10855" t="s">
        <v>56</v>
      </c>
      <c r="D10855">
        <v>1</v>
      </c>
      <c r="E10855" t="s">
        <v>12</v>
      </c>
      <c r="F10855" s="2">
        <v>27297</v>
      </c>
      <c r="G10855">
        <v>163</v>
      </c>
      <c r="H10855">
        <v>48</v>
      </c>
    </row>
    <row r="10856" spans="1:8" x14ac:dyDescent="0.2">
      <c r="A10856" t="s">
        <v>3078</v>
      </c>
      <c r="B10856" s="1">
        <v>43458</v>
      </c>
      <c r="C10856" t="s">
        <v>56</v>
      </c>
      <c r="D10856">
        <v>1</v>
      </c>
      <c r="E10856" t="s">
        <v>12</v>
      </c>
      <c r="F10856" s="2">
        <v>27297</v>
      </c>
      <c r="G10856">
        <v>163</v>
      </c>
      <c r="H10856">
        <v>233</v>
      </c>
    </row>
    <row r="10857" spans="1:8" x14ac:dyDescent="0.2">
      <c r="A10857" t="s">
        <v>3245</v>
      </c>
      <c r="B10857" s="1">
        <v>41165</v>
      </c>
      <c r="C10857" t="s">
        <v>56</v>
      </c>
      <c r="D10857">
        <v>1</v>
      </c>
      <c r="E10857" t="s">
        <v>12</v>
      </c>
      <c r="F10857" s="2">
        <v>27297</v>
      </c>
      <c r="G10857">
        <v>163</v>
      </c>
      <c r="H10857">
        <v>233</v>
      </c>
    </row>
    <row r="10858" spans="1:8" x14ac:dyDescent="0.2">
      <c r="A10858" t="s">
        <v>3419</v>
      </c>
      <c r="B10858" s="1">
        <v>40297</v>
      </c>
      <c r="C10858" t="s">
        <v>56</v>
      </c>
      <c r="D10858">
        <v>1</v>
      </c>
      <c r="E10858" t="s">
        <v>12</v>
      </c>
      <c r="F10858" s="2">
        <v>27297</v>
      </c>
      <c r="G10858">
        <v>163</v>
      </c>
      <c r="H10858">
        <v>233</v>
      </c>
    </row>
    <row r="10859" spans="1:8" x14ac:dyDescent="0.2">
      <c r="A10859" t="s">
        <v>3474</v>
      </c>
      <c r="B10859" s="1">
        <v>42587</v>
      </c>
      <c r="C10859" t="s">
        <v>56</v>
      </c>
      <c r="D10859">
        <v>1</v>
      </c>
      <c r="E10859" t="s">
        <v>12</v>
      </c>
      <c r="F10859" s="2">
        <v>27297</v>
      </c>
      <c r="G10859">
        <v>163</v>
      </c>
      <c r="H10859">
        <v>233</v>
      </c>
    </row>
    <row r="10860" spans="1:8" x14ac:dyDescent="0.2">
      <c r="A10860" t="s">
        <v>3588</v>
      </c>
      <c r="B10860" s="1">
        <v>39163</v>
      </c>
      <c r="C10860" t="s">
        <v>56</v>
      </c>
      <c r="D10860">
        <v>1</v>
      </c>
      <c r="E10860" t="s">
        <v>12</v>
      </c>
      <c r="F10860" s="2">
        <v>27297</v>
      </c>
      <c r="G10860">
        <v>163</v>
      </c>
      <c r="H10860">
        <v>233</v>
      </c>
    </row>
    <row r="10861" spans="1:8" x14ac:dyDescent="0.2">
      <c r="A10861" t="s">
        <v>3594</v>
      </c>
      <c r="B10861" s="1">
        <v>41096</v>
      </c>
      <c r="C10861" t="s">
        <v>56</v>
      </c>
      <c r="D10861">
        <v>1</v>
      </c>
      <c r="E10861" t="s">
        <v>12</v>
      </c>
      <c r="F10861" s="2">
        <v>27297</v>
      </c>
      <c r="G10861">
        <v>163</v>
      </c>
      <c r="H10861">
        <v>233</v>
      </c>
    </row>
    <row r="10862" spans="1:8" x14ac:dyDescent="0.2">
      <c r="A10862" t="s">
        <v>3622</v>
      </c>
      <c r="B10862" s="1">
        <v>42535</v>
      </c>
      <c r="C10862" t="s">
        <v>56</v>
      </c>
      <c r="D10862">
        <v>1</v>
      </c>
      <c r="E10862" t="s">
        <v>12</v>
      </c>
      <c r="F10862" s="2">
        <v>27297</v>
      </c>
      <c r="G10862">
        <v>163</v>
      </c>
      <c r="H10862">
        <v>233</v>
      </c>
    </row>
    <row r="10863" spans="1:8" x14ac:dyDescent="0.2">
      <c r="A10863" t="s">
        <v>3759</v>
      </c>
      <c r="B10863" s="1">
        <v>43506</v>
      </c>
      <c r="C10863" t="s">
        <v>56</v>
      </c>
      <c r="D10863">
        <v>1</v>
      </c>
      <c r="E10863" t="s">
        <v>12</v>
      </c>
      <c r="F10863" s="2">
        <v>27297</v>
      </c>
      <c r="G10863">
        <v>163</v>
      </c>
      <c r="H10863">
        <v>233</v>
      </c>
    </row>
    <row r="10864" spans="1:8" x14ac:dyDescent="0.2">
      <c r="A10864" t="s">
        <v>3770</v>
      </c>
      <c r="B10864" s="1">
        <v>38922</v>
      </c>
      <c r="C10864" t="s">
        <v>56</v>
      </c>
      <c r="D10864">
        <v>1</v>
      </c>
      <c r="E10864" t="s">
        <v>12</v>
      </c>
      <c r="F10864" s="2">
        <v>27297</v>
      </c>
      <c r="G10864">
        <v>163</v>
      </c>
      <c r="H10864">
        <v>48</v>
      </c>
    </row>
    <row r="10865" spans="1:8" x14ac:dyDescent="0.2">
      <c r="A10865" t="s">
        <v>3780</v>
      </c>
      <c r="B10865" s="1">
        <v>41815</v>
      </c>
      <c r="C10865" t="s">
        <v>56</v>
      </c>
      <c r="D10865">
        <v>1</v>
      </c>
      <c r="E10865" t="s">
        <v>12</v>
      </c>
      <c r="F10865" s="2">
        <v>27297</v>
      </c>
      <c r="G10865">
        <v>163</v>
      </c>
      <c r="H10865">
        <v>233</v>
      </c>
    </row>
    <row r="10866" spans="1:8" x14ac:dyDescent="0.2">
      <c r="A10866" t="s">
        <v>3820</v>
      </c>
      <c r="B10866" s="1">
        <v>38433</v>
      </c>
      <c r="C10866" t="s">
        <v>56</v>
      </c>
      <c r="D10866">
        <v>1</v>
      </c>
      <c r="E10866" t="s">
        <v>12</v>
      </c>
      <c r="F10866" s="2">
        <v>27297</v>
      </c>
      <c r="G10866">
        <v>163</v>
      </c>
      <c r="H10866">
        <v>233</v>
      </c>
    </row>
    <row r="10867" spans="1:8" x14ac:dyDescent="0.2">
      <c r="A10867" t="s">
        <v>3877</v>
      </c>
      <c r="B10867" s="1">
        <v>39293</v>
      </c>
      <c r="C10867" t="s">
        <v>56</v>
      </c>
      <c r="D10867">
        <v>1</v>
      </c>
      <c r="E10867" t="s">
        <v>12</v>
      </c>
      <c r="F10867" s="2">
        <v>27297</v>
      </c>
      <c r="G10867">
        <v>163</v>
      </c>
      <c r="H10867">
        <v>48</v>
      </c>
    </row>
    <row r="10868" spans="1:8" x14ac:dyDescent="0.2">
      <c r="A10868" t="s">
        <v>3918</v>
      </c>
      <c r="B10868" s="1">
        <v>39058</v>
      </c>
      <c r="C10868" t="s">
        <v>56</v>
      </c>
      <c r="D10868">
        <v>1</v>
      </c>
      <c r="E10868" t="s">
        <v>12</v>
      </c>
      <c r="F10868" s="2">
        <v>27297</v>
      </c>
      <c r="G10868">
        <v>163</v>
      </c>
      <c r="H10868">
        <v>233</v>
      </c>
    </row>
    <row r="10869" spans="1:8" x14ac:dyDescent="0.2">
      <c r="A10869" t="s">
        <v>3970</v>
      </c>
      <c r="B10869" s="1">
        <v>38532</v>
      </c>
      <c r="C10869" t="s">
        <v>56</v>
      </c>
      <c r="D10869">
        <v>1</v>
      </c>
      <c r="E10869" t="s">
        <v>12</v>
      </c>
      <c r="F10869" s="2">
        <v>27297</v>
      </c>
      <c r="G10869">
        <v>163</v>
      </c>
      <c r="H10869">
        <v>48</v>
      </c>
    </row>
    <row r="10870" spans="1:8" x14ac:dyDescent="0.2">
      <c r="A10870" t="s">
        <v>3999</v>
      </c>
      <c r="B10870" s="1">
        <v>39941</v>
      </c>
      <c r="C10870" t="s">
        <v>56</v>
      </c>
      <c r="D10870">
        <v>1</v>
      </c>
      <c r="E10870" t="s">
        <v>12</v>
      </c>
      <c r="F10870" s="2">
        <v>27297</v>
      </c>
      <c r="G10870">
        <v>163</v>
      </c>
      <c r="H10870">
        <v>233</v>
      </c>
    </row>
    <row r="10871" spans="1:8" x14ac:dyDescent="0.2">
      <c r="A10871" t="s">
        <v>4098</v>
      </c>
      <c r="B10871" s="1">
        <v>38824</v>
      </c>
      <c r="C10871" t="s">
        <v>56</v>
      </c>
      <c r="D10871">
        <v>1</v>
      </c>
      <c r="E10871" t="s">
        <v>12</v>
      </c>
      <c r="F10871" s="2">
        <v>27297</v>
      </c>
      <c r="G10871">
        <v>163</v>
      </c>
      <c r="H10871">
        <v>48</v>
      </c>
    </row>
    <row r="10872" spans="1:8" x14ac:dyDescent="0.2">
      <c r="A10872" t="s">
        <v>4220</v>
      </c>
      <c r="B10872" s="1">
        <v>39491</v>
      </c>
      <c r="C10872" t="s">
        <v>56</v>
      </c>
      <c r="D10872">
        <v>1</v>
      </c>
      <c r="E10872" t="s">
        <v>12</v>
      </c>
      <c r="F10872" s="2">
        <v>27297</v>
      </c>
      <c r="G10872">
        <v>163</v>
      </c>
      <c r="H10872">
        <v>233</v>
      </c>
    </row>
    <row r="10873" spans="1:8" x14ac:dyDescent="0.2">
      <c r="A10873" t="s">
        <v>4242</v>
      </c>
      <c r="B10873" s="1">
        <v>39434</v>
      </c>
      <c r="C10873" t="s">
        <v>56</v>
      </c>
      <c r="D10873">
        <v>1</v>
      </c>
      <c r="E10873" t="s">
        <v>12</v>
      </c>
      <c r="F10873" s="2">
        <v>27297</v>
      </c>
      <c r="G10873">
        <v>163</v>
      </c>
      <c r="H10873">
        <v>233</v>
      </c>
    </row>
    <row r="10874" spans="1:8" x14ac:dyDescent="0.2">
      <c r="A10874" t="s">
        <v>4319</v>
      </c>
      <c r="B10874" s="1">
        <v>41128</v>
      </c>
      <c r="C10874" t="s">
        <v>56</v>
      </c>
      <c r="D10874">
        <v>1</v>
      </c>
      <c r="E10874" t="s">
        <v>12</v>
      </c>
      <c r="F10874" s="2">
        <v>27297</v>
      </c>
      <c r="G10874">
        <v>163</v>
      </c>
      <c r="H10874">
        <v>48</v>
      </c>
    </row>
    <row r="10875" spans="1:8" x14ac:dyDescent="0.2">
      <c r="A10875" t="s">
        <v>4352</v>
      </c>
      <c r="B10875" s="1">
        <v>43002</v>
      </c>
      <c r="C10875" t="s">
        <v>56</v>
      </c>
      <c r="D10875">
        <v>1</v>
      </c>
      <c r="E10875" t="s">
        <v>12</v>
      </c>
      <c r="F10875" s="2">
        <v>27297</v>
      </c>
      <c r="G10875">
        <v>163</v>
      </c>
      <c r="H10875">
        <v>233</v>
      </c>
    </row>
    <row r="10876" spans="1:8" x14ac:dyDescent="0.2">
      <c r="A10876" t="s">
        <v>4385</v>
      </c>
      <c r="B10876" s="1">
        <v>38611</v>
      </c>
      <c r="C10876" t="s">
        <v>56</v>
      </c>
      <c r="D10876">
        <v>1</v>
      </c>
      <c r="E10876" t="s">
        <v>12</v>
      </c>
      <c r="F10876" s="2">
        <v>27297</v>
      </c>
      <c r="G10876">
        <v>163</v>
      </c>
      <c r="H10876">
        <v>48</v>
      </c>
    </row>
    <row r="10877" spans="1:8" x14ac:dyDescent="0.2">
      <c r="A10877" t="s">
        <v>4394</v>
      </c>
      <c r="B10877" s="1">
        <v>40588</v>
      </c>
      <c r="C10877" t="s">
        <v>56</v>
      </c>
      <c r="D10877">
        <v>1</v>
      </c>
      <c r="E10877" t="s">
        <v>12</v>
      </c>
      <c r="F10877" s="2">
        <v>27297</v>
      </c>
      <c r="G10877">
        <v>163</v>
      </c>
      <c r="H10877">
        <v>233</v>
      </c>
    </row>
    <row r="10878" spans="1:8" x14ac:dyDescent="0.2">
      <c r="A10878" t="s">
        <v>4607</v>
      </c>
      <c r="B10878" s="1">
        <v>38656</v>
      </c>
      <c r="C10878" t="s">
        <v>56</v>
      </c>
      <c r="D10878">
        <v>1</v>
      </c>
      <c r="E10878" t="s">
        <v>12</v>
      </c>
      <c r="F10878" s="2">
        <v>27297</v>
      </c>
      <c r="G10878">
        <v>163</v>
      </c>
      <c r="H10878">
        <v>233</v>
      </c>
    </row>
    <row r="10879" spans="1:8" x14ac:dyDescent="0.2">
      <c r="A10879" t="s">
        <v>4677</v>
      </c>
      <c r="B10879" s="1">
        <v>43520</v>
      </c>
      <c r="C10879" t="s">
        <v>56</v>
      </c>
      <c r="D10879">
        <v>1</v>
      </c>
      <c r="E10879" t="s">
        <v>12</v>
      </c>
      <c r="F10879" s="2">
        <v>27297</v>
      </c>
      <c r="G10879">
        <v>163</v>
      </c>
      <c r="H10879">
        <v>233</v>
      </c>
    </row>
    <row r="10880" spans="1:8" x14ac:dyDescent="0.2">
      <c r="A10880" t="s">
        <v>4797</v>
      </c>
      <c r="B10880" s="1">
        <v>38607</v>
      </c>
      <c r="C10880" t="s">
        <v>56</v>
      </c>
      <c r="D10880">
        <v>1</v>
      </c>
      <c r="E10880" t="s">
        <v>12</v>
      </c>
      <c r="F10880" s="2">
        <v>27297</v>
      </c>
      <c r="G10880">
        <v>163</v>
      </c>
      <c r="H10880">
        <v>233</v>
      </c>
    </row>
    <row r="10881" spans="1:8" x14ac:dyDescent="0.2">
      <c r="A10881" t="s">
        <v>4867</v>
      </c>
      <c r="B10881" s="1">
        <v>40130</v>
      </c>
      <c r="C10881" t="s">
        <v>56</v>
      </c>
      <c r="D10881">
        <v>1</v>
      </c>
      <c r="E10881" t="s">
        <v>12</v>
      </c>
      <c r="F10881" s="2">
        <v>27297</v>
      </c>
      <c r="G10881">
        <v>163</v>
      </c>
      <c r="H10881">
        <v>233</v>
      </c>
    </row>
    <row r="10882" spans="1:8" x14ac:dyDescent="0.2">
      <c r="A10882" t="s">
        <v>5007</v>
      </c>
      <c r="B10882" s="1">
        <v>41073</v>
      </c>
      <c r="C10882" t="s">
        <v>56</v>
      </c>
      <c r="D10882">
        <v>1</v>
      </c>
      <c r="E10882" t="s">
        <v>12</v>
      </c>
      <c r="F10882" s="2">
        <v>27297</v>
      </c>
      <c r="G10882">
        <v>163</v>
      </c>
      <c r="H10882">
        <v>233</v>
      </c>
    </row>
    <row r="10883" spans="1:8" x14ac:dyDescent="0.2">
      <c r="A10883" t="s">
        <v>5074</v>
      </c>
      <c r="B10883" s="1">
        <v>43289</v>
      </c>
      <c r="C10883" t="s">
        <v>56</v>
      </c>
      <c r="D10883">
        <v>1</v>
      </c>
      <c r="E10883" t="s">
        <v>12</v>
      </c>
      <c r="F10883" s="2">
        <v>27297</v>
      </c>
      <c r="G10883">
        <v>163</v>
      </c>
      <c r="H10883">
        <v>233</v>
      </c>
    </row>
    <row r="10884" spans="1:8" x14ac:dyDescent="0.2">
      <c r="A10884" t="s">
        <v>5203</v>
      </c>
      <c r="B10884" s="1">
        <v>42151</v>
      </c>
      <c r="C10884" t="s">
        <v>56</v>
      </c>
      <c r="D10884">
        <v>1</v>
      </c>
      <c r="E10884" t="s">
        <v>12</v>
      </c>
      <c r="F10884" s="2">
        <v>27297</v>
      </c>
      <c r="G10884">
        <v>163</v>
      </c>
      <c r="H10884">
        <v>233</v>
      </c>
    </row>
    <row r="10885" spans="1:8" x14ac:dyDescent="0.2">
      <c r="A10885" t="s">
        <v>5354</v>
      </c>
      <c r="B10885" s="1">
        <v>38792</v>
      </c>
      <c r="C10885" t="s">
        <v>56</v>
      </c>
      <c r="D10885">
        <v>1</v>
      </c>
      <c r="E10885" t="s">
        <v>12</v>
      </c>
      <c r="F10885" s="2">
        <v>27297</v>
      </c>
      <c r="G10885">
        <v>163</v>
      </c>
      <c r="H10885">
        <v>48</v>
      </c>
    </row>
    <row r="10886" spans="1:8" x14ac:dyDescent="0.2">
      <c r="A10886" t="s">
        <v>5567</v>
      </c>
      <c r="B10886" s="1">
        <v>43310</v>
      </c>
      <c r="C10886" t="s">
        <v>56</v>
      </c>
      <c r="D10886">
        <v>1</v>
      </c>
      <c r="E10886" t="s">
        <v>12</v>
      </c>
      <c r="F10886" s="2">
        <v>27297</v>
      </c>
      <c r="G10886">
        <v>163</v>
      </c>
      <c r="H10886">
        <v>233</v>
      </c>
    </row>
    <row r="10887" spans="1:8" x14ac:dyDescent="0.2">
      <c r="A10887" t="s">
        <v>5626</v>
      </c>
      <c r="B10887" s="1">
        <v>41103</v>
      </c>
      <c r="C10887" t="s">
        <v>56</v>
      </c>
      <c r="D10887">
        <v>1</v>
      </c>
      <c r="E10887" t="s">
        <v>12</v>
      </c>
      <c r="F10887" s="2">
        <v>27297</v>
      </c>
      <c r="G10887">
        <v>163</v>
      </c>
      <c r="H10887">
        <v>48</v>
      </c>
    </row>
    <row r="10888" spans="1:8" x14ac:dyDescent="0.2">
      <c r="A10888" t="s">
        <v>5720</v>
      </c>
      <c r="B10888" s="1">
        <v>41453</v>
      </c>
      <c r="C10888" t="s">
        <v>56</v>
      </c>
      <c r="D10888">
        <v>1</v>
      </c>
      <c r="E10888" t="s">
        <v>12</v>
      </c>
      <c r="F10888" s="2">
        <v>27297</v>
      </c>
      <c r="G10888">
        <v>163</v>
      </c>
      <c r="H10888">
        <v>48</v>
      </c>
    </row>
    <row r="10889" spans="1:8" x14ac:dyDescent="0.2">
      <c r="A10889" t="s">
        <v>5820</v>
      </c>
      <c r="B10889" s="1">
        <v>39296</v>
      </c>
      <c r="C10889" t="s">
        <v>56</v>
      </c>
      <c r="D10889">
        <v>1</v>
      </c>
      <c r="E10889" t="s">
        <v>12</v>
      </c>
      <c r="F10889" s="2">
        <v>27297</v>
      </c>
      <c r="G10889">
        <v>163</v>
      </c>
      <c r="H10889">
        <v>233</v>
      </c>
    </row>
    <row r="10890" spans="1:8" x14ac:dyDescent="0.2">
      <c r="A10890" t="s">
        <v>5832</v>
      </c>
      <c r="B10890" s="1">
        <v>39938</v>
      </c>
      <c r="C10890" t="s">
        <v>56</v>
      </c>
      <c r="D10890">
        <v>1</v>
      </c>
      <c r="E10890" t="s">
        <v>12</v>
      </c>
      <c r="F10890" s="2">
        <v>27297</v>
      </c>
      <c r="G10890">
        <v>163</v>
      </c>
      <c r="H10890">
        <v>233</v>
      </c>
    </row>
    <row r="10891" spans="1:8" x14ac:dyDescent="0.2">
      <c r="A10891" t="s">
        <v>5866</v>
      </c>
      <c r="B10891" s="1">
        <v>40827</v>
      </c>
      <c r="C10891" t="s">
        <v>56</v>
      </c>
      <c r="D10891">
        <v>1</v>
      </c>
      <c r="E10891" t="s">
        <v>12</v>
      </c>
      <c r="F10891" s="2">
        <v>27297</v>
      </c>
      <c r="G10891">
        <v>163</v>
      </c>
      <c r="H10891">
        <v>233</v>
      </c>
    </row>
    <row r="10892" spans="1:8" x14ac:dyDescent="0.2">
      <c r="A10892" t="s">
        <v>5962</v>
      </c>
      <c r="B10892" s="1">
        <v>40407</v>
      </c>
      <c r="C10892" t="s">
        <v>56</v>
      </c>
      <c r="D10892">
        <v>1</v>
      </c>
      <c r="E10892" t="s">
        <v>12</v>
      </c>
      <c r="F10892" s="2">
        <v>27297</v>
      </c>
      <c r="G10892">
        <v>163</v>
      </c>
      <c r="H10892">
        <v>233</v>
      </c>
    </row>
    <row r="10893" spans="1:8" x14ac:dyDescent="0.2">
      <c r="A10893" t="s">
        <v>6088</v>
      </c>
      <c r="B10893" s="1">
        <v>43214</v>
      </c>
      <c r="C10893" t="s">
        <v>56</v>
      </c>
      <c r="D10893">
        <v>1</v>
      </c>
      <c r="E10893" t="s">
        <v>12</v>
      </c>
      <c r="F10893" s="2">
        <v>27297</v>
      </c>
      <c r="G10893">
        <v>163</v>
      </c>
      <c r="H10893">
        <v>233</v>
      </c>
    </row>
    <row r="10894" spans="1:8" x14ac:dyDescent="0.2">
      <c r="A10894" t="s">
        <v>6182</v>
      </c>
      <c r="B10894" s="1">
        <v>42991</v>
      </c>
      <c r="C10894" t="s">
        <v>56</v>
      </c>
      <c r="D10894">
        <v>1</v>
      </c>
      <c r="E10894" t="s">
        <v>12</v>
      </c>
      <c r="F10894" s="2">
        <v>27297</v>
      </c>
      <c r="G10894">
        <v>163</v>
      </c>
      <c r="H10894">
        <v>233</v>
      </c>
    </row>
    <row r="10895" spans="1:8" x14ac:dyDescent="0.2">
      <c r="A10895" t="s">
        <v>6198</v>
      </c>
      <c r="B10895" s="1">
        <v>39974</v>
      </c>
      <c r="C10895" t="s">
        <v>56</v>
      </c>
      <c r="D10895">
        <v>1</v>
      </c>
      <c r="E10895" t="s">
        <v>12</v>
      </c>
      <c r="F10895" s="2">
        <v>27297</v>
      </c>
      <c r="G10895">
        <v>163</v>
      </c>
      <c r="H10895">
        <v>233</v>
      </c>
    </row>
    <row r="10896" spans="1:8" x14ac:dyDescent="0.2">
      <c r="A10896" t="s">
        <v>6277</v>
      </c>
      <c r="B10896" s="1">
        <v>38740</v>
      </c>
      <c r="C10896" t="s">
        <v>56</v>
      </c>
      <c r="D10896">
        <v>1</v>
      </c>
      <c r="E10896" t="s">
        <v>12</v>
      </c>
      <c r="F10896" s="2">
        <v>27297</v>
      </c>
      <c r="G10896">
        <v>163</v>
      </c>
      <c r="H10896">
        <v>48</v>
      </c>
    </row>
    <row r="10897" spans="1:8" x14ac:dyDescent="0.2">
      <c r="A10897" t="s">
        <v>6363</v>
      </c>
      <c r="B10897" s="1">
        <v>40381</v>
      </c>
      <c r="C10897" t="s">
        <v>56</v>
      </c>
      <c r="D10897">
        <v>1</v>
      </c>
      <c r="E10897" t="s">
        <v>12</v>
      </c>
      <c r="F10897" s="2">
        <v>27297</v>
      </c>
      <c r="G10897">
        <v>163</v>
      </c>
      <c r="H10897">
        <v>48</v>
      </c>
    </row>
    <row r="10898" spans="1:8" x14ac:dyDescent="0.2">
      <c r="A10898" t="s">
        <v>6421</v>
      </c>
      <c r="B10898" s="1">
        <v>40249</v>
      </c>
      <c r="C10898" t="s">
        <v>56</v>
      </c>
      <c r="D10898">
        <v>1</v>
      </c>
      <c r="E10898" t="s">
        <v>12</v>
      </c>
      <c r="F10898" s="2">
        <v>27297</v>
      </c>
      <c r="G10898">
        <v>163</v>
      </c>
      <c r="H10898">
        <v>48</v>
      </c>
    </row>
    <row r="10899" spans="1:8" x14ac:dyDescent="0.2">
      <c r="A10899" t="s">
        <v>6477</v>
      </c>
      <c r="B10899" s="1">
        <v>39020</v>
      </c>
      <c r="C10899" t="s">
        <v>56</v>
      </c>
      <c r="D10899">
        <v>1</v>
      </c>
      <c r="E10899" t="s">
        <v>12</v>
      </c>
      <c r="F10899" s="2">
        <v>27297</v>
      </c>
      <c r="G10899">
        <v>163</v>
      </c>
      <c r="H10899">
        <v>233</v>
      </c>
    </row>
    <row r="10900" spans="1:8" x14ac:dyDescent="0.2">
      <c r="A10900" t="s">
        <v>6539</v>
      </c>
      <c r="B10900" s="1">
        <v>41835</v>
      </c>
      <c r="C10900" t="s">
        <v>56</v>
      </c>
      <c r="D10900">
        <v>1</v>
      </c>
      <c r="E10900" t="s">
        <v>12</v>
      </c>
      <c r="F10900" s="2">
        <v>27297</v>
      </c>
      <c r="G10900">
        <v>163</v>
      </c>
      <c r="H10900">
        <v>48</v>
      </c>
    </row>
    <row r="10901" spans="1:8" x14ac:dyDescent="0.2">
      <c r="A10901" t="s">
        <v>6620</v>
      </c>
      <c r="B10901" s="1">
        <v>43007</v>
      </c>
      <c r="C10901" t="s">
        <v>56</v>
      </c>
      <c r="D10901">
        <v>1</v>
      </c>
      <c r="E10901" t="s">
        <v>12</v>
      </c>
      <c r="F10901" s="2">
        <v>27297</v>
      </c>
      <c r="G10901">
        <v>163</v>
      </c>
      <c r="H10901">
        <v>48</v>
      </c>
    </row>
    <row r="10902" spans="1:8" x14ac:dyDescent="0.2">
      <c r="A10902" t="s">
        <v>6686</v>
      </c>
      <c r="B10902" s="1">
        <v>41164</v>
      </c>
      <c r="C10902" t="s">
        <v>56</v>
      </c>
      <c r="D10902">
        <v>1</v>
      </c>
      <c r="E10902" t="s">
        <v>12</v>
      </c>
      <c r="F10902" s="2">
        <v>27297</v>
      </c>
      <c r="G10902">
        <v>163</v>
      </c>
      <c r="H10902">
        <v>48</v>
      </c>
    </row>
    <row r="10903" spans="1:8" x14ac:dyDescent="0.2">
      <c r="A10903" t="s">
        <v>6813</v>
      </c>
      <c r="B10903" s="1">
        <v>40297</v>
      </c>
      <c r="C10903" t="s">
        <v>56</v>
      </c>
      <c r="D10903">
        <v>1</v>
      </c>
      <c r="E10903" t="s">
        <v>12</v>
      </c>
      <c r="F10903" s="2">
        <v>27297</v>
      </c>
      <c r="G10903">
        <v>163</v>
      </c>
      <c r="H10903">
        <v>233</v>
      </c>
    </row>
    <row r="10904" spans="1:8" x14ac:dyDescent="0.2">
      <c r="A10904" t="s">
        <v>7021</v>
      </c>
      <c r="B10904" s="1">
        <v>39399</v>
      </c>
      <c r="C10904" t="s">
        <v>56</v>
      </c>
      <c r="D10904">
        <v>1</v>
      </c>
      <c r="E10904" t="s">
        <v>12</v>
      </c>
      <c r="F10904" s="2">
        <v>27297</v>
      </c>
      <c r="G10904">
        <v>163</v>
      </c>
      <c r="H10904">
        <v>233</v>
      </c>
    </row>
    <row r="10905" spans="1:8" x14ac:dyDescent="0.2">
      <c r="A10905" t="s">
        <v>7240</v>
      </c>
      <c r="B10905" s="1">
        <v>41115</v>
      </c>
      <c r="C10905" t="s">
        <v>56</v>
      </c>
      <c r="D10905">
        <v>1</v>
      </c>
      <c r="E10905" t="s">
        <v>12</v>
      </c>
      <c r="F10905" s="2">
        <v>27297</v>
      </c>
      <c r="G10905">
        <v>163</v>
      </c>
      <c r="H10905">
        <v>48</v>
      </c>
    </row>
    <row r="10906" spans="1:8" x14ac:dyDescent="0.2">
      <c r="A10906" t="s">
        <v>7256</v>
      </c>
      <c r="B10906" s="1">
        <v>43642</v>
      </c>
      <c r="C10906" t="s">
        <v>56</v>
      </c>
      <c r="D10906">
        <v>1</v>
      </c>
      <c r="E10906" t="s">
        <v>12</v>
      </c>
      <c r="F10906" s="2">
        <v>27297</v>
      </c>
      <c r="G10906">
        <v>163</v>
      </c>
      <c r="H10906">
        <v>233</v>
      </c>
    </row>
    <row r="10907" spans="1:8" x14ac:dyDescent="0.2">
      <c r="A10907" t="s">
        <v>7302</v>
      </c>
      <c r="B10907" s="1">
        <v>41558</v>
      </c>
      <c r="C10907" t="s">
        <v>56</v>
      </c>
      <c r="D10907">
        <v>1</v>
      </c>
      <c r="E10907" t="s">
        <v>12</v>
      </c>
      <c r="F10907" s="2">
        <v>27297</v>
      </c>
      <c r="G10907">
        <v>163</v>
      </c>
      <c r="H10907">
        <v>48</v>
      </c>
    </row>
    <row r="10908" spans="1:8" x14ac:dyDescent="0.2">
      <c r="A10908" t="s">
        <v>7443</v>
      </c>
      <c r="B10908" s="1">
        <v>40281</v>
      </c>
      <c r="C10908" t="s">
        <v>56</v>
      </c>
      <c r="D10908">
        <v>1</v>
      </c>
      <c r="E10908" t="s">
        <v>12</v>
      </c>
      <c r="F10908" s="2">
        <v>27297</v>
      </c>
      <c r="G10908">
        <v>163</v>
      </c>
      <c r="H10908">
        <v>233</v>
      </c>
    </row>
    <row r="10909" spans="1:8" x14ac:dyDescent="0.2">
      <c r="A10909" t="s">
        <v>7492</v>
      </c>
      <c r="B10909" s="1">
        <v>42977</v>
      </c>
      <c r="C10909" t="s">
        <v>56</v>
      </c>
      <c r="D10909">
        <v>1</v>
      </c>
      <c r="E10909" t="s">
        <v>12</v>
      </c>
      <c r="F10909" s="2">
        <v>27297</v>
      </c>
      <c r="G10909">
        <v>163</v>
      </c>
      <c r="H10909">
        <v>48</v>
      </c>
    </row>
    <row r="10910" spans="1:8" x14ac:dyDescent="0.2">
      <c r="A10910" t="s">
        <v>7541</v>
      </c>
      <c r="B10910" s="1">
        <v>38918</v>
      </c>
      <c r="C10910" t="s">
        <v>56</v>
      </c>
      <c r="D10910">
        <v>1</v>
      </c>
      <c r="E10910" t="s">
        <v>12</v>
      </c>
      <c r="F10910" s="2">
        <v>27297</v>
      </c>
      <c r="G10910">
        <v>163</v>
      </c>
      <c r="H10910">
        <v>48</v>
      </c>
    </row>
    <row r="10911" spans="1:8" x14ac:dyDescent="0.2">
      <c r="A10911" t="s">
        <v>7693</v>
      </c>
      <c r="B10911" s="1">
        <v>40588</v>
      </c>
      <c r="C10911" t="s">
        <v>56</v>
      </c>
      <c r="D10911">
        <v>1</v>
      </c>
      <c r="E10911" t="s">
        <v>12</v>
      </c>
      <c r="F10911" s="2">
        <v>27297</v>
      </c>
      <c r="G10911">
        <v>163</v>
      </c>
      <c r="H10911">
        <v>48</v>
      </c>
    </row>
    <row r="10912" spans="1:8" x14ac:dyDescent="0.2">
      <c r="A10912" t="s">
        <v>7762</v>
      </c>
      <c r="B10912" s="1">
        <v>38791</v>
      </c>
      <c r="C10912" t="s">
        <v>56</v>
      </c>
      <c r="D10912">
        <v>1</v>
      </c>
      <c r="E10912" t="s">
        <v>12</v>
      </c>
      <c r="F10912" s="2">
        <v>27297</v>
      </c>
      <c r="G10912">
        <v>163</v>
      </c>
      <c r="H10912">
        <v>48</v>
      </c>
    </row>
    <row r="10913" spans="1:8" x14ac:dyDescent="0.2">
      <c r="A10913" t="s">
        <v>7775</v>
      </c>
      <c r="B10913" s="1">
        <v>43084</v>
      </c>
      <c r="C10913" t="s">
        <v>56</v>
      </c>
      <c r="D10913">
        <v>1</v>
      </c>
      <c r="E10913" t="s">
        <v>12</v>
      </c>
      <c r="F10913" s="2">
        <v>27297</v>
      </c>
      <c r="G10913">
        <v>163</v>
      </c>
      <c r="H10913">
        <v>233</v>
      </c>
    </row>
    <row r="10914" spans="1:8" x14ac:dyDescent="0.2">
      <c r="A10914" t="s">
        <v>7953</v>
      </c>
      <c r="B10914" s="1">
        <v>43527</v>
      </c>
      <c r="C10914" t="s">
        <v>56</v>
      </c>
      <c r="D10914">
        <v>1</v>
      </c>
      <c r="E10914" t="s">
        <v>12</v>
      </c>
      <c r="F10914" s="2">
        <v>27297</v>
      </c>
      <c r="G10914">
        <v>163</v>
      </c>
      <c r="H10914">
        <v>233</v>
      </c>
    </row>
    <row r="10915" spans="1:8" x14ac:dyDescent="0.2">
      <c r="A10915" t="s">
        <v>7966</v>
      </c>
      <c r="B10915" s="1">
        <v>43527</v>
      </c>
      <c r="C10915" t="s">
        <v>56</v>
      </c>
      <c r="D10915">
        <v>1</v>
      </c>
      <c r="E10915" t="s">
        <v>12</v>
      </c>
      <c r="F10915" s="2">
        <v>27297</v>
      </c>
      <c r="G10915">
        <v>163</v>
      </c>
      <c r="H10915">
        <v>233</v>
      </c>
    </row>
    <row r="10916" spans="1:8" x14ac:dyDescent="0.2">
      <c r="A10916" t="s">
        <v>8222</v>
      </c>
      <c r="B10916" s="1">
        <v>39238</v>
      </c>
      <c r="C10916" t="s">
        <v>56</v>
      </c>
      <c r="D10916">
        <v>1</v>
      </c>
      <c r="E10916" t="s">
        <v>12</v>
      </c>
      <c r="F10916" s="2">
        <v>27297</v>
      </c>
      <c r="G10916">
        <v>163</v>
      </c>
      <c r="H10916">
        <v>233</v>
      </c>
    </row>
    <row r="10917" spans="1:8" x14ac:dyDescent="0.2">
      <c r="A10917" t="s">
        <v>8305</v>
      </c>
      <c r="B10917" s="1">
        <v>39147</v>
      </c>
      <c r="C10917" t="s">
        <v>56</v>
      </c>
      <c r="D10917">
        <v>1</v>
      </c>
      <c r="E10917" t="s">
        <v>12</v>
      </c>
      <c r="F10917" s="2">
        <v>27297</v>
      </c>
      <c r="G10917">
        <v>163</v>
      </c>
      <c r="H10917">
        <v>233</v>
      </c>
    </row>
    <row r="10918" spans="1:8" x14ac:dyDescent="0.2">
      <c r="A10918" t="s">
        <v>8313</v>
      </c>
      <c r="B10918" s="1">
        <v>39686</v>
      </c>
      <c r="C10918" t="s">
        <v>56</v>
      </c>
      <c r="D10918">
        <v>1</v>
      </c>
      <c r="E10918" t="s">
        <v>12</v>
      </c>
      <c r="F10918" s="2">
        <v>27297</v>
      </c>
      <c r="G10918">
        <v>163</v>
      </c>
      <c r="H10918">
        <v>48</v>
      </c>
    </row>
    <row r="10919" spans="1:8" x14ac:dyDescent="0.2">
      <c r="A10919" t="s">
        <v>8635</v>
      </c>
      <c r="B10919" s="1">
        <v>42535</v>
      </c>
      <c r="C10919" t="s">
        <v>56</v>
      </c>
      <c r="D10919">
        <v>1</v>
      </c>
      <c r="E10919" t="s">
        <v>12</v>
      </c>
      <c r="F10919" s="2">
        <v>27297</v>
      </c>
      <c r="G10919">
        <v>163</v>
      </c>
      <c r="H10919">
        <v>233</v>
      </c>
    </row>
    <row r="10920" spans="1:8" x14ac:dyDescent="0.2">
      <c r="A10920" t="s">
        <v>8777</v>
      </c>
      <c r="B10920" s="1">
        <v>38917</v>
      </c>
      <c r="C10920" t="s">
        <v>56</v>
      </c>
      <c r="D10920">
        <v>1</v>
      </c>
      <c r="E10920" t="s">
        <v>12</v>
      </c>
      <c r="F10920" s="2">
        <v>27297</v>
      </c>
      <c r="G10920">
        <v>163</v>
      </c>
      <c r="H10920">
        <v>48</v>
      </c>
    </row>
    <row r="10921" spans="1:8" x14ac:dyDescent="0.2">
      <c r="A10921" t="s">
        <v>8986</v>
      </c>
      <c r="B10921" s="1">
        <v>43328</v>
      </c>
      <c r="C10921" t="s">
        <v>56</v>
      </c>
      <c r="D10921">
        <v>1</v>
      </c>
      <c r="E10921" t="s">
        <v>12</v>
      </c>
      <c r="F10921" s="2">
        <v>27297</v>
      </c>
      <c r="G10921">
        <v>163</v>
      </c>
      <c r="H10921">
        <v>233</v>
      </c>
    </row>
    <row r="10922" spans="1:8" x14ac:dyDescent="0.2">
      <c r="A10922" t="s">
        <v>9014</v>
      </c>
      <c r="B10922" s="1">
        <v>42709</v>
      </c>
      <c r="C10922" t="s">
        <v>56</v>
      </c>
      <c r="D10922">
        <v>1</v>
      </c>
      <c r="E10922" t="s">
        <v>12</v>
      </c>
      <c r="F10922" s="2">
        <v>27297</v>
      </c>
      <c r="G10922">
        <v>163</v>
      </c>
      <c r="H10922">
        <v>233</v>
      </c>
    </row>
    <row r="10923" spans="1:8" x14ac:dyDescent="0.2">
      <c r="A10923" t="s">
        <v>9115</v>
      </c>
      <c r="B10923" s="1">
        <v>38873</v>
      </c>
      <c r="C10923" t="s">
        <v>56</v>
      </c>
      <c r="D10923">
        <v>1</v>
      </c>
      <c r="E10923" t="s">
        <v>12</v>
      </c>
      <c r="F10923" s="2">
        <v>27297</v>
      </c>
      <c r="G10923">
        <v>163</v>
      </c>
      <c r="H10923">
        <v>48</v>
      </c>
    </row>
    <row r="10924" spans="1:8" x14ac:dyDescent="0.2">
      <c r="A10924" t="s">
        <v>9339</v>
      </c>
      <c r="B10924" s="1">
        <v>39421</v>
      </c>
      <c r="C10924" t="s">
        <v>56</v>
      </c>
      <c r="D10924">
        <v>1</v>
      </c>
      <c r="E10924" t="s">
        <v>12</v>
      </c>
      <c r="F10924" s="2">
        <v>27297</v>
      </c>
      <c r="G10924">
        <v>163</v>
      </c>
      <c r="H10924">
        <v>233</v>
      </c>
    </row>
    <row r="10925" spans="1:8" x14ac:dyDescent="0.2">
      <c r="A10925" t="s">
        <v>9398</v>
      </c>
      <c r="B10925" s="1">
        <v>42348</v>
      </c>
      <c r="C10925" t="s">
        <v>56</v>
      </c>
      <c r="D10925">
        <v>1</v>
      </c>
      <c r="E10925" t="s">
        <v>12</v>
      </c>
      <c r="F10925" s="2">
        <v>27297</v>
      </c>
      <c r="G10925">
        <v>163</v>
      </c>
      <c r="H10925">
        <v>233</v>
      </c>
    </row>
    <row r="10926" spans="1:8" x14ac:dyDescent="0.2">
      <c r="A10926" t="s">
        <v>9469</v>
      </c>
      <c r="B10926" s="1">
        <v>38960</v>
      </c>
      <c r="C10926" t="s">
        <v>56</v>
      </c>
      <c r="D10926">
        <v>1</v>
      </c>
      <c r="E10926" t="s">
        <v>12</v>
      </c>
      <c r="F10926" s="2">
        <v>27297</v>
      </c>
      <c r="G10926">
        <v>163</v>
      </c>
      <c r="H10926">
        <v>233</v>
      </c>
    </row>
    <row r="10927" spans="1:8" x14ac:dyDescent="0.2">
      <c r="A10927" t="s">
        <v>9578</v>
      </c>
      <c r="B10927" s="1">
        <v>43291</v>
      </c>
      <c r="C10927" t="s">
        <v>56</v>
      </c>
      <c r="D10927">
        <v>1</v>
      </c>
      <c r="E10927" t="s">
        <v>12</v>
      </c>
      <c r="F10927" s="2">
        <v>27297</v>
      </c>
      <c r="G10927">
        <v>163</v>
      </c>
      <c r="H10927">
        <v>233</v>
      </c>
    </row>
    <row r="10928" spans="1:8" x14ac:dyDescent="0.2">
      <c r="A10928" t="s">
        <v>9771</v>
      </c>
      <c r="B10928" s="1">
        <v>43621</v>
      </c>
      <c r="C10928" t="s">
        <v>56</v>
      </c>
      <c r="D10928">
        <v>1</v>
      </c>
      <c r="E10928" t="s">
        <v>12</v>
      </c>
      <c r="F10928" s="2">
        <v>27297</v>
      </c>
      <c r="G10928">
        <v>163</v>
      </c>
      <c r="H10928">
        <v>233</v>
      </c>
    </row>
    <row r="10929" spans="1:8" x14ac:dyDescent="0.2">
      <c r="A10929" t="s">
        <v>9795</v>
      </c>
      <c r="B10929" s="1">
        <v>43387</v>
      </c>
      <c r="C10929" t="s">
        <v>56</v>
      </c>
      <c r="D10929">
        <v>1</v>
      </c>
      <c r="E10929" t="s">
        <v>12</v>
      </c>
      <c r="F10929" s="2">
        <v>27297</v>
      </c>
      <c r="G10929">
        <v>163</v>
      </c>
      <c r="H10929">
        <v>48</v>
      </c>
    </row>
    <row r="10930" spans="1:8" x14ac:dyDescent="0.2">
      <c r="A10930" t="s">
        <v>9841</v>
      </c>
      <c r="B10930" s="1">
        <v>42664</v>
      </c>
      <c r="C10930" t="s">
        <v>56</v>
      </c>
      <c r="D10930">
        <v>1</v>
      </c>
      <c r="E10930" t="s">
        <v>12</v>
      </c>
      <c r="F10930" s="2">
        <v>27297</v>
      </c>
      <c r="G10930">
        <v>163</v>
      </c>
      <c r="H10930">
        <v>233</v>
      </c>
    </row>
    <row r="10931" spans="1:8" x14ac:dyDescent="0.2">
      <c r="A10931" t="s">
        <v>9853</v>
      </c>
      <c r="B10931" s="1">
        <v>42279</v>
      </c>
      <c r="C10931" t="s">
        <v>56</v>
      </c>
      <c r="D10931">
        <v>1</v>
      </c>
      <c r="E10931" t="s">
        <v>12</v>
      </c>
      <c r="F10931" s="2">
        <v>27297</v>
      </c>
      <c r="G10931">
        <v>163</v>
      </c>
      <c r="H10931">
        <v>233</v>
      </c>
    </row>
    <row r="10932" spans="1:8" x14ac:dyDescent="0.2">
      <c r="A10932" t="s">
        <v>9902</v>
      </c>
      <c r="B10932" s="1">
        <v>41312</v>
      </c>
      <c r="C10932" t="s">
        <v>56</v>
      </c>
      <c r="D10932">
        <v>1</v>
      </c>
      <c r="E10932" t="s">
        <v>12</v>
      </c>
      <c r="F10932" s="2">
        <v>27297</v>
      </c>
      <c r="G10932">
        <v>163</v>
      </c>
      <c r="H10932">
        <v>48</v>
      </c>
    </row>
    <row r="10933" spans="1:8" x14ac:dyDescent="0.2">
      <c r="A10933" t="s">
        <v>9930</v>
      </c>
      <c r="B10933" s="1">
        <v>41138</v>
      </c>
      <c r="C10933" t="s">
        <v>56</v>
      </c>
      <c r="D10933">
        <v>1</v>
      </c>
      <c r="E10933" t="s">
        <v>12</v>
      </c>
      <c r="F10933" s="2">
        <v>27297</v>
      </c>
      <c r="G10933">
        <v>163</v>
      </c>
      <c r="H10933">
        <v>233</v>
      </c>
    </row>
    <row r="10934" spans="1:8" x14ac:dyDescent="0.2">
      <c r="A10934" t="s">
        <v>10028</v>
      </c>
      <c r="B10934" s="1">
        <v>41787</v>
      </c>
      <c r="C10934" t="s">
        <v>56</v>
      </c>
      <c r="D10934">
        <v>1</v>
      </c>
      <c r="E10934" t="s">
        <v>12</v>
      </c>
      <c r="F10934" s="2">
        <v>27297</v>
      </c>
      <c r="G10934">
        <v>163</v>
      </c>
      <c r="H10934">
        <v>48</v>
      </c>
    </row>
    <row r="10935" spans="1:8" x14ac:dyDescent="0.2">
      <c r="A10935" t="s">
        <v>10069</v>
      </c>
      <c r="B10935" s="1">
        <v>40266</v>
      </c>
      <c r="C10935" t="s">
        <v>56</v>
      </c>
      <c r="D10935">
        <v>1</v>
      </c>
      <c r="E10935" t="s">
        <v>12</v>
      </c>
      <c r="F10935" s="2">
        <v>27297</v>
      </c>
      <c r="G10935">
        <v>163</v>
      </c>
      <c r="H10935">
        <v>233</v>
      </c>
    </row>
    <row r="10936" spans="1:8" x14ac:dyDescent="0.2">
      <c r="A10936" t="s">
        <v>10113</v>
      </c>
      <c r="B10936" s="1">
        <v>43520</v>
      </c>
      <c r="C10936" t="s">
        <v>56</v>
      </c>
      <c r="D10936">
        <v>1</v>
      </c>
      <c r="E10936" t="s">
        <v>12</v>
      </c>
      <c r="F10936" s="2">
        <v>27297</v>
      </c>
      <c r="G10936">
        <v>163</v>
      </c>
      <c r="H10936">
        <v>48</v>
      </c>
    </row>
    <row r="10937" spans="1:8" x14ac:dyDescent="0.2">
      <c r="A10937" t="s">
        <v>10164</v>
      </c>
      <c r="B10937" s="1">
        <v>38723</v>
      </c>
      <c r="C10937" t="s">
        <v>56</v>
      </c>
      <c r="D10937">
        <v>1</v>
      </c>
      <c r="E10937" t="s">
        <v>12</v>
      </c>
      <c r="F10937" s="2">
        <v>27297</v>
      </c>
      <c r="G10937">
        <v>163</v>
      </c>
      <c r="H10937">
        <v>48</v>
      </c>
    </row>
    <row r="10938" spans="1:8" x14ac:dyDescent="0.2">
      <c r="A10938" t="s">
        <v>10198</v>
      </c>
      <c r="B10938" s="1">
        <v>43284</v>
      </c>
      <c r="C10938" t="s">
        <v>56</v>
      </c>
      <c r="D10938">
        <v>1</v>
      </c>
      <c r="E10938" t="s">
        <v>12</v>
      </c>
      <c r="F10938" s="2">
        <v>27297</v>
      </c>
      <c r="G10938">
        <v>163</v>
      </c>
      <c r="H10938">
        <v>48</v>
      </c>
    </row>
    <row r="10939" spans="1:8" x14ac:dyDescent="0.2">
      <c r="A10939" t="s">
        <v>10220</v>
      </c>
      <c r="B10939" s="1">
        <v>39662</v>
      </c>
      <c r="C10939" t="s">
        <v>56</v>
      </c>
      <c r="D10939">
        <v>1</v>
      </c>
      <c r="E10939" t="s">
        <v>12</v>
      </c>
      <c r="F10939" s="2">
        <v>27297</v>
      </c>
      <c r="G10939">
        <v>163</v>
      </c>
      <c r="H10939">
        <v>233</v>
      </c>
    </row>
    <row r="10940" spans="1:8" x14ac:dyDescent="0.2">
      <c r="A10940" t="s">
        <v>10289</v>
      </c>
      <c r="B10940" s="1">
        <v>40284</v>
      </c>
      <c r="C10940" t="s">
        <v>56</v>
      </c>
      <c r="D10940">
        <v>1</v>
      </c>
      <c r="E10940" t="s">
        <v>12</v>
      </c>
      <c r="F10940" s="2">
        <v>27297</v>
      </c>
      <c r="G10940">
        <v>163</v>
      </c>
      <c r="H10940">
        <v>233</v>
      </c>
    </row>
    <row r="10941" spans="1:8" x14ac:dyDescent="0.2">
      <c r="A10941" t="s">
        <v>10353</v>
      </c>
      <c r="B10941" s="1">
        <v>40753</v>
      </c>
      <c r="C10941" t="s">
        <v>56</v>
      </c>
      <c r="D10941">
        <v>1</v>
      </c>
      <c r="E10941" t="s">
        <v>12</v>
      </c>
      <c r="F10941" s="2">
        <v>27297</v>
      </c>
      <c r="G10941">
        <v>163</v>
      </c>
      <c r="H10941">
        <v>233</v>
      </c>
    </row>
    <row r="10942" spans="1:8" x14ac:dyDescent="0.2">
      <c r="A10942" t="s">
        <v>10366</v>
      </c>
      <c r="B10942" s="1">
        <v>43644</v>
      </c>
      <c r="C10942" t="s">
        <v>56</v>
      </c>
      <c r="D10942">
        <v>1</v>
      </c>
      <c r="E10942" t="s">
        <v>12</v>
      </c>
      <c r="F10942" s="2">
        <v>27297</v>
      </c>
      <c r="G10942">
        <v>163</v>
      </c>
      <c r="H10942">
        <v>48</v>
      </c>
    </row>
    <row r="10943" spans="1:8" x14ac:dyDescent="0.2">
      <c r="A10943" t="s">
        <v>10549</v>
      </c>
      <c r="B10943" s="1">
        <v>39393</v>
      </c>
      <c r="C10943" t="s">
        <v>56</v>
      </c>
      <c r="D10943">
        <v>1</v>
      </c>
      <c r="E10943" t="s">
        <v>12</v>
      </c>
      <c r="F10943" s="2">
        <v>27297</v>
      </c>
      <c r="G10943">
        <v>163</v>
      </c>
      <c r="H10943">
        <v>233</v>
      </c>
    </row>
    <row r="10944" spans="1:8" x14ac:dyDescent="0.2">
      <c r="A10944" t="s">
        <v>10562</v>
      </c>
      <c r="B10944" s="1">
        <v>40249</v>
      </c>
      <c r="C10944" t="s">
        <v>56</v>
      </c>
      <c r="D10944">
        <v>1</v>
      </c>
      <c r="E10944" t="s">
        <v>12</v>
      </c>
      <c r="F10944" s="2">
        <v>27297</v>
      </c>
      <c r="G10944">
        <v>163</v>
      </c>
      <c r="H10944">
        <v>48</v>
      </c>
    </row>
    <row r="10945" spans="1:8" x14ac:dyDescent="0.2">
      <c r="A10945" t="s">
        <v>10625</v>
      </c>
      <c r="B10945" s="1">
        <v>39945</v>
      </c>
      <c r="C10945" t="s">
        <v>56</v>
      </c>
      <c r="D10945">
        <v>1</v>
      </c>
      <c r="E10945" t="s">
        <v>12</v>
      </c>
      <c r="F10945" s="2">
        <v>27297</v>
      </c>
      <c r="G10945">
        <v>163</v>
      </c>
      <c r="H10945">
        <v>48</v>
      </c>
    </row>
    <row r="10946" spans="1:8" x14ac:dyDescent="0.2">
      <c r="A10946" t="s">
        <v>10703</v>
      </c>
      <c r="B10946" s="1">
        <v>39014</v>
      </c>
      <c r="C10946" t="s">
        <v>56</v>
      </c>
      <c r="D10946">
        <v>1</v>
      </c>
      <c r="E10946" t="s">
        <v>12</v>
      </c>
      <c r="F10946" s="2">
        <v>27297</v>
      </c>
      <c r="G10946">
        <v>163</v>
      </c>
      <c r="H10946">
        <v>233</v>
      </c>
    </row>
    <row r="10947" spans="1:8" x14ac:dyDescent="0.2">
      <c r="A10947" t="s">
        <v>10865</v>
      </c>
      <c r="B10947" s="1">
        <v>39707</v>
      </c>
      <c r="C10947" t="s">
        <v>56</v>
      </c>
      <c r="D10947">
        <v>1</v>
      </c>
      <c r="E10947" t="s">
        <v>12</v>
      </c>
      <c r="F10947" s="2">
        <v>27297</v>
      </c>
      <c r="G10947">
        <v>163</v>
      </c>
      <c r="H10947">
        <v>48</v>
      </c>
    </row>
    <row r="10948" spans="1:8" x14ac:dyDescent="0.2">
      <c r="A10948" t="s">
        <v>10887</v>
      </c>
      <c r="B10948" s="1">
        <v>42915</v>
      </c>
      <c r="C10948" t="s">
        <v>56</v>
      </c>
      <c r="D10948">
        <v>1</v>
      </c>
      <c r="E10948" t="s">
        <v>12</v>
      </c>
      <c r="F10948" s="2">
        <v>27297</v>
      </c>
      <c r="G10948">
        <v>163</v>
      </c>
      <c r="H10948">
        <v>48</v>
      </c>
    </row>
    <row r="10949" spans="1:8" x14ac:dyDescent="0.2">
      <c r="A10949" t="s">
        <v>10918</v>
      </c>
      <c r="B10949" s="1">
        <v>43291</v>
      </c>
      <c r="C10949" t="s">
        <v>56</v>
      </c>
      <c r="D10949">
        <v>1</v>
      </c>
      <c r="E10949" t="s">
        <v>12</v>
      </c>
      <c r="F10949" s="2">
        <v>27297</v>
      </c>
      <c r="G10949">
        <v>163</v>
      </c>
      <c r="H10949">
        <v>233</v>
      </c>
    </row>
    <row r="10950" spans="1:8" x14ac:dyDescent="0.2">
      <c r="A10950" t="s">
        <v>10975</v>
      </c>
      <c r="B10950" s="1">
        <v>40585</v>
      </c>
      <c r="C10950" t="s">
        <v>56</v>
      </c>
      <c r="D10950">
        <v>1</v>
      </c>
      <c r="E10950" t="s">
        <v>12</v>
      </c>
      <c r="F10950" s="2">
        <v>27297</v>
      </c>
      <c r="G10950">
        <v>163</v>
      </c>
      <c r="H10950">
        <v>233</v>
      </c>
    </row>
    <row r="10951" spans="1:8" x14ac:dyDescent="0.2">
      <c r="A10951" t="s">
        <v>11027</v>
      </c>
      <c r="B10951" s="1">
        <v>40592</v>
      </c>
      <c r="C10951" t="s">
        <v>56</v>
      </c>
      <c r="D10951">
        <v>1</v>
      </c>
      <c r="E10951" t="s">
        <v>12</v>
      </c>
      <c r="F10951" s="2">
        <v>27297</v>
      </c>
      <c r="G10951">
        <v>163</v>
      </c>
      <c r="H10951">
        <v>233</v>
      </c>
    </row>
    <row r="10952" spans="1:8" x14ac:dyDescent="0.2">
      <c r="A10952" t="s">
        <v>11099</v>
      </c>
      <c r="B10952" s="1">
        <v>40396</v>
      </c>
      <c r="C10952" t="s">
        <v>56</v>
      </c>
      <c r="D10952">
        <v>1</v>
      </c>
      <c r="E10952" t="s">
        <v>12</v>
      </c>
      <c r="F10952" s="2">
        <v>27297</v>
      </c>
      <c r="G10952">
        <v>163</v>
      </c>
      <c r="H10952">
        <v>233</v>
      </c>
    </row>
    <row r="10953" spans="1:8" x14ac:dyDescent="0.2">
      <c r="A10953" t="s">
        <v>11177</v>
      </c>
      <c r="B10953" s="1">
        <v>43642</v>
      </c>
      <c r="C10953" t="s">
        <v>56</v>
      </c>
      <c r="D10953">
        <v>1</v>
      </c>
      <c r="E10953" t="s">
        <v>12</v>
      </c>
      <c r="F10953" s="2">
        <v>27297</v>
      </c>
      <c r="G10953">
        <v>163</v>
      </c>
      <c r="H10953">
        <v>48</v>
      </c>
    </row>
    <row r="10954" spans="1:8" x14ac:dyDescent="0.2">
      <c r="A10954" t="s">
        <v>11197</v>
      </c>
      <c r="B10954" s="1">
        <v>42587</v>
      </c>
      <c r="C10954" t="s">
        <v>56</v>
      </c>
      <c r="D10954">
        <v>1</v>
      </c>
      <c r="E10954" t="s">
        <v>12</v>
      </c>
      <c r="F10954" s="2">
        <v>27297</v>
      </c>
      <c r="G10954">
        <v>163</v>
      </c>
      <c r="H10954">
        <v>233</v>
      </c>
    </row>
    <row r="10955" spans="1:8" x14ac:dyDescent="0.2">
      <c r="A10955" t="s">
        <v>11481</v>
      </c>
      <c r="B10955" s="1">
        <v>39149</v>
      </c>
      <c r="C10955" t="s">
        <v>56</v>
      </c>
      <c r="D10955">
        <v>1</v>
      </c>
      <c r="E10955" t="s">
        <v>12</v>
      </c>
      <c r="F10955" s="2">
        <v>27297</v>
      </c>
      <c r="G10955">
        <v>163</v>
      </c>
      <c r="H10955">
        <v>233</v>
      </c>
    </row>
    <row r="10956" spans="1:8" x14ac:dyDescent="0.2">
      <c r="A10956" t="s">
        <v>11507</v>
      </c>
      <c r="B10956" s="1">
        <v>42962</v>
      </c>
      <c r="C10956" t="s">
        <v>56</v>
      </c>
      <c r="D10956">
        <v>1</v>
      </c>
      <c r="E10956" t="s">
        <v>12</v>
      </c>
      <c r="F10956" s="2">
        <v>27297</v>
      </c>
      <c r="G10956">
        <v>163</v>
      </c>
      <c r="H10956">
        <v>233</v>
      </c>
    </row>
    <row r="10957" spans="1:8" x14ac:dyDescent="0.2">
      <c r="A10957" t="s">
        <v>11518</v>
      </c>
      <c r="B10957" s="1">
        <v>38659</v>
      </c>
      <c r="C10957" t="s">
        <v>56</v>
      </c>
      <c r="D10957">
        <v>1</v>
      </c>
      <c r="E10957" t="s">
        <v>12</v>
      </c>
      <c r="F10957" s="2">
        <v>27297</v>
      </c>
      <c r="G10957">
        <v>163</v>
      </c>
      <c r="H10957">
        <v>233</v>
      </c>
    </row>
    <row r="10958" spans="1:8" x14ac:dyDescent="0.2">
      <c r="A10958" t="s">
        <v>11570</v>
      </c>
      <c r="B10958" s="1">
        <v>42383</v>
      </c>
      <c r="C10958" t="s">
        <v>56</v>
      </c>
      <c r="D10958">
        <v>1</v>
      </c>
      <c r="E10958" t="s">
        <v>12</v>
      </c>
      <c r="F10958" s="2">
        <v>27297</v>
      </c>
      <c r="G10958">
        <v>163</v>
      </c>
      <c r="H10958">
        <v>48</v>
      </c>
    </row>
    <row r="10959" spans="1:8" x14ac:dyDescent="0.2">
      <c r="A10959" t="s">
        <v>11592</v>
      </c>
      <c r="B10959" s="1">
        <v>43233</v>
      </c>
      <c r="C10959" t="s">
        <v>56</v>
      </c>
      <c r="D10959">
        <v>1</v>
      </c>
      <c r="E10959" t="s">
        <v>12</v>
      </c>
      <c r="F10959" s="2">
        <v>27297</v>
      </c>
      <c r="G10959">
        <v>163</v>
      </c>
      <c r="H10959">
        <v>233</v>
      </c>
    </row>
    <row r="10960" spans="1:8" x14ac:dyDescent="0.2">
      <c r="A10960" t="s">
        <v>11674</v>
      </c>
      <c r="B10960" s="1">
        <v>38873</v>
      </c>
      <c r="C10960" t="s">
        <v>56</v>
      </c>
      <c r="D10960">
        <v>1</v>
      </c>
      <c r="E10960" t="s">
        <v>12</v>
      </c>
      <c r="F10960" s="2">
        <v>27297</v>
      </c>
      <c r="G10960">
        <v>163</v>
      </c>
      <c r="H10960">
        <v>233</v>
      </c>
    </row>
    <row r="10961" spans="1:8" x14ac:dyDescent="0.2">
      <c r="A10961" t="s">
        <v>11727</v>
      </c>
      <c r="B10961" s="1">
        <v>42515</v>
      </c>
      <c r="C10961" t="s">
        <v>56</v>
      </c>
      <c r="D10961">
        <v>1</v>
      </c>
      <c r="E10961" t="s">
        <v>12</v>
      </c>
      <c r="F10961" s="2">
        <v>27297</v>
      </c>
      <c r="G10961">
        <v>163</v>
      </c>
      <c r="H10961">
        <v>48</v>
      </c>
    </row>
    <row r="10962" spans="1:8" x14ac:dyDescent="0.2">
      <c r="A10962" t="s">
        <v>11834</v>
      </c>
      <c r="B10962" s="1">
        <v>42139</v>
      </c>
      <c r="C10962" t="s">
        <v>56</v>
      </c>
      <c r="D10962">
        <v>1</v>
      </c>
      <c r="E10962" t="s">
        <v>12</v>
      </c>
      <c r="F10962" s="2">
        <v>27297</v>
      </c>
      <c r="G10962">
        <v>163</v>
      </c>
      <c r="H10962">
        <v>233</v>
      </c>
    </row>
    <row r="10963" spans="1:8" x14ac:dyDescent="0.2">
      <c r="A10963" t="s">
        <v>11894</v>
      </c>
      <c r="B10963" s="1">
        <v>43084</v>
      </c>
      <c r="C10963" t="s">
        <v>56</v>
      </c>
      <c r="D10963">
        <v>1</v>
      </c>
      <c r="E10963" t="s">
        <v>12</v>
      </c>
      <c r="F10963" s="2">
        <v>27297</v>
      </c>
      <c r="G10963">
        <v>163</v>
      </c>
      <c r="H10963">
        <v>233</v>
      </c>
    </row>
    <row r="10964" spans="1:8" x14ac:dyDescent="0.2">
      <c r="A10964" t="s">
        <v>11916</v>
      </c>
      <c r="B10964" s="1">
        <v>42824</v>
      </c>
      <c r="C10964" t="s">
        <v>56</v>
      </c>
      <c r="D10964">
        <v>1</v>
      </c>
      <c r="E10964" t="s">
        <v>12</v>
      </c>
      <c r="F10964" s="2">
        <v>27297</v>
      </c>
      <c r="G10964">
        <v>163</v>
      </c>
      <c r="H10964">
        <v>233</v>
      </c>
    </row>
    <row r="10965" spans="1:8" x14ac:dyDescent="0.2">
      <c r="A10965" t="s">
        <v>11917</v>
      </c>
      <c r="B10965" s="1">
        <v>42684</v>
      </c>
      <c r="C10965" t="s">
        <v>56</v>
      </c>
      <c r="D10965">
        <v>1</v>
      </c>
      <c r="E10965" t="s">
        <v>12</v>
      </c>
      <c r="F10965" s="2">
        <v>27297</v>
      </c>
      <c r="G10965">
        <v>163</v>
      </c>
      <c r="H10965">
        <v>233</v>
      </c>
    </row>
    <row r="10966" spans="1:8" x14ac:dyDescent="0.2">
      <c r="A10966" t="s">
        <v>11929</v>
      </c>
      <c r="B10966" s="1">
        <v>43056</v>
      </c>
      <c r="C10966" t="s">
        <v>56</v>
      </c>
      <c r="D10966">
        <v>1</v>
      </c>
      <c r="E10966" t="s">
        <v>12</v>
      </c>
      <c r="F10966" s="2">
        <v>27297</v>
      </c>
      <c r="G10966">
        <v>163</v>
      </c>
      <c r="H10966">
        <v>48</v>
      </c>
    </row>
    <row r="10967" spans="1:8" x14ac:dyDescent="0.2">
      <c r="A10967" t="s">
        <v>12160</v>
      </c>
      <c r="B10967" s="1">
        <v>40526</v>
      </c>
      <c r="C10967" t="s">
        <v>56</v>
      </c>
      <c r="D10967">
        <v>1</v>
      </c>
      <c r="E10967" t="s">
        <v>12</v>
      </c>
      <c r="F10967" s="2">
        <v>27297</v>
      </c>
      <c r="G10967">
        <v>163</v>
      </c>
      <c r="H10967">
        <v>233</v>
      </c>
    </row>
    <row r="10968" spans="1:8" x14ac:dyDescent="0.2">
      <c r="A10968" t="s">
        <v>12554</v>
      </c>
      <c r="B10968" s="1">
        <v>43632</v>
      </c>
      <c r="C10968" t="s">
        <v>56</v>
      </c>
      <c r="D10968">
        <v>1</v>
      </c>
      <c r="E10968" t="s">
        <v>12</v>
      </c>
      <c r="F10968" s="2">
        <v>27297</v>
      </c>
      <c r="G10968">
        <v>163</v>
      </c>
      <c r="H10968">
        <v>233</v>
      </c>
    </row>
    <row r="10969" spans="1:8" x14ac:dyDescent="0.2">
      <c r="A10969" t="s">
        <v>12568</v>
      </c>
      <c r="B10969" s="1">
        <v>40718</v>
      </c>
      <c r="C10969" t="s">
        <v>56</v>
      </c>
      <c r="D10969">
        <v>1</v>
      </c>
      <c r="E10969" t="s">
        <v>12</v>
      </c>
      <c r="F10969" s="2">
        <v>27297</v>
      </c>
      <c r="G10969">
        <v>163</v>
      </c>
      <c r="H10969">
        <v>233</v>
      </c>
    </row>
    <row r="10970" spans="1:8" x14ac:dyDescent="0.2">
      <c r="A10970" t="s">
        <v>12686</v>
      </c>
      <c r="B10970" s="1">
        <v>42048</v>
      </c>
      <c r="C10970" t="s">
        <v>56</v>
      </c>
      <c r="D10970">
        <v>1</v>
      </c>
      <c r="E10970" t="s">
        <v>12</v>
      </c>
      <c r="F10970" s="2">
        <v>27297</v>
      </c>
      <c r="G10970">
        <v>163</v>
      </c>
      <c r="H10970">
        <v>48</v>
      </c>
    </row>
    <row r="10971" spans="1:8" x14ac:dyDescent="0.2">
      <c r="A10971" t="s">
        <v>12688</v>
      </c>
      <c r="B10971" s="1">
        <v>43486</v>
      </c>
      <c r="C10971" t="s">
        <v>56</v>
      </c>
      <c r="D10971">
        <v>1</v>
      </c>
      <c r="E10971" t="s">
        <v>12</v>
      </c>
      <c r="F10971" s="2">
        <v>27297</v>
      </c>
      <c r="G10971">
        <v>163</v>
      </c>
      <c r="H10971">
        <v>48</v>
      </c>
    </row>
    <row r="10972" spans="1:8" x14ac:dyDescent="0.2">
      <c r="A10972" t="s">
        <v>12723</v>
      </c>
      <c r="B10972" s="1">
        <v>41831</v>
      </c>
      <c r="C10972" t="s">
        <v>56</v>
      </c>
      <c r="D10972">
        <v>1</v>
      </c>
      <c r="E10972" t="s">
        <v>12</v>
      </c>
      <c r="F10972" s="2">
        <v>27297</v>
      </c>
      <c r="G10972">
        <v>163</v>
      </c>
      <c r="H10972">
        <v>233</v>
      </c>
    </row>
    <row r="10973" spans="1:8" x14ac:dyDescent="0.2">
      <c r="A10973" t="s">
        <v>12785</v>
      </c>
      <c r="B10973" s="1">
        <v>43146</v>
      </c>
      <c r="C10973" t="s">
        <v>56</v>
      </c>
      <c r="D10973">
        <v>1</v>
      </c>
      <c r="E10973" t="s">
        <v>12</v>
      </c>
      <c r="F10973" s="2">
        <v>27297</v>
      </c>
      <c r="G10973">
        <v>163</v>
      </c>
      <c r="H10973">
        <v>233</v>
      </c>
    </row>
    <row r="10974" spans="1:8" x14ac:dyDescent="0.2">
      <c r="A10974" t="s">
        <v>12814</v>
      </c>
      <c r="B10974" s="1">
        <v>43214</v>
      </c>
      <c r="C10974" t="s">
        <v>56</v>
      </c>
      <c r="D10974">
        <v>1</v>
      </c>
      <c r="E10974" t="s">
        <v>12</v>
      </c>
      <c r="F10974" s="2">
        <v>27297</v>
      </c>
      <c r="G10974">
        <v>163</v>
      </c>
      <c r="H10974">
        <v>48</v>
      </c>
    </row>
    <row r="10975" spans="1:8" x14ac:dyDescent="0.2">
      <c r="A10975" t="s">
        <v>12946</v>
      </c>
      <c r="B10975" s="1">
        <v>39553</v>
      </c>
      <c r="C10975" t="s">
        <v>56</v>
      </c>
      <c r="D10975">
        <v>1</v>
      </c>
      <c r="E10975" t="s">
        <v>12</v>
      </c>
      <c r="F10975" s="2">
        <v>27297</v>
      </c>
      <c r="G10975">
        <v>163</v>
      </c>
      <c r="H10975">
        <v>233</v>
      </c>
    </row>
    <row r="10976" spans="1:8" x14ac:dyDescent="0.2">
      <c r="A10976" t="s">
        <v>12977</v>
      </c>
      <c r="B10976" s="1">
        <v>43359</v>
      </c>
      <c r="C10976" t="s">
        <v>56</v>
      </c>
      <c r="D10976">
        <v>1</v>
      </c>
      <c r="E10976" t="s">
        <v>12</v>
      </c>
      <c r="F10976" s="2">
        <v>27297</v>
      </c>
      <c r="G10976">
        <v>163</v>
      </c>
      <c r="H10976">
        <v>233</v>
      </c>
    </row>
    <row r="10977" spans="1:8" x14ac:dyDescent="0.2">
      <c r="A10977" t="s">
        <v>13086</v>
      </c>
      <c r="B10977" s="1">
        <v>39687</v>
      </c>
      <c r="C10977" t="s">
        <v>56</v>
      </c>
      <c r="D10977">
        <v>1</v>
      </c>
      <c r="E10977" t="s">
        <v>12</v>
      </c>
      <c r="F10977" s="2">
        <v>27297</v>
      </c>
      <c r="G10977">
        <v>163</v>
      </c>
      <c r="H10977">
        <v>48</v>
      </c>
    </row>
    <row r="10978" spans="1:8" x14ac:dyDescent="0.2">
      <c r="A10978" t="s">
        <v>13315</v>
      </c>
      <c r="B10978" s="1">
        <v>43447</v>
      </c>
      <c r="C10978" t="s">
        <v>56</v>
      </c>
      <c r="D10978">
        <v>1</v>
      </c>
      <c r="E10978" t="s">
        <v>12</v>
      </c>
      <c r="F10978" s="2">
        <v>27297</v>
      </c>
      <c r="G10978">
        <v>163</v>
      </c>
      <c r="H10978">
        <v>48</v>
      </c>
    </row>
    <row r="10979" spans="1:8" x14ac:dyDescent="0.2">
      <c r="A10979" t="s">
        <v>13322</v>
      </c>
      <c r="B10979" s="1">
        <v>42859</v>
      </c>
      <c r="C10979" t="s">
        <v>56</v>
      </c>
      <c r="D10979">
        <v>1</v>
      </c>
      <c r="E10979" t="s">
        <v>12</v>
      </c>
      <c r="F10979" s="2">
        <v>27297</v>
      </c>
      <c r="G10979">
        <v>163</v>
      </c>
      <c r="H10979">
        <v>48</v>
      </c>
    </row>
    <row r="10980" spans="1:8" x14ac:dyDescent="0.2">
      <c r="A10980" t="s">
        <v>13333</v>
      </c>
      <c r="B10980" s="1">
        <v>42951</v>
      </c>
      <c r="C10980" t="s">
        <v>56</v>
      </c>
      <c r="D10980">
        <v>1</v>
      </c>
      <c r="E10980" t="s">
        <v>12</v>
      </c>
      <c r="F10980" s="2">
        <v>27297</v>
      </c>
      <c r="G10980">
        <v>163</v>
      </c>
      <c r="H10980">
        <v>233</v>
      </c>
    </row>
    <row r="10981" spans="1:8" x14ac:dyDescent="0.2">
      <c r="A10981" t="s">
        <v>13367</v>
      </c>
      <c r="B10981" s="1">
        <v>38575</v>
      </c>
      <c r="C10981" t="s">
        <v>56</v>
      </c>
      <c r="D10981">
        <v>1</v>
      </c>
      <c r="E10981" t="s">
        <v>12</v>
      </c>
      <c r="F10981" s="2">
        <v>27297</v>
      </c>
      <c r="G10981">
        <v>163</v>
      </c>
      <c r="H10981">
        <v>233</v>
      </c>
    </row>
    <row r="10982" spans="1:8" x14ac:dyDescent="0.2">
      <c r="A10982" t="s">
        <v>13442</v>
      </c>
      <c r="B10982" s="1">
        <v>42858</v>
      </c>
      <c r="C10982" t="s">
        <v>56</v>
      </c>
      <c r="D10982">
        <v>1</v>
      </c>
      <c r="E10982" t="s">
        <v>12</v>
      </c>
      <c r="F10982" s="2">
        <v>27297</v>
      </c>
      <c r="G10982">
        <v>163</v>
      </c>
      <c r="H10982">
        <v>48</v>
      </c>
    </row>
    <row r="10983" spans="1:8" x14ac:dyDescent="0.2">
      <c r="A10983" t="s">
        <v>13513</v>
      </c>
      <c r="B10983" s="1">
        <v>42670</v>
      </c>
      <c r="C10983" t="s">
        <v>56</v>
      </c>
      <c r="D10983">
        <v>1</v>
      </c>
      <c r="E10983" t="s">
        <v>12</v>
      </c>
      <c r="F10983" s="2">
        <v>27297</v>
      </c>
      <c r="G10983">
        <v>163</v>
      </c>
      <c r="H10983">
        <v>48</v>
      </c>
    </row>
    <row r="10984" spans="1:8" x14ac:dyDescent="0.2">
      <c r="A10984" t="s">
        <v>13556</v>
      </c>
      <c r="B10984" s="1">
        <v>40297</v>
      </c>
      <c r="C10984" t="s">
        <v>56</v>
      </c>
      <c r="D10984">
        <v>1</v>
      </c>
      <c r="E10984" t="s">
        <v>12</v>
      </c>
      <c r="F10984" s="2">
        <v>27297</v>
      </c>
      <c r="G10984">
        <v>163</v>
      </c>
      <c r="H10984">
        <v>233</v>
      </c>
    </row>
    <row r="10985" spans="1:8" x14ac:dyDescent="0.2">
      <c r="A10985" t="s">
        <v>13564</v>
      </c>
      <c r="B10985" s="1">
        <v>39437</v>
      </c>
      <c r="C10985" t="s">
        <v>56</v>
      </c>
      <c r="D10985">
        <v>1</v>
      </c>
      <c r="E10985" t="s">
        <v>12</v>
      </c>
      <c r="F10985" s="2">
        <v>27297</v>
      </c>
      <c r="G10985">
        <v>163</v>
      </c>
      <c r="H10985">
        <v>233</v>
      </c>
    </row>
    <row r="10986" spans="1:8" x14ac:dyDescent="0.2">
      <c r="A10986" t="s">
        <v>13589</v>
      </c>
      <c r="B10986" s="1">
        <v>42998</v>
      </c>
      <c r="C10986" t="s">
        <v>56</v>
      </c>
      <c r="D10986">
        <v>1</v>
      </c>
      <c r="E10986" t="s">
        <v>12</v>
      </c>
      <c r="F10986" s="2">
        <v>27297</v>
      </c>
      <c r="G10986">
        <v>163</v>
      </c>
      <c r="H10986">
        <v>233</v>
      </c>
    </row>
    <row r="10987" spans="1:8" x14ac:dyDescent="0.2">
      <c r="A10987" t="s">
        <v>13649</v>
      </c>
      <c r="B10987" s="1">
        <v>43520</v>
      </c>
      <c r="C10987" t="s">
        <v>56</v>
      </c>
      <c r="D10987">
        <v>1</v>
      </c>
      <c r="E10987" t="s">
        <v>12</v>
      </c>
      <c r="F10987" s="2">
        <v>27297</v>
      </c>
      <c r="G10987">
        <v>163</v>
      </c>
      <c r="H10987">
        <v>233</v>
      </c>
    </row>
    <row r="10988" spans="1:8" x14ac:dyDescent="0.2">
      <c r="A10988" t="s">
        <v>13659</v>
      </c>
      <c r="B10988" s="1">
        <v>43078</v>
      </c>
      <c r="C10988" t="s">
        <v>56</v>
      </c>
      <c r="D10988">
        <v>1</v>
      </c>
      <c r="E10988" t="s">
        <v>12</v>
      </c>
      <c r="F10988" s="2">
        <v>27297</v>
      </c>
      <c r="G10988">
        <v>163</v>
      </c>
      <c r="H10988">
        <v>48</v>
      </c>
    </row>
    <row r="10989" spans="1:8" x14ac:dyDescent="0.2">
      <c r="A10989" t="s">
        <v>13789</v>
      </c>
      <c r="B10989" s="1">
        <v>42816</v>
      </c>
      <c r="C10989" t="s">
        <v>56</v>
      </c>
      <c r="D10989">
        <v>1</v>
      </c>
      <c r="E10989" t="s">
        <v>12</v>
      </c>
      <c r="F10989" s="2">
        <v>27297</v>
      </c>
      <c r="G10989">
        <v>163</v>
      </c>
      <c r="H10989">
        <v>233</v>
      </c>
    </row>
    <row r="10990" spans="1:8" x14ac:dyDescent="0.2">
      <c r="A10990" t="s">
        <v>14001</v>
      </c>
      <c r="B10990" s="1">
        <v>41983</v>
      </c>
      <c r="C10990" t="s">
        <v>56</v>
      </c>
      <c r="D10990">
        <v>1</v>
      </c>
      <c r="E10990" t="s">
        <v>12</v>
      </c>
      <c r="F10990" s="2">
        <v>27297</v>
      </c>
      <c r="G10990">
        <v>163</v>
      </c>
      <c r="H10990">
        <v>233</v>
      </c>
    </row>
    <row r="10991" spans="1:8" x14ac:dyDescent="0.2">
      <c r="A10991" t="s">
        <v>14132</v>
      </c>
      <c r="B10991" s="1">
        <v>41746</v>
      </c>
      <c r="C10991" t="s">
        <v>56</v>
      </c>
      <c r="D10991">
        <v>1</v>
      </c>
      <c r="E10991" t="s">
        <v>12</v>
      </c>
      <c r="F10991" s="2">
        <v>27297</v>
      </c>
      <c r="G10991">
        <v>163</v>
      </c>
      <c r="H10991">
        <v>48</v>
      </c>
    </row>
    <row r="10992" spans="1:8" x14ac:dyDescent="0.2">
      <c r="A10992" t="s">
        <v>14226</v>
      </c>
      <c r="B10992" s="1">
        <v>42670</v>
      </c>
      <c r="C10992" t="s">
        <v>56</v>
      </c>
      <c r="D10992">
        <v>1</v>
      </c>
      <c r="E10992" t="s">
        <v>12</v>
      </c>
      <c r="F10992" s="2">
        <v>27297</v>
      </c>
      <c r="G10992">
        <v>163</v>
      </c>
      <c r="H10992">
        <v>233</v>
      </c>
    </row>
    <row r="10993" spans="1:8" x14ac:dyDescent="0.2">
      <c r="A10993" t="s">
        <v>14309</v>
      </c>
      <c r="B10993" s="1">
        <v>40411</v>
      </c>
      <c r="C10993" t="s">
        <v>56</v>
      </c>
      <c r="D10993">
        <v>1</v>
      </c>
      <c r="E10993" t="s">
        <v>12</v>
      </c>
      <c r="F10993" s="2">
        <v>27297</v>
      </c>
      <c r="G10993">
        <v>163</v>
      </c>
      <c r="H10993">
        <v>48</v>
      </c>
    </row>
    <row r="10994" spans="1:8" x14ac:dyDescent="0.2">
      <c r="A10994" t="s">
        <v>14340</v>
      </c>
      <c r="B10994" s="1">
        <v>43472</v>
      </c>
      <c r="C10994" t="s">
        <v>56</v>
      </c>
      <c r="D10994">
        <v>1</v>
      </c>
      <c r="E10994" t="s">
        <v>12</v>
      </c>
      <c r="F10994" s="2">
        <v>27297</v>
      </c>
      <c r="G10994">
        <v>163</v>
      </c>
      <c r="H10994">
        <v>233</v>
      </c>
    </row>
    <row r="10995" spans="1:8" x14ac:dyDescent="0.2">
      <c r="A10995" t="s">
        <v>14380</v>
      </c>
      <c r="B10995" s="1">
        <v>40423</v>
      </c>
      <c r="C10995" t="s">
        <v>56</v>
      </c>
      <c r="D10995">
        <v>1</v>
      </c>
      <c r="E10995" t="s">
        <v>12</v>
      </c>
      <c r="F10995" s="2">
        <v>27297</v>
      </c>
      <c r="G10995">
        <v>163</v>
      </c>
      <c r="H10995">
        <v>48</v>
      </c>
    </row>
    <row r="10996" spans="1:8" x14ac:dyDescent="0.2">
      <c r="A10996" t="s">
        <v>14381</v>
      </c>
      <c r="B10996" s="1">
        <v>38908</v>
      </c>
      <c r="C10996" t="s">
        <v>56</v>
      </c>
      <c r="D10996">
        <v>1</v>
      </c>
      <c r="E10996" t="s">
        <v>12</v>
      </c>
      <c r="F10996" s="2">
        <v>27297</v>
      </c>
      <c r="G10996">
        <v>163</v>
      </c>
      <c r="H10996">
        <v>233</v>
      </c>
    </row>
    <row r="10997" spans="1:8" x14ac:dyDescent="0.2">
      <c r="A10997" t="s">
        <v>14493</v>
      </c>
      <c r="B10997" s="1">
        <v>40249</v>
      </c>
      <c r="C10997" t="s">
        <v>56</v>
      </c>
      <c r="D10997">
        <v>1</v>
      </c>
      <c r="E10997" t="s">
        <v>12</v>
      </c>
      <c r="F10997" s="2">
        <v>27297</v>
      </c>
      <c r="G10997">
        <v>163</v>
      </c>
      <c r="H10997">
        <v>48</v>
      </c>
    </row>
    <row r="10998" spans="1:8" x14ac:dyDescent="0.2">
      <c r="A10998" t="s">
        <v>14506</v>
      </c>
      <c r="B10998" s="1">
        <v>38611</v>
      </c>
      <c r="C10998" t="s">
        <v>56</v>
      </c>
      <c r="D10998">
        <v>1</v>
      </c>
      <c r="E10998" t="s">
        <v>12</v>
      </c>
      <c r="F10998" s="2">
        <v>27297</v>
      </c>
      <c r="G10998">
        <v>163</v>
      </c>
      <c r="H10998">
        <v>48</v>
      </c>
    </row>
    <row r="10999" spans="1:8" x14ac:dyDescent="0.2">
      <c r="A10999" t="s">
        <v>14513</v>
      </c>
      <c r="B10999" s="1">
        <v>43100</v>
      </c>
      <c r="C10999" t="s">
        <v>56</v>
      </c>
      <c r="D10999">
        <v>1</v>
      </c>
      <c r="E10999" t="s">
        <v>12</v>
      </c>
      <c r="F10999" s="2">
        <v>27297</v>
      </c>
      <c r="G10999">
        <v>163</v>
      </c>
      <c r="H10999">
        <v>233</v>
      </c>
    </row>
    <row r="11000" spans="1:8" x14ac:dyDescent="0.2">
      <c r="A11000" t="s">
        <v>14676</v>
      </c>
      <c r="B11000" s="1">
        <v>43002</v>
      </c>
      <c r="C11000" t="s">
        <v>56</v>
      </c>
      <c r="D11000">
        <v>1</v>
      </c>
      <c r="E11000" t="s">
        <v>12</v>
      </c>
      <c r="F11000" s="2">
        <v>27297</v>
      </c>
      <c r="G11000">
        <v>163</v>
      </c>
      <c r="H11000">
        <v>233</v>
      </c>
    </row>
    <row r="11001" spans="1:8" x14ac:dyDescent="0.2">
      <c r="A11001" t="s">
        <v>14733</v>
      </c>
      <c r="B11001" s="1">
        <v>41115</v>
      </c>
      <c r="C11001" t="s">
        <v>56</v>
      </c>
      <c r="D11001">
        <v>1</v>
      </c>
      <c r="E11001" t="s">
        <v>12</v>
      </c>
      <c r="F11001" s="2">
        <v>27297</v>
      </c>
      <c r="G11001">
        <v>163</v>
      </c>
      <c r="H11001">
        <v>233</v>
      </c>
    </row>
    <row r="11002" spans="1:8" x14ac:dyDescent="0.2">
      <c r="A11002" t="s">
        <v>14765</v>
      </c>
      <c r="B11002" s="1">
        <v>40269</v>
      </c>
      <c r="C11002" t="s">
        <v>56</v>
      </c>
      <c r="D11002">
        <v>1</v>
      </c>
      <c r="E11002" t="s">
        <v>12</v>
      </c>
      <c r="F11002" s="2">
        <v>27297</v>
      </c>
      <c r="G11002">
        <v>163</v>
      </c>
      <c r="H11002">
        <v>233</v>
      </c>
    </row>
    <row r="11003" spans="1:8" x14ac:dyDescent="0.2">
      <c r="A11003" t="s">
        <v>14805</v>
      </c>
      <c r="B11003" s="1">
        <v>40886</v>
      </c>
      <c r="C11003" t="s">
        <v>56</v>
      </c>
      <c r="D11003">
        <v>1</v>
      </c>
      <c r="E11003" t="s">
        <v>12</v>
      </c>
      <c r="F11003" s="2">
        <v>27297</v>
      </c>
      <c r="G11003">
        <v>163</v>
      </c>
      <c r="H11003">
        <v>233</v>
      </c>
    </row>
    <row r="11004" spans="1:8" x14ac:dyDescent="0.2">
      <c r="A11004" t="s">
        <v>14880</v>
      </c>
      <c r="B11004" s="1">
        <v>40973</v>
      </c>
      <c r="C11004" t="s">
        <v>56</v>
      </c>
      <c r="D11004">
        <v>1</v>
      </c>
      <c r="E11004" t="s">
        <v>12</v>
      </c>
      <c r="F11004" s="2">
        <v>27297</v>
      </c>
      <c r="G11004">
        <v>163</v>
      </c>
      <c r="H11004">
        <v>233</v>
      </c>
    </row>
    <row r="11005" spans="1:8" x14ac:dyDescent="0.2">
      <c r="A11005" t="s">
        <v>14992</v>
      </c>
      <c r="B11005" s="1">
        <v>38299</v>
      </c>
      <c r="C11005" t="s">
        <v>56</v>
      </c>
      <c r="D11005">
        <v>1</v>
      </c>
      <c r="E11005" t="s">
        <v>12</v>
      </c>
      <c r="F11005" s="2">
        <v>27297</v>
      </c>
      <c r="G11005">
        <v>163</v>
      </c>
      <c r="H11005">
        <v>233</v>
      </c>
    </row>
    <row r="11006" spans="1:8" x14ac:dyDescent="0.2">
      <c r="A11006" t="s">
        <v>15014</v>
      </c>
      <c r="B11006" s="1">
        <v>39261</v>
      </c>
      <c r="C11006" t="s">
        <v>56</v>
      </c>
      <c r="D11006">
        <v>1</v>
      </c>
      <c r="E11006" t="s">
        <v>12</v>
      </c>
      <c r="F11006" s="2">
        <v>27297</v>
      </c>
      <c r="G11006">
        <v>163</v>
      </c>
      <c r="H11006">
        <v>233</v>
      </c>
    </row>
    <row r="11007" spans="1:8" x14ac:dyDescent="0.2">
      <c r="A11007" t="s">
        <v>15062</v>
      </c>
      <c r="B11007" s="1">
        <v>40585</v>
      </c>
      <c r="C11007" t="s">
        <v>56</v>
      </c>
      <c r="D11007">
        <v>1</v>
      </c>
      <c r="E11007" t="s">
        <v>12</v>
      </c>
      <c r="F11007" s="2">
        <v>27297</v>
      </c>
      <c r="G11007">
        <v>163</v>
      </c>
      <c r="H11007">
        <v>233</v>
      </c>
    </row>
    <row r="11008" spans="1:8" x14ac:dyDescent="0.2">
      <c r="A11008" t="s">
        <v>15077</v>
      </c>
      <c r="B11008" s="1">
        <v>41940</v>
      </c>
      <c r="C11008" t="s">
        <v>56</v>
      </c>
      <c r="D11008">
        <v>1</v>
      </c>
      <c r="E11008" t="s">
        <v>12</v>
      </c>
      <c r="F11008" s="2">
        <v>27297</v>
      </c>
      <c r="G11008">
        <v>163</v>
      </c>
      <c r="H11008">
        <v>233</v>
      </c>
    </row>
    <row r="11009" spans="1:8" x14ac:dyDescent="0.2">
      <c r="A11009" t="s">
        <v>15094</v>
      </c>
      <c r="B11009" s="1">
        <v>38987</v>
      </c>
      <c r="C11009" t="s">
        <v>56</v>
      </c>
      <c r="D11009">
        <v>1</v>
      </c>
      <c r="E11009" t="s">
        <v>12</v>
      </c>
      <c r="F11009" s="2">
        <v>27297</v>
      </c>
      <c r="G11009">
        <v>163</v>
      </c>
      <c r="H11009">
        <v>48</v>
      </c>
    </row>
    <row r="11010" spans="1:8" x14ac:dyDescent="0.2">
      <c r="A11010" t="s">
        <v>15301</v>
      </c>
      <c r="B11010" s="1">
        <v>38723</v>
      </c>
      <c r="C11010" t="s">
        <v>56</v>
      </c>
      <c r="D11010">
        <v>1</v>
      </c>
      <c r="E11010" t="s">
        <v>12</v>
      </c>
      <c r="F11010" s="2">
        <v>27297</v>
      </c>
      <c r="G11010">
        <v>163</v>
      </c>
      <c r="H11010">
        <v>233</v>
      </c>
    </row>
    <row r="11011" spans="1:8" x14ac:dyDescent="0.2">
      <c r="A11011" t="s">
        <v>15443</v>
      </c>
      <c r="B11011" s="1">
        <v>43175</v>
      </c>
      <c r="C11011" t="s">
        <v>56</v>
      </c>
      <c r="D11011">
        <v>1</v>
      </c>
      <c r="E11011" t="s">
        <v>12</v>
      </c>
      <c r="F11011" s="2">
        <v>27297</v>
      </c>
      <c r="G11011">
        <v>163</v>
      </c>
      <c r="H11011">
        <v>48</v>
      </c>
    </row>
    <row r="11012" spans="1:8" x14ac:dyDescent="0.2">
      <c r="A11012" t="s">
        <v>15466</v>
      </c>
      <c r="B11012" s="1">
        <v>39071</v>
      </c>
      <c r="C11012" t="s">
        <v>56</v>
      </c>
      <c r="D11012">
        <v>1</v>
      </c>
      <c r="E11012" t="s">
        <v>12</v>
      </c>
      <c r="F11012" s="2">
        <v>27297</v>
      </c>
      <c r="G11012">
        <v>163</v>
      </c>
      <c r="H11012">
        <v>233</v>
      </c>
    </row>
    <row r="11013" spans="1:8" x14ac:dyDescent="0.2">
      <c r="A11013" t="s">
        <v>15525</v>
      </c>
      <c r="B11013" s="1">
        <v>40963</v>
      </c>
      <c r="C11013" t="s">
        <v>56</v>
      </c>
      <c r="D11013">
        <v>1</v>
      </c>
      <c r="E11013" t="s">
        <v>12</v>
      </c>
      <c r="F11013" s="2">
        <v>27297</v>
      </c>
      <c r="G11013">
        <v>163</v>
      </c>
      <c r="H11013">
        <v>48</v>
      </c>
    </row>
    <row r="11014" spans="1:8" x14ac:dyDescent="0.2">
      <c r="A11014" t="s">
        <v>15559</v>
      </c>
      <c r="B11014" s="1">
        <v>38296</v>
      </c>
      <c r="C11014" t="s">
        <v>56</v>
      </c>
      <c r="D11014">
        <v>1</v>
      </c>
      <c r="E11014" t="s">
        <v>12</v>
      </c>
      <c r="F11014" s="2">
        <v>27297</v>
      </c>
      <c r="G11014">
        <v>163</v>
      </c>
      <c r="H11014">
        <v>233</v>
      </c>
    </row>
    <row r="11015" spans="1:8" x14ac:dyDescent="0.2">
      <c r="A11015" t="s">
        <v>15611</v>
      </c>
      <c r="B11015" s="1">
        <v>42139</v>
      </c>
      <c r="C11015" t="s">
        <v>56</v>
      </c>
      <c r="D11015">
        <v>1</v>
      </c>
      <c r="E11015" t="s">
        <v>12</v>
      </c>
      <c r="F11015" s="2">
        <v>27297</v>
      </c>
      <c r="G11015">
        <v>163</v>
      </c>
      <c r="H11015">
        <v>233</v>
      </c>
    </row>
    <row r="11016" spans="1:8" x14ac:dyDescent="0.2">
      <c r="A11016" t="s">
        <v>15702</v>
      </c>
      <c r="B11016" s="1">
        <v>40463</v>
      </c>
      <c r="C11016" t="s">
        <v>56</v>
      </c>
      <c r="D11016">
        <v>1</v>
      </c>
      <c r="E11016" t="s">
        <v>12</v>
      </c>
      <c r="F11016" s="2">
        <v>27297</v>
      </c>
      <c r="G11016">
        <v>163</v>
      </c>
      <c r="H11016">
        <v>233</v>
      </c>
    </row>
    <row r="11017" spans="1:8" x14ac:dyDescent="0.2">
      <c r="A11017" t="s">
        <v>15741</v>
      </c>
      <c r="B11017" s="1">
        <v>38841</v>
      </c>
      <c r="C11017" t="s">
        <v>56</v>
      </c>
      <c r="D11017">
        <v>1</v>
      </c>
      <c r="E11017" t="s">
        <v>12</v>
      </c>
      <c r="F11017" s="2">
        <v>27297</v>
      </c>
      <c r="G11017">
        <v>163</v>
      </c>
      <c r="H11017">
        <v>233</v>
      </c>
    </row>
    <row r="11018" spans="1:8" x14ac:dyDescent="0.2">
      <c r="A11018" t="s">
        <v>15751</v>
      </c>
      <c r="B11018" s="1">
        <v>38687</v>
      </c>
      <c r="C11018" t="s">
        <v>56</v>
      </c>
      <c r="D11018">
        <v>1</v>
      </c>
      <c r="E11018" t="s">
        <v>12</v>
      </c>
      <c r="F11018" s="2">
        <v>27297</v>
      </c>
      <c r="G11018">
        <v>163</v>
      </c>
      <c r="H11018">
        <v>233</v>
      </c>
    </row>
    <row r="11019" spans="1:8" x14ac:dyDescent="0.2">
      <c r="A11019" t="s">
        <v>15759</v>
      </c>
      <c r="B11019" s="1">
        <v>41115</v>
      </c>
      <c r="C11019" t="s">
        <v>56</v>
      </c>
      <c r="D11019">
        <v>1</v>
      </c>
      <c r="E11019" t="s">
        <v>12</v>
      </c>
      <c r="F11019" s="2">
        <v>27297</v>
      </c>
      <c r="G11019">
        <v>163</v>
      </c>
      <c r="H11019">
        <v>233</v>
      </c>
    </row>
    <row r="11020" spans="1:8" x14ac:dyDescent="0.2">
      <c r="A11020" t="s">
        <v>15910</v>
      </c>
      <c r="B11020" s="1">
        <v>40708</v>
      </c>
      <c r="C11020" t="s">
        <v>56</v>
      </c>
      <c r="D11020">
        <v>1</v>
      </c>
      <c r="E11020" t="s">
        <v>12</v>
      </c>
      <c r="F11020" s="2">
        <v>27297</v>
      </c>
      <c r="G11020">
        <v>163</v>
      </c>
      <c r="H11020">
        <v>233</v>
      </c>
    </row>
    <row r="11021" spans="1:8" x14ac:dyDescent="0.2">
      <c r="A11021" t="s">
        <v>15929</v>
      </c>
      <c r="B11021" s="1">
        <v>42788</v>
      </c>
      <c r="C11021" t="s">
        <v>56</v>
      </c>
      <c r="D11021">
        <v>1</v>
      </c>
      <c r="E11021" t="s">
        <v>12</v>
      </c>
      <c r="F11021" s="2">
        <v>27297</v>
      </c>
      <c r="G11021">
        <v>163</v>
      </c>
      <c r="H11021">
        <v>233</v>
      </c>
    </row>
    <row r="11022" spans="1:8" x14ac:dyDescent="0.2">
      <c r="A11022" t="s">
        <v>15930</v>
      </c>
      <c r="B11022" s="1">
        <v>42711</v>
      </c>
      <c r="C11022" t="s">
        <v>56</v>
      </c>
      <c r="D11022">
        <v>1</v>
      </c>
      <c r="E11022" t="s">
        <v>12</v>
      </c>
      <c r="F11022" s="2">
        <v>27297</v>
      </c>
      <c r="G11022">
        <v>163</v>
      </c>
      <c r="H11022">
        <v>233</v>
      </c>
    </row>
    <row r="11023" spans="1:8" x14ac:dyDescent="0.2">
      <c r="A11023" t="s">
        <v>16011</v>
      </c>
      <c r="B11023" s="1">
        <v>41026</v>
      </c>
      <c r="C11023" t="s">
        <v>56</v>
      </c>
      <c r="D11023">
        <v>1</v>
      </c>
      <c r="E11023" t="s">
        <v>12</v>
      </c>
      <c r="F11023" s="2">
        <v>27297</v>
      </c>
      <c r="G11023">
        <v>163</v>
      </c>
      <c r="H11023">
        <v>233</v>
      </c>
    </row>
    <row r="11024" spans="1:8" x14ac:dyDescent="0.2">
      <c r="A11024" t="s">
        <v>16102</v>
      </c>
      <c r="B11024" s="1">
        <v>39609</v>
      </c>
      <c r="C11024" t="s">
        <v>56</v>
      </c>
      <c r="D11024">
        <v>1</v>
      </c>
      <c r="E11024" t="s">
        <v>12</v>
      </c>
      <c r="F11024" s="2">
        <v>27297</v>
      </c>
      <c r="G11024">
        <v>163</v>
      </c>
      <c r="H11024">
        <v>48</v>
      </c>
    </row>
    <row r="11025" spans="1:8" x14ac:dyDescent="0.2">
      <c r="A11025" t="s">
        <v>16196</v>
      </c>
      <c r="B11025" s="1">
        <v>39968</v>
      </c>
      <c r="C11025" t="s">
        <v>56</v>
      </c>
      <c r="D11025">
        <v>1</v>
      </c>
      <c r="E11025" t="s">
        <v>12</v>
      </c>
      <c r="F11025" s="2">
        <v>27297</v>
      </c>
      <c r="G11025">
        <v>163</v>
      </c>
      <c r="H11025">
        <v>48</v>
      </c>
    </row>
    <row r="11026" spans="1:8" x14ac:dyDescent="0.2">
      <c r="A11026" t="s">
        <v>16306</v>
      </c>
      <c r="B11026" s="1">
        <v>39429</v>
      </c>
      <c r="C11026" t="s">
        <v>56</v>
      </c>
      <c r="D11026">
        <v>1</v>
      </c>
      <c r="E11026" t="s">
        <v>12</v>
      </c>
      <c r="F11026" s="2">
        <v>27297</v>
      </c>
      <c r="G11026">
        <v>163</v>
      </c>
      <c r="H11026">
        <v>233</v>
      </c>
    </row>
    <row r="11027" spans="1:8" x14ac:dyDescent="0.2">
      <c r="A11027" t="s">
        <v>16314</v>
      </c>
      <c r="B11027" s="1">
        <v>39043</v>
      </c>
      <c r="C11027" t="s">
        <v>56</v>
      </c>
      <c r="D11027">
        <v>1</v>
      </c>
      <c r="E11027" t="s">
        <v>12</v>
      </c>
      <c r="F11027" s="2">
        <v>27297</v>
      </c>
      <c r="G11027">
        <v>163</v>
      </c>
      <c r="H11027">
        <v>233</v>
      </c>
    </row>
    <row r="11028" spans="1:8" x14ac:dyDescent="0.2">
      <c r="A11028" t="s">
        <v>16438</v>
      </c>
      <c r="B11028" s="1">
        <v>38911</v>
      </c>
      <c r="C11028" t="s">
        <v>56</v>
      </c>
      <c r="D11028">
        <v>1</v>
      </c>
      <c r="E11028" t="s">
        <v>12</v>
      </c>
      <c r="F11028" s="2">
        <v>27297</v>
      </c>
      <c r="G11028">
        <v>163</v>
      </c>
      <c r="H11028">
        <v>233</v>
      </c>
    </row>
    <row r="11029" spans="1:8" x14ac:dyDescent="0.2">
      <c r="A11029" t="s">
        <v>16448</v>
      </c>
      <c r="B11029" s="1">
        <v>42671</v>
      </c>
      <c r="C11029" t="s">
        <v>56</v>
      </c>
      <c r="D11029">
        <v>1</v>
      </c>
      <c r="E11029" t="s">
        <v>12</v>
      </c>
      <c r="F11029" s="2">
        <v>27297</v>
      </c>
      <c r="G11029">
        <v>163</v>
      </c>
      <c r="H11029">
        <v>233</v>
      </c>
    </row>
    <row r="11030" spans="1:8" x14ac:dyDescent="0.2">
      <c r="A11030" t="s">
        <v>16574</v>
      </c>
      <c r="B11030" s="1">
        <v>39052</v>
      </c>
      <c r="C11030" t="s">
        <v>56</v>
      </c>
      <c r="D11030">
        <v>1</v>
      </c>
      <c r="E11030" t="s">
        <v>12</v>
      </c>
      <c r="F11030" s="2">
        <v>27297</v>
      </c>
      <c r="G11030">
        <v>163</v>
      </c>
      <c r="H11030">
        <v>48</v>
      </c>
    </row>
    <row r="11031" spans="1:8" x14ac:dyDescent="0.2">
      <c r="A11031" t="s">
        <v>16632</v>
      </c>
      <c r="B11031" s="1">
        <v>43342</v>
      </c>
      <c r="C11031" t="s">
        <v>56</v>
      </c>
      <c r="D11031">
        <v>1</v>
      </c>
      <c r="E11031" t="s">
        <v>12</v>
      </c>
      <c r="F11031" s="2">
        <v>27297</v>
      </c>
      <c r="G11031">
        <v>163</v>
      </c>
      <c r="H11031">
        <v>233</v>
      </c>
    </row>
    <row r="11032" spans="1:8" x14ac:dyDescent="0.2">
      <c r="A11032" t="s">
        <v>16730</v>
      </c>
      <c r="B11032" s="1">
        <v>41460</v>
      </c>
      <c r="C11032" t="s">
        <v>56</v>
      </c>
      <c r="D11032">
        <v>1</v>
      </c>
      <c r="E11032" t="s">
        <v>12</v>
      </c>
      <c r="F11032" s="2">
        <v>27297</v>
      </c>
      <c r="G11032">
        <v>163</v>
      </c>
      <c r="H11032">
        <v>233</v>
      </c>
    </row>
    <row r="11033" spans="1:8" x14ac:dyDescent="0.2">
      <c r="A11033" t="s">
        <v>16822</v>
      </c>
      <c r="B11033" s="1">
        <v>43520</v>
      </c>
      <c r="C11033" t="s">
        <v>56</v>
      </c>
      <c r="D11033">
        <v>1</v>
      </c>
      <c r="E11033" t="s">
        <v>12</v>
      </c>
      <c r="F11033" s="2">
        <v>27297</v>
      </c>
      <c r="G11033">
        <v>163</v>
      </c>
      <c r="H11033">
        <v>48</v>
      </c>
    </row>
    <row r="11034" spans="1:8" x14ac:dyDescent="0.2">
      <c r="A11034" t="s">
        <v>16880</v>
      </c>
      <c r="B11034" s="1">
        <v>42535</v>
      </c>
      <c r="C11034" t="s">
        <v>56</v>
      </c>
      <c r="D11034">
        <v>1</v>
      </c>
      <c r="E11034" t="s">
        <v>12</v>
      </c>
      <c r="F11034" s="2">
        <v>27297</v>
      </c>
      <c r="G11034">
        <v>163</v>
      </c>
      <c r="H11034">
        <v>233</v>
      </c>
    </row>
    <row r="11035" spans="1:8" x14ac:dyDescent="0.2">
      <c r="A11035" t="s">
        <v>485</v>
      </c>
      <c r="B11035" s="1">
        <v>39366</v>
      </c>
      <c r="C11035" t="s">
        <v>486</v>
      </c>
      <c r="D11035">
        <v>1</v>
      </c>
      <c r="E11035" t="s">
        <v>9</v>
      </c>
      <c r="F11035" s="2">
        <v>27297</v>
      </c>
      <c r="G11035">
        <v>164</v>
      </c>
      <c r="H11035">
        <v>45</v>
      </c>
    </row>
    <row r="11036" spans="1:8" x14ac:dyDescent="0.2">
      <c r="A11036" t="s">
        <v>855</v>
      </c>
      <c r="B11036" s="1">
        <v>43420</v>
      </c>
      <c r="C11036" t="s">
        <v>486</v>
      </c>
      <c r="D11036">
        <v>1</v>
      </c>
      <c r="E11036" t="s">
        <v>9</v>
      </c>
      <c r="F11036" s="2">
        <v>27297</v>
      </c>
      <c r="G11036">
        <v>164</v>
      </c>
      <c r="H11036">
        <v>45</v>
      </c>
    </row>
    <row r="11037" spans="1:8" x14ac:dyDescent="0.2">
      <c r="A11037" t="s">
        <v>1291</v>
      </c>
      <c r="B11037" s="1">
        <v>39386</v>
      </c>
      <c r="C11037" t="s">
        <v>486</v>
      </c>
      <c r="D11037">
        <v>1</v>
      </c>
      <c r="E11037" t="s">
        <v>9</v>
      </c>
      <c r="F11037" s="2">
        <v>27297</v>
      </c>
      <c r="G11037">
        <v>164</v>
      </c>
      <c r="H11037">
        <v>45</v>
      </c>
    </row>
    <row r="11038" spans="1:8" x14ac:dyDescent="0.2">
      <c r="A11038" t="s">
        <v>1571</v>
      </c>
      <c r="B11038" s="1">
        <v>42625</v>
      </c>
      <c r="C11038" t="s">
        <v>486</v>
      </c>
      <c r="D11038">
        <v>1</v>
      </c>
      <c r="E11038" t="s">
        <v>9</v>
      </c>
      <c r="F11038" s="2">
        <v>27297</v>
      </c>
      <c r="G11038">
        <v>164</v>
      </c>
      <c r="H11038">
        <v>45</v>
      </c>
    </row>
    <row r="11039" spans="1:8" x14ac:dyDescent="0.2">
      <c r="A11039" t="s">
        <v>1594</v>
      </c>
      <c r="B11039" s="1">
        <v>43405</v>
      </c>
      <c r="C11039" t="s">
        <v>486</v>
      </c>
      <c r="D11039">
        <v>1</v>
      </c>
      <c r="E11039" t="s">
        <v>9</v>
      </c>
      <c r="F11039" s="2">
        <v>27297</v>
      </c>
      <c r="G11039">
        <v>164</v>
      </c>
      <c r="H11039">
        <v>45</v>
      </c>
    </row>
    <row r="11040" spans="1:8" x14ac:dyDescent="0.2">
      <c r="A11040" t="s">
        <v>1849</v>
      </c>
      <c r="B11040" s="1">
        <v>42403</v>
      </c>
      <c r="C11040" t="s">
        <v>486</v>
      </c>
      <c r="D11040">
        <v>1</v>
      </c>
      <c r="E11040" t="s">
        <v>9</v>
      </c>
      <c r="F11040" s="2">
        <v>27297</v>
      </c>
      <c r="G11040">
        <v>164</v>
      </c>
      <c r="H11040">
        <v>45</v>
      </c>
    </row>
    <row r="11041" spans="1:8" x14ac:dyDescent="0.2">
      <c r="A11041" t="s">
        <v>2291</v>
      </c>
      <c r="B11041" s="1">
        <v>42789</v>
      </c>
      <c r="C11041" t="s">
        <v>486</v>
      </c>
      <c r="D11041">
        <v>1</v>
      </c>
      <c r="E11041" t="s">
        <v>9</v>
      </c>
      <c r="F11041" s="2">
        <v>27297</v>
      </c>
      <c r="G11041">
        <v>164</v>
      </c>
      <c r="H11041">
        <v>45</v>
      </c>
    </row>
    <row r="11042" spans="1:8" x14ac:dyDescent="0.2">
      <c r="A11042" t="s">
        <v>2322</v>
      </c>
      <c r="B11042" s="1">
        <v>40688</v>
      </c>
      <c r="C11042" t="s">
        <v>486</v>
      </c>
      <c r="D11042">
        <v>1</v>
      </c>
      <c r="E11042" t="s">
        <v>9</v>
      </c>
      <c r="F11042" s="2">
        <v>27297</v>
      </c>
      <c r="G11042">
        <v>164</v>
      </c>
      <c r="H11042">
        <v>45</v>
      </c>
    </row>
    <row r="11043" spans="1:8" x14ac:dyDescent="0.2">
      <c r="A11043" t="s">
        <v>3037</v>
      </c>
      <c r="B11043" s="1">
        <v>39723</v>
      </c>
      <c r="C11043" t="s">
        <v>486</v>
      </c>
      <c r="D11043">
        <v>1</v>
      </c>
      <c r="E11043" t="s">
        <v>9</v>
      </c>
      <c r="F11043" s="2">
        <v>27297</v>
      </c>
      <c r="G11043">
        <v>164</v>
      </c>
      <c r="H11043">
        <v>49</v>
      </c>
    </row>
    <row r="11044" spans="1:8" x14ac:dyDescent="0.2">
      <c r="A11044" t="s">
        <v>3126</v>
      </c>
      <c r="B11044" s="1">
        <v>38798</v>
      </c>
      <c r="C11044" t="s">
        <v>486</v>
      </c>
      <c r="D11044">
        <v>1</v>
      </c>
      <c r="E11044" t="s">
        <v>9</v>
      </c>
      <c r="F11044" s="2">
        <v>27297</v>
      </c>
      <c r="G11044">
        <v>164</v>
      </c>
      <c r="H11044">
        <v>45</v>
      </c>
    </row>
    <row r="11045" spans="1:8" x14ac:dyDescent="0.2">
      <c r="A11045" t="s">
        <v>3351</v>
      </c>
      <c r="B11045" s="1">
        <v>38957</v>
      </c>
      <c r="C11045" t="s">
        <v>486</v>
      </c>
      <c r="D11045">
        <v>1</v>
      </c>
      <c r="E11045" t="s">
        <v>9</v>
      </c>
      <c r="F11045" s="2">
        <v>27297</v>
      </c>
      <c r="G11045">
        <v>164</v>
      </c>
      <c r="H11045">
        <v>45</v>
      </c>
    </row>
    <row r="11046" spans="1:8" x14ac:dyDescent="0.2">
      <c r="A11046" t="s">
        <v>3679</v>
      </c>
      <c r="B11046" s="1">
        <v>40416</v>
      </c>
      <c r="C11046" t="s">
        <v>486</v>
      </c>
      <c r="D11046">
        <v>1</v>
      </c>
      <c r="E11046" t="s">
        <v>9</v>
      </c>
      <c r="F11046" s="2">
        <v>27297</v>
      </c>
      <c r="G11046">
        <v>164</v>
      </c>
      <c r="H11046">
        <v>49</v>
      </c>
    </row>
    <row r="11047" spans="1:8" x14ac:dyDescent="0.2">
      <c r="A11047" t="s">
        <v>4092</v>
      </c>
      <c r="B11047" s="1">
        <v>43366</v>
      </c>
      <c r="C11047" t="s">
        <v>486</v>
      </c>
      <c r="D11047">
        <v>1</v>
      </c>
      <c r="E11047" t="s">
        <v>9</v>
      </c>
      <c r="F11047" s="2">
        <v>27297</v>
      </c>
      <c r="G11047">
        <v>164</v>
      </c>
      <c r="H11047">
        <v>45</v>
      </c>
    </row>
    <row r="11048" spans="1:8" x14ac:dyDescent="0.2">
      <c r="A11048" t="s">
        <v>4177</v>
      </c>
      <c r="B11048" s="1">
        <v>42209</v>
      </c>
      <c r="C11048" t="s">
        <v>486</v>
      </c>
      <c r="D11048">
        <v>1</v>
      </c>
      <c r="E11048" t="s">
        <v>9</v>
      </c>
      <c r="F11048" s="2">
        <v>27297</v>
      </c>
      <c r="G11048">
        <v>164</v>
      </c>
      <c r="H11048">
        <v>45</v>
      </c>
    </row>
    <row r="11049" spans="1:8" x14ac:dyDescent="0.2">
      <c r="A11049" t="s">
        <v>4249</v>
      </c>
      <c r="B11049" s="1">
        <v>41690</v>
      </c>
      <c r="C11049" t="s">
        <v>486</v>
      </c>
      <c r="D11049">
        <v>1</v>
      </c>
      <c r="E11049" t="s">
        <v>9</v>
      </c>
      <c r="F11049" s="2">
        <v>27297</v>
      </c>
      <c r="G11049">
        <v>164</v>
      </c>
      <c r="H11049">
        <v>45</v>
      </c>
    </row>
    <row r="11050" spans="1:8" x14ac:dyDescent="0.2">
      <c r="A11050" t="s">
        <v>4459</v>
      </c>
      <c r="B11050" s="1">
        <v>39778</v>
      </c>
      <c r="C11050" t="s">
        <v>486</v>
      </c>
      <c r="D11050">
        <v>1</v>
      </c>
      <c r="E11050" t="s">
        <v>9</v>
      </c>
      <c r="F11050" s="2">
        <v>27297</v>
      </c>
      <c r="G11050">
        <v>164</v>
      </c>
      <c r="H11050">
        <v>45</v>
      </c>
    </row>
    <row r="11051" spans="1:8" x14ac:dyDescent="0.2">
      <c r="A11051" t="s">
        <v>4544</v>
      </c>
      <c r="B11051" s="1">
        <v>43601</v>
      </c>
      <c r="C11051" t="s">
        <v>486</v>
      </c>
      <c r="D11051">
        <v>1</v>
      </c>
      <c r="E11051" t="s">
        <v>9</v>
      </c>
      <c r="F11051" s="2">
        <v>27297</v>
      </c>
      <c r="G11051">
        <v>164</v>
      </c>
      <c r="H11051">
        <v>45</v>
      </c>
    </row>
    <row r="11052" spans="1:8" x14ac:dyDescent="0.2">
      <c r="A11052" t="s">
        <v>4707</v>
      </c>
      <c r="B11052" s="1">
        <v>38467</v>
      </c>
      <c r="C11052" t="s">
        <v>486</v>
      </c>
      <c r="D11052">
        <v>1</v>
      </c>
      <c r="E11052" t="s">
        <v>9</v>
      </c>
      <c r="F11052" s="2">
        <v>27297</v>
      </c>
      <c r="G11052">
        <v>164</v>
      </c>
      <c r="H11052">
        <v>45</v>
      </c>
    </row>
    <row r="11053" spans="1:8" x14ac:dyDescent="0.2">
      <c r="A11053" t="s">
        <v>4757</v>
      </c>
      <c r="B11053" s="1">
        <v>42591</v>
      </c>
      <c r="C11053" t="s">
        <v>486</v>
      </c>
      <c r="D11053">
        <v>1</v>
      </c>
      <c r="E11053" t="s">
        <v>9</v>
      </c>
      <c r="F11053" s="2">
        <v>27297</v>
      </c>
      <c r="G11053">
        <v>164</v>
      </c>
      <c r="H11053">
        <v>45</v>
      </c>
    </row>
    <row r="11054" spans="1:8" x14ac:dyDescent="0.2">
      <c r="A11054" t="s">
        <v>4985</v>
      </c>
      <c r="B11054" s="1">
        <v>43606</v>
      </c>
      <c r="C11054" t="s">
        <v>486</v>
      </c>
      <c r="D11054">
        <v>1</v>
      </c>
      <c r="E11054" t="s">
        <v>9</v>
      </c>
      <c r="F11054" s="2">
        <v>27297</v>
      </c>
      <c r="G11054">
        <v>164</v>
      </c>
      <c r="H11054">
        <v>45</v>
      </c>
    </row>
    <row r="11055" spans="1:8" x14ac:dyDescent="0.2">
      <c r="A11055" t="s">
        <v>5455</v>
      </c>
      <c r="B11055" s="1">
        <v>42867</v>
      </c>
      <c r="C11055" t="s">
        <v>486</v>
      </c>
      <c r="D11055">
        <v>1</v>
      </c>
      <c r="E11055" t="s">
        <v>9</v>
      </c>
      <c r="F11055" s="2">
        <v>27297</v>
      </c>
      <c r="G11055">
        <v>164</v>
      </c>
      <c r="H11055">
        <v>45</v>
      </c>
    </row>
    <row r="11056" spans="1:8" x14ac:dyDescent="0.2">
      <c r="A11056" t="s">
        <v>5768</v>
      </c>
      <c r="B11056" s="1">
        <v>38499</v>
      </c>
      <c r="C11056" t="s">
        <v>486</v>
      </c>
      <c r="D11056">
        <v>1</v>
      </c>
      <c r="E11056" t="s">
        <v>9</v>
      </c>
      <c r="F11056" s="2">
        <v>27297</v>
      </c>
      <c r="G11056">
        <v>164</v>
      </c>
      <c r="H11056">
        <v>45</v>
      </c>
    </row>
    <row r="11057" spans="1:8" x14ac:dyDescent="0.2">
      <c r="A11057" t="s">
        <v>5846</v>
      </c>
      <c r="B11057" s="1">
        <v>43231</v>
      </c>
      <c r="C11057" t="s">
        <v>486</v>
      </c>
      <c r="D11057">
        <v>1</v>
      </c>
      <c r="E11057" t="s">
        <v>9</v>
      </c>
      <c r="F11057" s="2">
        <v>27297</v>
      </c>
      <c r="G11057">
        <v>164</v>
      </c>
      <c r="H11057">
        <v>45</v>
      </c>
    </row>
    <row r="11058" spans="1:8" x14ac:dyDescent="0.2">
      <c r="A11058" t="s">
        <v>5988</v>
      </c>
      <c r="B11058" s="1">
        <v>42265</v>
      </c>
      <c r="C11058" t="s">
        <v>486</v>
      </c>
      <c r="D11058">
        <v>1</v>
      </c>
      <c r="E11058" t="s">
        <v>9</v>
      </c>
      <c r="F11058" s="2">
        <v>27297</v>
      </c>
      <c r="G11058">
        <v>164</v>
      </c>
      <c r="H11058">
        <v>45</v>
      </c>
    </row>
    <row r="11059" spans="1:8" x14ac:dyDescent="0.2">
      <c r="A11059" t="s">
        <v>6575</v>
      </c>
      <c r="B11059" s="1">
        <v>43615</v>
      </c>
      <c r="C11059" t="s">
        <v>486</v>
      </c>
      <c r="D11059">
        <v>1</v>
      </c>
      <c r="E11059" t="s">
        <v>9</v>
      </c>
      <c r="F11059" s="2">
        <v>27297</v>
      </c>
      <c r="G11059">
        <v>164</v>
      </c>
      <c r="H11059">
        <v>45</v>
      </c>
    </row>
    <row r="11060" spans="1:8" x14ac:dyDescent="0.2">
      <c r="A11060" t="s">
        <v>6816</v>
      </c>
      <c r="B11060" s="1">
        <v>39091</v>
      </c>
      <c r="C11060" t="s">
        <v>486</v>
      </c>
      <c r="D11060">
        <v>1</v>
      </c>
      <c r="E11060" t="s">
        <v>9</v>
      </c>
      <c r="F11060" s="2">
        <v>27297</v>
      </c>
      <c r="G11060">
        <v>164</v>
      </c>
      <c r="H11060">
        <v>45</v>
      </c>
    </row>
    <row r="11061" spans="1:8" x14ac:dyDescent="0.2">
      <c r="A11061" t="s">
        <v>7049</v>
      </c>
      <c r="B11061" s="1">
        <v>42038</v>
      </c>
      <c r="C11061" t="s">
        <v>486</v>
      </c>
      <c r="D11061">
        <v>1</v>
      </c>
      <c r="E11061" t="s">
        <v>9</v>
      </c>
      <c r="F11061" s="2">
        <v>27297</v>
      </c>
      <c r="G11061">
        <v>164</v>
      </c>
      <c r="H11061">
        <v>49</v>
      </c>
    </row>
    <row r="11062" spans="1:8" x14ac:dyDescent="0.2">
      <c r="A11062" t="s">
        <v>7319</v>
      </c>
      <c r="B11062" s="1">
        <v>43437</v>
      </c>
      <c r="C11062" t="s">
        <v>486</v>
      </c>
      <c r="D11062">
        <v>1</v>
      </c>
      <c r="E11062" t="s">
        <v>9</v>
      </c>
      <c r="F11062" s="2">
        <v>27297</v>
      </c>
      <c r="G11062">
        <v>164</v>
      </c>
      <c r="H11062">
        <v>45</v>
      </c>
    </row>
    <row r="11063" spans="1:8" x14ac:dyDescent="0.2">
      <c r="A11063" t="s">
        <v>7685</v>
      </c>
      <c r="B11063" s="1">
        <v>41354</v>
      </c>
      <c r="C11063" t="s">
        <v>486</v>
      </c>
      <c r="D11063">
        <v>1</v>
      </c>
      <c r="E11063" t="s">
        <v>9</v>
      </c>
      <c r="F11063" s="2">
        <v>27297</v>
      </c>
      <c r="G11063">
        <v>164</v>
      </c>
      <c r="H11063">
        <v>45</v>
      </c>
    </row>
    <row r="11064" spans="1:8" x14ac:dyDescent="0.2">
      <c r="A11064" t="s">
        <v>7927</v>
      </c>
      <c r="B11064" s="1">
        <v>39519</v>
      </c>
      <c r="C11064" t="s">
        <v>486</v>
      </c>
      <c r="D11064">
        <v>1</v>
      </c>
      <c r="E11064" t="s">
        <v>9</v>
      </c>
      <c r="F11064" s="2">
        <v>27297</v>
      </c>
      <c r="G11064">
        <v>164</v>
      </c>
      <c r="H11064">
        <v>45</v>
      </c>
    </row>
    <row r="11065" spans="1:8" x14ac:dyDescent="0.2">
      <c r="A11065" t="s">
        <v>8773</v>
      </c>
      <c r="B11065" s="1">
        <v>40205</v>
      </c>
      <c r="C11065" t="s">
        <v>486</v>
      </c>
      <c r="D11065">
        <v>1</v>
      </c>
      <c r="E11065" t="s">
        <v>9</v>
      </c>
      <c r="F11065" s="2">
        <v>27297</v>
      </c>
      <c r="G11065">
        <v>164</v>
      </c>
      <c r="H11065">
        <v>45</v>
      </c>
    </row>
    <row r="11066" spans="1:8" x14ac:dyDescent="0.2">
      <c r="A11066" t="s">
        <v>9211</v>
      </c>
      <c r="B11066" s="1">
        <v>42908</v>
      </c>
      <c r="C11066" t="s">
        <v>486</v>
      </c>
      <c r="D11066">
        <v>1</v>
      </c>
      <c r="E11066" t="s">
        <v>9</v>
      </c>
      <c r="F11066" s="2">
        <v>27297</v>
      </c>
      <c r="G11066">
        <v>164</v>
      </c>
      <c r="H11066">
        <v>45</v>
      </c>
    </row>
    <row r="11067" spans="1:8" x14ac:dyDescent="0.2">
      <c r="A11067" t="s">
        <v>9354</v>
      </c>
      <c r="B11067" s="1">
        <v>43083</v>
      </c>
      <c r="C11067" t="s">
        <v>486</v>
      </c>
      <c r="D11067">
        <v>1</v>
      </c>
      <c r="E11067" t="s">
        <v>9</v>
      </c>
      <c r="F11067" s="2">
        <v>27297</v>
      </c>
      <c r="G11067">
        <v>164</v>
      </c>
      <c r="H11067">
        <v>45</v>
      </c>
    </row>
    <row r="11068" spans="1:8" x14ac:dyDescent="0.2">
      <c r="A11068" t="s">
        <v>9510</v>
      </c>
      <c r="B11068" s="1">
        <v>42552</v>
      </c>
      <c r="C11068" t="s">
        <v>486</v>
      </c>
      <c r="D11068">
        <v>1</v>
      </c>
      <c r="E11068" t="s">
        <v>9</v>
      </c>
      <c r="F11068" s="2">
        <v>27297</v>
      </c>
      <c r="G11068">
        <v>164</v>
      </c>
      <c r="H11068">
        <v>45</v>
      </c>
    </row>
    <row r="11069" spans="1:8" x14ac:dyDescent="0.2">
      <c r="A11069" t="s">
        <v>9672</v>
      </c>
      <c r="B11069" s="1">
        <v>41078</v>
      </c>
      <c r="C11069" t="s">
        <v>486</v>
      </c>
      <c r="D11069">
        <v>1</v>
      </c>
      <c r="E11069" t="s">
        <v>9</v>
      </c>
      <c r="F11069" s="2">
        <v>27297</v>
      </c>
      <c r="G11069">
        <v>164</v>
      </c>
      <c r="H11069">
        <v>45</v>
      </c>
    </row>
    <row r="11070" spans="1:8" x14ac:dyDescent="0.2">
      <c r="A11070" t="s">
        <v>10243</v>
      </c>
      <c r="B11070" s="1">
        <v>40584</v>
      </c>
      <c r="C11070" t="s">
        <v>486</v>
      </c>
      <c r="D11070">
        <v>1</v>
      </c>
      <c r="E11070" t="s">
        <v>9</v>
      </c>
      <c r="F11070" s="2">
        <v>27297</v>
      </c>
      <c r="G11070">
        <v>164</v>
      </c>
      <c r="H11070">
        <v>45</v>
      </c>
    </row>
    <row r="11071" spans="1:8" x14ac:dyDescent="0.2">
      <c r="A11071" t="s">
        <v>10429</v>
      </c>
      <c r="B11071" s="1">
        <v>42878</v>
      </c>
      <c r="C11071" t="s">
        <v>486</v>
      </c>
      <c r="D11071">
        <v>1</v>
      </c>
      <c r="E11071" t="s">
        <v>9</v>
      </c>
      <c r="F11071" s="2">
        <v>27297</v>
      </c>
      <c r="G11071">
        <v>164</v>
      </c>
      <c r="H11071">
        <v>45</v>
      </c>
    </row>
    <row r="11072" spans="1:8" x14ac:dyDescent="0.2">
      <c r="A11072" t="s">
        <v>10883</v>
      </c>
      <c r="B11072" s="1">
        <v>40487</v>
      </c>
      <c r="C11072" t="s">
        <v>486</v>
      </c>
      <c r="D11072">
        <v>1</v>
      </c>
      <c r="E11072" t="s">
        <v>9</v>
      </c>
      <c r="F11072" s="2">
        <v>27297</v>
      </c>
      <c r="G11072">
        <v>164</v>
      </c>
      <c r="H11072">
        <v>45</v>
      </c>
    </row>
    <row r="11073" spans="1:8" x14ac:dyDescent="0.2">
      <c r="A11073" t="s">
        <v>11033</v>
      </c>
      <c r="B11073" s="1">
        <v>42580</v>
      </c>
      <c r="C11073" t="s">
        <v>486</v>
      </c>
      <c r="D11073">
        <v>1</v>
      </c>
      <c r="E11073" t="s">
        <v>9</v>
      </c>
      <c r="F11073" s="2">
        <v>27297</v>
      </c>
      <c r="G11073">
        <v>164</v>
      </c>
      <c r="H11073">
        <v>45</v>
      </c>
    </row>
    <row r="11074" spans="1:8" x14ac:dyDescent="0.2">
      <c r="A11074" t="s">
        <v>12360</v>
      </c>
      <c r="B11074" s="1">
        <v>41880</v>
      </c>
      <c r="C11074" t="s">
        <v>486</v>
      </c>
      <c r="D11074">
        <v>1</v>
      </c>
      <c r="E11074" t="s">
        <v>9</v>
      </c>
      <c r="F11074" s="2">
        <v>27297</v>
      </c>
      <c r="G11074">
        <v>164</v>
      </c>
      <c r="H11074">
        <v>45</v>
      </c>
    </row>
    <row r="11075" spans="1:8" x14ac:dyDescent="0.2">
      <c r="A11075" t="s">
        <v>12831</v>
      </c>
      <c r="B11075" s="1">
        <v>43218</v>
      </c>
      <c r="C11075" t="s">
        <v>486</v>
      </c>
      <c r="D11075">
        <v>1</v>
      </c>
      <c r="E11075" t="s">
        <v>9</v>
      </c>
      <c r="F11075" s="2">
        <v>27297</v>
      </c>
      <c r="G11075">
        <v>164</v>
      </c>
      <c r="H11075">
        <v>45</v>
      </c>
    </row>
    <row r="11076" spans="1:8" x14ac:dyDescent="0.2">
      <c r="A11076" t="s">
        <v>13782</v>
      </c>
      <c r="B11076" s="1">
        <v>42671</v>
      </c>
      <c r="C11076" t="s">
        <v>486</v>
      </c>
      <c r="D11076">
        <v>1</v>
      </c>
      <c r="E11076" t="s">
        <v>9</v>
      </c>
      <c r="F11076" s="2">
        <v>27297</v>
      </c>
      <c r="G11076">
        <v>164</v>
      </c>
      <c r="H11076">
        <v>45</v>
      </c>
    </row>
    <row r="11077" spans="1:8" x14ac:dyDescent="0.2">
      <c r="A11077" t="s">
        <v>14367</v>
      </c>
      <c r="B11077" s="1">
        <v>38804</v>
      </c>
      <c r="C11077" t="s">
        <v>486</v>
      </c>
      <c r="D11077">
        <v>1</v>
      </c>
      <c r="E11077" t="s">
        <v>9</v>
      </c>
      <c r="F11077" s="2">
        <v>27297</v>
      </c>
      <c r="G11077">
        <v>164</v>
      </c>
      <c r="H11077">
        <v>45</v>
      </c>
    </row>
    <row r="11078" spans="1:8" x14ac:dyDescent="0.2">
      <c r="A11078" t="s">
        <v>14655</v>
      </c>
      <c r="B11078" s="1">
        <v>42569</v>
      </c>
      <c r="C11078" t="s">
        <v>486</v>
      </c>
      <c r="D11078">
        <v>1</v>
      </c>
      <c r="E11078" t="s">
        <v>9</v>
      </c>
      <c r="F11078" s="2">
        <v>27297</v>
      </c>
      <c r="G11078">
        <v>164</v>
      </c>
      <c r="H11078">
        <v>45</v>
      </c>
    </row>
    <row r="11079" spans="1:8" x14ac:dyDescent="0.2">
      <c r="A11079" t="s">
        <v>14705</v>
      </c>
      <c r="B11079" s="1">
        <v>40487</v>
      </c>
      <c r="C11079" t="s">
        <v>486</v>
      </c>
      <c r="D11079">
        <v>1</v>
      </c>
      <c r="E11079" t="s">
        <v>9</v>
      </c>
      <c r="F11079" s="2">
        <v>27297</v>
      </c>
      <c r="G11079">
        <v>164</v>
      </c>
      <c r="H11079">
        <v>45</v>
      </c>
    </row>
    <row r="11080" spans="1:8" x14ac:dyDescent="0.2">
      <c r="A11080" t="s">
        <v>15450</v>
      </c>
      <c r="B11080" s="1">
        <v>43218</v>
      </c>
      <c r="C11080" t="s">
        <v>486</v>
      </c>
      <c r="D11080">
        <v>1</v>
      </c>
      <c r="E11080" t="s">
        <v>9</v>
      </c>
      <c r="F11080" s="2">
        <v>27297</v>
      </c>
      <c r="G11080">
        <v>164</v>
      </c>
      <c r="H11080">
        <v>45</v>
      </c>
    </row>
    <row r="11081" spans="1:8" x14ac:dyDescent="0.2">
      <c r="A11081" t="s">
        <v>15642</v>
      </c>
      <c r="B11081" s="1">
        <v>42495</v>
      </c>
      <c r="C11081" t="s">
        <v>486</v>
      </c>
      <c r="D11081">
        <v>1</v>
      </c>
      <c r="E11081" t="s">
        <v>9</v>
      </c>
      <c r="F11081" s="2">
        <v>27297</v>
      </c>
      <c r="G11081">
        <v>164</v>
      </c>
      <c r="H11081">
        <v>45</v>
      </c>
    </row>
    <row r="11082" spans="1:8" x14ac:dyDescent="0.2">
      <c r="A11082" t="s">
        <v>15891</v>
      </c>
      <c r="B11082" s="1">
        <v>43575</v>
      </c>
      <c r="C11082" t="s">
        <v>486</v>
      </c>
      <c r="D11082">
        <v>1</v>
      </c>
      <c r="E11082" t="s">
        <v>9</v>
      </c>
      <c r="F11082" s="2">
        <v>27297</v>
      </c>
      <c r="G11082">
        <v>164</v>
      </c>
      <c r="H11082">
        <v>49</v>
      </c>
    </row>
    <row r="11083" spans="1:8" x14ac:dyDescent="0.2">
      <c r="A11083" t="s">
        <v>16479</v>
      </c>
      <c r="B11083" s="1">
        <v>38323</v>
      </c>
      <c r="C11083" t="s">
        <v>486</v>
      </c>
      <c r="D11083">
        <v>1</v>
      </c>
      <c r="E11083" t="s">
        <v>9</v>
      </c>
      <c r="F11083" s="2">
        <v>27297</v>
      </c>
      <c r="G11083">
        <v>164</v>
      </c>
      <c r="H11083">
        <v>45</v>
      </c>
    </row>
    <row r="11084" spans="1:8" x14ac:dyDescent="0.2">
      <c r="A11084" t="s">
        <v>16570</v>
      </c>
      <c r="B11084" s="1">
        <v>40942</v>
      </c>
      <c r="C11084" t="s">
        <v>486</v>
      </c>
      <c r="D11084">
        <v>1</v>
      </c>
      <c r="E11084" t="s">
        <v>9</v>
      </c>
      <c r="F11084" s="2">
        <v>27297</v>
      </c>
      <c r="G11084">
        <v>164</v>
      </c>
      <c r="H11084">
        <v>45</v>
      </c>
    </row>
    <row r="11085" spans="1:8" x14ac:dyDescent="0.2">
      <c r="A11085" t="s">
        <v>16743</v>
      </c>
      <c r="B11085" s="1">
        <v>43458</v>
      </c>
      <c r="C11085" t="s">
        <v>486</v>
      </c>
      <c r="D11085">
        <v>1</v>
      </c>
      <c r="E11085" t="s">
        <v>9</v>
      </c>
      <c r="F11085" s="2">
        <v>27297</v>
      </c>
      <c r="G11085">
        <v>164</v>
      </c>
      <c r="H11085">
        <v>45</v>
      </c>
    </row>
    <row r="11086" spans="1:8" x14ac:dyDescent="0.2">
      <c r="A11086" t="s">
        <v>2319</v>
      </c>
      <c r="B11086" s="1">
        <v>38748</v>
      </c>
      <c r="C11086" t="s">
        <v>2320</v>
      </c>
      <c r="D11086">
        <v>1</v>
      </c>
      <c r="E11086" t="s">
        <v>102</v>
      </c>
      <c r="F11086" s="2">
        <v>13642</v>
      </c>
      <c r="G11086">
        <v>165</v>
      </c>
      <c r="H11086">
        <v>92</v>
      </c>
    </row>
    <row r="11087" spans="1:8" x14ac:dyDescent="0.2">
      <c r="A11087" t="s">
        <v>4203</v>
      </c>
      <c r="B11087" s="1">
        <v>43136</v>
      </c>
      <c r="C11087" t="s">
        <v>2320</v>
      </c>
      <c r="D11087">
        <v>1</v>
      </c>
      <c r="E11087" t="s">
        <v>102</v>
      </c>
      <c r="F11087" s="2">
        <v>13645</v>
      </c>
      <c r="G11087">
        <v>165</v>
      </c>
      <c r="H11087">
        <v>91</v>
      </c>
    </row>
    <row r="11088" spans="1:8" x14ac:dyDescent="0.2">
      <c r="A11088" t="s">
        <v>5198</v>
      </c>
      <c r="B11088" s="1">
        <v>42733</v>
      </c>
      <c r="C11088" t="s">
        <v>2320</v>
      </c>
      <c r="D11088">
        <v>1</v>
      </c>
      <c r="E11088" t="s">
        <v>102</v>
      </c>
      <c r="F11088" s="2">
        <v>13642</v>
      </c>
      <c r="G11088">
        <v>165</v>
      </c>
      <c r="H11088">
        <v>92</v>
      </c>
    </row>
    <row r="11089" spans="1:8" x14ac:dyDescent="0.2">
      <c r="A11089" t="s">
        <v>8406</v>
      </c>
      <c r="B11089" s="1">
        <v>43287</v>
      </c>
      <c r="C11089" t="s">
        <v>2320</v>
      </c>
      <c r="D11089">
        <v>1</v>
      </c>
      <c r="E11089" t="s">
        <v>102</v>
      </c>
      <c r="F11089" s="2">
        <v>13645</v>
      </c>
      <c r="G11089">
        <v>165</v>
      </c>
      <c r="H11089">
        <v>92</v>
      </c>
    </row>
    <row r="11090" spans="1:8" x14ac:dyDescent="0.2">
      <c r="A11090" t="s">
        <v>12305</v>
      </c>
      <c r="B11090" s="1">
        <v>42055</v>
      </c>
      <c r="C11090" t="s">
        <v>2320</v>
      </c>
      <c r="D11090">
        <v>1</v>
      </c>
      <c r="E11090" t="s">
        <v>102</v>
      </c>
      <c r="F11090" s="2">
        <v>13642</v>
      </c>
      <c r="G11090">
        <v>165</v>
      </c>
      <c r="H11090">
        <v>92</v>
      </c>
    </row>
    <row r="11091" spans="1:8" x14ac:dyDescent="0.2">
      <c r="A11091" t="s">
        <v>15177</v>
      </c>
      <c r="B11091" s="1">
        <v>43066</v>
      </c>
      <c r="C11091" t="s">
        <v>2320</v>
      </c>
      <c r="D11091">
        <v>1</v>
      </c>
      <c r="E11091" t="s">
        <v>102</v>
      </c>
      <c r="F11091" s="2">
        <v>13642</v>
      </c>
      <c r="G11091">
        <v>165</v>
      </c>
      <c r="H11091">
        <v>92</v>
      </c>
    </row>
    <row r="11092" spans="1:8" x14ac:dyDescent="0.2">
      <c r="A11092" t="s">
        <v>16507</v>
      </c>
      <c r="B11092" s="1">
        <v>40350</v>
      </c>
      <c r="C11092" t="s">
        <v>2320</v>
      </c>
      <c r="D11092">
        <v>1</v>
      </c>
      <c r="E11092" t="s">
        <v>102</v>
      </c>
      <c r="F11092" s="2">
        <v>13642</v>
      </c>
      <c r="G11092">
        <v>165</v>
      </c>
      <c r="H11092">
        <v>93</v>
      </c>
    </row>
    <row r="11093" spans="1:8" x14ac:dyDescent="0.2">
      <c r="A11093" t="s">
        <v>362</v>
      </c>
      <c r="B11093" s="1">
        <v>43246</v>
      </c>
      <c r="C11093" t="s">
        <v>363</v>
      </c>
      <c r="D11093">
        <v>1</v>
      </c>
      <c r="E11093" t="s">
        <v>17</v>
      </c>
      <c r="F11093" s="2">
        <v>14001</v>
      </c>
      <c r="G11093">
        <v>168</v>
      </c>
      <c r="H11093">
        <v>250</v>
      </c>
    </row>
    <row r="11094" spans="1:8" x14ac:dyDescent="0.2">
      <c r="A11094" t="s">
        <v>4760</v>
      </c>
      <c r="B11094" s="1">
        <v>43464</v>
      </c>
      <c r="C11094" t="s">
        <v>363</v>
      </c>
      <c r="D11094">
        <v>1</v>
      </c>
      <c r="E11094" t="s">
        <v>17</v>
      </c>
      <c r="F11094" s="2">
        <v>14001</v>
      </c>
      <c r="G11094">
        <v>168</v>
      </c>
      <c r="H11094">
        <v>273</v>
      </c>
    </row>
    <row r="11095" spans="1:8" x14ac:dyDescent="0.2">
      <c r="A11095" t="s">
        <v>10291</v>
      </c>
      <c r="B11095" s="1">
        <v>42481</v>
      </c>
      <c r="C11095" t="s">
        <v>363</v>
      </c>
      <c r="D11095">
        <v>1</v>
      </c>
      <c r="E11095" t="s">
        <v>17</v>
      </c>
      <c r="F11095" s="2">
        <v>14001</v>
      </c>
      <c r="G11095">
        <v>168</v>
      </c>
      <c r="H11095">
        <v>273</v>
      </c>
    </row>
    <row r="11096" spans="1:8" x14ac:dyDescent="0.2">
      <c r="A11096" t="s">
        <v>12567</v>
      </c>
      <c r="B11096" s="1">
        <v>43654</v>
      </c>
      <c r="C11096" t="s">
        <v>363</v>
      </c>
      <c r="D11096">
        <v>1</v>
      </c>
      <c r="E11096" t="s">
        <v>17</v>
      </c>
      <c r="F11096" s="2">
        <v>14001</v>
      </c>
      <c r="G11096">
        <v>168</v>
      </c>
      <c r="H11096">
        <v>273</v>
      </c>
    </row>
    <row r="11097" spans="1:8" x14ac:dyDescent="0.2">
      <c r="A11097" t="s">
        <v>13384</v>
      </c>
      <c r="B11097" s="1">
        <v>38608</v>
      </c>
      <c r="C11097" t="s">
        <v>363</v>
      </c>
      <c r="D11097">
        <v>1</v>
      </c>
      <c r="E11097" t="s">
        <v>17</v>
      </c>
      <c r="F11097" s="2">
        <v>27295</v>
      </c>
      <c r="G11097">
        <v>168</v>
      </c>
      <c r="H11097">
        <v>250</v>
      </c>
    </row>
    <row r="11098" spans="1:8" x14ac:dyDescent="0.2">
      <c r="A11098" t="s">
        <v>437</v>
      </c>
      <c r="B11098" s="1">
        <v>38299</v>
      </c>
      <c r="C11098" t="s">
        <v>438</v>
      </c>
      <c r="D11098">
        <v>1</v>
      </c>
      <c r="E11098" t="s">
        <v>32</v>
      </c>
      <c r="F11098" s="2">
        <v>27953</v>
      </c>
      <c r="G11098">
        <v>169</v>
      </c>
      <c r="H11098">
        <v>161</v>
      </c>
    </row>
    <row r="11099" spans="1:8" x14ac:dyDescent="0.2">
      <c r="A11099" t="s">
        <v>1174</v>
      </c>
      <c r="B11099" s="1">
        <v>43406</v>
      </c>
      <c r="C11099" t="s">
        <v>438</v>
      </c>
      <c r="D11099">
        <v>1</v>
      </c>
      <c r="E11099" t="s">
        <v>32</v>
      </c>
      <c r="F11099" s="2">
        <v>27953</v>
      </c>
      <c r="G11099">
        <v>169</v>
      </c>
      <c r="H11099">
        <v>161</v>
      </c>
    </row>
    <row r="11100" spans="1:8" x14ac:dyDescent="0.2">
      <c r="A11100" t="s">
        <v>1883</v>
      </c>
      <c r="B11100" s="1">
        <v>43119</v>
      </c>
      <c r="C11100" t="s">
        <v>438</v>
      </c>
      <c r="D11100">
        <v>1</v>
      </c>
      <c r="E11100" t="s">
        <v>32</v>
      </c>
      <c r="F11100" s="2">
        <v>27953</v>
      </c>
      <c r="G11100">
        <v>169</v>
      </c>
      <c r="H11100">
        <v>161</v>
      </c>
    </row>
    <row r="11101" spans="1:8" x14ac:dyDescent="0.2">
      <c r="A11101" t="s">
        <v>2999</v>
      </c>
      <c r="B11101" s="1">
        <v>41733</v>
      </c>
      <c r="C11101" t="s">
        <v>438</v>
      </c>
      <c r="D11101">
        <v>1</v>
      </c>
      <c r="E11101" t="s">
        <v>32</v>
      </c>
      <c r="F11101" s="2">
        <v>27953</v>
      </c>
      <c r="G11101">
        <v>169</v>
      </c>
      <c r="H11101">
        <v>161</v>
      </c>
    </row>
    <row r="11102" spans="1:8" x14ac:dyDescent="0.2">
      <c r="A11102" t="s">
        <v>3517</v>
      </c>
      <c r="B11102" s="1">
        <v>43108</v>
      </c>
      <c r="C11102" t="s">
        <v>438</v>
      </c>
      <c r="D11102">
        <v>1</v>
      </c>
      <c r="E11102" t="s">
        <v>32</v>
      </c>
      <c r="F11102" s="2">
        <v>27953</v>
      </c>
      <c r="G11102">
        <v>169</v>
      </c>
      <c r="H11102">
        <v>161</v>
      </c>
    </row>
    <row r="11103" spans="1:8" x14ac:dyDescent="0.2">
      <c r="A11103" t="s">
        <v>5052</v>
      </c>
      <c r="B11103" s="1">
        <v>38299</v>
      </c>
      <c r="C11103" t="s">
        <v>438</v>
      </c>
      <c r="D11103">
        <v>1</v>
      </c>
      <c r="E11103" t="s">
        <v>32</v>
      </c>
      <c r="F11103" s="2">
        <v>27953</v>
      </c>
      <c r="G11103">
        <v>169</v>
      </c>
      <c r="H11103">
        <v>161</v>
      </c>
    </row>
    <row r="11104" spans="1:8" x14ac:dyDescent="0.2">
      <c r="A11104" t="s">
        <v>5842</v>
      </c>
      <c r="B11104" s="1">
        <v>40596</v>
      </c>
      <c r="C11104" t="s">
        <v>438</v>
      </c>
      <c r="D11104">
        <v>1</v>
      </c>
      <c r="E11104" t="s">
        <v>32</v>
      </c>
      <c r="F11104" s="2">
        <v>27953</v>
      </c>
      <c r="G11104">
        <v>169</v>
      </c>
      <c r="H11104">
        <v>161</v>
      </c>
    </row>
    <row r="11105" spans="1:8" x14ac:dyDescent="0.2">
      <c r="A11105" t="s">
        <v>6923</v>
      </c>
      <c r="B11105" s="1">
        <v>42592</v>
      </c>
      <c r="C11105" t="s">
        <v>438</v>
      </c>
      <c r="D11105">
        <v>1</v>
      </c>
      <c r="E11105" t="s">
        <v>32</v>
      </c>
      <c r="F11105" s="2">
        <v>27953</v>
      </c>
      <c r="G11105">
        <v>169</v>
      </c>
      <c r="H11105">
        <v>161</v>
      </c>
    </row>
    <row r="11106" spans="1:8" x14ac:dyDescent="0.2">
      <c r="A11106" t="s">
        <v>9758</v>
      </c>
      <c r="B11106" s="1">
        <v>43378</v>
      </c>
      <c r="C11106" t="s">
        <v>438</v>
      </c>
      <c r="D11106">
        <v>1</v>
      </c>
      <c r="E11106" t="s">
        <v>32</v>
      </c>
      <c r="F11106" s="2">
        <v>27953</v>
      </c>
      <c r="G11106">
        <v>169</v>
      </c>
      <c r="H11106">
        <v>161</v>
      </c>
    </row>
    <row r="11107" spans="1:8" x14ac:dyDescent="0.2">
      <c r="A11107" t="s">
        <v>11708</v>
      </c>
      <c r="B11107" s="1">
        <v>43126</v>
      </c>
      <c r="C11107" t="s">
        <v>438</v>
      </c>
      <c r="D11107">
        <v>1</v>
      </c>
      <c r="E11107" t="s">
        <v>32</v>
      </c>
      <c r="F11107" s="2">
        <v>27953</v>
      </c>
      <c r="G11107">
        <v>169</v>
      </c>
      <c r="H11107">
        <v>161</v>
      </c>
    </row>
    <row r="11108" spans="1:8" x14ac:dyDescent="0.2">
      <c r="A11108" t="s">
        <v>12545</v>
      </c>
      <c r="B11108" s="1">
        <v>39394</v>
      </c>
      <c r="C11108" t="s">
        <v>438</v>
      </c>
      <c r="D11108">
        <v>1</v>
      </c>
      <c r="E11108" t="s">
        <v>32</v>
      </c>
      <c r="F11108" s="2">
        <v>27953</v>
      </c>
      <c r="G11108">
        <v>169</v>
      </c>
      <c r="H11108">
        <v>161</v>
      </c>
    </row>
    <row r="11109" spans="1:8" x14ac:dyDescent="0.2">
      <c r="A11109" t="s">
        <v>13017</v>
      </c>
      <c r="B11109" s="1">
        <v>43591</v>
      </c>
      <c r="C11109" t="s">
        <v>438</v>
      </c>
      <c r="D11109">
        <v>1</v>
      </c>
      <c r="E11109" t="s">
        <v>32</v>
      </c>
      <c r="F11109" s="2">
        <v>27953</v>
      </c>
      <c r="G11109">
        <v>169</v>
      </c>
      <c r="H11109">
        <v>161</v>
      </c>
    </row>
    <row r="11110" spans="1:8" x14ac:dyDescent="0.2">
      <c r="A11110" t="s">
        <v>14719</v>
      </c>
      <c r="B11110" s="1">
        <v>43369</v>
      </c>
      <c r="C11110" t="s">
        <v>438</v>
      </c>
      <c r="D11110">
        <v>1</v>
      </c>
      <c r="E11110" t="s">
        <v>32</v>
      </c>
      <c r="F11110" s="2">
        <v>27953</v>
      </c>
      <c r="G11110">
        <v>169</v>
      </c>
      <c r="H11110">
        <v>161</v>
      </c>
    </row>
    <row r="11111" spans="1:8" x14ac:dyDescent="0.2">
      <c r="A11111" t="s">
        <v>15020</v>
      </c>
      <c r="B11111" s="1">
        <v>43609</v>
      </c>
      <c r="C11111" t="s">
        <v>438</v>
      </c>
      <c r="D11111">
        <v>1</v>
      </c>
      <c r="E11111" t="s">
        <v>32</v>
      </c>
      <c r="F11111" s="2">
        <v>27953</v>
      </c>
      <c r="G11111">
        <v>169</v>
      </c>
      <c r="H11111">
        <v>161</v>
      </c>
    </row>
    <row r="11112" spans="1:8" x14ac:dyDescent="0.2">
      <c r="A11112" t="s">
        <v>15921</v>
      </c>
      <c r="B11112" s="1">
        <v>40618</v>
      </c>
      <c r="C11112" t="s">
        <v>438</v>
      </c>
      <c r="D11112">
        <v>1</v>
      </c>
      <c r="E11112" t="s">
        <v>32</v>
      </c>
      <c r="F11112" s="2">
        <v>27953</v>
      </c>
      <c r="G11112">
        <v>169</v>
      </c>
      <c r="H11112">
        <v>161</v>
      </c>
    </row>
    <row r="11113" spans="1:8" x14ac:dyDescent="0.2">
      <c r="A11113" t="s">
        <v>2911</v>
      </c>
      <c r="B11113" s="1">
        <v>43254</v>
      </c>
      <c r="C11113" t="s">
        <v>2912</v>
      </c>
      <c r="D11113">
        <v>1</v>
      </c>
      <c r="E11113" t="s">
        <v>19</v>
      </c>
      <c r="F11113" s="2">
        <v>28564</v>
      </c>
      <c r="G11113">
        <v>173</v>
      </c>
      <c r="H11113">
        <v>218</v>
      </c>
    </row>
    <row r="11114" spans="1:8" x14ac:dyDescent="0.2">
      <c r="A11114" t="s">
        <v>10270</v>
      </c>
      <c r="B11114" s="1">
        <v>43350</v>
      </c>
      <c r="C11114" t="s">
        <v>2912</v>
      </c>
      <c r="D11114">
        <v>1</v>
      </c>
      <c r="E11114" t="s">
        <v>19</v>
      </c>
      <c r="F11114" s="2">
        <v>27307</v>
      </c>
      <c r="G11114">
        <v>173</v>
      </c>
      <c r="H11114">
        <v>209</v>
      </c>
    </row>
    <row r="11115" spans="1:8" x14ac:dyDescent="0.2">
      <c r="A11115" t="s">
        <v>14164</v>
      </c>
      <c r="B11115" s="1">
        <v>43404</v>
      </c>
      <c r="C11115" t="s">
        <v>2912</v>
      </c>
      <c r="D11115">
        <v>1</v>
      </c>
      <c r="E11115" t="s">
        <v>19</v>
      </c>
      <c r="F11115" s="2">
        <v>28564</v>
      </c>
      <c r="G11115">
        <v>173</v>
      </c>
      <c r="H11115">
        <v>218</v>
      </c>
    </row>
    <row r="11116" spans="1:8" x14ac:dyDescent="0.2">
      <c r="A11116" t="s">
        <v>207</v>
      </c>
      <c r="B11116" s="1">
        <v>42897</v>
      </c>
      <c r="C11116" t="s">
        <v>208</v>
      </c>
      <c r="D11116">
        <v>1</v>
      </c>
      <c r="E11116" t="s">
        <v>32</v>
      </c>
      <c r="F11116" s="2">
        <v>27632</v>
      </c>
      <c r="G11116">
        <v>159</v>
      </c>
      <c r="H11116">
        <v>9</v>
      </c>
    </row>
    <row r="11117" spans="1:8" x14ac:dyDescent="0.2">
      <c r="A11117" t="s">
        <v>259</v>
      </c>
      <c r="B11117" s="1">
        <v>43609</v>
      </c>
      <c r="C11117" t="s">
        <v>208</v>
      </c>
      <c r="D11117">
        <v>1</v>
      </c>
      <c r="E11117" t="s">
        <v>32</v>
      </c>
      <c r="F11117" s="2">
        <v>27632</v>
      </c>
      <c r="G11117">
        <v>159</v>
      </c>
      <c r="H11117">
        <v>9</v>
      </c>
    </row>
    <row r="11118" spans="1:8" x14ac:dyDescent="0.2">
      <c r="A11118" t="s">
        <v>308</v>
      </c>
      <c r="B11118" s="1">
        <v>40494</v>
      </c>
      <c r="C11118" t="s">
        <v>208</v>
      </c>
      <c r="D11118">
        <v>1</v>
      </c>
      <c r="E11118" t="s">
        <v>32</v>
      </c>
      <c r="F11118" s="2">
        <v>27632</v>
      </c>
      <c r="G11118">
        <v>159</v>
      </c>
      <c r="H11118">
        <v>9</v>
      </c>
    </row>
    <row r="11119" spans="1:8" x14ac:dyDescent="0.2">
      <c r="A11119" t="s">
        <v>348</v>
      </c>
      <c r="B11119" s="1">
        <v>39645</v>
      </c>
      <c r="C11119" t="s">
        <v>208</v>
      </c>
      <c r="D11119">
        <v>1</v>
      </c>
      <c r="E11119" t="s">
        <v>32</v>
      </c>
      <c r="F11119" s="2">
        <v>27632</v>
      </c>
      <c r="G11119">
        <v>159</v>
      </c>
      <c r="H11119">
        <v>9</v>
      </c>
    </row>
    <row r="11120" spans="1:8" x14ac:dyDescent="0.2">
      <c r="A11120" t="s">
        <v>411</v>
      </c>
      <c r="B11120" s="1">
        <v>42887</v>
      </c>
      <c r="C11120" t="s">
        <v>208</v>
      </c>
      <c r="D11120">
        <v>1</v>
      </c>
      <c r="E11120" t="s">
        <v>32</v>
      </c>
      <c r="F11120" s="2">
        <v>27632</v>
      </c>
      <c r="G11120">
        <v>159</v>
      </c>
      <c r="H11120">
        <v>9</v>
      </c>
    </row>
    <row r="11121" spans="1:8" x14ac:dyDescent="0.2">
      <c r="A11121" t="s">
        <v>447</v>
      </c>
      <c r="B11121" s="1">
        <v>40623</v>
      </c>
      <c r="C11121" t="s">
        <v>208</v>
      </c>
      <c r="D11121">
        <v>1</v>
      </c>
      <c r="E11121" t="s">
        <v>32</v>
      </c>
      <c r="F11121" s="2">
        <v>27632</v>
      </c>
      <c r="G11121">
        <v>159</v>
      </c>
      <c r="H11121">
        <v>9</v>
      </c>
    </row>
    <row r="11122" spans="1:8" x14ac:dyDescent="0.2">
      <c r="A11122" t="s">
        <v>452</v>
      </c>
      <c r="B11122" s="1">
        <v>39391</v>
      </c>
      <c r="C11122" t="s">
        <v>208</v>
      </c>
      <c r="D11122">
        <v>1</v>
      </c>
      <c r="E11122" t="s">
        <v>32</v>
      </c>
      <c r="F11122" s="2">
        <v>27632</v>
      </c>
      <c r="G11122">
        <v>159</v>
      </c>
      <c r="H11122">
        <v>9</v>
      </c>
    </row>
    <row r="11123" spans="1:8" x14ac:dyDescent="0.2">
      <c r="A11123" t="s">
        <v>587</v>
      </c>
      <c r="B11123" s="1">
        <v>43109</v>
      </c>
      <c r="C11123" t="s">
        <v>208</v>
      </c>
      <c r="D11123">
        <v>1</v>
      </c>
      <c r="E11123" t="s">
        <v>32</v>
      </c>
      <c r="F11123" s="2">
        <v>27632</v>
      </c>
      <c r="G11123">
        <v>159</v>
      </c>
      <c r="H11123">
        <v>9</v>
      </c>
    </row>
    <row r="11124" spans="1:8" x14ac:dyDescent="0.2">
      <c r="A11124" t="s">
        <v>637</v>
      </c>
      <c r="B11124" s="1">
        <v>40895</v>
      </c>
      <c r="C11124" t="s">
        <v>208</v>
      </c>
      <c r="D11124">
        <v>1</v>
      </c>
      <c r="E11124" t="s">
        <v>32</v>
      </c>
      <c r="F11124" s="2">
        <v>27632</v>
      </c>
      <c r="G11124">
        <v>159</v>
      </c>
      <c r="H11124">
        <v>9</v>
      </c>
    </row>
    <row r="11125" spans="1:8" x14ac:dyDescent="0.2">
      <c r="A11125" t="s">
        <v>657</v>
      </c>
      <c r="B11125" s="1">
        <v>43293</v>
      </c>
      <c r="C11125" t="s">
        <v>208</v>
      </c>
      <c r="D11125">
        <v>1</v>
      </c>
      <c r="E11125" t="s">
        <v>32</v>
      </c>
      <c r="F11125" s="2">
        <v>27632</v>
      </c>
      <c r="G11125">
        <v>159</v>
      </c>
      <c r="H11125">
        <v>9</v>
      </c>
    </row>
    <row r="11126" spans="1:8" x14ac:dyDescent="0.2">
      <c r="A11126" t="s">
        <v>681</v>
      </c>
      <c r="B11126" s="1">
        <v>43091</v>
      </c>
      <c r="C11126" t="s">
        <v>208</v>
      </c>
      <c r="D11126">
        <v>1</v>
      </c>
      <c r="E11126" t="s">
        <v>32</v>
      </c>
      <c r="F11126" s="2">
        <v>27632</v>
      </c>
      <c r="G11126">
        <v>159</v>
      </c>
      <c r="H11126">
        <v>9</v>
      </c>
    </row>
    <row r="11127" spans="1:8" x14ac:dyDescent="0.2">
      <c r="A11127" t="s">
        <v>695</v>
      </c>
      <c r="B11127" s="1">
        <v>40990</v>
      </c>
      <c r="C11127" t="s">
        <v>208</v>
      </c>
      <c r="D11127">
        <v>1</v>
      </c>
      <c r="E11127" t="s">
        <v>32</v>
      </c>
      <c r="F11127" s="2">
        <v>27632</v>
      </c>
      <c r="G11127">
        <v>159</v>
      </c>
      <c r="H11127">
        <v>9</v>
      </c>
    </row>
    <row r="11128" spans="1:8" x14ac:dyDescent="0.2">
      <c r="A11128" t="s">
        <v>866</v>
      </c>
      <c r="B11128" s="1">
        <v>43173</v>
      </c>
      <c r="C11128" t="s">
        <v>208</v>
      </c>
      <c r="D11128">
        <v>1</v>
      </c>
      <c r="E11128" t="s">
        <v>32</v>
      </c>
      <c r="F11128" s="2">
        <v>27632</v>
      </c>
      <c r="G11128">
        <v>159</v>
      </c>
      <c r="H11128">
        <v>9</v>
      </c>
    </row>
    <row r="11129" spans="1:8" x14ac:dyDescent="0.2">
      <c r="A11129" t="s">
        <v>1258</v>
      </c>
      <c r="B11129" s="1">
        <v>39142</v>
      </c>
      <c r="C11129" t="s">
        <v>208</v>
      </c>
      <c r="D11129">
        <v>1</v>
      </c>
      <c r="E11129" t="s">
        <v>32</v>
      </c>
      <c r="F11129" s="2">
        <v>27632</v>
      </c>
      <c r="G11129">
        <v>159</v>
      </c>
      <c r="H11129">
        <v>9</v>
      </c>
    </row>
    <row r="11130" spans="1:8" x14ac:dyDescent="0.2">
      <c r="A11130" t="s">
        <v>1277</v>
      </c>
      <c r="B11130" s="1">
        <v>43329</v>
      </c>
      <c r="C11130" t="s">
        <v>208</v>
      </c>
      <c r="D11130">
        <v>1</v>
      </c>
      <c r="E11130" t="s">
        <v>32</v>
      </c>
      <c r="F11130" s="2">
        <v>27632</v>
      </c>
      <c r="G11130">
        <v>159</v>
      </c>
      <c r="H11130">
        <v>9</v>
      </c>
    </row>
    <row r="11131" spans="1:8" x14ac:dyDescent="0.2">
      <c r="A11131" t="s">
        <v>1377</v>
      </c>
      <c r="B11131" s="1">
        <v>43173</v>
      </c>
      <c r="C11131" t="s">
        <v>208</v>
      </c>
      <c r="D11131">
        <v>1</v>
      </c>
      <c r="E11131" t="s">
        <v>32</v>
      </c>
      <c r="F11131" s="2">
        <v>27632</v>
      </c>
      <c r="G11131">
        <v>159</v>
      </c>
      <c r="H11131">
        <v>9</v>
      </c>
    </row>
    <row r="11132" spans="1:8" x14ac:dyDescent="0.2">
      <c r="A11132" t="s">
        <v>1387</v>
      </c>
      <c r="B11132" s="1">
        <v>39512</v>
      </c>
      <c r="C11132" t="s">
        <v>208</v>
      </c>
      <c r="D11132">
        <v>1</v>
      </c>
      <c r="E11132" t="s">
        <v>32</v>
      </c>
      <c r="F11132" s="2">
        <v>27632</v>
      </c>
      <c r="G11132">
        <v>159</v>
      </c>
      <c r="H11132">
        <v>9</v>
      </c>
    </row>
    <row r="11133" spans="1:8" x14ac:dyDescent="0.2">
      <c r="A11133" t="s">
        <v>1398</v>
      </c>
      <c r="B11133" s="1">
        <v>42348</v>
      </c>
      <c r="C11133" t="s">
        <v>208</v>
      </c>
      <c r="D11133">
        <v>1</v>
      </c>
      <c r="E11133" t="s">
        <v>32</v>
      </c>
      <c r="F11133" s="2">
        <v>27632</v>
      </c>
      <c r="G11133">
        <v>159</v>
      </c>
      <c r="H11133">
        <v>9</v>
      </c>
    </row>
    <row r="11134" spans="1:8" x14ac:dyDescent="0.2">
      <c r="A11134" t="s">
        <v>1456</v>
      </c>
      <c r="B11134" s="1">
        <v>38645</v>
      </c>
      <c r="C11134" t="s">
        <v>208</v>
      </c>
      <c r="D11134">
        <v>1</v>
      </c>
      <c r="E11134" t="s">
        <v>32</v>
      </c>
      <c r="F11134" s="2">
        <v>27632</v>
      </c>
      <c r="G11134">
        <v>159</v>
      </c>
      <c r="H11134">
        <v>9</v>
      </c>
    </row>
    <row r="11135" spans="1:8" x14ac:dyDescent="0.2">
      <c r="A11135" t="s">
        <v>1527</v>
      </c>
      <c r="B11135" s="1">
        <v>42783</v>
      </c>
      <c r="C11135" t="s">
        <v>208</v>
      </c>
      <c r="D11135">
        <v>1</v>
      </c>
      <c r="E11135" t="s">
        <v>32</v>
      </c>
      <c r="F11135" s="2">
        <v>27632</v>
      </c>
      <c r="G11135">
        <v>159</v>
      </c>
      <c r="H11135">
        <v>9</v>
      </c>
    </row>
    <row r="11136" spans="1:8" x14ac:dyDescent="0.2">
      <c r="A11136" t="s">
        <v>1566</v>
      </c>
      <c r="B11136" s="1">
        <v>39135</v>
      </c>
      <c r="C11136" t="s">
        <v>208</v>
      </c>
      <c r="D11136">
        <v>1</v>
      </c>
      <c r="E11136" t="s">
        <v>32</v>
      </c>
      <c r="F11136" s="2">
        <v>27632</v>
      </c>
      <c r="G11136">
        <v>159</v>
      </c>
      <c r="H11136">
        <v>9</v>
      </c>
    </row>
    <row r="11137" spans="1:8" x14ac:dyDescent="0.2">
      <c r="A11137" t="s">
        <v>1591</v>
      </c>
      <c r="B11137" s="1">
        <v>43200</v>
      </c>
      <c r="C11137" t="s">
        <v>208</v>
      </c>
      <c r="D11137">
        <v>1</v>
      </c>
      <c r="E11137" t="s">
        <v>32</v>
      </c>
      <c r="F11137" s="2">
        <v>27632</v>
      </c>
      <c r="G11137">
        <v>159</v>
      </c>
      <c r="H11137">
        <v>9</v>
      </c>
    </row>
    <row r="11138" spans="1:8" x14ac:dyDescent="0.2">
      <c r="A11138" t="s">
        <v>1681</v>
      </c>
      <c r="B11138" s="1">
        <v>43175</v>
      </c>
      <c r="C11138" t="s">
        <v>208</v>
      </c>
      <c r="D11138">
        <v>1</v>
      </c>
      <c r="E11138" t="s">
        <v>32</v>
      </c>
      <c r="F11138" s="2">
        <v>27632</v>
      </c>
      <c r="G11138">
        <v>159</v>
      </c>
      <c r="H11138">
        <v>9</v>
      </c>
    </row>
    <row r="11139" spans="1:8" x14ac:dyDescent="0.2">
      <c r="A11139" t="s">
        <v>1746</v>
      </c>
      <c r="B11139" s="1">
        <v>40807</v>
      </c>
      <c r="C11139" t="s">
        <v>208</v>
      </c>
      <c r="D11139">
        <v>1</v>
      </c>
      <c r="E11139" t="s">
        <v>32</v>
      </c>
      <c r="F11139" s="2">
        <v>27632</v>
      </c>
      <c r="G11139">
        <v>159</v>
      </c>
      <c r="H11139">
        <v>9</v>
      </c>
    </row>
    <row r="11140" spans="1:8" x14ac:dyDescent="0.2">
      <c r="A11140" t="s">
        <v>1815</v>
      </c>
      <c r="B11140" s="1">
        <v>43318</v>
      </c>
      <c r="C11140" t="s">
        <v>208</v>
      </c>
      <c r="D11140">
        <v>1</v>
      </c>
      <c r="E11140" t="s">
        <v>32</v>
      </c>
      <c r="F11140" s="2">
        <v>27632</v>
      </c>
      <c r="G11140">
        <v>159</v>
      </c>
      <c r="H11140">
        <v>9</v>
      </c>
    </row>
    <row r="11141" spans="1:8" x14ac:dyDescent="0.2">
      <c r="A11141" t="s">
        <v>1817</v>
      </c>
      <c r="B11141" s="1">
        <v>43033</v>
      </c>
      <c r="C11141" t="s">
        <v>208</v>
      </c>
      <c r="D11141">
        <v>1</v>
      </c>
      <c r="E11141" t="s">
        <v>32</v>
      </c>
      <c r="F11141" s="2">
        <v>27632</v>
      </c>
      <c r="G11141">
        <v>159</v>
      </c>
      <c r="H11141">
        <v>9</v>
      </c>
    </row>
    <row r="11142" spans="1:8" x14ac:dyDescent="0.2">
      <c r="A11142" t="s">
        <v>1839</v>
      </c>
      <c r="B11142" s="1">
        <v>41121</v>
      </c>
      <c r="C11142" t="s">
        <v>208</v>
      </c>
      <c r="D11142">
        <v>1</v>
      </c>
      <c r="E11142" t="s">
        <v>32</v>
      </c>
      <c r="F11142" s="2">
        <v>27632</v>
      </c>
      <c r="G11142">
        <v>159</v>
      </c>
      <c r="H11142">
        <v>9</v>
      </c>
    </row>
    <row r="11143" spans="1:8" x14ac:dyDescent="0.2">
      <c r="A11143" t="s">
        <v>1921</v>
      </c>
      <c r="B11143" s="1">
        <v>40113</v>
      </c>
      <c r="C11143" t="s">
        <v>208</v>
      </c>
      <c r="D11143">
        <v>1</v>
      </c>
      <c r="E11143" t="s">
        <v>32</v>
      </c>
      <c r="F11143" s="2">
        <v>27632</v>
      </c>
      <c r="G11143">
        <v>159</v>
      </c>
      <c r="H11143">
        <v>9</v>
      </c>
    </row>
    <row r="11144" spans="1:8" x14ac:dyDescent="0.2">
      <c r="A11144" t="s">
        <v>2188</v>
      </c>
      <c r="B11144" s="1">
        <v>43067</v>
      </c>
      <c r="C11144" t="s">
        <v>208</v>
      </c>
      <c r="D11144">
        <v>1</v>
      </c>
      <c r="E11144" t="s">
        <v>32</v>
      </c>
      <c r="F11144" s="2">
        <v>27632</v>
      </c>
      <c r="G11144">
        <v>159</v>
      </c>
      <c r="H11144">
        <v>9</v>
      </c>
    </row>
    <row r="11145" spans="1:8" x14ac:dyDescent="0.2">
      <c r="A11145" t="s">
        <v>2198</v>
      </c>
      <c r="B11145" s="1">
        <v>42943</v>
      </c>
      <c r="C11145" t="s">
        <v>208</v>
      </c>
      <c r="D11145">
        <v>1</v>
      </c>
      <c r="E11145" t="s">
        <v>32</v>
      </c>
      <c r="F11145" s="2">
        <v>27632</v>
      </c>
      <c r="G11145">
        <v>159</v>
      </c>
      <c r="H11145">
        <v>9</v>
      </c>
    </row>
    <row r="11146" spans="1:8" x14ac:dyDescent="0.2">
      <c r="A11146" t="s">
        <v>2258</v>
      </c>
      <c r="B11146" s="1">
        <v>42447</v>
      </c>
      <c r="C11146" t="s">
        <v>208</v>
      </c>
      <c r="D11146">
        <v>1</v>
      </c>
      <c r="E11146" t="s">
        <v>32</v>
      </c>
      <c r="F11146" s="2">
        <v>27632</v>
      </c>
      <c r="G11146">
        <v>159</v>
      </c>
      <c r="H11146">
        <v>9</v>
      </c>
    </row>
    <row r="11147" spans="1:8" x14ac:dyDescent="0.2">
      <c r="A11147" t="s">
        <v>2265</v>
      </c>
      <c r="B11147" s="1">
        <v>39577</v>
      </c>
      <c r="C11147" t="s">
        <v>208</v>
      </c>
      <c r="D11147">
        <v>1</v>
      </c>
      <c r="E11147" t="s">
        <v>32</v>
      </c>
      <c r="F11147" s="2">
        <v>27632</v>
      </c>
      <c r="G11147">
        <v>159</v>
      </c>
      <c r="H11147">
        <v>9</v>
      </c>
    </row>
    <row r="11148" spans="1:8" x14ac:dyDescent="0.2">
      <c r="A11148" t="s">
        <v>2276</v>
      </c>
      <c r="B11148" s="1">
        <v>39142</v>
      </c>
      <c r="C11148" t="s">
        <v>208</v>
      </c>
      <c r="D11148">
        <v>1</v>
      </c>
      <c r="E11148" t="s">
        <v>32</v>
      </c>
      <c r="F11148" s="2">
        <v>27632</v>
      </c>
      <c r="G11148">
        <v>159</v>
      </c>
      <c r="H11148">
        <v>9</v>
      </c>
    </row>
    <row r="11149" spans="1:8" x14ac:dyDescent="0.2">
      <c r="A11149" t="s">
        <v>2289</v>
      </c>
      <c r="B11149" s="1">
        <v>41510</v>
      </c>
      <c r="C11149" t="s">
        <v>208</v>
      </c>
      <c r="D11149">
        <v>1</v>
      </c>
      <c r="E11149" t="s">
        <v>32</v>
      </c>
      <c r="F11149" s="2">
        <v>27632</v>
      </c>
      <c r="G11149">
        <v>159</v>
      </c>
      <c r="H11149">
        <v>9</v>
      </c>
    </row>
    <row r="11150" spans="1:8" x14ac:dyDescent="0.2">
      <c r="A11150" t="s">
        <v>2325</v>
      </c>
      <c r="B11150" s="1">
        <v>42804</v>
      </c>
      <c r="C11150" t="s">
        <v>208</v>
      </c>
      <c r="D11150">
        <v>1</v>
      </c>
      <c r="E11150" t="s">
        <v>32</v>
      </c>
      <c r="F11150" s="2">
        <v>27632</v>
      </c>
      <c r="G11150">
        <v>159</v>
      </c>
      <c r="H11150">
        <v>9</v>
      </c>
    </row>
    <row r="11151" spans="1:8" x14ac:dyDescent="0.2">
      <c r="A11151" t="s">
        <v>2359</v>
      </c>
      <c r="B11151" s="1">
        <v>42599</v>
      </c>
      <c r="C11151" t="s">
        <v>208</v>
      </c>
      <c r="D11151">
        <v>1</v>
      </c>
      <c r="E11151" t="s">
        <v>32</v>
      </c>
      <c r="F11151" s="2">
        <v>27632</v>
      </c>
      <c r="G11151">
        <v>159</v>
      </c>
      <c r="H11151">
        <v>9</v>
      </c>
    </row>
    <row r="11152" spans="1:8" x14ac:dyDescent="0.2">
      <c r="A11152" t="s">
        <v>2375</v>
      </c>
      <c r="B11152" s="1">
        <v>42325</v>
      </c>
      <c r="C11152" t="s">
        <v>208</v>
      </c>
      <c r="D11152">
        <v>1</v>
      </c>
      <c r="E11152" t="s">
        <v>32</v>
      </c>
      <c r="F11152" s="2">
        <v>27632</v>
      </c>
      <c r="G11152">
        <v>159</v>
      </c>
      <c r="H11152">
        <v>9</v>
      </c>
    </row>
    <row r="11153" spans="1:8" x14ac:dyDescent="0.2">
      <c r="A11153" t="s">
        <v>2449</v>
      </c>
      <c r="B11153" s="1">
        <v>40582</v>
      </c>
      <c r="C11153" t="s">
        <v>208</v>
      </c>
      <c r="D11153">
        <v>1</v>
      </c>
      <c r="E11153" t="s">
        <v>32</v>
      </c>
      <c r="F11153" s="2">
        <v>27632</v>
      </c>
      <c r="G11153">
        <v>159</v>
      </c>
      <c r="H11153">
        <v>9</v>
      </c>
    </row>
    <row r="11154" spans="1:8" x14ac:dyDescent="0.2">
      <c r="A11154" t="s">
        <v>2491</v>
      </c>
      <c r="B11154" s="1">
        <v>43588</v>
      </c>
      <c r="C11154" t="s">
        <v>208</v>
      </c>
      <c r="D11154">
        <v>1</v>
      </c>
      <c r="E11154" t="s">
        <v>32</v>
      </c>
      <c r="F11154" s="2">
        <v>27632</v>
      </c>
      <c r="G11154">
        <v>159</v>
      </c>
      <c r="H11154">
        <v>9</v>
      </c>
    </row>
    <row r="11155" spans="1:8" x14ac:dyDescent="0.2">
      <c r="A11155" t="s">
        <v>2539</v>
      </c>
      <c r="B11155" s="1">
        <v>41313</v>
      </c>
      <c r="C11155" t="s">
        <v>208</v>
      </c>
      <c r="D11155">
        <v>1</v>
      </c>
      <c r="E11155" t="s">
        <v>32</v>
      </c>
      <c r="F11155" s="2">
        <v>27632</v>
      </c>
      <c r="G11155">
        <v>159</v>
      </c>
      <c r="H11155">
        <v>9</v>
      </c>
    </row>
    <row r="11156" spans="1:8" x14ac:dyDescent="0.2">
      <c r="A11156" t="s">
        <v>2554</v>
      </c>
      <c r="B11156" s="1">
        <v>41189</v>
      </c>
      <c r="C11156" t="s">
        <v>208</v>
      </c>
      <c r="D11156">
        <v>1</v>
      </c>
      <c r="E11156" t="s">
        <v>32</v>
      </c>
      <c r="F11156" s="2">
        <v>27632</v>
      </c>
      <c r="G11156">
        <v>159</v>
      </c>
      <c r="H11156">
        <v>9</v>
      </c>
    </row>
    <row r="11157" spans="1:8" x14ac:dyDescent="0.2">
      <c r="A11157" t="s">
        <v>2557</v>
      </c>
      <c r="B11157" s="1">
        <v>43293</v>
      </c>
      <c r="C11157" t="s">
        <v>208</v>
      </c>
      <c r="D11157">
        <v>1</v>
      </c>
      <c r="E11157" t="s">
        <v>32</v>
      </c>
      <c r="F11157" s="2">
        <v>27632</v>
      </c>
      <c r="G11157">
        <v>159</v>
      </c>
      <c r="H11157">
        <v>9</v>
      </c>
    </row>
    <row r="11158" spans="1:8" x14ac:dyDescent="0.2">
      <c r="A11158" t="s">
        <v>2878</v>
      </c>
      <c r="B11158" s="1">
        <v>42598</v>
      </c>
      <c r="C11158" t="s">
        <v>208</v>
      </c>
      <c r="D11158">
        <v>1</v>
      </c>
      <c r="E11158" t="s">
        <v>32</v>
      </c>
      <c r="F11158" s="2">
        <v>27632</v>
      </c>
      <c r="G11158">
        <v>159</v>
      </c>
      <c r="H11158">
        <v>9</v>
      </c>
    </row>
    <row r="11159" spans="1:8" x14ac:dyDescent="0.2">
      <c r="A11159" t="s">
        <v>3006</v>
      </c>
      <c r="B11159" s="1">
        <v>41387</v>
      </c>
      <c r="C11159" t="s">
        <v>208</v>
      </c>
      <c r="D11159">
        <v>1</v>
      </c>
      <c r="E11159" t="s">
        <v>32</v>
      </c>
      <c r="F11159" s="2">
        <v>27632</v>
      </c>
      <c r="G11159">
        <v>159</v>
      </c>
      <c r="H11159">
        <v>9</v>
      </c>
    </row>
    <row r="11160" spans="1:8" x14ac:dyDescent="0.2">
      <c r="A11160" t="s">
        <v>3015</v>
      </c>
      <c r="B11160" s="1">
        <v>39391</v>
      </c>
      <c r="C11160" t="s">
        <v>208</v>
      </c>
      <c r="D11160">
        <v>1</v>
      </c>
      <c r="E11160" t="s">
        <v>32</v>
      </c>
      <c r="F11160" s="2">
        <v>27632</v>
      </c>
      <c r="G11160">
        <v>159</v>
      </c>
      <c r="H11160">
        <v>9</v>
      </c>
    </row>
    <row r="11161" spans="1:8" x14ac:dyDescent="0.2">
      <c r="A11161" t="s">
        <v>3058</v>
      </c>
      <c r="B11161" s="1">
        <v>39318</v>
      </c>
      <c r="C11161" t="s">
        <v>208</v>
      </c>
      <c r="D11161">
        <v>1</v>
      </c>
      <c r="E11161" t="s">
        <v>32</v>
      </c>
      <c r="F11161" s="2">
        <v>27632</v>
      </c>
      <c r="G11161">
        <v>159</v>
      </c>
      <c r="H11161">
        <v>9</v>
      </c>
    </row>
    <row r="11162" spans="1:8" x14ac:dyDescent="0.2">
      <c r="A11162" t="s">
        <v>3155</v>
      </c>
      <c r="B11162" s="1">
        <v>39366</v>
      </c>
      <c r="C11162" t="s">
        <v>208</v>
      </c>
      <c r="D11162">
        <v>1</v>
      </c>
      <c r="E11162" t="s">
        <v>32</v>
      </c>
      <c r="F11162" s="2">
        <v>27632</v>
      </c>
      <c r="G11162">
        <v>159</v>
      </c>
      <c r="H11162">
        <v>9</v>
      </c>
    </row>
    <row r="11163" spans="1:8" x14ac:dyDescent="0.2">
      <c r="A11163" t="s">
        <v>3173</v>
      </c>
      <c r="B11163" s="1">
        <v>39085</v>
      </c>
      <c r="C11163" t="s">
        <v>208</v>
      </c>
      <c r="D11163">
        <v>1</v>
      </c>
      <c r="E11163" t="s">
        <v>32</v>
      </c>
      <c r="F11163" s="2">
        <v>27632</v>
      </c>
      <c r="G11163">
        <v>159</v>
      </c>
      <c r="H11163">
        <v>9</v>
      </c>
    </row>
    <row r="11164" spans="1:8" x14ac:dyDescent="0.2">
      <c r="A11164" t="s">
        <v>3194</v>
      </c>
      <c r="B11164" s="1">
        <v>43572</v>
      </c>
      <c r="C11164" t="s">
        <v>208</v>
      </c>
      <c r="D11164">
        <v>1</v>
      </c>
      <c r="E11164" t="s">
        <v>32</v>
      </c>
      <c r="F11164" s="2">
        <v>27632</v>
      </c>
      <c r="G11164">
        <v>159</v>
      </c>
      <c r="H11164">
        <v>9</v>
      </c>
    </row>
    <row r="11165" spans="1:8" x14ac:dyDescent="0.2">
      <c r="A11165" t="s">
        <v>3233</v>
      </c>
      <c r="B11165" s="1">
        <v>41334</v>
      </c>
      <c r="C11165" t="s">
        <v>208</v>
      </c>
      <c r="D11165">
        <v>1</v>
      </c>
      <c r="E11165" t="s">
        <v>32</v>
      </c>
      <c r="F11165" s="2">
        <v>27632</v>
      </c>
      <c r="G11165">
        <v>159</v>
      </c>
      <c r="H11165">
        <v>9</v>
      </c>
    </row>
    <row r="11166" spans="1:8" x14ac:dyDescent="0.2">
      <c r="A11166" t="s">
        <v>3237</v>
      </c>
      <c r="B11166" s="1">
        <v>40567</v>
      </c>
      <c r="C11166" t="s">
        <v>208</v>
      </c>
      <c r="D11166">
        <v>1</v>
      </c>
      <c r="E11166" t="s">
        <v>32</v>
      </c>
      <c r="F11166" s="2">
        <v>27632</v>
      </c>
      <c r="G11166">
        <v>159</v>
      </c>
      <c r="H11166">
        <v>9</v>
      </c>
    </row>
    <row r="11167" spans="1:8" x14ac:dyDescent="0.2">
      <c r="A11167" t="s">
        <v>3408</v>
      </c>
      <c r="B11167" s="1">
        <v>40949</v>
      </c>
      <c r="C11167" t="s">
        <v>208</v>
      </c>
      <c r="D11167">
        <v>1</v>
      </c>
      <c r="E11167" t="s">
        <v>32</v>
      </c>
      <c r="F11167" s="2">
        <v>27632</v>
      </c>
      <c r="G11167">
        <v>159</v>
      </c>
      <c r="H11167">
        <v>9</v>
      </c>
    </row>
    <row r="11168" spans="1:8" x14ac:dyDescent="0.2">
      <c r="A11168" t="s">
        <v>3510</v>
      </c>
      <c r="B11168" s="1">
        <v>43427</v>
      </c>
      <c r="C11168" t="s">
        <v>208</v>
      </c>
      <c r="D11168">
        <v>1</v>
      </c>
      <c r="E11168" t="s">
        <v>32</v>
      </c>
      <c r="F11168" s="2">
        <v>27632</v>
      </c>
      <c r="G11168">
        <v>159</v>
      </c>
      <c r="H11168">
        <v>9</v>
      </c>
    </row>
    <row r="11169" spans="1:8" x14ac:dyDescent="0.2">
      <c r="A11169" t="s">
        <v>3527</v>
      </c>
      <c r="B11169" s="1">
        <v>42341</v>
      </c>
      <c r="C11169" t="s">
        <v>208</v>
      </c>
      <c r="D11169">
        <v>1</v>
      </c>
      <c r="E11169" t="s">
        <v>32</v>
      </c>
      <c r="F11169" s="2">
        <v>27632</v>
      </c>
      <c r="G11169">
        <v>159</v>
      </c>
      <c r="H11169">
        <v>9</v>
      </c>
    </row>
    <row r="11170" spans="1:8" x14ac:dyDescent="0.2">
      <c r="A11170" t="s">
        <v>3567</v>
      </c>
      <c r="B11170" s="1">
        <v>41418</v>
      </c>
      <c r="C11170" t="s">
        <v>208</v>
      </c>
      <c r="D11170">
        <v>1</v>
      </c>
      <c r="E11170" t="s">
        <v>32</v>
      </c>
      <c r="F11170" s="2">
        <v>27632</v>
      </c>
      <c r="G11170">
        <v>159</v>
      </c>
      <c r="H11170">
        <v>9</v>
      </c>
    </row>
    <row r="11171" spans="1:8" x14ac:dyDescent="0.2">
      <c r="A11171" t="s">
        <v>3590</v>
      </c>
      <c r="B11171" s="1">
        <v>39503</v>
      </c>
      <c r="C11171" t="s">
        <v>208</v>
      </c>
      <c r="D11171">
        <v>1</v>
      </c>
      <c r="E11171" t="s">
        <v>32</v>
      </c>
      <c r="F11171" s="2">
        <v>27632</v>
      </c>
      <c r="G11171">
        <v>159</v>
      </c>
      <c r="H11171">
        <v>9</v>
      </c>
    </row>
    <row r="11172" spans="1:8" x14ac:dyDescent="0.2">
      <c r="A11172" t="s">
        <v>3617</v>
      </c>
      <c r="B11172" s="1">
        <v>41823</v>
      </c>
      <c r="C11172" t="s">
        <v>208</v>
      </c>
      <c r="D11172">
        <v>1</v>
      </c>
      <c r="E11172" t="s">
        <v>32</v>
      </c>
      <c r="F11172" s="2">
        <v>27632</v>
      </c>
      <c r="G11172">
        <v>159</v>
      </c>
      <c r="H11172">
        <v>9</v>
      </c>
    </row>
    <row r="11173" spans="1:8" x14ac:dyDescent="0.2">
      <c r="A11173" t="s">
        <v>3632</v>
      </c>
      <c r="B11173" s="1">
        <v>41509</v>
      </c>
      <c r="C11173" t="s">
        <v>208</v>
      </c>
      <c r="D11173">
        <v>1</v>
      </c>
      <c r="E11173" t="s">
        <v>32</v>
      </c>
      <c r="F11173" s="2">
        <v>27632</v>
      </c>
      <c r="G11173">
        <v>159</v>
      </c>
      <c r="H11173">
        <v>9</v>
      </c>
    </row>
    <row r="11174" spans="1:8" x14ac:dyDescent="0.2">
      <c r="A11174" t="s">
        <v>3704</v>
      </c>
      <c r="B11174" s="1">
        <v>43593</v>
      </c>
      <c r="C11174" t="s">
        <v>208</v>
      </c>
      <c r="D11174">
        <v>1</v>
      </c>
      <c r="E11174" t="s">
        <v>32</v>
      </c>
      <c r="F11174" s="2">
        <v>27632</v>
      </c>
      <c r="G11174">
        <v>159</v>
      </c>
      <c r="H11174">
        <v>9</v>
      </c>
    </row>
    <row r="11175" spans="1:8" x14ac:dyDescent="0.2">
      <c r="A11175" t="s">
        <v>3914</v>
      </c>
      <c r="B11175" s="1">
        <v>38531</v>
      </c>
      <c r="C11175" t="s">
        <v>208</v>
      </c>
      <c r="D11175">
        <v>1</v>
      </c>
      <c r="E11175" t="s">
        <v>32</v>
      </c>
      <c r="F11175" s="2">
        <v>27632</v>
      </c>
      <c r="G11175">
        <v>159</v>
      </c>
      <c r="H11175">
        <v>9</v>
      </c>
    </row>
    <row r="11176" spans="1:8" x14ac:dyDescent="0.2">
      <c r="A11176" t="s">
        <v>3925</v>
      </c>
      <c r="B11176" s="1">
        <v>41306</v>
      </c>
      <c r="C11176" t="s">
        <v>208</v>
      </c>
      <c r="D11176">
        <v>1</v>
      </c>
      <c r="E11176" t="s">
        <v>32</v>
      </c>
      <c r="F11176" s="2">
        <v>27632</v>
      </c>
      <c r="G11176">
        <v>159</v>
      </c>
      <c r="H11176">
        <v>9</v>
      </c>
    </row>
    <row r="11177" spans="1:8" x14ac:dyDescent="0.2">
      <c r="A11177" t="s">
        <v>3994</v>
      </c>
      <c r="B11177" s="1">
        <v>41817</v>
      </c>
      <c r="C11177" t="s">
        <v>208</v>
      </c>
      <c r="D11177">
        <v>1</v>
      </c>
      <c r="E11177" t="s">
        <v>32</v>
      </c>
      <c r="F11177" s="2">
        <v>27632</v>
      </c>
      <c r="G11177">
        <v>159</v>
      </c>
      <c r="H11177">
        <v>9</v>
      </c>
    </row>
    <row r="11178" spans="1:8" x14ac:dyDescent="0.2">
      <c r="A11178" t="s">
        <v>4075</v>
      </c>
      <c r="B11178" s="1">
        <v>43081</v>
      </c>
      <c r="C11178" t="s">
        <v>208</v>
      </c>
      <c r="D11178">
        <v>1</v>
      </c>
      <c r="E11178" t="s">
        <v>32</v>
      </c>
      <c r="F11178" s="2">
        <v>27632</v>
      </c>
      <c r="G11178">
        <v>159</v>
      </c>
      <c r="H11178">
        <v>9</v>
      </c>
    </row>
    <row r="11179" spans="1:8" x14ac:dyDescent="0.2">
      <c r="A11179" t="s">
        <v>4104</v>
      </c>
      <c r="B11179" s="1">
        <v>43353</v>
      </c>
      <c r="C11179" t="s">
        <v>208</v>
      </c>
      <c r="D11179">
        <v>1</v>
      </c>
      <c r="E11179" t="s">
        <v>32</v>
      </c>
      <c r="F11179" s="2">
        <v>27632</v>
      </c>
      <c r="G11179">
        <v>159</v>
      </c>
      <c r="H11179">
        <v>9</v>
      </c>
    </row>
    <row r="11180" spans="1:8" x14ac:dyDescent="0.2">
      <c r="A11180" t="s">
        <v>4131</v>
      </c>
      <c r="B11180" s="1">
        <v>39160</v>
      </c>
      <c r="C11180" t="s">
        <v>208</v>
      </c>
      <c r="D11180">
        <v>1</v>
      </c>
      <c r="E11180" t="s">
        <v>32</v>
      </c>
      <c r="F11180" s="2">
        <v>27632</v>
      </c>
      <c r="G11180">
        <v>159</v>
      </c>
      <c r="H11180">
        <v>9</v>
      </c>
    </row>
    <row r="11181" spans="1:8" x14ac:dyDescent="0.2">
      <c r="A11181" t="s">
        <v>4182</v>
      </c>
      <c r="B11181" s="1">
        <v>43473</v>
      </c>
      <c r="C11181" t="s">
        <v>208</v>
      </c>
      <c r="D11181">
        <v>1</v>
      </c>
      <c r="E11181" t="s">
        <v>32</v>
      </c>
      <c r="F11181" s="2">
        <v>27632</v>
      </c>
      <c r="G11181">
        <v>159</v>
      </c>
      <c r="H11181">
        <v>9</v>
      </c>
    </row>
    <row r="11182" spans="1:8" x14ac:dyDescent="0.2">
      <c r="A11182" t="s">
        <v>4222</v>
      </c>
      <c r="B11182" s="1">
        <v>43168</v>
      </c>
      <c r="C11182" t="s">
        <v>208</v>
      </c>
      <c r="D11182">
        <v>1</v>
      </c>
      <c r="E11182" t="s">
        <v>32</v>
      </c>
      <c r="F11182" s="2">
        <v>27632</v>
      </c>
      <c r="G11182">
        <v>159</v>
      </c>
      <c r="H11182">
        <v>9</v>
      </c>
    </row>
    <row r="11183" spans="1:8" x14ac:dyDescent="0.2">
      <c r="A11183" t="s">
        <v>4243</v>
      </c>
      <c r="B11183" s="1">
        <v>38800</v>
      </c>
      <c r="C11183" t="s">
        <v>208</v>
      </c>
      <c r="D11183">
        <v>1</v>
      </c>
      <c r="E11183" t="s">
        <v>32</v>
      </c>
      <c r="F11183" s="2">
        <v>27632</v>
      </c>
      <c r="G11183">
        <v>159</v>
      </c>
      <c r="H11183">
        <v>9</v>
      </c>
    </row>
    <row r="11184" spans="1:8" x14ac:dyDescent="0.2">
      <c r="A11184" t="s">
        <v>4245</v>
      </c>
      <c r="B11184" s="1">
        <v>40515</v>
      </c>
      <c r="C11184" t="s">
        <v>208</v>
      </c>
      <c r="D11184">
        <v>1</v>
      </c>
      <c r="E11184" t="s">
        <v>32</v>
      </c>
      <c r="F11184" s="2">
        <v>27632</v>
      </c>
      <c r="G11184">
        <v>159</v>
      </c>
      <c r="H11184">
        <v>9</v>
      </c>
    </row>
    <row r="11185" spans="1:8" x14ac:dyDescent="0.2">
      <c r="A11185" t="s">
        <v>4301</v>
      </c>
      <c r="B11185" s="1">
        <v>39805</v>
      </c>
      <c r="C11185" t="s">
        <v>208</v>
      </c>
      <c r="D11185">
        <v>1</v>
      </c>
      <c r="E11185" t="s">
        <v>32</v>
      </c>
      <c r="F11185" s="2">
        <v>27632</v>
      </c>
      <c r="G11185">
        <v>159</v>
      </c>
      <c r="H11185">
        <v>9</v>
      </c>
    </row>
    <row r="11186" spans="1:8" x14ac:dyDescent="0.2">
      <c r="A11186" t="s">
        <v>4414</v>
      </c>
      <c r="B11186" s="1">
        <v>43141</v>
      </c>
      <c r="C11186" t="s">
        <v>208</v>
      </c>
      <c r="D11186">
        <v>1</v>
      </c>
      <c r="E11186" t="s">
        <v>32</v>
      </c>
      <c r="F11186" s="2">
        <v>27632</v>
      </c>
      <c r="G11186">
        <v>159</v>
      </c>
      <c r="H11186">
        <v>9</v>
      </c>
    </row>
    <row r="11187" spans="1:8" x14ac:dyDescent="0.2">
      <c r="A11187" t="s">
        <v>4421</v>
      </c>
      <c r="B11187" s="1">
        <v>39916</v>
      </c>
      <c r="C11187" t="s">
        <v>208</v>
      </c>
      <c r="D11187">
        <v>1</v>
      </c>
      <c r="E11187" t="s">
        <v>32</v>
      </c>
      <c r="F11187" s="2">
        <v>27632</v>
      </c>
      <c r="G11187">
        <v>159</v>
      </c>
      <c r="H11187">
        <v>9</v>
      </c>
    </row>
    <row r="11188" spans="1:8" x14ac:dyDescent="0.2">
      <c r="A11188" t="s">
        <v>4426</v>
      </c>
      <c r="B11188" s="1">
        <v>40374</v>
      </c>
      <c r="C11188" t="s">
        <v>208</v>
      </c>
      <c r="D11188">
        <v>1</v>
      </c>
      <c r="E11188" t="s">
        <v>32</v>
      </c>
      <c r="F11188" s="2">
        <v>27632</v>
      </c>
      <c r="G11188">
        <v>159</v>
      </c>
      <c r="H11188">
        <v>9</v>
      </c>
    </row>
    <row r="11189" spans="1:8" x14ac:dyDescent="0.2">
      <c r="A11189" t="s">
        <v>4491</v>
      </c>
      <c r="B11189" s="1">
        <v>40231</v>
      </c>
      <c r="C11189" t="s">
        <v>208</v>
      </c>
      <c r="D11189">
        <v>1</v>
      </c>
      <c r="E11189" t="s">
        <v>32</v>
      </c>
      <c r="F11189" s="2">
        <v>27632</v>
      </c>
      <c r="G11189">
        <v>159</v>
      </c>
      <c r="H11189">
        <v>9</v>
      </c>
    </row>
    <row r="11190" spans="1:8" x14ac:dyDescent="0.2">
      <c r="A11190" t="s">
        <v>4592</v>
      </c>
      <c r="B11190" s="1">
        <v>43436</v>
      </c>
      <c r="C11190" t="s">
        <v>208</v>
      </c>
      <c r="D11190">
        <v>1</v>
      </c>
      <c r="E11190" t="s">
        <v>32</v>
      </c>
      <c r="F11190" s="2">
        <v>27632</v>
      </c>
      <c r="G11190">
        <v>159</v>
      </c>
      <c r="H11190">
        <v>9</v>
      </c>
    </row>
    <row r="11191" spans="1:8" x14ac:dyDescent="0.2">
      <c r="A11191" t="s">
        <v>4627</v>
      </c>
      <c r="B11191" s="1">
        <v>42563</v>
      </c>
      <c r="C11191" t="s">
        <v>208</v>
      </c>
      <c r="D11191">
        <v>1</v>
      </c>
      <c r="E11191" t="s">
        <v>32</v>
      </c>
      <c r="F11191" s="2">
        <v>27632</v>
      </c>
      <c r="G11191">
        <v>159</v>
      </c>
      <c r="H11191">
        <v>9</v>
      </c>
    </row>
    <row r="11192" spans="1:8" x14ac:dyDescent="0.2">
      <c r="A11192" t="s">
        <v>4645</v>
      </c>
      <c r="B11192" s="1">
        <v>43385</v>
      </c>
      <c r="C11192" t="s">
        <v>208</v>
      </c>
      <c r="D11192">
        <v>1</v>
      </c>
      <c r="E11192" t="s">
        <v>32</v>
      </c>
      <c r="F11192" s="2">
        <v>27632</v>
      </c>
      <c r="G11192">
        <v>159</v>
      </c>
      <c r="H11192">
        <v>9</v>
      </c>
    </row>
    <row r="11193" spans="1:8" x14ac:dyDescent="0.2">
      <c r="A11193" t="s">
        <v>4877</v>
      </c>
      <c r="B11193" s="1">
        <v>43539</v>
      </c>
      <c r="C11193" t="s">
        <v>208</v>
      </c>
      <c r="D11193">
        <v>1</v>
      </c>
      <c r="E11193" t="s">
        <v>32</v>
      </c>
      <c r="F11193" s="2">
        <v>27632</v>
      </c>
      <c r="G11193">
        <v>159</v>
      </c>
      <c r="H11193">
        <v>9</v>
      </c>
    </row>
    <row r="11194" spans="1:8" x14ac:dyDescent="0.2">
      <c r="A11194" t="s">
        <v>4937</v>
      </c>
      <c r="B11194" s="1">
        <v>43223</v>
      </c>
      <c r="C11194" t="s">
        <v>208</v>
      </c>
      <c r="D11194">
        <v>1</v>
      </c>
      <c r="E11194" t="s">
        <v>32</v>
      </c>
      <c r="F11194" s="2">
        <v>27632</v>
      </c>
      <c r="G11194">
        <v>159</v>
      </c>
      <c r="H11194">
        <v>9</v>
      </c>
    </row>
    <row r="11195" spans="1:8" x14ac:dyDescent="0.2">
      <c r="A11195" t="s">
        <v>5012</v>
      </c>
      <c r="B11195" s="1">
        <v>39366</v>
      </c>
      <c r="C11195" t="s">
        <v>208</v>
      </c>
      <c r="D11195">
        <v>1</v>
      </c>
      <c r="E11195" t="s">
        <v>32</v>
      </c>
      <c r="F11195" s="2">
        <v>27632</v>
      </c>
      <c r="G11195">
        <v>159</v>
      </c>
      <c r="H11195">
        <v>9</v>
      </c>
    </row>
    <row r="11196" spans="1:8" x14ac:dyDescent="0.2">
      <c r="A11196" t="s">
        <v>5084</v>
      </c>
      <c r="B11196" s="1">
        <v>38797</v>
      </c>
      <c r="C11196" t="s">
        <v>208</v>
      </c>
      <c r="D11196">
        <v>1</v>
      </c>
      <c r="E11196" t="s">
        <v>32</v>
      </c>
      <c r="F11196" s="2">
        <v>27632</v>
      </c>
      <c r="G11196">
        <v>159</v>
      </c>
      <c r="H11196">
        <v>9</v>
      </c>
    </row>
    <row r="11197" spans="1:8" x14ac:dyDescent="0.2">
      <c r="A11197" t="s">
        <v>5169</v>
      </c>
      <c r="B11197" s="1">
        <v>41852</v>
      </c>
      <c r="C11197" t="s">
        <v>208</v>
      </c>
      <c r="D11197">
        <v>1</v>
      </c>
      <c r="E11197" t="s">
        <v>32</v>
      </c>
      <c r="F11197" s="2">
        <v>27632</v>
      </c>
      <c r="G11197">
        <v>159</v>
      </c>
      <c r="H11197">
        <v>9</v>
      </c>
    </row>
    <row r="11198" spans="1:8" x14ac:dyDescent="0.2">
      <c r="A11198" t="s">
        <v>5204</v>
      </c>
      <c r="B11198" s="1">
        <v>40582</v>
      </c>
      <c r="C11198" t="s">
        <v>208</v>
      </c>
      <c r="D11198">
        <v>1</v>
      </c>
      <c r="E11198" t="s">
        <v>32</v>
      </c>
      <c r="F11198" s="2">
        <v>27632</v>
      </c>
      <c r="G11198">
        <v>159</v>
      </c>
      <c r="H11198">
        <v>9</v>
      </c>
    </row>
    <row r="11199" spans="1:8" x14ac:dyDescent="0.2">
      <c r="A11199" t="s">
        <v>5207</v>
      </c>
      <c r="B11199" s="1">
        <v>43604</v>
      </c>
      <c r="C11199" t="s">
        <v>208</v>
      </c>
      <c r="D11199">
        <v>1</v>
      </c>
      <c r="E11199" t="s">
        <v>32</v>
      </c>
      <c r="F11199" s="2">
        <v>27632</v>
      </c>
      <c r="G11199">
        <v>159</v>
      </c>
      <c r="H11199">
        <v>9</v>
      </c>
    </row>
    <row r="11200" spans="1:8" x14ac:dyDescent="0.2">
      <c r="A11200" t="s">
        <v>5283</v>
      </c>
      <c r="B11200" s="1">
        <v>42787</v>
      </c>
      <c r="C11200" t="s">
        <v>208</v>
      </c>
      <c r="D11200">
        <v>1</v>
      </c>
      <c r="E11200" t="s">
        <v>32</v>
      </c>
      <c r="F11200" s="2">
        <v>27632</v>
      </c>
      <c r="G11200">
        <v>159</v>
      </c>
      <c r="H11200">
        <v>9</v>
      </c>
    </row>
    <row r="11201" spans="1:8" x14ac:dyDescent="0.2">
      <c r="A11201" t="s">
        <v>5304</v>
      </c>
      <c r="B11201" s="1">
        <v>41413</v>
      </c>
      <c r="C11201" t="s">
        <v>208</v>
      </c>
      <c r="D11201">
        <v>1</v>
      </c>
      <c r="E11201" t="s">
        <v>32</v>
      </c>
      <c r="F11201" s="2">
        <v>27632</v>
      </c>
      <c r="G11201">
        <v>159</v>
      </c>
      <c r="H11201">
        <v>9</v>
      </c>
    </row>
    <row r="11202" spans="1:8" x14ac:dyDescent="0.2">
      <c r="A11202" t="s">
        <v>5308</v>
      </c>
      <c r="B11202" s="1">
        <v>39153</v>
      </c>
      <c r="C11202" t="s">
        <v>208</v>
      </c>
      <c r="D11202">
        <v>1</v>
      </c>
      <c r="E11202" t="s">
        <v>32</v>
      </c>
      <c r="F11202" s="2">
        <v>27632</v>
      </c>
      <c r="G11202">
        <v>159</v>
      </c>
      <c r="H11202">
        <v>9</v>
      </c>
    </row>
    <row r="11203" spans="1:8" x14ac:dyDescent="0.2">
      <c r="A11203" t="s">
        <v>5318</v>
      </c>
      <c r="B11203" s="1">
        <v>42943</v>
      </c>
      <c r="C11203" t="s">
        <v>208</v>
      </c>
      <c r="D11203">
        <v>1</v>
      </c>
      <c r="E11203" t="s">
        <v>32</v>
      </c>
      <c r="F11203" s="2">
        <v>27632</v>
      </c>
      <c r="G11203">
        <v>159</v>
      </c>
      <c r="H11203">
        <v>9</v>
      </c>
    </row>
    <row r="11204" spans="1:8" x14ac:dyDescent="0.2">
      <c r="A11204" t="s">
        <v>5322</v>
      </c>
      <c r="B11204" s="1">
        <v>42300</v>
      </c>
      <c r="C11204" t="s">
        <v>208</v>
      </c>
      <c r="D11204">
        <v>1</v>
      </c>
      <c r="E11204" t="s">
        <v>32</v>
      </c>
      <c r="F11204" s="2">
        <v>27632</v>
      </c>
      <c r="G11204">
        <v>159</v>
      </c>
      <c r="H11204">
        <v>9</v>
      </c>
    </row>
    <row r="11205" spans="1:8" x14ac:dyDescent="0.2">
      <c r="A11205" t="s">
        <v>5334</v>
      </c>
      <c r="B11205" s="1">
        <v>40494</v>
      </c>
      <c r="C11205" t="s">
        <v>208</v>
      </c>
      <c r="D11205">
        <v>1</v>
      </c>
      <c r="E11205" t="s">
        <v>32</v>
      </c>
      <c r="F11205" s="2">
        <v>27632</v>
      </c>
      <c r="G11205">
        <v>159</v>
      </c>
      <c r="H11205">
        <v>9</v>
      </c>
    </row>
    <row r="11206" spans="1:8" x14ac:dyDescent="0.2">
      <c r="A11206" t="s">
        <v>5394</v>
      </c>
      <c r="B11206" s="1">
        <v>41312</v>
      </c>
      <c r="C11206" t="s">
        <v>208</v>
      </c>
      <c r="D11206">
        <v>1</v>
      </c>
      <c r="E11206" t="s">
        <v>32</v>
      </c>
      <c r="F11206" s="2">
        <v>27632</v>
      </c>
      <c r="G11206">
        <v>159</v>
      </c>
      <c r="H11206">
        <v>9</v>
      </c>
    </row>
    <row r="11207" spans="1:8" x14ac:dyDescent="0.2">
      <c r="A11207" t="s">
        <v>5413</v>
      </c>
      <c r="B11207" s="1">
        <v>38638</v>
      </c>
      <c r="C11207" t="s">
        <v>208</v>
      </c>
      <c r="D11207">
        <v>1</v>
      </c>
      <c r="E11207" t="s">
        <v>32</v>
      </c>
      <c r="F11207" s="2">
        <v>27632</v>
      </c>
      <c r="G11207">
        <v>159</v>
      </c>
      <c r="H11207">
        <v>9</v>
      </c>
    </row>
    <row r="11208" spans="1:8" x14ac:dyDescent="0.2">
      <c r="A11208" t="s">
        <v>5453</v>
      </c>
      <c r="B11208" s="1">
        <v>41283</v>
      </c>
      <c r="C11208" t="s">
        <v>208</v>
      </c>
      <c r="D11208">
        <v>1</v>
      </c>
      <c r="E11208" t="s">
        <v>32</v>
      </c>
      <c r="F11208" s="2">
        <v>27632</v>
      </c>
      <c r="G11208">
        <v>159</v>
      </c>
      <c r="H11208">
        <v>9</v>
      </c>
    </row>
    <row r="11209" spans="1:8" x14ac:dyDescent="0.2">
      <c r="A11209" t="s">
        <v>5458</v>
      </c>
      <c r="B11209" s="1">
        <v>39150</v>
      </c>
      <c r="C11209" t="s">
        <v>208</v>
      </c>
      <c r="D11209">
        <v>1</v>
      </c>
      <c r="E11209" t="s">
        <v>32</v>
      </c>
      <c r="F11209" s="2">
        <v>27632</v>
      </c>
      <c r="G11209">
        <v>159</v>
      </c>
      <c r="H11209">
        <v>9</v>
      </c>
    </row>
    <row r="11210" spans="1:8" x14ac:dyDescent="0.2">
      <c r="A11210" t="s">
        <v>5478</v>
      </c>
      <c r="B11210" s="1">
        <v>42566</v>
      </c>
      <c r="C11210" t="s">
        <v>208</v>
      </c>
      <c r="D11210">
        <v>1</v>
      </c>
      <c r="E11210" t="s">
        <v>32</v>
      </c>
      <c r="F11210" s="2">
        <v>27632</v>
      </c>
      <c r="G11210">
        <v>159</v>
      </c>
      <c r="H11210">
        <v>9</v>
      </c>
    </row>
    <row r="11211" spans="1:8" x14ac:dyDescent="0.2">
      <c r="A11211" t="s">
        <v>5538</v>
      </c>
      <c r="B11211" s="1">
        <v>42726</v>
      </c>
      <c r="C11211" t="s">
        <v>208</v>
      </c>
      <c r="D11211">
        <v>1</v>
      </c>
      <c r="E11211" t="s">
        <v>32</v>
      </c>
      <c r="F11211" s="2">
        <v>27632</v>
      </c>
      <c r="G11211">
        <v>159</v>
      </c>
      <c r="H11211">
        <v>9</v>
      </c>
    </row>
    <row r="11212" spans="1:8" x14ac:dyDescent="0.2">
      <c r="A11212" t="s">
        <v>5594</v>
      </c>
      <c r="B11212" s="1">
        <v>41416</v>
      </c>
      <c r="C11212" t="s">
        <v>208</v>
      </c>
      <c r="D11212">
        <v>1</v>
      </c>
      <c r="E11212" t="s">
        <v>32</v>
      </c>
      <c r="F11212" s="2">
        <v>27632</v>
      </c>
      <c r="G11212">
        <v>159</v>
      </c>
      <c r="H11212">
        <v>9</v>
      </c>
    </row>
    <row r="11213" spans="1:8" x14ac:dyDescent="0.2">
      <c r="A11213" t="s">
        <v>5644</v>
      </c>
      <c r="B11213" s="1">
        <v>43564</v>
      </c>
      <c r="C11213" t="s">
        <v>208</v>
      </c>
      <c r="D11213">
        <v>1</v>
      </c>
      <c r="E11213" t="s">
        <v>32</v>
      </c>
      <c r="F11213" s="2">
        <v>27632</v>
      </c>
      <c r="G11213">
        <v>159</v>
      </c>
      <c r="H11213">
        <v>9</v>
      </c>
    </row>
    <row r="11214" spans="1:8" x14ac:dyDescent="0.2">
      <c r="A11214" t="s">
        <v>5834</v>
      </c>
      <c r="B11214" s="1">
        <v>40024</v>
      </c>
      <c r="C11214" t="s">
        <v>208</v>
      </c>
      <c r="D11214">
        <v>1</v>
      </c>
      <c r="E11214" t="s">
        <v>32</v>
      </c>
      <c r="F11214" s="2">
        <v>27632</v>
      </c>
      <c r="G11214">
        <v>159</v>
      </c>
      <c r="H11214">
        <v>9</v>
      </c>
    </row>
    <row r="11215" spans="1:8" x14ac:dyDescent="0.2">
      <c r="A11215" t="s">
        <v>5840</v>
      </c>
      <c r="B11215" s="1">
        <v>42230</v>
      </c>
      <c r="C11215" t="s">
        <v>208</v>
      </c>
      <c r="D11215">
        <v>1</v>
      </c>
      <c r="E11215" t="s">
        <v>32</v>
      </c>
      <c r="F11215" s="2">
        <v>27632</v>
      </c>
      <c r="G11215">
        <v>159</v>
      </c>
      <c r="H11215">
        <v>9</v>
      </c>
    </row>
    <row r="11216" spans="1:8" x14ac:dyDescent="0.2">
      <c r="A11216" t="s">
        <v>5891</v>
      </c>
      <c r="B11216" s="1">
        <v>41333</v>
      </c>
      <c r="C11216" t="s">
        <v>208</v>
      </c>
      <c r="D11216">
        <v>1</v>
      </c>
      <c r="E11216" t="s">
        <v>32</v>
      </c>
      <c r="F11216" s="2">
        <v>27632</v>
      </c>
      <c r="G11216">
        <v>159</v>
      </c>
      <c r="H11216">
        <v>9</v>
      </c>
    </row>
    <row r="11217" spans="1:8" x14ac:dyDescent="0.2">
      <c r="A11217" t="s">
        <v>5974</v>
      </c>
      <c r="B11217" s="1">
        <v>42583</v>
      </c>
      <c r="C11217" t="s">
        <v>208</v>
      </c>
      <c r="D11217">
        <v>1</v>
      </c>
      <c r="E11217" t="s">
        <v>32</v>
      </c>
      <c r="F11217" s="2">
        <v>27632</v>
      </c>
      <c r="G11217">
        <v>159</v>
      </c>
      <c r="H11217">
        <v>9</v>
      </c>
    </row>
    <row r="11218" spans="1:8" x14ac:dyDescent="0.2">
      <c r="A11218" t="s">
        <v>6000</v>
      </c>
      <c r="B11218" s="1">
        <v>42782</v>
      </c>
      <c r="C11218" t="s">
        <v>208</v>
      </c>
      <c r="D11218">
        <v>1</v>
      </c>
      <c r="E11218" t="s">
        <v>32</v>
      </c>
      <c r="F11218" s="2">
        <v>27632</v>
      </c>
      <c r="G11218">
        <v>159</v>
      </c>
      <c r="H11218">
        <v>9</v>
      </c>
    </row>
    <row r="11219" spans="1:8" x14ac:dyDescent="0.2">
      <c r="A11219" t="s">
        <v>6050</v>
      </c>
      <c r="B11219" s="1">
        <v>39581</v>
      </c>
      <c r="C11219" t="s">
        <v>208</v>
      </c>
      <c r="D11219">
        <v>1</v>
      </c>
      <c r="E11219" t="s">
        <v>32</v>
      </c>
      <c r="F11219" s="2">
        <v>27632</v>
      </c>
      <c r="G11219">
        <v>159</v>
      </c>
      <c r="H11219">
        <v>9</v>
      </c>
    </row>
    <row r="11220" spans="1:8" x14ac:dyDescent="0.2">
      <c r="A11220" t="s">
        <v>6220</v>
      </c>
      <c r="B11220" s="1">
        <v>39402</v>
      </c>
      <c r="C11220" t="s">
        <v>208</v>
      </c>
      <c r="D11220">
        <v>1</v>
      </c>
      <c r="E11220" t="s">
        <v>32</v>
      </c>
      <c r="F11220" s="2">
        <v>27632</v>
      </c>
      <c r="G11220">
        <v>159</v>
      </c>
      <c r="H11220">
        <v>9</v>
      </c>
    </row>
    <row r="11221" spans="1:8" x14ac:dyDescent="0.2">
      <c r="A11221" t="s">
        <v>6261</v>
      </c>
      <c r="B11221" s="1">
        <v>42650</v>
      </c>
      <c r="C11221" t="s">
        <v>208</v>
      </c>
      <c r="D11221">
        <v>1</v>
      </c>
      <c r="E11221" t="s">
        <v>32</v>
      </c>
      <c r="F11221" s="2">
        <v>27632</v>
      </c>
      <c r="G11221">
        <v>159</v>
      </c>
      <c r="H11221">
        <v>9</v>
      </c>
    </row>
    <row r="11222" spans="1:8" x14ac:dyDescent="0.2">
      <c r="A11222" t="s">
        <v>6282</v>
      </c>
      <c r="B11222" s="1">
        <v>43318</v>
      </c>
      <c r="C11222" t="s">
        <v>208</v>
      </c>
      <c r="D11222">
        <v>1</v>
      </c>
      <c r="E11222" t="s">
        <v>32</v>
      </c>
      <c r="F11222" s="2">
        <v>27632</v>
      </c>
      <c r="G11222">
        <v>159</v>
      </c>
      <c r="H11222">
        <v>9</v>
      </c>
    </row>
    <row r="11223" spans="1:8" x14ac:dyDescent="0.2">
      <c r="A11223" t="s">
        <v>6333</v>
      </c>
      <c r="B11223" s="1">
        <v>38779</v>
      </c>
      <c r="C11223" t="s">
        <v>208</v>
      </c>
      <c r="D11223">
        <v>1</v>
      </c>
      <c r="E11223" t="s">
        <v>32</v>
      </c>
      <c r="F11223" s="2">
        <v>27632</v>
      </c>
      <c r="G11223">
        <v>159</v>
      </c>
      <c r="H11223">
        <v>9</v>
      </c>
    </row>
    <row r="11224" spans="1:8" x14ac:dyDescent="0.2">
      <c r="A11224" t="s">
        <v>6359</v>
      </c>
      <c r="B11224" s="1">
        <v>41292</v>
      </c>
      <c r="C11224" t="s">
        <v>208</v>
      </c>
      <c r="D11224">
        <v>1</v>
      </c>
      <c r="E11224" t="s">
        <v>32</v>
      </c>
      <c r="F11224" s="2">
        <v>27632</v>
      </c>
      <c r="G11224">
        <v>159</v>
      </c>
      <c r="H11224">
        <v>9</v>
      </c>
    </row>
    <row r="11225" spans="1:8" x14ac:dyDescent="0.2">
      <c r="A11225" t="s">
        <v>6392</v>
      </c>
      <c r="B11225" s="1">
        <v>40282</v>
      </c>
      <c r="C11225" t="s">
        <v>208</v>
      </c>
      <c r="D11225">
        <v>1</v>
      </c>
      <c r="E11225" t="s">
        <v>32</v>
      </c>
      <c r="F11225" s="2">
        <v>27632</v>
      </c>
      <c r="G11225">
        <v>159</v>
      </c>
      <c r="H11225">
        <v>9</v>
      </c>
    </row>
    <row r="11226" spans="1:8" x14ac:dyDescent="0.2">
      <c r="A11226" t="s">
        <v>6405</v>
      </c>
      <c r="B11226" s="1">
        <v>39380</v>
      </c>
      <c r="C11226" t="s">
        <v>208</v>
      </c>
      <c r="D11226">
        <v>1</v>
      </c>
      <c r="E11226" t="s">
        <v>32</v>
      </c>
      <c r="F11226" s="2">
        <v>27632</v>
      </c>
      <c r="G11226">
        <v>159</v>
      </c>
      <c r="H11226">
        <v>9</v>
      </c>
    </row>
    <row r="11227" spans="1:8" x14ac:dyDescent="0.2">
      <c r="A11227" t="s">
        <v>6452</v>
      </c>
      <c r="B11227" s="1">
        <v>39373</v>
      </c>
      <c r="C11227" t="s">
        <v>208</v>
      </c>
      <c r="D11227">
        <v>1</v>
      </c>
      <c r="E11227" t="s">
        <v>32</v>
      </c>
      <c r="F11227" s="2">
        <v>27632</v>
      </c>
      <c r="G11227">
        <v>159</v>
      </c>
      <c r="H11227">
        <v>9</v>
      </c>
    </row>
    <row r="11228" spans="1:8" x14ac:dyDescent="0.2">
      <c r="A11228" t="s">
        <v>6476</v>
      </c>
      <c r="B11228" s="1">
        <v>39065</v>
      </c>
      <c r="C11228" t="s">
        <v>208</v>
      </c>
      <c r="D11228">
        <v>1</v>
      </c>
      <c r="E11228" t="s">
        <v>32</v>
      </c>
      <c r="F11228" s="2">
        <v>27632</v>
      </c>
      <c r="G11228">
        <v>159</v>
      </c>
      <c r="H11228">
        <v>9</v>
      </c>
    </row>
    <row r="11229" spans="1:8" x14ac:dyDescent="0.2">
      <c r="A11229" t="s">
        <v>6486</v>
      </c>
      <c r="B11229" s="1">
        <v>42564</v>
      </c>
      <c r="C11229" t="s">
        <v>208</v>
      </c>
      <c r="D11229">
        <v>1</v>
      </c>
      <c r="E11229" t="s">
        <v>32</v>
      </c>
      <c r="F11229" s="2">
        <v>27632</v>
      </c>
      <c r="G11229">
        <v>159</v>
      </c>
      <c r="H11229">
        <v>9</v>
      </c>
    </row>
    <row r="11230" spans="1:8" x14ac:dyDescent="0.2">
      <c r="A11230" t="s">
        <v>6627</v>
      </c>
      <c r="B11230" s="1">
        <v>40240</v>
      </c>
      <c r="C11230" t="s">
        <v>208</v>
      </c>
      <c r="D11230">
        <v>1</v>
      </c>
      <c r="E11230" t="s">
        <v>32</v>
      </c>
      <c r="F11230" s="2">
        <v>27632</v>
      </c>
      <c r="G11230">
        <v>159</v>
      </c>
      <c r="H11230">
        <v>9</v>
      </c>
    </row>
    <row r="11231" spans="1:8" x14ac:dyDescent="0.2">
      <c r="A11231" t="s">
        <v>6658</v>
      </c>
      <c r="B11231" s="1">
        <v>39377</v>
      </c>
      <c r="C11231" t="s">
        <v>208</v>
      </c>
      <c r="D11231">
        <v>1</v>
      </c>
      <c r="E11231" t="s">
        <v>32</v>
      </c>
      <c r="F11231" s="2">
        <v>27632</v>
      </c>
      <c r="G11231">
        <v>159</v>
      </c>
      <c r="H11231">
        <v>9</v>
      </c>
    </row>
    <row r="11232" spans="1:8" x14ac:dyDescent="0.2">
      <c r="A11232" t="s">
        <v>6679</v>
      </c>
      <c r="B11232" s="1">
        <v>40340</v>
      </c>
      <c r="C11232" t="s">
        <v>208</v>
      </c>
      <c r="D11232">
        <v>1</v>
      </c>
      <c r="E11232" t="s">
        <v>32</v>
      </c>
      <c r="F11232" s="2">
        <v>27632</v>
      </c>
      <c r="G11232">
        <v>159</v>
      </c>
      <c r="H11232">
        <v>9</v>
      </c>
    </row>
    <row r="11233" spans="1:8" x14ac:dyDescent="0.2">
      <c r="A11233" t="s">
        <v>6745</v>
      </c>
      <c r="B11233" s="1">
        <v>40431</v>
      </c>
      <c r="C11233" t="s">
        <v>208</v>
      </c>
      <c r="D11233">
        <v>1</v>
      </c>
      <c r="E11233" t="s">
        <v>32</v>
      </c>
      <c r="F11233" s="2">
        <v>27632</v>
      </c>
      <c r="G11233">
        <v>159</v>
      </c>
      <c r="H11233">
        <v>9</v>
      </c>
    </row>
    <row r="11234" spans="1:8" x14ac:dyDescent="0.2">
      <c r="A11234" t="s">
        <v>6880</v>
      </c>
      <c r="B11234" s="1">
        <v>38694</v>
      </c>
      <c r="C11234" t="s">
        <v>208</v>
      </c>
      <c r="D11234">
        <v>1</v>
      </c>
      <c r="E11234" t="s">
        <v>32</v>
      </c>
      <c r="F11234" s="2">
        <v>27632</v>
      </c>
      <c r="G11234">
        <v>159</v>
      </c>
      <c r="H11234">
        <v>9</v>
      </c>
    </row>
    <row r="11235" spans="1:8" x14ac:dyDescent="0.2">
      <c r="A11235" t="s">
        <v>6916</v>
      </c>
      <c r="B11235" s="1">
        <v>39135</v>
      </c>
      <c r="C11235" t="s">
        <v>208</v>
      </c>
      <c r="D11235">
        <v>1</v>
      </c>
      <c r="E11235" t="s">
        <v>32</v>
      </c>
      <c r="F11235" s="2">
        <v>27632</v>
      </c>
      <c r="G11235">
        <v>159</v>
      </c>
      <c r="H11235">
        <v>9</v>
      </c>
    </row>
    <row r="11236" spans="1:8" x14ac:dyDescent="0.2">
      <c r="A11236" t="s">
        <v>6925</v>
      </c>
      <c r="B11236" s="1">
        <v>39231</v>
      </c>
      <c r="C11236" t="s">
        <v>208</v>
      </c>
      <c r="D11236">
        <v>1</v>
      </c>
      <c r="E11236" t="s">
        <v>32</v>
      </c>
      <c r="F11236" s="2">
        <v>27632</v>
      </c>
      <c r="G11236">
        <v>159</v>
      </c>
      <c r="H11236">
        <v>9</v>
      </c>
    </row>
    <row r="11237" spans="1:8" x14ac:dyDescent="0.2">
      <c r="A11237" t="s">
        <v>6952</v>
      </c>
      <c r="B11237" s="1">
        <v>39960</v>
      </c>
      <c r="C11237" t="s">
        <v>208</v>
      </c>
      <c r="D11237">
        <v>1</v>
      </c>
      <c r="E11237" t="s">
        <v>32</v>
      </c>
      <c r="F11237" s="2">
        <v>27632</v>
      </c>
      <c r="G11237">
        <v>159</v>
      </c>
      <c r="H11237">
        <v>9</v>
      </c>
    </row>
    <row r="11238" spans="1:8" x14ac:dyDescent="0.2">
      <c r="A11238" t="s">
        <v>6997</v>
      </c>
      <c r="B11238" s="1">
        <v>42979</v>
      </c>
      <c r="C11238" t="s">
        <v>208</v>
      </c>
      <c r="D11238">
        <v>1</v>
      </c>
      <c r="E11238" t="s">
        <v>32</v>
      </c>
      <c r="F11238" s="2">
        <v>27632</v>
      </c>
      <c r="G11238">
        <v>159</v>
      </c>
      <c r="H11238">
        <v>9</v>
      </c>
    </row>
    <row r="11239" spans="1:8" x14ac:dyDescent="0.2">
      <c r="A11239" t="s">
        <v>7028</v>
      </c>
      <c r="B11239" s="1">
        <v>41772</v>
      </c>
      <c r="C11239" t="s">
        <v>208</v>
      </c>
      <c r="D11239">
        <v>1</v>
      </c>
      <c r="E11239" t="s">
        <v>32</v>
      </c>
      <c r="F11239" s="2">
        <v>27632</v>
      </c>
      <c r="G11239">
        <v>159</v>
      </c>
      <c r="H11239">
        <v>9</v>
      </c>
    </row>
    <row r="11240" spans="1:8" x14ac:dyDescent="0.2">
      <c r="A11240" t="s">
        <v>7039</v>
      </c>
      <c r="B11240" s="1">
        <v>39787</v>
      </c>
      <c r="C11240" t="s">
        <v>208</v>
      </c>
      <c r="D11240">
        <v>1</v>
      </c>
      <c r="E11240" t="s">
        <v>32</v>
      </c>
      <c r="F11240" s="2">
        <v>27632</v>
      </c>
      <c r="G11240">
        <v>159</v>
      </c>
      <c r="H11240">
        <v>9</v>
      </c>
    </row>
    <row r="11241" spans="1:8" x14ac:dyDescent="0.2">
      <c r="A11241" t="s">
        <v>7065</v>
      </c>
      <c r="B11241" s="1">
        <v>42467</v>
      </c>
      <c r="C11241" t="s">
        <v>208</v>
      </c>
      <c r="D11241">
        <v>1</v>
      </c>
      <c r="E11241" t="s">
        <v>32</v>
      </c>
      <c r="F11241" s="2">
        <v>27632</v>
      </c>
      <c r="G11241">
        <v>159</v>
      </c>
      <c r="H11241">
        <v>9</v>
      </c>
    </row>
    <row r="11242" spans="1:8" x14ac:dyDescent="0.2">
      <c r="A11242" t="s">
        <v>7073</v>
      </c>
      <c r="B11242" s="1">
        <v>40291</v>
      </c>
      <c r="C11242" t="s">
        <v>208</v>
      </c>
      <c r="D11242">
        <v>1</v>
      </c>
      <c r="E11242" t="s">
        <v>32</v>
      </c>
      <c r="F11242" s="2">
        <v>27632</v>
      </c>
      <c r="G11242">
        <v>159</v>
      </c>
      <c r="H11242">
        <v>9</v>
      </c>
    </row>
    <row r="11243" spans="1:8" x14ac:dyDescent="0.2">
      <c r="A11243" t="s">
        <v>7075</v>
      </c>
      <c r="B11243" s="1">
        <v>40965</v>
      </c>
      <c r="C11243" t="s">
        <v>208</v>
      </c>
      <c r="D11243">
        <v>1</v>
      </c>
      <c r="E11243" t="s">
        <v>32</v>
      </c>
      <c r="F11243" s="2">
        <v>27632</v>
      </c>
      <c r="G11243">
        <v>159</v>
      </c>
      <c r="H11243">
        <v>9</v>
      </c>
    </row>
    <row r="11244" spans="1:8" x14ac:dyDescent="0.2">
      <c r="A11244" t="s">
        <v>7086</v>
      </c>
      <c r="B11244" s="1">
        <v>43500</v>
      </c>
      <c r="C11244" t="s">
        <v>208</v>
      </c>
      <c r="D11244">
        <v>1</v>
      </c>
      <c r="E11244" t="s">
        <v>32</v>
      </c>
      <c r="F11244" s="2">
        <v>27632</v>
      </c>
      <c r="G11244">
        <v>159</v>
      </c>
      <c r="H11244">
        <v>9</v>
      </c>
    </row>
    <row r="11245" spans="1:8" x14ac:dyDescent="0.2">
      <c r="A11245" t="s">
        <v>7308</v>
      </c>
      <c r="B11245" s="1">
        <v>41342</v>
      </c>
      <c r="C11245" t="s">
        <v>208</v>
      </c>
      <c r="D11245">
        <v>1</v>
      </c>
      <c r="E11245" t="s">
        <v>32</v>
      </c>
      <c r="F11245" s="2">
        <v>27632</v>
      </c>
      <c r="G11245">
        <v>159</v>
      </c>
      <c r="H11245">
        <v>9</v>
      </c>
    </row>
    <row r="11246" spans="1:8" x14ac:dyDescent="0.2">
      <c r="A11246" t="s">
        <v>7309</v>
      </c>
      <c r="B11246" s="1">
        <v>41420</v>
      </c>
      <c r="C11246" t="s">
        <v>208</v>
      </c>
      <c r="D11246">
        <v>1</v>
      </c>
      <c r="E11246" t="s">
        <v>32</v>
      </c>
      <c r="F11246" s="2">
        <v>27632</v>
      </c>
      <c r="G11246">
        <v>159</v>
      </c>
      <c r="H11246">
        <v>9</v>
      </c>
    </row>
    <row r="11247" spans="1:8" x14ac:dyDescent="0.2">
      <c r="A11247" t="s">
        <v>7401</v>
      </c>
      <c r="B11247" s="1">
        <v>38614</v>
      </c>
      <c r="C11247" t="s">
        <v>208</v>
      </c>
      <c r="D11247">
        <v>1</v>
      </c>
      <c r="E11247" t="s">
        <v>32</v>
      </c>
      <c r="F11247" s="2">
        <v>27632</v>
      </c>
      <c r="G11247">
        <v>159</v>
      </c>
      <c r="H11247">
        <v>9</v>
      </c>
    </row>
    <row r="11248" spans="1:8" x14ac:dyDescent="0.2">
      <c r="A11248" t="s">
        <v>7428</v>
      </c>
      <c r="B11248" s="1">
        <v>41310</v>
      </c>
      <c r="C11248" t="s">
        <v>208</v>
      </c>
      <c r="D11248">
        <v>1</v>
      </c>
      <c r="E11248" t="s">
        <v>32</v>
      </c>
      <c r="F11248" s="2">
        <v>27632</v>
      </c>
      <c r="G11248">
        <v>159</v>
      </c>
      <c r="H11248">
        <v>9</v>
      </c>
    </row>
    <row r="11249" spans="1:8" x14ac:dyDescent="0.2">
      <c r="A11249" t="s">
        <v>7437</v>
      </c>
      <c r="B11249" s="1">
        <v>39202</v>
      </c>
      <c r="C11249" t="s">
        <v>208</v>
      </c>
      <c r="D11249">
        <v>1</v>
      </c>
      <c r="E11249" t="s">
        <v>32</v>
      </c>
      <c r="F11249" s="2">
        <v>27632</v>
      </c>
      <c r="G11249">
        <v>159</v>
      </c>
      <c r="H11249">
        <v>9</v>
      </c>
    </row>
    <row r="11250" spans="1:8" x14ac:dyDescent="0.2">
      <c r="A11250" t="s">
        <v>7550</v>
      </c>
      <c r="B11250" s="1">
        <v>39353</v>
      </c>
      <c r="C11250" t="s">
        <v>208</v>
      </c>
      <c r="D11250">
        <v>1</v>
      </c>
      <c r="E11250" t="s">
        <v>32</v>
      </c>
      <c r="F11250" s="2">
        <v>27632</v>
      </c>
      <c r="G11250">
        <v>159</v>
      </c>
      <c r="H11250">
        <v>9</v>
      </c>
    </row>
    <row r="11251" spans="1:8" x14ac:dyDescent="0.2">
      <c r="A11251" t="s">
        <v>7564</v>
      </c>
      <c r="B11251" s="1">
        <v>41303</v>
      </c>
      <c r="C11251" t="s">
        <v>208</v>
      </c>
      <c r="D11251">
        <v>1</v>
      </c>
      <c r="E11251" t="s">
        <v>32</v>
      </c>
      <c r="F11251" s="2">
        <v>27632</v>
      </c>
      <c r="G11251">
        <v>159</v>
      </c>
      <c r="H11251">
        <v>9</v>
      </c>
    </row>
    <row r="11252" spans="1:8" x14ac:dyDescent="0.2">
      <c r="A11252" t="s">
        <v>7700</v>
      </c>
      <c r="B11252" s="1">
        <v>40303</v>
      </c>
      <c r="C11252" t="s">
        <v>208</v>
      </c>
      <c r="D11252">
        <v>1</v>
      </c>
      <c r="E11252" t="s">
        <v>32</v>
      </c>
      <c r="F11252" s="2">
        <v>27632</v>
      </c>
      <c r="G11252">
        <v>159</v>
      </c>
      <c r="H11252">
        <v>9</v>
      </c>
    </row>
    <row r="11253" spans="1:8" x14ac:dyDescent="0.2">
      <c r="A11253" t="s">
        <v>7728</v>
      </c>
      <c r="B11253" s="1">
        <v>40158</v>
      </c>
      <c r="C11253" t="s">
        <v>208</v>
      </c>
      <c r="D11253">
        <v>1</v>
      </c>
      <c r="E11253" t="s">
        <v>32</v>
      </c>
      <c r="F11253" s="2">
        <v>27632</v>
      </c>
      <c r="G11253">
        <v>159</v>
      </c>
      <c r="H11253">
        <v>9</v>
      </c>
    </row>
    <row r="11254" spans="1:8" x14ac:dyDescent="0.2">
      <c r="A11254" t="s">
        <v>7765</v>
      </c>
      <c r="B11254" s="1">
        <v>43450</v>
      </c>
      <c r="C11254" t="s">
        <v>208</v>
      </c>
      <c r="D11254">
        <v>1</v>
      </c>
      <c r="E11254" t="s">
        <v>32</v>
      </c>
      <c r="F11254" s="2">
        <v>27632</v>
      </c>
      <c r="G11254">
        <v>159</v>
      </c>
      <c r="H11254">
        <v>9</v>
      </c>
    </row>
    <row r="11255" spans="1:8" x14ac:dyDescent="0.2">
      <c r="A11255" t="s">
        <v>7767</v>
      </c>
      <c r="B11255" s="1">
        <v>38898</v>
      </c>
      <c r="C11255" t="s">
        <v>208</v>
      </c>
      <c r="D11255">
        <v>1</v>
      </c>
      <c r="E11255" t="s">
        <v>32</v>
      </c>
      <c r="F11255" s="2">
        <v>27632</v>
      </c>
      <c r="G11255">
        <v>159</v>
      </c>
      <c r="H11255">
        <v>9</v>
      </c>
    </row>
    <row r="11256" spans="1:8" x14ac:dyDescent="0.2">
      <c r="A11256" t="s">
        <v>7789</v>
      </c>
      <c r="B11256" s="1">
        <v>42146</v>
      </c>
      <c r="C11256" t="s">
        <v>208</v>
      </c>
      <c r="D11256">
        <v>1</v>
      </c>
      <c r="E11256" t="s">
        <v>32</v>
      </c>
      <c r="F11256" s="2">
        <v>27632</v>
      </c>
      <c r="G11256">
        <v>159</v>
      </c>
      <c r="H11256">
        <v>9</v>
      </c>
    </row>
    <row r="11257" spans="1:8" x14ac:dyDescent="0.2">
      <c r="A11257" t="s">
        <v>7843</v>
      </c>
      <c r="B11257" s="1">
        <v>43174</v>
      </c>
      <c r="C11257" t="s">
        <v>208</v>
      </c>
      <c r="D11257">
        <v>1</v>
      </c>
      <c r="E11257" t="s">
        <v>32</v>
      </c>
      <c r="F11257" s="2">
        <v>27632</v>
      </c>
      <c r="G11257">
        <v>159</v>
      </c>
      <c r="H11257">
        <v>9</v>
      </c>
    </row>
    <row r="11258" spans="1:8" x14ac:dyDescent="0.2">
      <c r="A11258" t="s">
        <v>7914</v>
      </c>
      <c r="B11258" s="1">
        <v>42174</v>
      </c>
      <c r="C11258" t="s">
        <v>208</v>
      </c>
      <c r="D11258">
        <v>1</v>
      </c>
      <c r="E11258" t="s">
        <v>32</v>
      </c>
      <c r="F11258" s="2">
        <v>27632</v>
      </c>
      <c r="G11258">
        <v>159</v>
      </c>
      <c r="H11258">
        <v>9</v>
      </c>
    </row>
    <row r="11259" spans="1:8" x14ac:dyDescent="0.2">
      <c r="A11259" t="s">
        <v>7940</v>
      </c>
      <c r="B11259" s="1">
        <v>40844</v>
      </c>
      <c r="C11259" t="s">
        <v>208</v>
      </c>
      <c r="D11259">
        <v>1</v>
      </c>
      <c r="E11259" t="s">
        <v>32</v>
      </c>
      <c r="F11259" s="2">
        <v>27632</v>
      </c>
      <c r="G11259">
        <v>159</v>
      </c>
      <c r="H11259">
        <v>9</v>
      </c>
    </row>
    <row r="11260" spans="1:8" x14ac:dyDescent="0.2">
      <c r="A11260" t="s">
        <v>8035</v>
      </c>
      <c r="B11260" s="1">
        <v>42888</v>
      </c>
      <c r="C11260" t="s">
        <v>208</v>
      </c>
      <c r="D11260">
        <v>1</v>
      </c>
      <c r="E11260" t="s">
        <v>32</v>
      </c>
      <c r="F11260" s="2">
        <v>27632</v>
      </c>
      <c r="G11260">
        <v>159</v>
      </c>
      <c r="H11260">
        <v>9</v>
      </c>
    </row>
    <row r="11261" spans="1:8" x14ac:dyDescent="0.2">
      <c r="A11261" t="s">
        <v>8131</v>
      </c>
      <c r="B11261" s="1">
        <v>39924</v>
      </c>
      <c r="C11261" t="s">
        <v>208</v>
      </c>
      <c r="D11261">
        <v>1</v>
      </c>
      <c r="E11261" t="s">
        <v>32</v>
      </c>
      <c r="F11261" s="2">
        <v>27632</v>
      </c>
      <c r="G11261">
        <v>159</v>
      </c>
      <c r="H11261">
        <v>9</v>
      </c>
    </row>
    <row r="11262" spans="1:8" x14ac:dyDescent="0.2">
      <c r="A11262" t="s">
        <v>8138</v>
      </c>
      <c r="B11262" s="1">
        <v>41985</v>
      </c>
      <c r="C11262" t="s">
        <v>208</v>
      </c>
      <c r="D11262">
        <v>1</v>
      </c>
      <c r="E11262" t="s">
        <v>32</v>
      </c>
      <c r="F11262" s="2">
        <v>27632</v>
      </c>
      <c r="G11262">
        <v>159</v>
      </c>
      <c r="H11262">
        <v>9</v>
      </c>
    </row>
    <row r="11263" spans="1:8" x14ac:dyDescent="0.2">
      <c r="A11263" t="s">
        <v>8228</v>
      </c>
      <c r="B11263" s="1">
        <v>43300</v>
      </c>
      <c r="C11263" t="s">
        <v>208</v>
      </c>
      <c r="D11263">
        <v>1</v>
      </c>
      <c r="E11263" t="s">
        <v>32</v>
      </c>
      <c r="F11263" s="2">
        <v>27632</v>
      </c>
      <c r="G11263">
        <v>159</v>
      </c>
      <c r="H11263">
        <v>9</v>
      </c>
    </row>
    <row r="11264" spans="1:8" x14ac:dyDescent="0.2">
      <c r="A11264" t="s">
        <v>8296</v>
      </c>
      <c r="B11264" s="1">
        <v>43425</v>
      </c>
      <c r="C11264" t="s">
        <v>208</v>
      </c>
      <c r="D11264">
        <v>1</v>
      </c>
      <c r="E11264" t="s">
        <v>32</v>
      </c>
      <c r="F11264" s="2">
        <v>27632</v>
      </c>
      <c r="G11264">
        <v>159</v>
      </c>
      <c r="H11264">
        <v>9</v>
      </c>
    </row>
    <row r="11265" spans="1:8" x14ac:dyDescent="0.2">
      <c r="A11265" t="s">
        <v>8301</v>
      </c>
      <c r="B11265" s="1">
        <v>42726</v>
      </c>
      <c r="C11265" t="s">
        <v>208</v>
      </c>
      <c r="D11265">
        <v>1</v>
      </c>
      <c r="E11265" t="s">
        <v>32</v>
      </c>
      <c r="F11265" s="2">
        <v>27632</v>
      </c>
      <c r="G11265">
        <v>159</v>
      </c>
      <c r="H11265">
        <v>9</v>
      </c>
    </row>
    <row r="11266" spans="1:8" x14ac:dyDescent="0.2">
      <c r="A11266" t="s">
        <v>8412</v>
      </c>
      <c r="B11266" s="1">
        <v>42461</v>
      </c>
      <c r="C11266" t="s">
        <v>208</v>
      </c>
      <c r="D11266">
        <v>1</v>
      </c>
      <c r="E11266" t="s">
        <v>32</v>
      </c>
      <c r="F11266" s="2">
        <v>27632</v>
      </c>
      <c r="G11266">
        <v>159</v>
      </c>
      <c r="H11266">
        <v>9</v>
      </c>
    </row>
    <row r="11267" spans="1:8" x14ac:dyDescent="0.2">
      <c r="A11267" t="s">
        <v>8471</v>
      </c>
      <c r="B11267" s="1">
        <v>42888</v>
      </c>
      <c r="C11267" t="s">
        <v>208</v>
      </c>
      <c r="D11267">
        <v>1</v>
      </c>
      <c r="E11267" t="s">
        <v>32</v>
      </c>
      <c r="F11267" s="2">
        <v>27632</v>
      </c>
      <c r="G11267">
        <v>159</v>
      </c>
      <c r="H11267">
        <v>9</v>
      </c>
    </row>
    <row r="11268" spans="1:8" x14ac:dyDescent="0.2">
      <c r="A11268" t="s">
        <v>8497</v>
      </c>
      <c r="B11268" s="1">
        <v>40632</v>
      </c>
      <c r="C11268" t="s">
        <v>208</v>
      </c>
      <c r="D11268">
        <v>1</v>
      </c>
      <c r="E11268" t="s">
        <v>32</v>
      </c>
      <c r="F11268" s="2">
        <v>27632</v>
      </c>
      <c r="G11268">
        <v>159</v>
      </c>
      <c r="H11268">
        <v>9</v>
      </c>
    </row>
    <row r="11269" spans="1:8" x14ac:dyDescent="0.2">
      <c r="A11269" t="s">
        <v>8505</v>
      </c>
      <c r="B11269" s="1">
        <v>43471</v>
      </c>
      <c r="C11269" t="s">
        <v>208</v>
      </c>
      <c r="D11269">
        <v>1</v>
      </c>
      <c r="E11269" t="s">
        <v>32</v>
      </c>
      <c r="F11269" s="2">
        <v>27632</v>
      </c>
      <c r="G11269">
        <v>159</v>
      </c>
      <c r="H11269">
        <v>9</v>
      </c>
    </row>
    <row r="11270" spans="1:8" x14ac:dyDescent="0.2">
      <c r="A11270" t="s">
        <v>8511</v>
      </c>
      <c r="B11270" s="1">
        <v>42543</v>
      </c>
      <c r="C11270" t="s">
        <v>208</v>
      </c>
      <c r="D11270">
        <v>1</v>
      </c>
      <c r="E11270" t="s">
        <v>32</v>
      </c>
      <c r="F11270" s="2">
        <v>27632</v>
      </c>
      <c r="G11270">
        <v>159</v>
      </c>
      <c r="H11270">
        <v>9</v>
      </c>
    </row>
    <row r="11271" spans="1:8" x14ac:dyDescent="0.2">
      <c r="A11271" t="s">
        <v>8624</v>
      </c>
      <c r="B11271" s="1">
        <v>43539</v>
      </c>
      <c r="C11271" t="s">
        <v>208</v>
      </c>
      <c r="D11271">
        <v>1</v>
      </c>
      <c r="E11271" t="s">
        <v>32</v>
      </c>
      <c r="F11271" s="2">
        <v>27632</v>
      </c>
      <c r="G11271">
        <v>159</v>
      </c>
      <c r="H11271">
        <v>9</v>
      </c>
    </row>
    <row r="11272" spans="1:8" x14ac:dyDescent="0.2">
      <c r="A11272" t="s">
        <v>8677</v>
      </c>
      <c r="B11272" s="1">
        <v>43126</v>
      </c>
      <c r="C11272" t="s">
        <v>208</v>
      </c>
      <c r="D11272">
        <v>1</v>
      </c>
      <c r="E11272" t="s">
        <v>32</v>
      </c>
      <c r="F11272" s="2">
        <v>27632</v>
      </c>
      <c r="G11272">
        <v>159</v>
      </c>
      <c r="H11272">
        <v>9</v>
      </c>
    </row>
    <row r="11273" spans="1:8" x14ac:dyDescent="0.2">
      <c r="A11273" t="s">
        <v>8679</v>
      </c>
      <c r="B11273" s="1">
        <v>38646</v>
      </c>
      <c r="C11273" t="s">
        <v>208</v>
      </c>
      <c r="D11273">
        <v>1</v>
      </c>
      <c r="E11273" t="s">
        <v>32</v>
      </c>
      <c r="F11273" s="2">
        <v>27632</v>
      </c>
      <c r="G11273">
        <v>159</v>
      </c>
      <c r="H11273">
        <v>9</v>
      </c>
    </row>
    <row r="11274" spans="1:8" x14ac:dyDescent="0.2">
      <c r="A11274" t="s">
        <v>8721</v>
      </c>
      <c r="B11274" s="1">
        <v>43210</v>
      </c>
      <c r="C11274" t="s">
        <v>208</v>
      </c>
      <c r="D11274">
        <v>1</v>
      </c>
      <c r="E11274" t="s">
        <v>32</v>
      </c>
      <c r="F11274" s="2">
        <v>27632</v>
      </c>
      <c r="G11274">
        <v>159</v>
      </c>
      <c r="H11274">
        <v>9</v>
      </c>
    </row>
    <row r="11275" spans="1:8" x14ac:dyDescent="0.2">
      <c r="A11275" t="s">
        <v>8738</v>
      </c>
      <c r="B11275" s="1">
        <v>43055</v>
      </c>
      <c r="C11275" t="s">
        <v>208</v>
      </c>
      <c r="D11275">
        <v>1</v>
      </c>
      <c r="E11275" t="s">
        <v>32</v>
      </c>
      <c r="F11275" s="2">
        <v>27632</v>
      </c>
      <c r="G11275">
        <v>159</v>
      </c>
      <c r="H11275">
        <v>9</v>
      </c>
    </row>
    <row r="11276" spans="1:8" x14ac:dyDescent="0.2">
      <c r="A11276" t="s">
        <v>8758</v>
      </c>
      <c r="B11276" s="1">
        <v>40986</v>
      </c>
      <c r="C11276" t="s">
        <v>208</v>
      </c>
      <c r="D11276">
        <v>1</v>
      </c>
      <c r="E11276" t="s">
        <v>32</v>
      </c>
      <c r="F11276" s="2">
        <v>27632</v>
      </c>
      <c r="G11276">
        <v>159</v>
      </c>
      <c r="H11276">
        <v>9</v>
      </c>
    </row>
    <row r="11277" spans="1:8" x14ac:dyDescent="0.2">
      <c r="A11277" t="s">
        <v>8844</v>
      </c>
      <c r="B11277" s="1">
        <v>43264</v>
      </c>
      <c r="C11277" t="s">
        <v>208</v>
      </c>
      <c r="D11277">
        <v>1</v>
      </c>
      <c r="E11277" t="s">
        <v>32</v>
      </c>
      <c r="F11277" s="2">
        <v>27632</v>
      </c>
      <c r="G11277">
        <v>159</v>
      </c>
      <c r="H11277">
        <v>9</v>
      </c>
    </row>
    <row r="11278" spans="1:8" x14ac:dyDescent="0.2">
      <c r="A11278" t="s">
        <v>8852</v>
      </c>
      <c r="B11278" s="1">
        <v>42535</v>
      </c>
      <c r="C11278" t="s">
        <v>208</v>
      </c>
      <c r="D11278">
        <v>1</v>
      </c>
      <c r="E11278" t="s">
        <v>32</v>
      </c>
      <c r="F11278" s="2">
        <v>27632</v>
      </c>
      <c r="G11278">
        <v>159</v>
      </c>
      <c r="H11278">
        <v>9</v>
      </c>
    </row>
    <row r="11279" spans="1:8" x14ac:dyDescent="0.2">
      <c r="A11279" t="s">
        <v>8958</v>
      </c>
      <c r="B11279" s="1">
        <v>39017</v>
      </c>
      <c r="C11279" t="s">
        <v>208</v>
      </c>
      <c r="D11279">
        <v>1</v>
      </c>
      <c r="E11279" t="s">
        <v>32</v>
      </c>
      <c r="F11279" s="2">
        <v>27632</v>
      </c>
      <c r="G11279">
        <v>159</v>
      </c>
      <c r="H11279">
        <v>9</v>
      </c>
    </row>
    <row r="11280" spans="1:8" x14ac:dyDescent="0.2">
      <c r="A11280" t="s">
        <v>8969</v>
      </c>
      <c r="B11280" s="1">
        <v>43483</v>
      </c>
      <c r="C11280" t="s">
        <v>208</v>
      </c>
      <c r="D11280">
        <v>1</v>
      </c>
      <c r="E11280" t="s">
        <v>32</v>
      </c>
      <c r="F11280" s="2">
        <v>27632</v>
      </c>
      <c r="G11280">
        <v>159</v>
      </c>
      <c r="H11280">
        <v>9</v>
      </c>
    </row>
    <row r="11281" spans="1:8" x14ac:dyDescent="0.2">
      <c r="A11281" t="s">
        <v>9050</v>
      </c>
      <c r="B11281" s="1">
        <v>42634</v>
      </c>
      <c r="C11281" t="s">
        <v>208</v>
      </c>
      <c r="D11281">
        <v>1</v>
      </c>
      <c r="E11281" t="s">
        <v>32</v>
      </c>
      <c r="F11281" s="2">
        <v>27632</v>
      </c>
      <c r="G11281">
        <v>159</v>
      </c>
      <c r="H11281">
        <v>9</v>
      </c>
    </row>
    <row r="11282" spans="1:8" x14ac:dyDescent="0.2">
      <c r="A11282" t="s">
        <v>9058</v>
      </c>
      <c r="B11282" s="1">
        <v>40795</v>
      </c>
      <c r="C11282" t="s">
        <v>208</v>
      </c>
      <c r="D11282">
        <v>1</v>
      </c>
      <c r="E11282" t="s">
        <v>32</v>
      </c>
      <c r="F11282" s="2">
        <v>27632</v>
      </c>
      <c r="G11282">
        <v>159</v>
      </c>
      <c r="H11282">
        <v>9</v>
      </c>
    </row>
    <row r="11283" spans="1:8" x14ac:dyDescent="0.2">
      <c r="A11283" t="s">
        <v>9066</v>
      </c>
      <c r="B11283" s="1">
        <v>42598</v>
      </c>
      <c r="C11283" t="s">
        <v>208</v>
      </c>
      <c r="D11283">
        <v>1</v>
      </c>
      <c r="E11283" t="s">
        <v>32</v>
      </c>
      <c r="F11283" s="2">
        <v>27632</v>
      </c>
      <c r="G11283">
        <v>159</v>
      </c>
      <c r="H11283">
        <v>9</v>
      </c>
    </row>
    <row r="11284" spans="1:8" x14ac:dyDescent="0.2">
      <c r="A11284" t="s">
        <v>9201</v>
      </c>
      <c r="B11284" s="1">
        <v>42802</v>
      </c>
      <c r="C11284" t="s">
        <v>208</v>
      </c>
      <c r="D11284">
        <v>1</v>
      </c>
      <c r="E11284" t="s">
        <v>32</v>
      </c>
      <c r="F11284" s="2">
        <v>27632</v>
      </c>
      <c r="G11284">
        <v>159</v>
      </c>
      <c r="H11284">
        <v>9</v>
      </c>
    </row>
    <row r="11285" spans="1:8" x14ac:dyDescent="0.2">
      <c r="A11285" t="s">
        <v>9214</v>
      </c>
      <c r="B11285" s="1">
        <v>39758</v>
      </c>
      <c r="C11285" t="s">
        <v>208</v>
      </c>
      <c r="D11285">
        <v>1</v>
      </c>
      <c r="E11285" t="s">
        <v>32</v>
      </c>
      <c r="F11285" s="2">
        <v>27632</v>
      </c>
      <c r="G11285">
        <v>159</v>
      </c>
      <c r="H11285">
        <v>9</v>
      </c>
    </row>
    <row r="11286" spans="1:8" x14ac:dyDescent="0.2">
      <c r="A11286" t="s">
        <v>9242</v>
      </c>
      <c r="B11286" s="1">
        <v>39156</v>
      </c>
      <c r="C11286" t="s">
        <v>208</v>
      </c>
      <c r="D11286">
        <v>1</v>
      </c>
      <c r="E11286" t="s">
        <v>32</v>
      </c>
      <c r="F11286" s="2">
        <v>27632</v>
      </c>
      <c r="G11286">
        <v>159</v>
      </c>
      <c r="H11286">
        <v>9</v>
      </c>
    </row>
    <row r="11287" spans="1:8" x14ac:dyDescent="0.2">
      <c r="A11287" t="s">
        <v>9245</v>
      </c>
      <c r="B11287" s="1">
        <v>40297</v>
      </c>
      <c r="C11287" t="s">
        <v>208</v>
      </c>
      <c r="D11287">
        <v>1</v>
      </c>
      <c r="E11287" t="s">
        <v>32</v>
      </c>
      <c r="F11287" s="2">
        <v>27632</v>
      </c>
      <c r="G11287">
        <v>159</v>
      </c>
      <c r="H11287">
        <v>9</v>
      </c>
    </row>
    <row r="11288" spans="1:8" x14ac:dyDescent="0.2">
      <c r="A11288" t="s">
        <v>9262</v>
      </c>
      <c r="B11288" s="1">
        <v>39513</v>
      </c>
      <c r="C11288" t="s">
        <v>208</v>
      </c>
      <c r="D11288">
        <v>1</v>
      </c>
      <c r="E11288" t="s">
        <v>32</v>
      </c>
      <c r="F11288" s="2">
        <v>27632</v>
      </c>
      <c r="G11288">
        <v>159</v>
      </c>
      <c r="H11288">
        <v>9</v>
      </c>
    </row>
    <row r="11289" spans="1:8" x14ac:dyDescent="0.2">
      <c r="A11289" t="s">
        <v>9271</v>
      </c>
      <c r="B11289" s="1">
        <v>41852</v>
      </c>
      <c r="C11289" t="s">
        <v>208</v>
      </c>
      <c r="D11289">
        <v>1</v>
      </c>
      <c r="E11289" t="s">
        <v>32</v>
      </c>
      <c r="F11289" s="2">
        <v>27632</v>
      </c>
      <c r="G11289">
        <v>159</v>
      </c>
      <c r="H11289">
        <v>9</v>
      </c>
    </row>
    <row r="11290" spans="1:8" x14ac:dyDescent="0.2">
      <c r="A11290" t="s">
        <v>9291</v>
      </c>
      <c r="B11290" s="1">
        <v>42853</v>
      </c>
      <c r="C11290" t="s">
        <v>208</v>
      </c>
      <c r="D11290">
        <v>1</v>
      </c>
      <c r="E11290" t="s">
        <v>32</v>
      </c>
      <c r="F11290" s="2">
        <v>27632</v>
      </c>
      <c r="G11290">
        <v>159</v>
      </c>
      <c r="H11290">
        <v>9</v>
      </c>
    </row>
    <row r="11291" spans="1:8" x14ac:dyDescent="0.2">
      <c r="A11291" t="s">
        <v>9313</v>
      </c>
      <c r="B11291" s="1">
        <v>39483</v>
      </c>
      <c r="C11291" t="s">
        <v>208</v>
      </c>
      <c r="D11291">
        <v>1</v>
      </c>
      <c r="E11291" t="s">
        <v>32</v>
      </c>
      <c r="F11291" s="2">
        <v>27632</v>
      </c>
      <c r="G11291">
        <v>159</v>
      </c>
      <c r="H11291">
        <v>9</v>
      </c>
    </row>
    <row r="11292" spans="1:8" x14ac:dyDescent="0.2">
      <c r="A11292" t="s">
        <v>9376</v>
      </c>
      <c r="B11292" s="1">
        <v>42795</v>
      </c>
      <c r="C11292" t="s">
        <v>208</v>
      </c>
      <c r="D11292">
        <v>1</v>
      </c>
      <c r="E11292" t="s">
        <v>32</v>
      </c>
      <c r="F11292" s="2">
        <v>27632</v>
      </c>
      <c r="G11292">
        <v>159</v>
      </c>
      <c r="H11292">
        <v>9</v>
      </c>
    </row>
    <row r="11293" spans="1:8" x14ac:dyDescent="0.2">
      <c r="A11293" t="s">
        <v>9404</v>
      </c>
      <c r="B11293" s="1">
        <v>40102</v>
      </c>
      <c r="C11293" t="s">
        <v>208</v>
      </c>
      <c r="D11293">
        <v>1</v>
      </c>
      <c r="E11293" t="s">
        <v>32</v>
      </c>
      <c r="F11293" s="2">
        <v>27632</v>
      </c>
      <c r="G11293">
        <v>159</v>
      </c>
      <c r="H11293">
        <v>9</v>
      </c>
    </row>
    <row r="11294" spans="1:8" x14ac:dyDescent="0.2">
      <c r="A11294" t="s">
        <v>9406</v>
      </c>
      <c r="B11294" s="1">
        <v>42783</v>
      </c>
      <c r="C11294" t="s">
        <v>208</v>
      </c>
      <c r="D11294">
        <v>1</v>
      </c>
      <c r="E11294" t="s">
        <v>32</v>
      </c>
      <c r="F11294" s="2">
        <v>27632</v>
      </c>
      <c r="G11294">
        <v>159</v>
      </c>
      <c r="H11294">
        <v>9</v>
      </c>
    </row>
    <row r="11295" spans="1:8" x14ac:dyDescent="0.2">
      <c r="A11295" t="s">
        <v>9409</v>
      </c>
      <c r="B11295" s="1">
        <v>43508</v>
      </c>
      <c r="C11295" t="s">
        <v>208</v>
      </c>
      <c r="D11295">
        <v>1</v>
      </c>
      <c r="E11295" t="s">
        <v>32</v>
      </c>
      <c r="F11295" s="2">
        <v>27632</v>
      </c>
      <c r="G11295">
        <v>159</v>
      </c>
      <c r="H11295">
        <v>9</v>
      </c>
    </row>
    <row r="11296" spans="1:8" x14ac:dyDescent="0.2">
      <c r="A11296" t="s">
        <v>9419</v>
      </c>
      <c r="B11296" s="1">
        <v>39170</v>
      </c>
      <c r="C11296" t="s">
        <v>208</v>
      </c>
      <c r="D11296">
        <v>1</v>
      </c>
      <c r="E11296" t="s">
        <v>32</v>
      </c>
      <c r="F11296" s="2">
        <v>27632</v>
      </c>
      <c r="G11296">
        <v>159</v>
      </c>
      <c r="H11296">
        <v>9</v>
      </c>
    </row>
    <row r="11297" spans="1:8" x14ac:dyDescent="0.2">
      <c r="A11297" t="s">
        <v>9610</v>
      </c>
      <c r="B11297" s="1">
        <v>42779</v>
      </c>
      <c r="C11297" t="s">
        <v>208</v>
      </c>
      <c r="D11297">
        <v>1</v>
      </c>
      <c r="E11297" t="s">
        <v>32</v>
      </c>
      <c r="F11297" s="2">
        <v>27632</v>
      </c>
      <c r="G11297">
        <v>159</v>
      </c>
      <c r="H11297">
        <v>9</v>
      </c>
    </row>
    <row r="11298" spans="1:8" x14ac:dyDescent="0.2">
      <c r="A11298" t="s">
        <v>9699</v>
      </c>
      <c r="B11298" s="1">
        <v>39414</v>
      </c>
      <c r="C11298" t="s">
        <v>208</v>
      </c>
      <c r="D11298">
        <v>1</v>
      </c>
      <c r="E11298" t="s">
        <v>32</v>
      </c>
      <c r="F11298" s="2">
        <v>27632</v>
      </c>
      <c r="G11298">
        <v>159</v>
      </c>
      <c r="H11298">
        <v>9</v>
      </c>
    </row>
    <row r="11299" spans="1:8" x14ac:dyDescent="0.2">
      <c r="A11299" t="s">
        <v>9724</v>
      </c>
      <c r="B11299" s="1">
        <v>40519</v>
      </c>
      <c r="C11299" t="s">
        <v>208</v>
      </c>
      <c r="D11299">
        <v>1</v>
      </c>
      <c r="E11299" t="s">
        <v>32</v>
      </c>
      <c r="F11299" s="2">
        <v>27632</v>
      </c>
      <c r="G11299">
        <v>159</v>
      </c>
      <c r="H11299">
        <v>9</v>
      </c>
    </row>
    <row r="11300" spans="1:8" x14ac:dyDescent="0.2">
      <c r="A11300" t="s">
        <v>9759</v>
      </c>
      <c r="B11300" s="1">
        <v>38496</v>
      </c>
      <c r="C11300" t="s">
        <v>208</v>
      </c>
      <c r="D11300">
        <v>1</v>
      </c>
      <c r="E11300" t="s">
        <v>32</v>
      </c>
      <c r="F11300" s="2">
        <v>27632</v>
      </c>
      <c r="G11300">
        <v>159</v>
      </c>
      <c r="H11300">
        <v>9</v>
      </c>
    </row>
    <row r="11301" spans="1:8" x14ac:dyDescent="0.2">
      <c r="A11301" t="s">
        <v>9836</v>
      </c>
      <c r="B11301" s="1">
        <v>41662</v>
      </c>
      <c r="C11301" t="s">
        <v>208</v>
      </c>
      <c r="D11301">
        <v>1</v>
      </c>
      <c r="E11301" t="s">
        <v>32</v>
      </c>
      <c r="F11301" s="2">
        <v>27632</v>
      </c>
      <c r="G11301">
        <v>159</v>
      </c>
      <c r="H11301">
        <v>9</v>
      </c>
    </row>
    <row r="11302" spans="1:8" x14ac:dyDescent="0.2">
      <c r="A11302" t="s">
        <v>9840</v>
      </c>
      <c r="B11302" s="1">
        <v>42790</v>
      </c>
      <c r="C11302" t="s">
        <v>208</v>
      </c>
      <c r="D11302">
        <v>1</v>
      </c>
      <c r="E11302" t="s">
        <v>32</v>
      </c>
      <c r="F11302" s="2">
        <v>27632</v>
      </c>
      <c r="G11302">
        <v>159</v>
      </c>
      <c r="H11302">
        <v>9</v>
      </c>
    </row>
    <row r="11303" spans="1:8" x14ac:dyDescent="0.2">
      <c r="A11303" t="s">
        <v>9882</v>
      </c>
      <c r="B11303" s="1">
        <v>41288</v>
      </c>
      <c r="C11303" t="s">
        <v>208</v>
      </c>
      <c r="D11303">
        <v>1</v>
      </c>
      <c r="E11303" t="s">
        <v>32</v>
      </c>
      <c r="F11303" s="2">
        <v>27632</v>
      </c>
      <c r="G11303">
        <v>159</v>
      </c>
      <c r="H11303">
        <v>9</v>
      </c>
    </row>
    <row r="11304" spans="1:8" x14ac:dyDescent="0.2">
      <c r="A11304" t="s">
        <v>10011</v>
      </c>
      <c r="B11304" s="1">
        <v>39895</v>
      </c>
      <c r="C11304" t="s">
        <v>208</v>
      </c>
      <c r="D11304">
        <v>1</v>
      </c>
      <c r="E11304" t="s">
        <v>32</v>
      </c>
      <c r="F11304" s="2">
        <v>27632</v>
      </c>
      <c r="G11304">
        <v>159</v>
      </c>
      <c r="H11304">
        <v>9</v>
      </c>
    </row>
    <row r="11305" spans="1:8" x14ac:dyDescent="0.2">
      <c r="A11305" t="s">
        <v>10074</v>
      </c>
      <c r="B11305" s="1">
        <v>39183</v>
      </c>
      <c r="C11305" t="s">
        <v>208</v>
      </c>
      <c r="D11305">
        <v>1</v>
      </c>
      <c r="E11305" t="s">
        <v>32</v>
      </c>
      <c r="F11305" s="2">
        <v>27632</v>
      </c>
      <c r="G11305">
        <v>159</v>
      </c>
      <c r="H11305">
        <v>9</v>
      </c>
    </row>
    <row r="11306" spans="1:8" x14ac:dyDescent="0.2">
      <c r="A11306" t="s">
        <v>10078</v>
      </c>
      <c r="B11306" s="1">
        <v>42467</v>
      </c>
      <c r="C11306" t="s">
        <v>208</v>
      </c>
      <c r="D11306">
        <v>1</v>
      </c>
      <c r="E11306" t="s">
        <v>32</v>
      </c>
      <c r="F11306" s="2">
        <v>27632</v>
      </c>
      <c r="G11306">
        <v>159</v>
      </c>
      <c r="H11306">
        <v>9</v>
      </c>
    </row>
    <row r="11307" spans="1:8" x14ac:dyDescent="0.2">
      <c r="A11307" t="s">
        <v>10169</v>
      </c>
      <c r="B11307" s="1">
        <v>39317</v>
      </c>
      <c r="C11307" t="s">
        <v>208</v>
      </c>
      <c r="D11307">
        <v>1</v>
      </c>
      <c r="E11307" t="s">
        <v>32</v>
      </c>
      <c r="F11307" s="2">
        <v>27632</v>
      </c>
      <c r="G11307">
        <v>159</v>
      </c>
      <c r="H11307">
        <v>9</v>
      </c>
    </row>
    <row r="11308" spans="1:8" x14ac:dyDescent="0.2">
      <c r="A11308" t="s">
        <v>10296</v>
      </c>
      <c r="B11308" s="1">
        <v>43306</v>
      </c>
      <c r="C11308" t="s">
        <v>208</v>
      </c>
      <c r="D11308">
        <v>1</v>
      </c>
      <c r="E11308" t="s">
        <v>32</v>
      </c>
      <c r="F11308" s="2">
        <v>27632</v>
      </c>
      <c r="G11308">
        <v>159</v>
      </c>
      <c r="H11308">
        <v>9</v>
      </c>
    </row>
    <row r="11309" spans="1:8" x14ac:dyDescent="0.2">
      <c r="A11309" t="s">
        <v>10301</v>
      </c>
      <c r="B11309" s="1">
        <v>39062</v>
      </c>
      <c r="C11309" t="s">
        <v>208</v>
      </c>
      <c r="D11309">
        <v>1</v>
      </c>
      <c r="E11309" t="s">
        <v>32</v>
      </c>
      <c r="F11309" s="2">
        <v>27632</v>
      </c>
      <c r="G11309">
        <v>159</v>
      </c>
      <c r="H11309">
        <v>9</v>
      </c>
    </row>
    <row r="11310" spans="1:8" x14ac:dyDescent="0.2">
      <c r="A11310" t="s">
        <v>10363</v>
      </c>
      <c r="B11310" s="1">
        <v>42720</v>
      </c>
      <c r="C11310" t="s">
        <v>208</v>
      </c>
      <c r="D11310">
        <v>1</v>
      </c>
      <c r="E11310" t="s">
        <v>32</v>
      </c>
      <c r="F11310" s="2">
        <v>27632</v>
      </c>
      <c r="G11310">
        <v>159</v>
      </c>
      <c r="H11310">
        <v>9</v>
      </c>
    </row>
    <row r="11311" spans="1:8" x14ac:dyDescent="0.2">
      <c r="A11311" t="s">
        <v>10402</v>
      </c>
      <c r="B11311" s="1">
        <v>42325</v>
      </c>
      <c r="C11311" t="s">
        <v>208</v>
      </c>
      <c r="D11311">
        <v>1</v>
      </c>
      <c r="E11311" t="s">
        <v>32</v>
      </c>
      <c r="F11311" s="2">
        <v>27632</v>
      </c>
      <c r="G11311">
        <v>159</v>
      </c>
      <c r="H11311">
        <v>9</v>
      </c>
    </row>
    <row r="11312" spans="1:8" x14ac:dyDescent="0.2">
      <c r="A11312" t="s">
        <v>10456</v>
      </c>
      <c r="B11312" s="1">
        <v>38699</v>
      </c>
      <c r="C11312" t="s">
        <v>208</v>
      </c>
      <c r="D11312">
        <v>1</v>
      </c>
      <c r="E11312" t="s">
        <v>32</v>
      </c>
      <c r="F11312" s="2">
        <v>27632</v>
      </c>
      <c r="G11312">
        <v>159</v>
      </c>
      <c r="H11312">
        <v>9</v>
      </c>
    </row>
    <row r="11313" spans="1:8" x14ac:dyDescent="0.2">
      <c r="A11313" t="s">
        <v>10490</v>
      </c>
      <c r="B11313" s="1">
        <v>42187</v>
      </c>
      <c r="C11313" t="s">
        <v>208</v>
      </c>
      <c r="D11313">
        <v>1</v>
      </c>
      <c r="E11313" t="s">
        <v>32</v>
      </c>
      <c r="F11313" s="2">
        <v>27632</v>
      </c>
      <c r="G11313">
        <v>159</v>
      </c>
      <c r="H11313">
        <v>9</v>
      </c>
    </row>
    <row r="11314" spans="1:8" x14ac:dyDescent="0.2">
      <c r="A11314" t="s">
        <v>10498</v>
      </c>
      <c r="B11314" s="1">
        <v>43481</v>
      </c>
      <c r="C11314" t="s">
        <v>208</v>
      </c>
      <c r="D11314">
        <v>1</v>
      </c>
      <c r="E11314" t="s">
        <v>32</v>
      </c>
      <c r="F11314" s="2">
        <v>27632</v>
      </c>
      <c r="G11314">
        <v>159</v>
      </c>
      <c r="H11314">
        <v>9</v>
      </c>
    </row>
    <row r="11315" spans="1:8" x14ac:dyDescent="0.2">
      <c r="A11315" t="s">
        <v>10545</v>
      </c>
      <c r="B11315" s="1">
        <v>39637</v>
      </c>
      <c r="C11315" t="s">
        <v>208</v>
      </c>
      <c r="D11315">
        <v>1</v>
      </c>
      <c r="E11315" t="s">
        <v>32</v>
      </c>
      <c r="F11315" s="2">
        <v>27632</v>
      </c>
      <c r="G11315">
        <v>159</v>
      </c>
      <c r="H11315">
        <v>9</v>
      </c>
    </row>
    <row r="11316" spans="1:8" x14ac:dyDescent="0.2">
      <c r="A11316" t="s">
        <v>10716</v>
      </c>
      <c r="B11316" s="1">
        <v>42827</v>
      </c>
      <c r="C11316" t="s">
        <v>208</v>
      </c>
      <c r="D11316">
        <v>1</v>
      </c>
      <c r="E11316" t="s">
        <v>32</v>
      </c>
      <c r="F11316" s="2">
        <v>27632</v>
      </c>
      <c r="G11316">
        <v>159</v>
      </c>
      <c r="H11316">
        <v>9</v>
      </c>
    </row>
    <row r="11317" spans="1:8" x14ac:dyDescent="0.2">
      <c r="A11317" t="s">
        <v>10719</v>
      </c>
      <c r="B11317" s="1">
        <v>43081</v>
      </c>
      <c r="C11317" t="s">
        <v>208</v>
      </c>
      <c r="D11317">
        <v>1</v>
      </c>
      <c r="E11317" t="s">
        <v>32</v>
      </c>
      <c r="F11317" s="2">
        <v>27632</v>
      </c>
      <c r="G11317">
        <v>159</v>
      </c>
      <c r="H11317">
        <v>9</v>
      </c>
    </row>
    <row r="11318" spans="1:8" x14ac:dyDescent="0.2">
      <c r="A11318" t="s">
        <v>10793</v>
      </c>
      <c r="B11318" s="1">
        <v>42598</v>
      </c>
      <c r="C11318" t="s">
        <v>208</v>
      </c>
      <c r="D11318">
        <v>1</v>
      </c>
      <c r="E11318" t="s">
        <v>32</v>
      </c>
      <c r="F11318" s="2">
        <v>27632</v>
      </c>
      <c r="G11318">
        <v>159</v>
      </c>
      <c r="H11318">
        <v>9</v>
      </c>
    </row>
    <row r="11319" spans="1:8" x14ac:dyDescent="0.2">
      <c r="A11319" t="s">
        <v>10933</v>
      </c>
      <c r="B11319" s="1">
        <v>40879</v>
      </c>
      <c r="C11319" t="s">
        <v>208</v>
      </c>
      <c r="D11319">
        <v>1</v>
      </c>
      <c r="E11319" t="s">
        <v>32</v>
      </c>
      <c r="F11319" s="2">
        <v>27632</v>
      </c>
      <c r="G11319">
        <v>159</v>
      </c>
      <c r="H11319">
        <v>9</v>
      </c>
    </row>
    <row r="11320" spans="1:8" x14ac:dyDescent="0.2">
      <c r="A11320" t="s">
        <v>10956</v>
      </c>
      <c r="B11320" s="1">
        <v>42324</v>
      </c>
      <c r="C11320" t="s">
        <v>208</v>
      </c>
      <c r="D11320">
        <v>1</v>
      </c>
      <c r="E11320" t="s">
        <v>32</v>
      </c>
      <c r="F11320" s="2">
        <v>27632</v>
      </c>
      <c r="G11320">
        <v>159</v>
      </c>
      <c r="H11320">
        <v>9</v>
      </c>
    </row>
    <row r="11321" spans="1:8" x14ac:dyDescent="0.2">
      <c r="A11321" t="s">
        <v>10965</v>
      </c>
      <c r="B11321" s="1">
        <v>40415</v>
      </c>
      <c r="C11321" t="s">
        <v>208</v>
      </c>
      <c r="D11321">
        <v>1</v>
      </c>
      <c r="E11321" t="s">
        <v>32</v>
      </c>
      <c r="F11321" s="2">
        <v>27632</v>
      </c>
      <c r="G11321">
        <v>159</v>
      </c>
      <c r="H11321">
        <v>9</v>
      </c>
    </row>
    <row r="11322" spans="1:8" x14ac:dyDescent="0.2">
      <c r="A11322" t="s">
        <v>10982</v>
      </c>
      <c r="B11322" s="1">
        <v>43580</v>
      </c>
      <c r="C11322" t="s">
        <v>208</v>
      </c>
      <c r="D11322">
        <v>1</v>
      </c>
      <c r="E11322" t="s">
        <v>32</v>
      </c>
      <c r="F11322" s="2">
        <v>27632</v>
      </c>
      <c r="G11322">
        <v>159</v>
      </c>
      <c r="H11322">
        <v>9</v>
      </c>
    </row>
    <row r="11323" spans="1:8" x14ac:dyDescent="0.2">
      <c r="A11323" t="s">
        <v>11035</v>
      </c>
      <c r="B11323" s="1">
        <v>42664</v>
      </c>
      <c r="C11323" t="s">
        <v>208</v>
      </c>
      <c r="D11323">
        <v>1</v>
      </c>
      <c r="E11323" t="s">
        <v>32</v>
      </c>
      <c r="F11323" s="2">
        <v>27632</v>
      </c>
      <c r="G11323">
        <v>159</v>
      </c>
      <c r="H11323">
        <v>9</v>
      </c>
    </row>
    <row r="11324" spans="1:8" x14ac:dyDescent="0.2">
      <c r="A11324" t="s">
        <v>11100</v>
      </c>
      <c r="B11324" s="1">
        <v>42876</v>
      </c>
      <c r="C11324" t="s">
        <v>208</v>
      </c>
      <c r="D11324">
        <v>1</v>
      </c>
      <c r="E11324" t="s">
        <v>32</v>
      </c>
      <c r="F11324" s="2">
        <v>27632</v>
      </c>
      <c r="G11324">
        <v>159</v>
      </c>
      <c r="H11324">
        <v>9</v>
      </c>
    </row>
    <row r="11325" spans="1:8" x14ac:dyDescent="0.2">
      <c r="A11325" t="s">
        <v>11355</v>
      </c>
      <c r="B11325" s="1">
        <v>38656</v>
      </c>
      <c r="C11325" t="s">
        <v>208</v>
      </c>
      <c r="D11325">
        <v>1</v>
      </c>
      <c r="E11325" t="s">
        <v>32</v>
      </c>
      <c r="F11325" s="2">
        <v>27632</v>
      </c>
      <c r="G11325">
        <v>159</v>
      </c>
      <c r="H11325">
        <v>9</v>
      </c>
    </row>
    <row r="11326" spans="1:8" x14ac:dyDescent="0.2">
      <c r="A11326" t="s">
        <v>11397</v>
      </c>
      <c r="B11326" s="1">
        <v>43588</v>
      </c>
      <c r="C11326" t="s">
        <v>208</v>
      </c>
      <c r="D11326">
        <v>1</v>
      </c>
      <c r="E11326" t="s">
        <v>32</v>
      </c>
      <c r="F11326" s="2">
        <v>27632</v>
      </c>
      <c r="G11326">
        <v>159</v>
      </c>
      <c r="H11326">
        <v>9</v>
      </c>
    </row>
    <row r="11327" spans="1:8" x14ac:dyDescent="0.2">
      <c r="A11327" t="s">
        <v>11423</v>
      </c>
      <c r="B11327" s="1">
        <v>43182</v>
      </c>
      <c r="C11327" t="s">
        <v>208</v>
      </c>
      <c r="D11327">
        <v>1</v>
      </c>
      <c r="E11327" t="s">
        <v>32</v>
      </c>
      <c r="F11327" s="2">
        <v>27632</v>
      </c>
      <c r="G11327">
        <v>159</v>
      </c>
      <c r="H11327">
        <v>9</v>
      </c>
    </row>
    <row r="11328" spans="1:8" x14ac:dyDescent="0.2">
      <c r="A11328" t="s">
        <v>11455</v>
      </c>
      <c r="B11328" s="1">
        <v>43479</v>
      </c>
      <c r="C11328" t="s">
        <v>208</v>
      </c>
      <c r="D11328">
        <v>1</v>
      </c>
      <c r="E11328" t="s">
        <v>32</v>
      </c>
      <c r="F11328" s="2">
        <v>27632</v>
      </c>
      <c r="G11328">
        <v>159</v>
      </c>
      <c r="H11328">
        <v>9</v>
      </c>
    </row>
    <row r="11329" spans="1:8" x14ac:dyDescent="0.2">
      <c r="A11329" t="s">
        <v>11484</v>
      </c>
      <c r="B11329" s="1">
        <v>39303</v>
      </c>
      <c r="C11329" t="s">
        <v>208</v>
      </c>
      <c r="D11329">
        <v>1</v>
      </c>
      <c r="E11329" t="s">
        <v>32</v>
      </c>
      <c r="F11329" s="2">
        <v>27632</v>
      </c>
      <c r="G11329">
        <v>159</v>
      </c>
      <c r="H11329">
        <v>9</v>
      </c>
    </row>
    <row r="11330" spans="1:8" x14ac:dyDescent="0.2">
      <c r="A11330" t="s">
        <v>11556</v>
      </c>
      <c r="B11330" s="1">
        <v>43217</v>
      </c>
      <c r="C11330" t="s">
        <v>208</v>
      </c>
      <c r="D11330">
        <v>1</v>
      </c>
      <c r="E11330" t="s">
        <v>32</v>
      </c>
      <c r="F11330" s="2">
        <v>27632</v>
      </c>
      <c r="G11330">
        <v>159</v>
      </c>
      <c r="H11330">
        <v>9</v>
      </c>
    </row>
    <row r="11331" spans="1:8" x14ac:dyDescent="0.2">
      <c r="A11331" t="s">
        <v>11728</v>
      </c>
      <c r="B11331" s="1">
        <v>39142</v>
      </c>
      <c r="C11331" t="s">
        <v>208</v>
      </c>
      <c r="D11331">
        <v>1</v>
      </c>
      <c r="E11331" t="s">
        <v>32</v>
      </c>
      <c r="F11331" s="2">
        <v>27632</v>
      </c>
      <c r="G11331">
        <v>159</v>
      </c>
      <c r="H11331">
        <v>9</v>
      </c>
    </row>
    <row r="11332" spans="1:8" x14ac:dyDescent="0.2">
      <c r="A11332" t="s">
        <v>11873</v>
      </c>
      <c r="B11332" s="1">
        <v>42804</v>
      </c>
      <c r="C11332" t="s">
        <v>208</v>
      </c>
      <c r="D11332">
        <v>1</v>
      </c>
      <c r="E11332" t="s">
        <v>32</v>
      </c>
      <c r="F11332" s="2">
        <v>27632</v>
      </c>
      <c r="G11332">
        <v>159</v>
      </c>
      <c r="H11332">
        <v>9</v>
      </c>
    </row>
    <row r="11333" spans="1:8" x14ac:dyDescent="0.2">
      <c r="A11333" t="s">
        <v>12025</v>
      </c>
      <c r="B11333" s="1">
        <v>43482</v>
      </c>
      <c r="C11333" t="s">
        <v>208</v>
      </c>
      <c r="D11333">
        <v>1</v>
      </c>
      <c r="E11333" t="s">
        <v>32</v>
      </c>
      <c r="F11333" s="2">
        <v>27632</v>
      </c>
      <c r="G11333">
        <v>159</v>
      </c>
      <c r="H11333">
        <v>9</v>
      </c>
    </row>
    <row r="11334" spans="1:8" x14ac:dyDescent="0.2">
      <c r="A11334" t="s">
        <v>12054</v>
      </c>
      <c r="B11334" s="1">
        <v>43292</v>
      </c>
      <c r="C11334" t="s">
        <v>208</v>
      </c>
      <c r="D11334">
        <v>1</v>
      </c>
      <c r="E11334" t="s">
        <v>32</v>
      </c>
      <c r="F11334" s="2">
        <v>27632</v>
      </c>
      <c r="G11334">
        <v>159</v>
      </c>
      <c r="H11334">
        <v>9</v>
      </c>
    </row>
    <row r="11335" spans="1:8" x14ac:dyDescent="0.2">
      <c r="A11335" t="s">
        <v>12088</v>
      </c>
      <c r="B11335" s="1">
        <v>37750</v>
      </c>
      <c r="C11335" t="s">
        <v>208</v>
      </c>
      <c r="D11335">
        <v>1</v>
      </c>
      <c r="E11335" t="s">
        <v>32</v>
      </c>
      <c r="F11335" s="2">
        <v>27632</v>
      </c>
      <c r="G11335">
        <v>159</v>
      </c>
      <c r="H11335">
        <v>9</v>
      </c>
    </row>
    <row r="11336" spans="1:8" x14ac:dyDescent="0.2">
      <c r="A11336" t="s">
        <v>12142</v>
      </c>
      <c r="B11336" s="1">
        <v>43210</v>
      </c>
      <c r="C11336" t="s">
        <v>208</v>
      </c>
      <c r="D11336">
        <v>1</v>
      </c>
      <c r="E11336" t="s">
        <v>32</v>
      </c>
      <c r="F11336" s="2">
        <v>27632</v>
      </c>
      <c r="G11336">
        <v>159</v>
      </c>
      <c r="H11336">
        <v>9</v>
      </c>
    </row>
    <row r="11337" spans="1:8" x14ac:dyDescent="0.2">
      <c r="A11337" t="s">
        <v>12159</v>
      </c>
      <c r="B11337" s="1">
        <v>40007</v>
      </c>
      <c r="C11337" t="s">
        <v>208</v>
      </c>
      <c r="D11337">
        <v>1</v>
      </c>
      <c r="E11337" t="s">
        <v>32</v>
      </c>
      <c r="F11337" s="2">
        <v>27632</v>
      </c>
      <c r="G11337">
        <v>159</v>
      </c>
      <c r="H11337">
        <v>9</v>
      </c>
    </row>
    <row r="11338" spans="1:8" x14ac:dyDescent="0.2">
      <c r="A11338" t="s">
        <v>12211</v>
      </c>
      <c r="B11338" s="1">
        <v>39707</v>
      </c>
      <c r="C11338" t="s">
        <v>208</v>
      </c>
      <c r="D11338">
        <v>1</v>
      </c>
      <c r="E11338" t="s">
        <v>32</v>
      </c>
      <c r="F11338" s="2">
        <v>27632</v>
      </c>
      <c r="G11338">
        <v>159</v>
      </c>
      <c r="H11338">
        <v>9</v>
      </c>
    </row>
    <row r="11339" spans="1:8" x14ac:dyDescent="0.2">
      <c r="A11339" t="s">
        <v>12294</v>
      </c>
      <c r="B11339" s="1">
        <v>41310</v>
      </c>
      <c r="C11339" t="s">
        <v>208</v>
      </c>
      <c r="D11339">
        <v>1</v>
      </c>
      <c r="E11339" t="s">
        <v>32</v>
      </c>
      <c r="F11339" s="2">
        <v>27632</v>
      </c>
      <c r="G11339">
        <v>159</v>
      </c>
      <c r="H11339">
        <v>9</v>
      </c>
    </row>
    <row r="11340" spans="1:8" x14ac:dyDescent="0.2">
      <c r="A11340" t="s">
        <v>12331</v>
      </c>
      <c r="B11340" s="1">
        <v>39259</v>
      </c>
      <c r="C11340" t="s">
        <v>208</v>
      </c>
      <c r="D11340">
        <v>1</v>
      </c>
      <c r="E11340" t="s">
        <v>32</v>
      </c>
      <c r="F11340" s="2">
        <v>27632</v>
      </c>
      <c r="G11340">
        <v>159</v>
      </c>
      <c r="H11340">
        <v>9</v>
      </c>
    </row>
    <row r="11341" spans="1:8" x14ac:dyDescent="0.2">
      <c r="A11341" t="s">
        <v>12402</v>
      </c>
      <c r="B11341" s="1">
        <v>43609</v>
      </c>
      <c r="C11341" t="s">
        <v>208</v>
      </c>
      <c r="D11341">
        <v>1</v>
      </c>
      <c r="E11341" t="s">
        <v>32</v>
      </c>
      <c r="F11341" s="2">
        <v>27632</v>
      </c>
      <c r="G11341">
        <v>159</v>
      </c>
      <c r="H11341">
        <v>9</v>
      </c>
    </row>
    <row r="11342" spans="1:8" x14ac:dyDescent="0.2">
      <c r="A11342" t="s">
        <v>12409</v>
      </c>
      <c r="B11342" s="1">
        <v>42362</v>
      </c>
      <c r="C11342" t="s">
        <v>208</v>
      </c>
      <c r="D11342">
        <v>1</v>
      </c>
      <c r="E11342" t="s">
        <v>32</v>
      </c>
      <c r="F11342" s="2">
        <v>27632</v>
      </c>
      <c r="G11342">
        <v>159</v>
      </c>
      <c r="H11342">
        <v>9</v>
      </c>
    </row>
    <row r="11343" spans="1:8" x14ac:dyDescent="0.2">
      <c r="A11343" t="s">
        <v>12411</v>
      </c>
      <c r="B11343" s="1">
        <v>41632</v>
      </c>
      <c r="C11343" t="s">
        <v>208</v>
      </c>
      <c r="D11343">
        <v>1</v>
      </c>
      <c r="E11343" t="s">
        <v>32</v>
      </c>
      <c r="F11343" s="2">
        <v>27632</v>
      </c>
      <c r="G11343">
        <v>159</v>
      </c>
      <c r="H11343">
        <v>9</v>
      </c>
    </row>
    <row r="11344" spans="1:8" x14ac:dyDescent="0.2">
      <c r="A11344" t="s">
        <v>12500</v>
      </c>
      <c r="B11344" s="1">
        <v>40965</v>
      </c>
      <c r="C11344" t="s">
        <v>208</v>
      </c>
      <c r="D11344">
        <v>1</v>
      </c>
      <c r="E11344" t="s">
        <v>32</v>
      </c>
      <c r="F11344" s="2">
        <v>27632</v>
      </c>
      <c r="G11344">
        <v>159</v>
      </c>
      <c r="H11344">
        <v>9</v>
      </c>
    </row>
    <row r="11345" spans="1:8" x14ac:dyDescent="0.2">
      <c r="A11345" t="s">
        <v>12540</v>
      </c>
      <c r="B11345" s="1">
        <v>42313</v>
      </c>
      <c r="C11345" t="s">
        <v>208</v>
      </c>
      <c r="D11345">
        <v>1</v>
      </c>
      <c r="E11345" t="s">
        <v>32</v>
      </c>
      <c r="F11345" s="2">
        <v>27632</v>
      </c>
      <c r="G11345">
        <v>159</v>
      </c>
      <c r="H11345">
        <v>9</v>
      </c>
    </row>
    <row r="11346" spans="1:8" x14ac:dyDescent="0.2">
      <c r="A11346" t="s">
        <v>12674</v>
      </c>
      <c r="B11346" s="1">
        <v>40494</v>
      </c>
      <c r="C11346" t="s">
        <v>208</v>
      </c>
      <c r="D11346">
        <v>1</v>
      </c>
      <c r="E11346" t="s">
        <v>32</v>
      </c>
      <c r="F11346" s="2">
        <v>27632</v>
      </c>
      <c r="G11346">
        <v>159</v>
      </c>
      <c r="H11346">
        <v>9</v>
      </c>
    </row>
    <row r="11347" spans="1:8" x14ac:dyDescent="0.2">
      <c r="A11347" t="s">
        <v>12694</v>
      </c>
      <c r="B11347" s="1">
        <v>42979</v>
      </c>
      <c r="C11347" t="s">
        <v>208</v>
      </c>
      <c r="D11347">
        <v>1</v>
      </c>
      <c r="E11347" t="s">
        <v>32</v>
      </c>
      <c r="F11347" s="2">
        <v>27632</v>
      </c>
      <c r="G11347">
        <v>159</v>
      </c>
      <c r="H11347">
        <v>9</v>
      </c>
    </row>
    <row r="11348" spans="1:8" x14ac:dyDescent="0.2">
      <c r="A11348" t="s">
        <v>12753</v>
      </c>
      <c r="B11348" s="1">
        <v>42772</v>
      </c>
      <c r="C11348" t="s">
        <v>208</v>
      </c>
      <c r="D11348">
        <v>1</v>
      </c>
      <c r="E11348" t="s">
        <v>32</v>
      </c>
      <c r="F11348" s="2">
        <v>27632</v>
      </c>
      <c r="G11348">
        <v>159</v>
      </c>
      <c r="H11348">
        <v>9</v>
      </c>
    </row>
    <row r="11349" spans="1:8" x14ac:dyDescent="0.2">
      <c r="A11349" t="s">
        <v>12818</v>
      </c>
      <c r="B11349" s="1">
        <v>43473</v>
      </c>
      <c r="C11349" t="s">
        <v>208</v>
      </c>
      <c r="D11349">
        <v>1</v>
      </c>
      <c r="E11349" t="s">
        <v>32</v>
      </c>
      <c r="F11349" s="2">
        <v>27632</v>
      </c>
      <c r="G11349">
        <v>159</v>
      </c>
      <c r="H11349">
        <v>9</v>
      </c>
    </row>
    <row r="11350" spans="1:8" x14ac:dyDescent="0.2">
      <c r="A11350" t="s">
        <v>12873</v>
      </c>
      <c r="B11350" s="1">
        <v>42325</v>
      </c>
      <c r="C11350" t="s">
        <v>208</v>
      </c>
      <c r="D11350">
        <v>1</v>
      </c>
      <c r="E11350" t="s">
        <v>32</v>
      </c>
      <c r="F11350" s="2">
        <v>27632</v>
      </c>
      <c r="G11350">
        <v>159</v>
      </c>
      <c r="H11350">
        <v>9</v>
      </c>
    </row>
    <row r="11351" spans="1:8" x14ac:dyDescent="0.2">
      <c r="A11351" t="s">
        <v>13076</v>
      </c>
      <c r="B11351" s="1">
        <v>39143</v>
      </c>
      <c r="C11351" t="s">
        <v>208</v>
      </c>
      <c r="D11351">
        <v>1</v>
      </c>
      <c r="E11351" t="s">
        <v>32</v>
      </c>
      <c r="F11351" s="2">
        <v>27632</v>
      </c>
      <c r="G11351">
        <v>159</v>
      </c>
      <c r="H11351">
        <v>9</v>
      </c>
    </row>
    <row r="11352" spans="1:8" x14ac:dyDescent="0.2">
      <c r="A11352" t="s">
        <v>13202</v>
      </c>
      <c r="B11352" s="1">
        <v>43272</v>
      </c>
      <c r="C11352" t="s">
        <v>208</v>
      </c>
      <c r="D11352">
        <v>1</v>
      </c>
      <c r="E11352" t="s">
        <v>32</v>
      </c>
      <c r="F11352" s="2">
        <v>27632</v>
      </c>
      <c r="G11352">
        <v>159</v>
      </c>
      <c r="H11352">
        <v>9</v>
      </c>
    </row>
    <row r="11353" spans="1:8" x14ac:dyDescent="0.2">
      <c r="A11353" t="s">
        <v>13203</v>
      </c>
      <c r="B11353" s="1">
        <v>43452</v>
      </c>
      <c r="C11353" t="s">
        <v>208</v>
      </c>
      <c r="D11353">
        <v>1</v>
      </c>
      <c r="E11353" t="s">
        <v>32</v>
      </c>
      <c r="F11353" s="2">
        <v>27632</v>
      </c>
      <c r="G11353">
        <v>159</v>
      </c>
      <c r="H11353">
        <v>9</v>
      </c>
    </row>
    <row r="11354" spans="1:8" x14ac:dyDescent="0.2">
      <c r="A11354" t="s">
        <v>13310</v>
      </c>
      <c r="B11354" s="1">
        <v>42348</v>
      </c>
      <c r="C11354" t="s">
        <v>208</v>
      </c>
      <c r="D11354">
        <v>1</v>
      </c>
      <c r="E11354" t="s">
        <v>32</v>
      </c>
      <c r="F11354" s="2">
        <v>27632</v>
      </c>
      <c r="G11354">
        <v>159</v>
      </c>
      <c r="H11354">
        <v>9</v>
      </c>
    </row>
    <row r="11355" spans="1:8" x14ac:dyDescent="0.2">
      <c r="A11355" t="s">
        <v>13313</v>
      </c>
      <c r="B11355" s="1">
        <v>41746</v>
      </c>
      <c r="C11355" t="s">
        <v>208</v>
      </c>
      <c r="D11355">
        <v>1</v>
      </c>
      <c r="E11355" t="s">
        <v>32</v>
      </c>
      <c r="F11355" s="2">
        <v>27632</v>
      </c>
      <c r="G11355">
        <v>159</v>
      </c>
      <c r="H11355">
        <v>9</v>
      </c>
    </row>
    <row r="11356" spans="1:8" x14ac:dyDescent="0.2">
      <c r="A11356" t="s">
        <v>13416</v>
      </c>
      <c r="B11356" s="1">
        <v>38496</v>
      </c>
      <c r="C11356" t="s">
        <v>208</v>
      </c>
      <c r="D11356">
        <v>1</v>
      </c>
      <c r="E11356" t="s">
        <v>32</v>
      </c>
      <c r="F11356" s="2">
        <v>27632</v>
      </c>
      <c r="G11356">
        <v>159</v>
      </c>
      <c r="H11356">
        <v>9</v>
      </c>
    </row>
    <row r="11357" spans="1:8" x14ac:dyDescent="0.2">
      <c r="A11357" t="s">
        <v>13422</v>
      </c>
      <c r="B11357" s="1">
        <v>40814</v>
      </c>
      <c r="C11357" t="s">
        <v>208</v>
      </c>
      <c r="D11357">
        <v>1</v>
      </c>
      <c r="E11357" t="s">
        <v>32</v>
      </c>
      <c r="F11357" s="2">
        <v>27632</v>
      </c>
      <c r="G11357">
        <v>159</v>
      </c>
      <c r="H11357">
        <v>9</v>
      </c>
    </row>
    <row r="11358" spans="1:8" x14ac:dyDescent="0.2">
      <c r="A11358" t="s">
        <v>13483</v>
      </c>
      <c r="B11358" s="1">
        <v>41186</v>
      </c>
      <c r="C11358" t="s">
        <v>208</v>
      </c>
      <c r="D11358">
        <v>1</v>
      </c>
      <c r="E11358" t="s">
        <v>32</v>
      </c>
      <c r="F11358" s="2">
        <v>27632</v>
      </c>
      <c r="G11358">
        <v>159</v>
      </c>
      <c r="H11358">
        <v>9</v>
      </c>
    </row>
    <row r="11359" spans="1:8" x14ac:dyDescent="0.2">
      <c r="A11359" t="s">
        <v>13501</v>
      </c>
      <c r="B11359" s="1">
        <v>43170</v>
      </c>
      <c r="C11359" t="s">
        <v>208</v>
      </c>
      <c r="D11359">
        <v>1</v>
      </c>
      <c r="E11359" t="s">
        <v>32</v>
      </c>
      <c r="F11359" s="2">
        <v>27632</v>
      </c>
      <c r="G11359">
        <v>159</v>
      </c>
      <c r="H11359">
        <v>9</v>
      </c>
    </row>
    <row r="11360" spans="1:8" x14ac:dyDescent="0.2">
      <c r="A11360" t="s">
        <v>13660</v>
      </c>
      <c r="B11360" s="1">
        <v>43072</v>
      </c>
      <c r="C11360" t="s">
        <v>208</v>
      </c>
      <c r="D11360">
        <v>1</v>
      </c>
      <c r="E11360" t="s">
        <v>32</v>
      </c>
      <c r="F11360" s="2">
        <v>27632</v>
      </c>
      <c r="G11360">
        <v>159</v>
      </c>
      <c r="H11360">
        <v>9</v>
      </c>
    </row>
    <row r="11361" spans="1:8" x14ac:dyDescent="0.2">
      <c r="A11361" t="s">
        <v>13721</v>
      </c>
      <c r="B11361" s="1">
        <v>40227</v>
      </c>
      <c r="C11361" t="s">
        <v>208</v>
      </c>
      <c r="D11361">
        <v>1</v>
      </c>
      <c r="E11361" t="s">
        <v>32</v>
      </c>
      <c r="F11361" s="2">
        <v>27632</v>
      </c>
      <c r="G11361">
        <v>159</v>
      </c>
      <c r="H11361">
        <v>9</v>
      </c>
    </row>
    <row r="11362" spans="1:8" x14ac:dyDescent="0.2">
      <c r="A11362" t="s">
        <v>13844</v>
      </c>
      <c r="B11362" s="1">
        <v>43425</v>
      </c>
      <c r="C11362" t="s">
        <v>208</v>
      </c>
      <c r="D11362">
        <v>1</v>
      </c>
      <c r="E11362" t="s">
        <v>32</v>
      </c>
      <c r="F11362" s="2">
        <v>27632</v>
      </c>
      <c r="G11362">
        <v>159</v>
      </c>
      <c r="H11362">
        <v>9</v>
      </c>
    </row>
    <row r="11363" spans="1:8" x14ac:dyDescent="0.2">
      <c r="A11363" t="s">
        <v>13863</v>
      </c>
      <c r="B11363" s="1">
        <v>40102</v>
      </c>
      <c r="C11363" t="s">
        <v>208</v>
      </c>
      <c r="D11363">
        <v>1</v>
      </c>
      <c r="E11363" t="s">
        <v>32</v>
      </c>
      <c r="F11363" s="2">
        <v>27632</v>
      </c>
      <c r="G11363">
        <v>159</v>
      </c>
      <c r="H11363">
        <v>9</v>
      </c>
    </row>
    <row r="11364" spans="1:8" x14ac:dyDescent="0.2">
      <c r="A11364" t="s">
        <v>13911</v>
      </c>
      <c r="B11364" s="1">
        <v>43635</v>
      </c>
      <c r="C11364" t="s">
        <v>208</v>
      </c>
      <c r="D11364">
        <v>1</v>
      </c>
      <c r="E11364" t="s">
        <v>32</v>
      </c>
      <c r="F11364" s="2">
        <v>27632</v>
      </c>
      <c r="G11364">
        <v>159</v>
      </c>
      <c r="H11364">
        <v>9</v>
      </c>
    </row>
    <row r="11365" spans="1:8" x14ac:dyDescent="0.2">
      <c r="A11365" t="s">
        <v>14124</v>
      </c>
      <c r="B11365" s="1">
        <v>40938</v>
      </c>
      <c r="C11365" t="s">
        <v>208</v>
      </c>
      <c r="D11365">
        <v>1</v>
      </c>
      <c r="E11365" t="s">
        <v>32</v>
      </c>
      <c r="F11365" s="2">
        <v>27632</v>
      </c>
      <c r="G11365">
        <v>159</v>
      </c>
      <c r="H11365">
        <v>9</v>
      </c>
    </row>
    <row r="11366" spans="1:8" x14ac:dyDescent="0.2">
      <c r="A11366" t="s">
        <v>14173</v>
      </c>
      <c r="B11366" s="1">
        <v>38665</v>
      </c>
      <c r="C11366" t="s">
        <v>208</v>
      </c>
      <c r="D11366">
        <v>1</v>
      </c>
      <c r="E11366" t="s">
        <v>32</v>
      </c>
      <c r="F11366" s="2">
        <v>27632</v>
      </c>
      <c r="G11366">
        <v>159</v>
      </c>
      <c r="H11366">
        <v>9</v>
      </c>
    </row>
    <row r="11367" spans="1:8" x14ac:dyDescent="0.2">
      <c r="A11367" t="s">
        <v>14201</v>
      </c>
      <c r="B11367" s="1">
        <v>40297</v>
      </c>
      <c r="C11367" t="s">
        <v>208</v>
      </c>
      <c r="D11367">
        <v>1</v>
      </c>
      <c r="E11367" t="s">
        <v>32</v>
      </c>
      <c r="F11367" s="2">
        <v>27632</v>
      </c>
      <c r="G11367">
        <v>159</v>
      </c>
      <c r="H11367">
        <v>9</v>
      </c>
    </row>
    <row r="11368" spans="1:8" x14ac:dyDescent="0.2">
      <c r="A11368" t="s">
        <v>14228</v>
      </c>
      <c r="B11368" s="1">
        <v>39041</v>
      </c>
      <c r="C11368" t="s">
        <v>208</v>
      </c>
      <c r="D11368">
        <v>1</v>
      </c>
      <c r="E11368" t="s">
        <v>32</v>
      </c>
      <c r="F11368" s="2">
        <v>27632</v>
      </c>
      <c r="G11368">
        <v>159</v>
      </c>
      <c r="H11368">
        <v>9</v>
      </c>
    </row>
    <row r="11369" spans="1:8" x14ac:dyDescent="0.2">
      <c r="A11369" t="s">
        <v>14265</v>
      </c>
      <c r="B11369" s="1">
        <v>41544</v>
      </c>
      <c r="C11369" t="s">
        <v>208</v>
      </c>
      <c r="D11369">
        <v>1</v>
      </c>
      <c r="E11369" t="s">
        <v>32</v>
      </c>
      <c r="F11369" s="2">
        <v>27632</v>
      </c>
      <c r="G11369">
        <v>159</v>
      </c>
      <c r="H11369">
        <v>9</v>
      </c>
    </row>
    <row r="11370" spans="1:8" x14ac:dyDescent="0.2">
      <c r="A11370" t="s">
        <v>14266</v>
      </c>
      <c r="B11370" s="1">
        <v>43291</v>
      </c>
      <c r="C11370" t="s">
        <v>208</v>
      </c>
      <c r="D11370">
        <v>1</v>
      </c>
      <c r="E11370" t="s">
        <v>32</v>
      </c>
      <c r="F11370" s="2">
        <v>27632</v>
      </c>
      <c r="G11370">
        <v>159</v>
      </c>
      <c r="H11370">
        <v>9</v>
      </c>
    </row>
    <row r="11371" spans="1:8" x14ac:dyDescent="0.2">
      <c r="A11371" t="s">
        <v>14282</v>
      </c>
      <c r="B11371" s="1">
        <v>42566</v>
      </c>
      <c r="C11371" t="s">
        <v>208</v>
      </c>
      <c r="D11371">
        <v>1</v>
      </c>
      <c r="E11371" t="s">
        <v>32</v>
      </c>
      <c r="F11371" s="2">
        <v>27632</v>
      </c>
      <c r="G11371">
        <v>159</v>
      </c>
      <c r="H11371">
        <v>9</v>
      </c>
    </row>
    <row r="11372" spans="1:8" x14ac:dyDescent="0.2">
      <c r="A11372" t="s">
        <v>14394</v>
      </c>
      <c r="B11372" s="1">
        <v>42187</v>
      </c>
      <c r="C11372" t="s">
        <v>208</v>
      </c>
      <c r="D11372">
        <v>1</v>
      </c>
      <c r="E11372" t="s">
        <v>32</v>
      </c>
      <c r="F11372" s="2">
        <v>27632</v>
      </c>
      <c r="G11372">
        <v>159</v>
      </c>
      <c r="H11372">
        <v>9</v>
      </c>
    </row>
    <row r="11373" spans="1:8" x14ac:dyDescent="0.2">
      <c r="A11373" t="s">
        <v>14402</v>
      </c>
      <c r="B11373" s="1">
        <v>39716</v>
      </c>
      <c r="C11373" t="s">
        <v>208</v>
      </c>
      <c r="D11373">
        <v>1</v>
      </c>
      <c r="E11373" t="s">
        <v>32</v>
      </c>
      <c r="F11373" s="2">
        <v>27632</v>
      </c>
      <c r="G11373">
        <v>159</v>
      </c>
      <c r="H11373">
        <v>9</v>
      </c>
    </row>
    <row r="11374" spans="1:8" x14ac:dyDescent="0.2">
      <c r="A11374" t="s">
        <v>14492</v>
      </c>
      <c r="B11374" s="1">
        <v>43452</v>
      </c>
      <c r="C11374" t="s">
        <v>208</v>
      </c>
      <c r="D11374">
        <v>1</v>
      </c>
      <c r="E11374" t="s">
        <v>32</v>
      </c>
      <c r="F11374" s="2">
        <v>27632</v>
      </c>
      <c r="G11374">
        <v>159</v>
      </c>
      <c r="H11374">
        <v>9</v>
      </c>
    </row>
    <row r="11375" spans="1:8" x14ac:dyDescent="0.2">
      <c r="A11375" t="s">
        <v>14520</v>
      </c>
      <c r="B11375" s="1">
        <v>42467</v>
      </c>
      <c r="C11375" t="s">
        <v>208</v>
      </c>
      <c r="D11375">
        <v>1</v>
      </c>
      <c r="E11375" t="s">
        <v>32</v>
      </c>
      <c r="F11375" s="2">
        <v>27632</v>
      </c>
      <c r="G11375">
        <v>159</v>
      </c>
      <c r="H11375">
        <v>9</v>
      </c>
    </row>
    <row r="11376" spans="1:8" x14ac:dyDescent="0.2">
      <c r="A11376" t="s">
        <v>14528</v>
      </c>
      <c r="B11376" s="1">
        <v>41689</v>
      </c>
      <c r="C11376" t="s">
        <v>208</v>
      </c>
      <c r="D11376">
        <v>1</v>
      </c>
      <c r="E11376" t="s">
        <v>32</v>
      </c>
      <c r="F11376" s="2">
        <v>27632</v>
      </c>
      <c r="G11376">
        <v>159</v>
      </c>
      <c r="H11376">
        <v>9</v>
      </c>
    </row>
    <row r="11377" spans="1:8" x14ac:dyDescent="0.2">
      <c r="A11377" t="s">
        <v>14598</v>
      </c>
      <c r="B11377" s="1">
        <v>40301</v>
      </c>
      <c r="C11377" t="s">
        <v>208</v>
      </c>
      <c r="D11377">
        <v>1</v>
      </c>
      <c r="E11377" t="s">
        <v>32</v>
      </c>
      <c r="F11377" s="2">
        <v>27632</v>
      </c>
      <c r="G11377">
        <v>159</v>
      </c>
      <c r="H11377">
        <v>9</v>
      </c>
    </row>
    <row r="11378" spans="1:8" x14ac:dyDescent="0.2">
      <c r="A11378" t="s">
        <v>14624</v>
      </c>
      <c r="B11378" s="1">
        <v>41413</v>
      </c>
      <c r="C11378" t="s">
        <v>208</v>
      </c>
      <c r="D11378">
        <v>1</v>
      </c>
      <c r="E11378" t="s">
        <v>32</v>
      </c>
      <c r="F11378" s="2">
        <v>27632</v>
      </c>
      <c r="G11378">
        <v>159</v>
      </c>
      <c r="H11378">
        <v>9</v>
      </c>
    </row>
    <row r="11379" spans="1:8" x14ac:dyDescent="0.2">
      <c r="A11379" t="s">
        <v>14720</v>
      </c>
      <c r="B11379" s="1">
        <v>42467</v>
      </c>
      <c r="C11379" t="s">
        <v>208</v>
      </c>
      <c r="D11379">
        <v>1</v>
      </c>
      <c r="E11379" t="s">
        <v>32</v>
      </c>
      <c r="F11379" s="2">
        <v>27632</v>
      </c>
      <c r="G11379">
        <v>159</v>
      </c>
      <c r="H11379">
        <v>9</v>
      </c>
    </row>
    <row r="11380" spans="1:8" x14ac:dyDescent="0.2">
      <c r="A11380" t="s">
        <v>14855</v>
      </c>
      <c r="B11380" s="1">
        <v>42853</v>
      </c>
      <c r="C11380" t="s">
        <v>208</v>
      </c>
      <c r="D11380">
        <v>1</v>
      </c>
      <c r="E11380" t="s">
        <v>32</v>
      </c>
      <c r="F11380" s="2">
        <v>27632</v>
      </c>
      <c r="G11380">
        <v>159</v>
      </c>
      <c r="H11380">
        <v>9</v>
      </c>
    </row>
    <row r="11381" spans="1:8" x14ac:dyDescent="0.2">
      <c r="A11381" t="s">
        <v>14876</v>
      </c>
      <c r="B11381" s="1">
        <v>43353</v>
      </c>
      <c r="C11381" t="s">
        <v>208</v>
      </c>
      <c r="D11381">
        <v>1</v>
      </c>
      <c r="E11381" t="s">
        <v>32</v>
      </c>
      <c r="F11381" s="2">
        <v>27632</v>
      </c>
      <c r="G11381">
        <v>159</v>
      </c>
      <c r="H11381">
        <v>9</v>
      </c>
    </row>
    <row r="11382" spans="1:8" x14ac:dyDescent="0.2">
      <c r="A11382" t="s">
        <v>14906</v>
      </c>
      <c r="B11382" s="1">
        <v>43173</v>
      </c>
      <c r="C11382" t="s">
        <v>208</v>
      </c>
      <c r="D11382">
        <v>1</v>
      </c>
      <c r="E11382" t="s">
        <v>32</v>
      </c>
      <c r="F11382" s="2">
        <v>27632</v>
      </c>
      <c r="G11382">
        <v>159</v>
      </c>
      <c r="H11382">
        <v>9</v>
      </c>
    </row>
    <row r="11383" spans="1:8" x14ac:dyDescent="0.2">
      <c r="A11383" t="s">
        <v>14950</v>
      </c>
      <c r="B11383" s="1">
        <v>34414</v>
      </c>
      <c r="C11383" t="s">
        <v>208</v>
      </c>
      <c r="D11383">
        <v>1</v>
      </c>
      <c r="E11383" t="s">
        <v>32</v>
      </c>
      <c r="F11383" s="2">
        <v>27632</v>
      </c>
      <c r="G11383">
        <v>159</v>
      </c>
      <c r="H11383">
        <v>9</v>
      </c>
    </row>
    <row r="11384" spans="1:8" x14ac:dyDescent="0.2">
      <c r="A11384" t="s">
        <v>15006</v>
      </c>
      <c r="B11384" s="1">
        <v>42314</v>
      </c>
      <c r="C11384" t="s">
        <v>208</v>
      </c>
      <c r="D11384">
        <v>1</v>
      </c>
      <c r="E11384" t="s">
        <v>32</v>
      </c>
      <c r="F11384" s="2">
        <v>27632</v>
      </c>
      <c r="G11384">
        <v>159</v>
      </c>
      <c r="H11384">
        <v>9</v>
      </c>
    </row>
    <row r="11385" spans="1:8" x14ac:dyDescent="0.2">
      <c r="A11385" t="s">
        <v>15075</v>
      </c>
      <c r="B11385" s="1">
        <v>38677</v>
      </c>
      <c r="C11385" t="s">
        <v>208</v>
      </c>
      <c r="D11385">
        <v>1</v>
      </c>
      <c r="E11385" t="s">
        <v>32</v>
      </c>
      <c r="F11385" s="2">
        <v>27632</v>
      </c>
      <c r="G11385">
        <v>159</v>
      </c>
      <c r="H11385">
        <v>9</v>
      </c>
    </row>
    <row r="11386" spans="1:8" x14ac:dyDescent="0.2">
      <c r="A11386" t="s">
        <v>15133</v>
      </c>
      <c r="B11386" s="1">
        <v>42684</v>
      </c>
      <c r="C11386" t="s">
        <v>208</v>
      </c>
      <c r="D11386">
        <v>1</v>
      </c>
      <c r="E11386" t="s">
        <v>32</v>
      </c>
      <c r="F11386" s="2">
        <v>27632</v>
      </c>
      <c r="G11386">
        <v>159</v>
      </c>
      <c r="H11386">
        <v>9</v>
      </c>
    </row>
    <row r="11387" spans="1:8" x14ac:dyDescent="0.2">
      <c r="A11387" t="s">
        <v>15182</v>
      </c>
      <c r="B11387" s="1">
        <v>43175</v>
      </c>
      <c r="C11387" t="s">
        <v>208</v>
      </c>
      <c r="D11387">
        <v>1</v>
      </c>
      <c r="E11387" t="s">
        <v>32</v>
      </c>
      <c r="F11387" s="2">
        <v>27632</v>
      </c>
      <c r="G11387">
        <v>159</v>
      </c>
      <c r="H11387">
        <v>9</v>
      </c>
    </row>
    <row r="11388" spans="1:8" x14ac:dyDescent="0.2">
      <c r="A11388" t="s">
        <v>15207</v>
      </c>
      <c r="B11388" s="1">
        <v>40928</v>
      </c>
      <c r="C11388" t="s">
        <v>208</v>
      </c>
      <c r="D11388">
        <v>1</v>
      </c>
      <c r="E11388" t="s">
        <v>32</v>
      </c>
      <c r="F11388" s="2">
        <v>27632</v>
      </c>
      <c r="G11388">
        <v>159</v>
      </c>
      <c r="H11388">
        <v>9</v>
      </c>
    </row>
    <row r="11389" spans="1:8" x14ac:dyDescent="0.2">
      <c r="A11389" t="s">
        <v>15213</v>
      </c>
      <c r="B11389" s="1">
        <v>42859</v>
      </c>
      <c r="C11389" t="s">
        <v>208</v>
      </c>
      <c r="D11389">
        <v>1</v>
      </c>
      <c r="E11389" t="s">
        <v>32</v>
      </c>
      <c r="F11389" s="2">
        <v>27632</v>
      </c>
      <c r="G11389">
        <v>159</v>
      </c>
      <c r="H11389">
        <v>9</v>
      </c>
    </row>
    <row r="11390" spans="1:8" x14ac:dyDescent="0.2">
      <c r="A11390" t="s">
        <v>15282</v>
      </c>
      <c r="B11390" s="1">
        <v>39598</v>
      </c>
      <c r="C11390" t="s">
        <v>208</v>
      </c>
      <c r="D11390">
        <v>1</v>
      </c>
      <c r="E11390" t="s">
        <v>32</v>
      </c>
      <c r="F11390" s="2">
        <v>27632</v>
      </c>
      <c r="G11390">
        <v>159</v>
      </c>
      <c r="H11390">
        <v>9</v>
      </c>
    </row>
    <row r="11391" spans="1:8" x14ac:dyDescent="0.2">
      <c r="A11391" t="s">
        <v>15315</v>
      </c>
      <c r="B11391" s="1">
        <v>43139</v>
      </c>
      <c r="C11391" t="s">
        <v>208</v>
      </c>
      <c r="D11391">
        <v>1</v>
      </c>
      <c r="E11391" t="s">
        <v>32</v>
      </c>
      <c r="F11391" s="2">
        <v>27632</v>
      </c>
      <c r="G11391">
        <v>159</v>
      </c>
      <c r="H11391">
        <v>9</v>
      </c>
    </row>
    <row r="11392" spans="1:8" x14ac:dyDescent="0.2">
      <c r="A11392" t="s">
        <v>15516</v>
      </c>
      <c r="B11392" s="1">
        <v>41621</v>
      </c>
      <c r="C11392" t="s">
        <v>208</v>
      </c>
      <c r="D11392">
        <v>1</v>
      </c>
      <c r="E11392" t="s">
        <v>32</v>
      </c>
      <c r="F11392" s="2">
        <v>27632</v>
      </c>
      <c r="G11392">
        <v>159</v>
      </c>
      <c r="H11392">
        <v>9</v>
      </c>
    </row>
    <row r="11393" spans="1:8" x14ac:dyDescent="0.2">
      <c r="A11393" t="s">
        <v>15679</v>
      </c>
      <c r="B11393" s="1">
        <v>42043</v>
      </c>
      <c r="C11393" t="s">
        <v>208</v>
      </c>
      <c r="D11393">
        <v>1</v>
      </c>
      <c r="E11393" t="s">
        <v>32</v>
      </c>
      <c r="F11393" s="2">
        <v>27632</v>
      </c>
      <c r="G11393">
        <v>159</v>
      </c>
      <c r="H11393">
        <v>9</v>
      </c>
    </row>
    <row r="11394" spans="1:8" x14ac:dyDescent="0.2">
      <c r="A11394" t="s">
        <v>15721</v>
      </c>
      <c r="B11394" s="1">
        <v>43292</v>
      </c>
      <c r="C11394" t="s">
        <v>208</v>
      </c>
      <c r="D11394">
        <v>1</v>
      </c>
      <c r="E11394" t="s">
        <v>32</v>
      </c>
      <c r="F11394" s="2">
        <v>27632</v>
      </c>
      <c r="G11394">
        <v>159</v>
      </c>
      <c r="H11394">
        <v>9</v>
      </c>
    </row>
    <row r="11395" spans="1:8" x14ac:dyDescent="0.2">
      <c r="A11395" t="s">
        <v>15801</v>
      </c>
      <c r="B11395" s="1">
        <v>41117</v>
      </c>
      <c r="C11395" t="s">
        <v>208</v>
      </c>
      <c r="D11395">
        <v>1</v>
      </c>
      <c r="E11395" t="s">
        <v>32</v>
      </c>
      <c r="F11395" s="2">
        <v>27632</v>
      </c>
      <c r="G11395">
        <v>159</v>
      </c>
      <c r="H11395">
        <v>9</v>
      </c>
    </row>
    <row r="11396" spans="1:8" x14ac:dyDescent="0.2">
      <c r="A11396" t="s">
        <v>15884</v>
      </c>
      <c r="B11396" s="1">
        <v>39489</v>
      </c>
      <c r="C11396" t="s">
        <v>208</v>
      </c>
      <c r="D11396">
        <v>1</v>
      </c>
      <c r="E11396" t="s">
        <v>32</v>
      </c>
      <c r="F11396" s="2">
        <v>27632</v>
      </c>
      <c r="G11396">
        <v>159</v>
      </c>
      <c r="H11396">
        <v>9</v>
      </c>
    </row>
    <row r="11397" spans="1:8" x14ac:dyDescent="0.2">
      <c r="A11397" t="s">
        <v>15901</v>
      </c>
      <c r="B11397" s="1">
        <v>41957</v>
      </c>
      <c r="C11397" t="s">
        <v>208</v>
      </c>
      <c r="D11397">
        <v>1</v>
      </c>
      <c r="E11397" t="s">
        <v>32</v>
      </c>
      <c r="F11397" s="2">
        <v>27632</v>
      </c>
      <c r="G11397">
        <v>159</v>
      </c>
      <c r="H11397">
        <v>9</v>
      </c>
    </row>
    <row r="11398" spans="1:8" x14ac:dyDescent="0.2">
      <c r="A11398" t="s">
        <v>15966</v>
      </c>
      <c r="B11398" s="1">
        <v>42257</v>
      </c>
      <c r="C11398" t="s">
        <v>208</v>
      </c>
      <c r="D11398">
        <v>1</v>
      </c>
      <c r="E11398" t="s">
        <v>32</v>
      </c>
      <c r="F11398" s="2">
        <v>27632</v>
      </c>
      <c r="G11398">
        <v>159</v>
      </c>
      <c r="H11398">
        <v>9</v>
      </c>
    </row>
    <row r="11399" spans="1:8" x14ac:dyDescent="0.2">
      <c r="A11399" t="s">
        <v>16015</v>
      </c>
      <c r="B11399" s="1">
        <v>39160</v>
      </c>
      <c r="C11399" t="s">
        <v>208</v>
      </c>
      <c r="D11399">
        <v>1</v>
      </c>
      <c r="E11399" t="s">
        <v>32</v>
      </c>
      <c r="F11399" s="2">
        <v>27632</v>
      </c>
      <c r="G11399">
        <v>159</v>
      </c>
      <c r="H11399">
        <v>9</v>
      </c>
    </row>
    <row r="11400" spans="1:8" x14ac:dyDescent="0.2">
      <c r="A11400" t="s">
        <v>16079</v>
      </c>
      <c r="B11400" s="1">
        <v>39447</v>
      </c>
      <c r="C11400" t="s">
        <v>208</v>
      </c>
      <c r="D11400">
        <v>1</v>
      </c>
      <c r="E11400" t="s">
        <v>32</v>
      </c>
      <c r="F11400" s="2">
        <v>27632</v>
      </c>
      <c r="G11400">
        <v>159</v>
      </c>
      <c r="H11400">
        <v>9</v>
      </c>
    </row>
    <row r="11401" spans="1:8" x14ac:dyDescent="0.2">
      <c r="A11401" t="s">
        <v>16106</v>
      </c>
      <c r="B11401" s="1">
        <v>39128</v>
      </c>
      <c r="C11401" t="s">
        <v>208</v>
      </c>
      <c r="D11401">
        <v>1</v>
      </c>
      <c r="E11401" t="s">
        <v>32</v>
      </c>
      <c r="F11401" s="2">
        <v>27632</v>
      </c>
      <c r="G11401">
        <v>159</v>
      </c>
      <c r="H11401">
        <v>9</v>
      </c>
    </row>
    <row r="11402" spans="1:8" x14ac:dyDescent="0.2">
      <c r="A11402" t="s">
        <v>16138</v>
      </c>
      <c r="B11402" s="1">
        <v>43504</v>
      </c>
      <c r="C11402" t="s">
        <v>208</v>
      </c>
      <c r="D11402">
        <v>1</v>
      </c>
      <c r="E11402" t="s">
        <v>32</v>
      </c>
      <c r="F11402" s="2">
        <v>27632</v>
      </c>
      <c r="G11402">
        <v>159</v>
      </c>
      <c r="H11402">
        <v>9</v>
      </c>
    </row>
    <row r="11403" spans="1:8" x14ac:dyDescent="0.2">
      <c r="A11403" t="s">
        <v>16156</v>
      </c>
      <c r="B11403" s="1">
        <v>41099</v>
      </c>
      <c r="C11403" t="s">
        <v>208</v>
      </c>
      <c r="D11403">
        <v>1</v>
      </c>
      <c r="E11403" t="s">
        <v>32</v>
      </c>
      <c r="F11403" s="2">
        <v>27632</v>
      </c>
      <c r="G11403">
        <v>159</v>
      </c>
      <c r="H11403">
        <v>9</v>
      </c>
    </row>
    <row r="11404" spans="1:8" x14ac:dyDescent="0.2">
      <c r="A11404" t="s">
        <v>16451</v>
      </c>
      <c r="B11404" s="1">
        <v>43223</v>
      </c>
      <c r="C11404" t="s">
        <v>208</v>
      </c>
      <c r="D11404">
        <v>1</v>
      </c>
      <c r="E11404" t="s">
        <v>32</v>
      </c>
      <c r="F11404" s="2">
        <v>27632</v>
      </c>
      <c r="G11404">
        <v>159</v>
      </c>
      <c r="H11404">
        <v>9</v>
      </c>
    </row>
    <row r="11405" spans="1:8" x14ac:dyDescent="0.2">
      <c r="A11405" t="s">
        <v>16485</v>
      </c>
      <c r="B11405" s="1">
        <v>40183</v>
      </c>
      <c r="C11405" t="s">
        <v>208</v>
      </c>
      <c r="D11405">
        <v>1</v>
      </c>
      <c r="E11405" t="s">
        <v>32</v>
      </c>
      <c r="F11405" s="2">
        <v>27632</v>
      </c>
      <c r="G11405">
        <v>159</v>
      </c>
      <c r="H11405">
        <v>9</v>
      </c>
    </row>
    <row r="11406" spans="1:8" x14ac:dyDescent="0.2">
      <c r="A11406" t="s">
        <v>16521</v>
      </c>
      <c r="B11406" s="1">
        <v>43508</v>
      </c>
      <c r="C11406" t="s">
        <v>208</v>
      </c>
      <c r="D11406">
        <v>1</v>
      </c>
      <c r="E11406" t="s">
        <v>32</v>
      </c>
      <c r="F11406" s="2">
        <v>27632</v>
      </c>
      <c r="G11406">
        <v>159</v>
      </c>
      <c r="H11406">
        <v>9</v>
      </c>
    </row>
    <row r="11407" spans="1:8" x14ac:dyDescent="0.2">
      <c r="A11407" t="s">
        <v>16555</v>
      </c>
      <c r="B11407" s="1">
        <v>39986</v>
      </c>
      <c r="C11407" t="s">
        <v>208</v>
      </c>
      <c r="D11407">
        <v>1</v>
      </c>
      <c r="E11407" t="s">
        <v>32</v>
      </c>
      <c r="F11407" s="2">
        <v>27632</v>
      </c>
      <c r="G11407">
        <v>159</v>
      </c>
      <c r="H11407">
        <v>9</v>
      </c>
    </row>
    <row r="11408" spans="1:8" x14ac:dyDescent="0.2">
      <c r="A11408" t="s">
        <v>16584</v>
      </c>
      <c r="B11408" s="1">
        <v>43567</v>
      </c>
      <c r="C11408" t="s">
        <v>208</v>
      </c>
      <c r="D11408">
        <v>1</v>
      </c>
      <c r="E11408" t="s">
        <v>32</v>
      </c>
      <c r="F11408" s="2">
        <v>27632</v>
      </c>
      <c r="G11408">
        <v>159</v>
      </c>
      <c r="H11408">
        <v>9</v>
      </c>
    </row>
    <row r="11409" spans="1:8" x14ac:dyDescent="0.2">
      <c r="A11409" t="s">
        <v>16783</v>
      </c>
      <c r="B11409" s="1">
        <v>39713</v>
      </c>
      <c r="C11409" t="s">
        <v>208</v>
      </c>
      <c r="D11409">
        <v>1</v>
      </c>
      <c r="E11409" t="s">
        <v>32</v>
      </c>
      <c r="F11409" s="2">
        <v>27632</v>
      </c>
      <c r="G11409">
        <v>159</v>
      </c>
      <c r="H11409">
        <v>9</v>
      </c>
    </row>
    <row r="11410" spans="1:8" x14ac:dyDescent="0.2">
      <c r="A11410" t="s">
        <v>16809</v>
      </c>
      <c r="B11410" s="1">
        <v>42509</v>
      </c>
      <c r="C11410" t="s">
        <v>208</v>
      </c>
      <c r="D11410">
        <v>1</v>
      </c>
      <c r="E11410" t="s">
        <v>32</v>
      </c>
      <c r="F11410" s="2">
        <v>27632</v>
      </c>
      <c r="G11410">
        <v>159</v>
      </c>
      <c r="H11410">
        <v>9</v>
      </c>
    </row>
    <row r="11411" spans="1:8" x14ac:dyDescent="0.2">
      <c r="A11411" t="s">
        <v>16905</v>
      </c>
      <c r="B11411" s="1">
        <v>42957</v>
      </c>
      <c r="C11411" t="s">
        <v>208</v>
      </c>
      <c r="D11411">
        <v>1</v>
      </c>
      <c r="E11411" t="s">
        <v>32</v>
      </c>
      <c r="F11411" s="2">
        <v>27632</v>
      </c>
      <c r="G11411">
        <v>159</v>
      </c>
      <c r="H11411">
        <v>9</v>
      </c>
    </row>
    <row r="11412" spans="1:8" x14ac:dyDescent="0.2">
      <c r="A11412" t="s">
        <v>16932</v>
      </c>
      <c r="B11412" s="1">
        <v>39231</v>
      </c>
      <c r="C11412" t="s">
        <v>208</v>
      </c>
      <c r="D11412">
        <v>1</v>
      </c>
      <c r="E11412" t="s">
        <v>32</v>
      </c>
      <c r="F11412" s="2">
        <v>27632</v>
      </c>
      <c r="G11412">
        <v>159</v>
      </c>
      <c r="H11412">
        <v>9</v>
      </c>
    </row>
    <row r="11413" spans="1:8" x14ac:dyDescent="0.2">
      <c r="A11413" t="s">
        <v>441</v>
      </c>
      <c r="B11413" s="1">
        <v>40480</v>
      </c>
      <c r="C11413" t="s">
        <v>442</v>
      </c>
      <c r="D11413">
        <v>1</v>
      </c>
      <c r="E11413" t="s">
        <v>19</v>
      </c>
      <c r="F11413" s="2">
        <v>27957</v>
      </c>
      <c r="G11413">
        <v>174</v>
      </c>
      <c r="H11413">
        <v>266</v>
      </c>
    </row>
    <row r="11414" spans="1:8" x14ac:dyDescent="0.2">
      <c r="A11414" t="s">
        <v>638</v>
      </c>
      <c r="B11414" s="1">
        <v>43150</v>
      </c>
      <c r="C11414" t="s">
        <v>442</v>
      </c>
      <c r="D11414">
        <v>1</v>
      </c>
      <c r="E11414" t="s">
        <v>19</v>
      </c>
      <c r="F11414" s="2">
        <v>27957</v>
      </c>
      <c r="G11414">
        <v>174</v>
      </c>
      <c r="H11414">
        <v>267</v>
      </c>
    </row>
    <row r="11415" spans="1:8" x14ac:dyDescent="0.2">
      <c r="A11415" t="s">
        <v>3837</v>
      </c>
      <c r="B11415" s="1">
        <v>43488</v>
      </c>
      <c r="C11415" t="s">
        <v>442</v>
      </c>
      <c r="D11415">
        <v>1</v>
      </c>
      <c r="E11415" t="s">
        <v>19</v>
      </c>
      <c r="F11415" s="2">
        <v>27957</v>
      </c>
      <c r="G11415">
        <v>174</v>
      </c>
      <c r="H11415">
        <v>266</v>
      </c>
    </row>
    <row r="11416" spans="1:8" x14ac:dyDescent="0.2">
      <c r="A11416" t="s">
        <v>5542</v>
      </c>
      <c r="B11416" s="1">
        <v>43132</v>
      </c>
      <c r="C11416" t="s">
        <v>442</v>
      </c>
      <c r="D11416">
        <v>1</v>
      </c>
      <c r="E11416" t="s">
        <v>19</v>
      </c>
      <c r="F11416" s="2">
        <v>27957</v>
      </c>
      <c r="G11416">
        <v>174</v>
      </c>
      <c r="H11416">
        <v>267</v>
      </c>
    </row>
    <row r="11417" spans="1:8" x14ac:dyDescent="0.2">
      <c r="A11417" t="s">
        <v>7817</v>
      </c>
      <c r="B11417" s="1">
        <v>42257</v>
      </c>
      <c r="C11417" t="s">
        <v>442</v>
      </c>
      <c r="D11417">
        <v>1</v>
      </c>
      <c r="E11417" t="s">
        <v>19</v>
      </c>
      <c r="F11417" s="2">
        <v>13991</v>
      </c>
      <c r="G11417">
        <v>174</v>
      </c>
      <c r="H11417">
        <v>266</v>
      </c>
    </row>
    <row r="11418" spans="1:8" x14ac:dyDescent="0.2">
      <c r="A11418" t="s">
        <v>9639</v>
      </c>
      <c r="B11418" s="1">
        <v>43280</v>
      </c>
      <c r="C11418" t="s">
        <v>442</v>
      </c>
      <c r="D11418">
        <v>1</v>
      </c>
      <c r="E11418" t="s">
        <v>19</v>
      </c>
      <c r="F11418" s="2">
        <v>27291</v>
      </c>
      <c r="G11418">
        <v>174</v>
      </c>
      <c r="H11418">
        <v>263</v>
      </c>
    </row>
    <row r="11419" spans="1:8" x14ac:dyDescent="0.2">
      <c r="A11419" t="s">
        <v>10682</v>
      </c>
      <c r="B11419" s="1">
        <v>43496</v>
      </c>
      <c r="C11419" t="s">
        <v>442</v>
      </c>
      <c r="D11419">
        <v>1</v>
      </c>
      <c r="E11419" t="s">
        <v>19</v>
      </c>
      <c r="F11419" s="2">
        <v>27957</v>
      </c>
      <c r="G11419">
        <v>174</v>
      </c>
      <c r="H11419">
        <v>263</v>
      </c>
    </row>
    <row r="11420" spans="1:8" x14ac:dyDescent="0.2">
      <c r="A11420" t="s">
        <v>11015</v>
      </c>
      <c r="B11420" s="1">
        <v>43500</v>
      </c>
      <c r="C11420" t="s">
        <v>442</v>
      </c>
      <c r="D11420">
        <v>1</v>
      </c>
      <c r="E11420" t="s">
        <v>19</v>
      </c>
      <c r="F11420" s="2">
        <v>27957</v>
      </c>
      <c r="G11420">
        <v>174</v>
      </c>
      <c r="H11420">
        <v>263</v>
      </c>
    </row>
    <row r="11421" spans="1:8" x14ac:dyDescent="0.2">
      <c r="A11421" t="s">
        <v>11222</v>
      </c>
      <c r="B11421" s="1">
        <v>42965</v>
      </c>
      <c r="C11421" t="s">
        <v>442</v>
      </c>
      <c r="D11421">
        <v>1</v>
      </c>
      <c r="E11421" t="s">
        <v>19</v>
      </c>
      <c r="F11421" s="2">
        <v>27957</v>
      </c>
      <c r="G11421">
        <v>174</v>
      </c>
      <c r="H11421">
        <v>266</v>
      </c>
    </row>
    <row r="11422" spans="1:8" x14ac:dyDescent="0.2">
      <c r="A11422" t="s">
        <v>13580</v>
      </c>
      <c r="B11422" s="1">
        <v>43028</v>
      </c>
      <c r="C11422" t="s">
        <v>442</v>
      </c>
      <c r="D11422">
        <v>1</v>
      </c>
      <c r="E11422" t="s">
        <v>19</v>
      </c>
      <c r="F11422" s="2">
        <v>27957</v>
      </c>
      <c r="G11422">
        <v>174</v>
      </c>
      <c r="H11422">
        <v>267</v>
      </c>
    </row>
    <row r="11423" spans="1:8" x14ac:dyDescent="0.2">
      <c r="A11423" t="s">
        <v>200</v>
      </c>
      <c r="B11423" s="1">
        <v>39323</v>
      </c>
      <c r="C11423" t="s">
        <v>201</v>
      </c>
      <c r="D11423">
        <v>1</v>
      </c>
      <c r="E11423" t="s">
        <v>9</v>
      </c>
      <c r="F11423" s="2">
        <v>27297</v>
      </c>
      <c r="G11423">
        <v>166</v>
      </c>
      <c r="H11423">
        <v>43</v>
      </c>
    </row>
    <row r="11424" spans="1:8" x14ac:dyDescent="0.2">
      <c r="A11424" t="s">
        <v>221</v>
      </c>
      <c r="B11424" s="1">
        <v>42562</v>
      </c>
      <c r="C11424" t="s">
        <v>201</v>
      </c>
      <c r="D11424">
        <v>1</v>
      </c>
      <c r="E11424" t="s">
        <v>9</v>
      </c>
      <c r="F11424" s="2">
        <v>27297</v>
      </c>
      <c r="G11424">
        <v>166</v>
      </c>
      <c r="H11424">
        <v>43</v>
      </c>
    </row>
    <row r="11425" spans="1:8" x14ac:dyDescent="0.2">
      <c r="A11425" t="s">
        <v>239</v>
      </c>
      <c r="B11425" s="1">
        <v>38313</v>
      </c>
      <c r="C11425" t="s">
        <v>201</v>
      </c>
      <c r="D11425">
        <v>1</v>
      </c>
      <c r="E11425" t="s">
        <v>9</v>
      </c>
      <c r="F11425" s="2">
        <v>27297</v>
      </c>
      <c r="G11425">
        <v>166</v>
      </c>
      <c r="H11425">
        <v>82</v>
      </c>
    </row>
    <row r="11426" spans="1:8" x14ac:dyDescent="0.2">
      <c r="A11426" t="s">
        <v>273</v>
      </c>
      <c r="B11426" s="1">
        <v>39000</v>
      </c>
      <c r="C11426" t="s">
        <v>201</v>
      </c>
      <c r="D11426">
        <v>1</v>
      </c>
      <c r="E11426" t="s">
        <v>9</v>
      </c>
      <c r="F11426" s="2">
        <v>27297</v>
      </c>
      <c r="G11426">
        <v>166</v>
      </c>
      <c r="H11426">
        <v>43</v>
      </c>
    </row>
    <row r="11427" spans="1:8" x14ac:dyDescent="0.2">
      <c r="A11427" t="s">
        <v>340</v>
      </c>
      <c r="B11427" s="1">
        <v>39346</v>
      </c>
      <c r="C11427" t="s">
        <v>201</v>
      </c>
      <c r="D11427">
        <v>1</v>
      </c>
      <c r="E11427" t="s">
        <v>9</v>
      </c>
      <c r="F11427" s="2">
        <v>27297</v>
      </c>
      <c r="G11427">
        <v>166</v>
      </c>
      <c r="H11427">
        <v>43</v>
      </c>
    </row>
    <row r="11428" spans="1:8" x14ac:dyDescent="0.2">
      <c r="A11428" t="s">
        <v>380</v>
      </c>
      <c r="B11428" s="1">
        <v>38945</v>
      </c>
      <c r="C11428" t="s">
        <v>201</v>
      </c>
      <c r="D11428">
        <v>1</v>
      </c>
      <c r="E11428" t="s">
        <v>9</v>
      </c>
      <c r="F11428" s="2">
        <v>27297</v>
      </c>
      <c r="G11428">
        <v>166</v>
      </c>
      <c r="H11428">
        <v>82</v>
      </c>
    </row>
    <row r="11429" spans="1:8" x14ac:dyDescent="0.2">
      <c r="A11429" t="s">
        <v>431</v>
      </c>
      <c r="B11429" s="1">
        <v>38981</v>
      </c>
      <c r="C11429" t="s">
        <v>201</v>
      </c>
      <c r="D11429">
        <v>1</v>
      </c>
      <c r="E11429" t="s">
        <v>9</v>
      </c>
      <c r="F11429" s="2">
        <v>27297</v>
      </c>
      <c r="G11429">
        <v>166</v>
      </c>
      <c r="H11429">
        <v>41</v>
      </c>
    </row>
    <row r="11430" spans="1:8" x14ac:dyDescent="0.2">
      <c r="A11430" t="s">
        <v>526</v>
      </c>
      <c r="B11430" s="1">
        <v>39778</v>
      </c>
      <c r="C11430" t="s">
        <v>201</v>
      </c>
      <c r="D11430">
        <v>1</v>
      </c>
      <c r="E11430" t="s">
        <v>9</v>
      </c>
      <c r="F11430" s="2">
        <v>27297</v>
      </c>
      <c r="G11430">
        <v>166</v>
      </c>
      <c r="H11430">
        <v>82</v>
      </c>
    </row>
    <row r="11431" spans="1:8" x14ac:dyDescent="0.2">
      <c r="A11431" t="s">
        <v>626</v>
      </c>
      <c r="B11431" s="1">
        <v>42361</v>
      </c>
      <c r="C11431" t="s">
        <v>201</v>
      </c>
      <c r="D11431">
        <v>1</v>
      </c>
      <c r="E11431" t="s">
        <v>9</v>
      </c>
      <c r="F11431" s="2">
        <v>27297</v>
      </c>
      <c r="G11431">
        <v>166</v>
      </c>
      <c r="H11431">
        <v>43</v>
      </c>
    </row>
    <row r="11432" spans="1:8" x14ac:dyDescent="0.2">
      <c r="A11432" t="s">
        <v>733</v>
      </c>
      <c r="B11432" s="1">
        <v>41338</v>
      </c>
      <c r="C11432" t="s">
        <v>201</v>
      </c>
      <c r="D11432">
        <v>1</v>
      </c>
      <c r="E11432" t="s">
        <v>9</v>
      </c>
      <c r="F11432" s="2">
        <v>27297</v>
      </c>
      <c r="G11432">
        <v>166</v>
      </c>
      <c r="H11432">
        <v>43</v>
      </c>
    </row>
    <row r="11433" spans="1:8" x14ac:dyDescent="0.2">
      <c r="A11433" t="s">
        <v>748</v>
      </c>
      <c r="B11433" s="1">
        <v>39549</v>
      </c>
      <c r="C11433" t="s">
        <v>201</v>
      </c>
      <c r="D11433">
        <v>1</v>
      </c>
      <c r="E11433" t="s">
        <v>9</v>
      </c>
      <c r="F11433" s="2">
        <v>27297</v>
      </c>
      <c r="G11433">
        <v>166</v>
      </c>
      <c r="H11433">
        <v>41</v>
      </c>
    </row>
    <row r="11434" spans="1:8" x14ac:dyDescent="0.2">
      <c r="A11434" t="s">
        <v>771</v>
      </c>
      <c r="B11434" s="1">
        <v>38835</v>
      </c>
      <c r="C11434" t="s">
        <v>201</v>
      </c>
      <c r="D11434">
        <v>1</v>
      </c>
      <c r="E11434" t="s">
        <v>9</v>
      </c>
      <c r="F11434" s="2">
        <v>27297</v>
      </c>
      <c r="G11434">
        <v>166</v>
      </c>
      <c r="H11434">
        <v>82</v>
      </c>
    </row>
    <row r="11435" spans="1:8" x14ac:dyDescent="0.2">
      <c r="A11435" t="s">
        <v>798</v>
      </c>
      <c r="B11435" s="1">
        <v>42291</v>
      </c>
      <c r="C11435" t="s">
        <v>201</v>
      </c>
      <c r="D11435">
        <v>1</v>
      </c>
      <c r="E11435" t="s">
        <v>9</v>
      </c>
      <c r="F11435" s="2">
        <v>27297</v>
      </c>
      <c r="G11435">
        <v>166</v>
      </c>
      <c r="H11435">
        <v>43</v>
      </c>
    </row>
    <row r="11436" spans="1:8" x14ac:dyDescent="0.2">
      <c r="A11436" t="s">
        <v>1006</v>
      </c>
      <c r="B11436" s="1">
        <v>41670</v>
      </c>
      <c r="C11436" t="s">
        <v>201</v>
      </c>
      <c r="D11436">
        <v>1</v>
      </c>
      <c r="E11436" t="s">
        <v>9</v>
      </c>
      <c r="F11436" s="2">
        <v>27297</v>
      </c>
      <c r="G11436">
        <v>166</v>
      </c>
      <c r="H11436">
        <v>43</v>
      </c>
    </row>
    <row r="11437" spans="1:8" x14ac:dyDescent="0.2">
      <c r="A11437" t="s">
        <v>1047</v>
      </c>
      <c r="B11437" s="1">
        <v>43615</v>
      </c>
      <c r="C11437" t="s">
        <v>201</v>
      </c>
      <c r="D11437">
        <v>1</v>
      </c>
      <c r="E11437" t="s">
        <v>9</v>
      </c>
      <c r="F11437" s="2">
        <v>27297</v>
      </c>
      <c r="G11437">
        <v>166</v>
      </c>
      <c r="H11437">
        <v>43</v>
      </c>
    </row>
    <row r="11438" spans="1:8" x14ac:dyDescent="0.2">
      <c r="A11438" t="s">
        <v>1142</v>
      </c>
      <c r="B11438" s="1">
        <v>42699</v>
      </c>
      <c r="C11438" t="s">
        <v>201</v>
      </c>
      <c r="D11438">
        <v>1</v>
      </c>
      <c r="E11438" t="s">
        <v>9</v>
      </c>
      <c r="F11438" s="2">
        <v>27297</v>
      </c>
      <c r="G11438">
        <v>166</v>
      </c>
      <c r="H11438">
        <v>41</v>
      </c>
    </row>
    <row r="11439" spans="1:8" x14ac:dyDescent="0.2">
      <c r="A11439" t="s">
        <v>1355</v>
      </c>
      <c r="B11439" s="1">
        <v>38968</v>
      </c>
      <c r="C11439" t="s">
        <v>201</v>
      </c>
      <c r="D11439">
        <v>1</v>
      </c>
      <c r="E11439" t="s">
        <v>9</v>
      </c>
      <c r="F11439" s="2">
        <v>27297</v>
      </c>
      <c r="G11439">
        <v>166</v>
      </c>
      <c r="H11439">
        <v>43</v>
      </c>
    </row>
    <row r="11440" spans="1:8" x14ac:dyDescent="0.2">
      <c r="A11440" t="s">
        <v>1501</v>
      </c>
      <c r="B11440" s="1">
        <v>42998</v>
      </c>
      <c r="C11440" t="s">
        <v>201</v>
      </c>
      <c r="D11440">
        <v>1</v>
      </c>
      <c r="E11440" t="s">
        <v>9</v>
      </c>
      <c r="F11440" s="2">
        <v>27297</v>
      </c>
      <c r="G11440">
        <v>166</v>
      </c>
      <c r="H11440">
        <v>41</v>
      </c>
    </row>
    <row r="11441" spans="1:8" x14ac:dyDescent="0.2">
      <c r="A11441" t="s">
        <v>1551</v>
      </c>
      <c r="B11441" s="1">
        <v>39444</v>
      </c>
      <c r="C11441" t="s">
        <v>201</v>
      </c>
      <c r="D11441">
        <v>1</v>
      </c>
      <c r="E11441" t="s">
        <v>9</v>
      </c>
      <c r="F11441" s="2">
        <v>27297</v>
      </c>
      <c r="G11441">
        <v>166</v>
      </c>
      <c r="H11441">
        <v>82</v>
      </c>
    </row>
    <row r="11442" spans="1:8" x14ac:dyDescent="0.2">
      <c r="A11442" t="s">
        <v>1640</v>
      </c>
      <c r="B11442" s="1">
        <v>39113</v>
      </c>
      <c r="C11442" t="s">
        <v>201</v>
      </c>
      <c r="D11442">
        <v>1</v>
      </c>
      <c r="E11442" t="s">
        <v>9</v>
      </c>
      <c r="F11442" s="2">
        <v>27297</v>
      </c>
      <c r="G11442">
        <v>166</v>
      </c>
      <c r="H11442">
        <v>43</v>
      </c>
    </row>
    <row r="11443" spans="1:8" x14ac:dyDescent="0.2">
      <c r="A11443" t="s">
        <v>1747</v>
      </c>
      <c r="B11443" s="1">
        <v>42111</v>
      </c>
      <c r="C11443" t="s">
        <v>201</v>
      </c>
      <c r="D11443">
        <v>1</v>
      </c>
      <c r="E11443" t="s">
        <v>9</v>
      </c>
      <c r="F11443" s="2">
        <v>27297</v>
      </c>
      <c r="G11443">
        <v>166</v>
      </c>
      <c r="H11443">
        <v>82</v>
      </c>
    </row>
    <row r="11444" spans="1:8" x14ac:dyDescent="0.2">
      <c r="A11444" t="s">
        <v>1805</v>
      </c>
      <c r="B11444" s="1">
        <v>40603</v>
      </c>
      <c r="C11444" t="s">
        <v>201</v>
      </c>
      <c r="D11444">
        <v>1</v>
      </c>
      <c r="E11444" t="s">
        <v>9</v>
      </c>
      <c r="F11444" s="2">
        <v>27297</v>
      </c>
      <c r="G11444">
        <v>166</v>
      </c>
      <c r="H11444">
        <v>43</v>
      </c>
    </row>
    <row r="11445" spans="1:8" x14ac:dyDescent="0.2">
      <c r="A11445" t="s">
        <v>2126</v>
      </c>
      <c r="B11445" s="1">
        <v>42817</v>
      </c>
      <c r="C11445" t="s">
        <v>201</v>
      </c>
      <c r="D11445">
        <v>1</v>
      </c>
      <c r="E11445" t="s">
        <v>9</v>
      </c>
      <c r="F11445" s="2">
        <v>27297</v>
      </c>
      <c r="G11445">
        <v>166</v>
      </c>
      <c r="H11445">
        <v>82</v>
      </c>
    </row>
    <row r="11446" spans="1:8" x14ac:dyDescent="0.2">
      <c r="A11446" t="s">
        <v>2179</v>
      </c>
      <c r="B11446" s="1">
        <v>39671</v>
      </c>
      <c r="C11446" t="s">
        <v>201</v>
      </c>
      <c r="D11446">
        <v>1</v>
      </c>
      <c r="E11446" t="s">
        <v>9</v>
      </c>
      <c r="F11446" s="2">
        <v>27297</v>
      </c>
      <c r="G11446">
        <v>166</v>
      </c>
      <c r="H11446">
        <v>41</v>
      </c>
    </row>
    <row r="11447" spans="1:8" x14ac:dyDescent="0.2">
      <c r="A11447" t="s">
        <v>2205</v>
      </c>
      <c r="B11447" s="1">
        <v>42585</v>
      </c>
      <c r="C11447" t="s">
        <v>201</v>
      </c>
      <c r="D11447">
        <v>1</v>
      </c>
      <c r="E11447" t="s">
        <v>9</v>
      </c>
      <c r="F11447" s="2">
        <v>27297</v>
      </c>
      <c r="G11447">
        <v>166</v>
      </c>
      <c r="H11447">
        <v>41</v>
      </c>
    </row>
    <row r="11448" spans="1:8" x14ac:dyDescent="0.2">
      <c r="A11448" t="s">
        <v>2295</v>
      </c>
      <c r="B11448" s="1">
        <v>40683</v>
      </c>
      <c r="C11448" t="s">
        <v>201</v>
      </c>
      <c r="D11448">
        <v>1</v>
      </c>
      <c r="E11448" t="s">
        <v>9</v>
      </c>
      <c r="F11448" s="2">
        <v>27297</v>
      </c>
      <c r="G11448">
        <v>166</v>
      </c>
      <c r="H11448">
        <v>41</v>
      </c>
    </row>
    <row r="11449" spans="1:8" x14ac:dyDescent="0.2">
      <c r="A11449" t="s">
        <v>2343</v>
      </c>
      <c r="B11449" s="1">
        <v>39898</v>
      </c>
      <c r="C11449" t="s">
        <v>201</v>
      </c>
      <c r="D11449">
        <v>1</v>
      </c>
      <c r="E11449" t="s">
        <v>9</v>
      </c>
      <c r="F11449" s="2">
        <v>27297</v>
      </c>
      <c r="G11449">
        <v>166</v>
      </c>
      <c r="H11449">
        <v>43</v>
      </c>
    </row>
    <row r="11450" spans="1:8" x14ac:dyDescent="0.2">
      <c r="A11450" t="s">
        <v>2479</v>
      </c>
      <c r="B11450" s="1">
        <v>42947</v>
      </c>
      <c r="C11450" t="s">
        <v>201</v>
      </c>
      <c r="D11450">
        <v>1</v>
      </c>
      <c r="E11450" t="s">
        <v>9</v>
      </c>
      <c r="F11450" s="2">
        <v>27297</v>
      </c>
      <c r="G11450">
        <v>166</v>
      </c>
      <c r="H11450">
        <v>41</v>
      </c>
    </row>
    <row r="11451" spans="1:8" x14ac:dyDescent="0.2">
      <c r="A11451" t="s">
        <v>2530</v>
      </c>
      <c r="B11451" s="1">
        <v>41807</v>
      </c>
      <c r="C11451" t="s">
        <v>201</v>
      </c>
      <c r="D11451">
        <v>1</v>
      </c>
      <c r="E11451" t="s">
        <v>9</v>
      </c>
      <c r="F11451" s="2">
        <v>27297</v>
      </c>
      <c r="G11451">
        <v>166</v>
      </c>
      <c r="H11451">
        <v>41</v>
      </c>
    </row>
    <row r="11452" spans="1:8" x14ac:dyDescent="0.2">
      <c r="A11452" t="s">
        <v>2544</v>
      </c>
      <c r="B11452" s="1">
        <v>43458</v>
      </c>
      <c r="C11452" t="s">
        <v>201</v>
      </c>
      <c r="D11452">
        <v>1</v>
      </c>
      <c r="E11452" t="s">
        <v>9</v>
      </c>
      <c r="F11452" s="2">
        <v>27297</v>
      </c>
      <c r="G11452">
        <v>166</v>
      </c>
      <c r="H11452">
        <v>82</v>
      </c>
    </row>
    <row r="11453" spans="1:8" x14ac:dyDescent="0.2">
      <c r="A11453" t="s">
        <v>2668</v>
      </c>
      <c r="B11453" s="1">
        <v>38957</v>
      </c>
      <c r="C11453" t="s">
        <v>201</v>
      </c>
      <c r="D11453">
        <v>1</v>
      </c>
      <c r="E11453" t="s">
        <v>9</v>
      </c>
      <c r="F11453" s="2">
        <v>27297</v>
      </c>
      <c r="G11453">
        <v>166</v>
      </c>
      <c r="H11453">
        <v>43</v>
      </c>
    </row>
    <row r="11454" spans="1:8" x14ac:dyDescent="0.2">
      <c r="A11454" t="s">
        <v>3028</v>
      </c>
      <c r="B11454" s="1">
        <v>43534</v>
      </c>
      <c r="C11454" t="s">
        <v>201</v>
      </c>
      <c r="D11454">
        <v>1</v>
      </c>
      <c r="E11454" t="s">
        <v>9</v>
      </c>
      <c r="F11454" s="2">
        <v>27297</v>
      </c>
      <c r="G11454">
        <v>166</v>
      </c>
      <c r="H11454">
        <v>82</v>
      </c>
    </row>
    <row r="11455" spans="1:8" x14ac:dyDescent="0.2">
      <c r="A11455" t="s">
        <v>3160</v>
      </c>
      <c r="B11455" s="1">
        <v>40350</v>
      </c>
      <c r="C11455" t="s">
        <v>201</v>
      </c>
      <c r="D11455">
        <v>1</v>
      </c>
      <c r="E11455" t="s">
        <v>9</v>
      </c>
      <c r="F11455" s="2">
        <v>27297</v>
      </c>
      <c r="G11455">
        <v>166</v>
      </c>
      <c r="H11455">
        <v>41</v>
      </c>
    </row>
    <row r="11456" spans="1:8" x14ac:dyDescent="0.2">
      <c r="A11456" t="s">
        <v>3209</v>
      </c>
      <c r="B11456" s="1">
        <v>42214</v>
      </c>
      <c r="C11456" t="s">
        <v>201</v>
      </c>
      <c r="D11456">
        <v>1</v>
      </c>
      <c r="E11456" t="s">
        <v>9</v>
      </c>
      <c r="F11456" s="2">
        <v>27297</v>
      </c>
      <c r="G11456">
        <v>166</v>
      </c>
      <c r="H11456">
        <v>82</v>
      </c>
    </row>
    <row r="11457" spans="1:8" x14ac:dyDescent="0.2">
      <c r="A11457" t="s">
        <v>3250</v>
      </c>
      <c r="B11457" s="1">
        <v>38996</v>
      </c>
      <c r="C11457" t="s">
        <v>201</v>
      </c>
      <c r="D11457">
        <v>1</v>
      </c>
      <c r="E11457" t="s">
        <v>9</v>
      </c>
      <c r="F11457" s="2">
        <v>27297</v>
      </c>
      <c r="G11457">
        <v>166</v>
      </c>
      <c r="H11457">
        <v>41</v>
      </c>
    </row>
    <row r="11458" spans="1:8" x14ac:dyDescent="0.2">
      <c r="A11458" t="s">
        <v>3448</v>
      </c>
      <c r="B11458" s="1">
        <v>40641</v>
      </c>
      <c r="C11458" t="s">
        <v>201</v>
      </c>
      <c r="D11458">
        <v>1</v>
      </c>
      <c r="E11458" t="s">
        <v>9</v>
      </c>
      <c r="F11458" s="2">
        <v>27297</v>
      </c>
      <c r="G11458">
        <v>166</v>
      </c>
      <c r="H11458">
        <v>82</v>
      </c>
    </row>
    <row r="11459" spans="1:8" x14ac:dyDescent="0.2">
      <c r="A11459" t="s">
        <v>3530</v>
      </c>
      <c r="B11459" s="1">
        <v>42835</v>
      </c>
      <c r="C11459" t="s">
        <v>201</v>
      </c>
      <c r="D11459">
        <v>1</v>
      </c>
      <c r="E11459" t="s">
        <v>9</v>
      </c>
      <c r="F11459" s="2">
        <v>27297</v>
      </c>
      <c r="G11459">
        <v>166</v>
      </c>
      <c r="H11459">
        <v>43</v>
      </c>
    </row>
    <row r="11460" spans="1:8" x14ac:dyDescent="0.2">
      <c r="A11460" t="s">
        <v>3761</v>
      </c>
      <c r="B11460" s="1">
        <v>42349</v>
      </c>
      <c r="C11460" t="s">
        <v>201</v>
      </c>
      <c r="D11460">
        <v>1</v>
      </c>
      <c r="E11460" t="s">
        <v>9</v>
      </c>
      <c r="F11460" s="2">
        <v>27297</v>
      </c>
      <c r="G11460">
        <v>166</v>
      </c>
      <c r="H11460">
        <v>82</v>
      </c>
    </row>
    <row r="11461" spans="1:8" x14ac:dyDescent="0.2">
      <c r="A11461" t="s">
        <v>3905</v>
      </c>
      <c r="B11461" s="1">
        <v>42328</v>
      </c>
      <c r="C11461" t="s">
        <v>201</v>
      </c>
      <c r="D11461">
        <v>1</v>
      </c>
      <c r="E11461" t="s">
        <v>9</v>
      </c>
      <c r="F11461" s="2">
        <v>27297</v>
      </c>
      <c r="G11461">
        <v>166</v>
      </c>
      <c r="H11461">
        <v>41</v>
      </c>
    </row>
    <row r="11462" spans="1:8" x14ac:dyDescent="0.2">
      <c r="A11462" t="s">
        <v>3923</v>
      </c>
      <c r="B11462" s="1">
        <v>40459</v>
      </c>
      <c r="C11462" t="s">
        <v>201</v>
      </c>
      <c r="D11462">
        <v>1</v>
      </c>
      <c r="E11462" t="s">
        <v>9</v>
      </c>
      <c r="F11462" s="2">
        <v>27297</v>
      </c>
      <c r="G11462">
        <v>166</v>
      </c>
      <c r="H11462">
        <v>43</v>
      </c>
    </row>
    <row r="11463" spans="1:8" x14ac:dyDescent="0.2">
      <c r="A11463" t="s">
        <v>3979</v>
      </c>
      <c r="B11463" s="1">
        <v>39149</v>
      </c>
      <c r="C11463" t="s">
        <v>201</v>
      </c>
      <c r="D11463">
        <v>1</v>
      </c>
      <c r="E11463" t="s">
        <v>9</v>
      </c>
      <c r="F11463" s="2">
        <v>27297</v>
      </c>
      <c r="G11463">
        <v>166</v>
      </c>
      <c r="H11463">
        <v>43</v>
      </c>
    </row>
    <row r="11464" spans="1:8" x14ac:dyDescent="0.2">
      <c r="A11464" t="s">
        <v>4074</v>
      </c>
      <c r="B11464" s="1">
        <v>41037</v>
      </c>
      <c r="C11464" t="s">
        <v>201</v>
      </c>
      <c r="D11464">
        <v>1</v>
      </c>
      <c r="E11464" t="s">
        <v>9</v>
      </c>
      <c r="F11464" s="2">
        <v>27297</v>
      </c>
      <c r="G11464">
        <v>166</v>
      </c>
      <c r="H11464">
        <v>43</v>
      </c>
    </row>
    <row r="11465" spans="1:8" x14ac:dyDescent="0.2">
      <c r="A11465" t="s">
        <v>4172</v>
      </c>
      <c r="B11465" s="1">
        <v>43527</v>
      </c>
      <c r="C11465" t="s">
        <v>201</v>
      </c>
      <c r="D11465">
        <v>1</v>
      </c>
      <c r="E11465" t="s">
        <v>9</v>
      </c>
      <c r="F11465" s="2">
        <v>27297</v>
      </c>
      <c r="G11465">
        <v>166</v>
      </c>
      <c r="H11465">
        <v>43</v>
      </c>
    </row>
    <row r="11466" spans="1:8" x14ac:dyDescent="0.2">
      <c r="A11466" t="s">
        <v>4275</v>
      </c>
      <c r="B11466" s="1">
        <v>39597</v>
      </c>
      <c r="C11466" t="s">
        <v>201</v>
      </c>
      <c r="D11466">
        <v>1</v>
      </c>
      <c r="E11466" t="s">
        <v>9</v>
      </c>
      <c r="F11466" s="2">
        <v>27297</v>
      </c>
      <c r="G11466">
        <v>166</v>
      </c>
      <c r="H11466">
        <v>41</v>
      </c>
    </row>
    <row r="11467" spans="1:8" x14ac:dyDescent="0.2">
      <c r="A11467" t="s">
        <v>4353</v>
      </c>
      <c r="B11467" s="1">
        <v>43644</v>
      </c>
      <c r="C11467" t="s">
        <v>201</v>
      </c>
      <c r="D11467">
        <v>1</v>
      </c>
      <c r="E11467" t="s">
        <v>9</v>
      </c>
      <c r="F11467" s="2">
        <v>27297</v>
      </c>
      <c r="G11467">
        <v>166</v>
      </c>
      <c r="H11467">
        <v>82</v>
      </c>
    </row>
    <row r="11468" spans="1:8" x14ac:dyDescent="0.2">
      <c r="A11468" t="s">
        <v>4416</v>
      </c>
      <c r="B11468" s="1">
        <v>41992</v>
      </c>
      <c r="C11468" t="s">
        <v>201</v>
      </c>
      <c r="D11468">
        <v>1</v>
      </c>
      <c r="E11468" t="s">
        <v>9</v>
      </c>
      <c r="F11468" s="2">
        <v>27297</v>
      </c>
      <c r="G11468">
        <v>166</v>
      </c>
      <c r="H11468">
        <v>43</v>
      </c>
    </row>
    <row r="11469" spans="1:8" x14ac:dyDescent="0.2">
      <c r="A11469" t="s">
        <v>4613</v>
      </c>
      <c r="B11469" s="1">
        <v>43615</v>
      </c>
      <c r="C11469" t="s">
        <v>201</v>
      </c>
      <c r="D11469">
        <v>1</v>
      </c>
      <c r="E11469" t="s">
        <v>9</v>
      </c>
      <c r="F11469" s="2">
        <v>27297</v>
      </c>
      <c r="G11469">
        <v>166</v>
      </c>
      <c r="H11469">
        <v>41</v>
      </c>
    </row>
    <row r="11470" spans="1:8" x14ac:dyDescent="0.2">
      <c r="A11470" t="s">
        <v>4674</v>
      </c>
      <c r="B11470" s="1">
        <v>40067</v>
      </c>
      <c r="C11470" t="s">
        <v>201</v>
      </c>
      <c r="D11470">
        <v>1</v>
      </c>
      <c r="E11470" t="s">
        <v>9</v>
      </c>
      <c r="F11470" s="2">
        <v>27297</v>
      </c>
      <c r="G11470">
        <v>166</v>
      </c>
      <c r="H11470">
        <v>82</v>
      </c>
    </row>
    <row r="11471" spans="1:8" x14ac:dyDescent="0.2">
      <c r="A11471" t="s">
        <v>4738</v>
      </c>
      <c r="B11471" s="1">
        <v>42971</v>
      </c>
      <c r="C11471" t="s">
        <v>201</v>
      </c>
      <c r="D11471">
        <v>1</v>
      </c>
      <c r="E11471" t="s">
        <v>9</v>
      </c>
      <c r="F11471" s="2">
        <v>27297</v>
      </c>
      <c r="G11471">
        <v>166</v>
      </c>
      <c r="H11471">
        <v>43</v>
      </c>
    </row>
    <row r="11472" spans="1:8" x14ac:dyDescent="0.2">
      <c r="A11472" t="s">
        <v>4746</v>
      </c>
      <c r="B11472" s="1">
        <v>43084</v>
      </c>
      <c r="C11472" t="s">
        <v>201</v>
      </c>
      <c r="D11472">
        <v>1</v>
      </c>
      <c r="E11472" t="s">
        <v>9</v>
      </c>
      <c r="F11472" s="2">
        <v>27297</v>
      </c>
      <c r="G11472">
        <v>166</v>
      </c>
      <c r="H11472">
        <v>43</v>
      </c>
    </row>
    <row r="11473" spans="1:8" x14ac:dyDescent="0.2">
      <c r="A11473" t="s">
        <v>4885</v>
      </c>
      <c r="B11473" s="1">
        <v>43196</v>
      </c>
      <c r="C11473" t="s">
        <v>201</v>
      </c>
      <c r="D11473">
        <v>1</v>
      </c>
      <c r="E11473" t="s">
        <v>9</v>
      </c>
      <c r="F11473" s="2">
        <v>27297</v>
      </c>
      <c r="G11473">
        <v>166</v>
      </c>
      <c r="H11473">
        <v>41</v>
      </c>
    </row>
    <row r="11474" spans="1:8" x14ac:dyDescent="0.2">
      <c r="A11474" t="s">
        <v>4998</v>
      </c>
      <c r="B11474" s="1">
        <v>39155</v>
      </c>
      <c r="C11474" t="s">
        <v>201</v>
      </c>
      <c r="D11474">
        <v>1</v>
      </c>
      <c r="E11474" t="s">
        <v>9</v>
      </c>
      <c r="F11474" s="2">
        <v>27297</v>
      </c>
      <c r="G11474">
        <v>166</v>
      </c>
      <c r="H11474">
        <v>43</v>
      </c>
    </row>
    <row r="11475" spans="1:8" x14ac:dyDescent="0.2">
      <c r="A11475" t="s">
        <v>5064</v>
      </c>
      <c r="B11475" s="1">
        <v>40669</v>
      </c>
      <c r="C11475" t="s">
        <v>201</v>
      </c>
      <c r="D11475">
        <v>1</v>
      </c>
      <c r="E11475" t="s">
        <v>9</v>
      </c>
      <c r="F11475" s="2">
        <v>27297</v>
      </c>
      <c r="G11475">
        <v>166</v>
      </c>
      <c r="H11475">
        <v>43</v>
      </c>
    </row>
    <row r="11476" spans="1:8" x14ac:dyDescent="0.2">
      <c r="A11476" t="s">
        <v>5406</v>
      </c>
      <c r="B11476" s="1">
        <v>42779</v>
      </c>
      <c r="C11476" t="s">
        <v>201</v>
      </c>
      <c r="D11476">
        <v>1</v>
      </c>
      <c r="E11476" t="s">
        <v>9</v>
      </c>
      <c r="F11476" s="2">
        <v>27297</v>
      </c>
      <c r="G11476">
        <v>166</v>
      </c>
      <c r="H11476">
        <v>43</v>
      </c>
    </row>
    <row r="11477" spans="1:8" x14ac:dyDescent="0.2">
      <c r="A11477" t="s">
        <v>5525</v>
      </c>
      <c r="B11477" s="1">
        <v>41781</v>
      </c>
      <c r="C11477" t="s">
        <v>201</v>
      </c>
      <c r="D11477">
        <v>1</v>
      </c>
      <c r="E11477" t="s">
        <v>9</v>
      </c>
      <c r="F11477" s="2">
        <v>27297</v>
      </c>
      <c r="G11477">
        <v>166</v>
      </c>
      <c r="H11477">
        <v>82</v>
      </c>
    </row>
    <row r="11478" spans="1:8" x14ac:dyDescent="0.2">
      <c r="A11478" t="s">
        <v>5555</v>
      </c>
      <c r="B11478" s="1">
        <v>43247</v>
      </c>
      <c r="C11478" t="s">
        <v>201</v>
      </c>
      <c r="D11478">
        <v>1</v>
      </c>
      <c r="E11478" t="s">
        <v>9</v>
      </c>
      <c r="F11478" s="2">
        <v>27297</v>
      </c>
      <c r="G11478">
        <v>166</v>
      </c>
      <c r="H11478">
        <v>82</v>
      </c>
    </row>
    <row r="11479" spans="1:8" x14ac:dyDescent="0.2">
      <c r="A11479" t="s">
        <v>5608</v>
      </c>
      <c r="B11479" s="1">
        <v>36432</v>
      </c>
      <c r="C11479" t="s">
        <v>201</v>
      </c>
      <c r="D11479">
        <v>1</v>
      </c>
      <c r="E11479" t="s">
        <v>9</v>
      </c>
      <c r="F11479" s="2">
        <v>27297</v>
      </c>
      <c r="G11479">
        <v>166</v>
      </c>
      <c r="H11479">
        <v>41</v>
      </c>
    </row>
    <row r="11480" spans="1:8" x14ac:dyDescent="0.2">
      <c r="A11480" t="s">
        <v>5616</v>
      </c>
      <c r="B11480" s="1">
        <v>42867</v>
      </c>
      <c r="C11480" t="s">
        <v>201</v>
      </c>
      <c r="D11480">
        <v>1</v>
      </c>
      <c r="E11480" t="s">
        <v>9</v>
      </c>
      <c r="F11480" s="2">
        <v>27297</v>
      </c>
      <c r="G11480">
        <v>166</v>
      </c>
      <c r="H11480">
        <v>43</v>
      </c>
    </row>
    <row r="11481" spans="1:8" x14ac:dyDescent="0.2">
      <c r="A11481" t="s">
        <v>5782</v>
      </c>
      <c r="B11481" s="1">
        <v>40833</v>
      </c>
      <c r="C11481" t="s">
        <v>201</v>
      </c>
      <c r="D11481">
        <v>1</v>
      </c>
      <c r="E11481" t="s">
        <v>9</v>
      </c>
      <c r="F11481" s="2">
        <v>27297</v>
      </c>
      <c r="G11481">
        <v>166</v>
      </c>
      <c r="H11481">
        <v>43</v>
      </c>
    </row>
    <row r="11482" spans="1:8" x14ac:dyDescent="0.2">
      <c r="A11482" t="s">
        <v>5931</v>
      </c>
      <c r="B11482" s="1">
        <v>42440</v>
      </c>
      <c r="C11482" t="s">
        <v>201</v>
      </c>
      <c r="D11482">
        <v>1</v>
      </c>
      <c r="E11482" t="s">
        <v>9</v>
      </c>
      <c r="F11482" s="2">
        <v>27297</v>
      </c>
      <c r="G11482">
        <v>166</v>
      </c>
      <c r="H11482">
        <v>41</v>
      </c>
    </row>
    <row r="11483" spans="1:8" x14ac:dyDescent="0.2">
      <c r="A11483" t="s">
        <v>6131</v>
      </c>
      <c r="B11483" s="1">
        <v>41158</v>
      </c>
      <c r="C11483" t="s">
        <v>201</v>
      </c>
      <c r="D11483">
        <v>1</v>
      </c>
      <c r="E11483" t="s">
        <v>9</v>
      </c>
      <c r="F11483" s="2">
        <v>27297</v>
      </c>
      <c r="G11483">
        <v>166</v>
      </c>
      <c r="H11483">
        <v>41</v>
      </c>
    </row>
    <row r="11484" spans="1:8" x14ac:dyDescent="0.2">
      <c r="A11484" t="s">
        <v>6152</v>
      </c>
      <c r="B11484" s="1">
        <v>38905</v>
      </c>
      <c r="C11484" t="s">
        <v>201</v>
      </c>
      <c r="D11484">
        <v>1</v>
      </c>
      <c r="E11484" t="s">
        <v>9</v>
      </c>
      <c r="F11484" s="2">
        <v>27297</v>
      </c>
      <c r="G11484">
        <v>166</v>
      </c>
      <c r="H11484">
        <v>41</v>
      </c>
    </row>
    <row r="11485" spans="1:8" x14ac:dyDescent="0.2">
      <c r="A11485" t="s">
        <v>6237</v>
      </c>
      <c r="B11485" s="1">
        <v>42215</v>
      </c>
      <c r="C11485" t="s">
        <v>201</v>
      </c>
      <c r="D11485">
        <v>1</v>
      </c>
      <c r="E11485" t="s">
        <v>9</v>
      </c>
      <c r="F11485" s="2">
        <v>27297</v>
      </c>
      <c r="G11485">
        <v>166</v>
      </c>
      <c r="H11485">
        <v>43</v>
      </c>
    </row>
    <row r="11486" spans="1:8" x14ac:dyDescent="0.2">
      <c r="A11486" t="s">
        <v>6311</v>
      </c>
      <c r="B11486" s="1">
        <v>43401</v>
      </c>
      <c r="C11486" t="s">
        <v>201</v>
      </c>
      <c r="D11486">
        <v>1</v>
      </c>
      <c r="E11486" t="s">
        <v>9</v>
      </c>
      <c r="F11486" s="2">
        <v>27297</v>
      </c>
      <c r="G11486">
        <v>166</v>
      </c>
      <c r="H11486">
        <v>41</v>
      </c>
    </row>
    <row r="11487" spans="1:8" x14ac:dyDescent="0.2">
      <c r="A11487" t="s">
        <v>6330</v>
      </c>
      <c r="B11487" s="1">
        <v>40016</v>
      </c>
      <c r="C11487" t="s">
        <v>201</v>
      </c>
      <c r="D11487">
        <v>1</v>
      </c>
      <c r="E11487" t="s">
        <v>9</v>
      </c>
      <c r="F11487" s="2">
        <v>27297</v>
      </c>
      <c r="G11487">
        <v>166</v>
      </c>
      <c r="H11487">
        <v>43</v>
      </c>
    </row>
    <row r="11488" spans="1:8" x14ac:dyDescent="0.2">
      <c r="A11488" t="s">
        <v>6373</v>
      </c>
      <c r="B11488" s="1">
        <v>39898</v>
      </c>
      <c r="C11488" t="s">
        <v>201</v>
      </c>
      <c r="D11488">
        <v>1</v>
      </c>
      <c r="E11488" t="s">
        <v>9</v>
      </c>
      <c r="F11488" s="2">
        <v>27297</v>
      </c>
      <c r="G11488">
        <v>166</v>
      </c>
      <c r="H11488">
        <v>43</v>
      </c>
    </row>
    <row r="11489" spans="1:8" x14ac:dyDescent="0.2">
      <c r="A11489" t="s">
        <v>6483</v>
      </c>
      <c r="B11489" s="1">
        <v>42088</v>
      </c>
      <c r="C11489" t="s">
        <v>201</v>
      </c>
      <c r="D11489">
        <v>1</v>
      </c>
      <c r="E11489" t="s">
        <v>9</v>
      </c>
      <c r="F11489" s="2">
        <v>27297</v>
      </c>
      <c r="G11489">
        <v>166</v>
      </c>
      <c r="H11489">
        <v>82</v>
      </c>
    </row>
    <row r="11490" spans="1:8" x14ac:dyDescent="0.2">
      <c r="A11490" t="s">
        <v>6632</v>
      </c>
      <c r="B11490" s="1">
        <v>41122</v>
      </c>
      <c r="C11490" t="s">
        <v>201</v>
      </c>
      <c r="D11490">
        <v>1</v>
      </c>
      <c r="E11490" t="s">
        <v>9</v>
      </c>
      <c r="F11490" s="2">
        <v>27297</v>
      </c>
      <c r="G11490">
        <v>166</v>
      </c>
      <c r="H11490">
        <v>82</v>
      </c>
    </row>
    <row r="11491" spans="1:8" x14ac:dyDescent="0.2">
      <c r="A11491" t="s">
        <v>6636</v>
      </c>
      <c r="B11491" s="1">
        <v>38923</v>
      </c>
      <c r="C11491" t="s">
        <v>201</v>
      </c>
      <c r="D11491">
        <v>1</v>
      </c>
      <c r="E11491" t="s">
        <v>9</v>
      </c>
      <c r="F11491" s="2">
        <v>27297</v>
      </c>
      <c r="G11491">
        <v>166</v>
      </c>
      <c r="H11491">
        <v>41</v>
      </c>
    </row>
    <row r="11492" spans="1:8" x14ac:dyDescent="0.2">
      <c r="A11492" t="s">
        <v>6659</v>
      </c>
      <c r="B11492" s="1">
        <v>43136</v>
      </c>
      <c r="C11492" t="s">
        <v>201</v>
      </c>
      <c r="D11492">
        <v>1</v>
      </c>
      <c r="E11492" t="s">
        <v>9</v>
      </c>
      <c r="F11492" s="2">
        <v>27297</v>
      </c>
      <c r="G11492">
        <v>166</v>
      </c>
      <c r="H11492">
        <v>82</v>
      </c>
    </row>
    <row r="11493" spans="1:8" x14ac:dyDescent="0.2">
      <c r="A11493" t="s">
        <v>6867</v>
      </c>
      <c r="B11493" s="1">
        <v>41137</v>
      </c>
      <c r="C11493" t="s">
        <v>201</v>
      </c>
      <c r="D11493">
        <v>1</v>
      </c>
      <c r="E11493" t="s">
        <v>9</v>
      </c>
      <c r="F11493" s="2">
        <v>27297</v>
      </c>
      <c r="G11493">
        <v>166</v>
      </c>
      <c r="H11493">
        <v>82</v>
      </c>
    </row>
    <row r="11494" spans="1:8" x14ac:dyDescent="0.2">
      <c r="A11494" t="s">
        <v>6921</v>
      </c>
      <c r="B11494" s="1">
        <v>41151</v>
      </c>
      <c r="C11494" t="s">
        <v>201</v>
      </c>
      <c r="D11494">
        <v>1</v>
      </c>
      <c r="E11494" t="s">
        <v>9</v>
      </c>
      <c r="F11494" s="2">
        <v>27297</v>
      </c>
      <c r="G11494">
        <v>166</v>
      </c>
      <c r="H11494">
        <v>41</v>
      </c>
    </row>
    <row r="11495" spans="1:8" x14ac:dyDescent="0.2">
      <c r="A11495" t="s">
        <v>6934</v>
      </c>
      <c r="B11495" s="1">
        <v>40051</v>
      </c>
      <c r="C11495" t="s">
        <v>201</v>
      </c>
      <c r="D11495">
        <v>1</v>
      </c>
      <c r="E11495" t="s">
        <v>9</v>
      </c>
      <c r="F11495" s="2">
        <v>27297</v>
      </c>
      <c r="G11495">
        <v>166</v>
      </c>
      <c r="H11495">
        <v>43</v>
      </c>
    </row>
    <row r="11496" spans="1:8" x14ac:dyDescent="0.2">
      <c r="A11496" t="s">
        <v>7043</v>
      </c>
      <c r="B11496" s="1">
        <v>42818</v>
      </c>
      <c r="C11496" t="s">
        <v>201</v>
      </c>
      <c r="D11496">
        <v>1</v>
      </c>
      <c r="E11496" t="s">
        <v>9</v>
      </c>
      <c r="F11496" s="2">
        <v>27297</v>
      </c>
      <c r="G11496">
        <v>166</v>
      </c>
      <c r="H11496">
        <v>43</v>
      </c>
    </row>
    <row r="11497" spans="1:8" x14ac:dyDescent="0.2">
      <c r="A11497" t="s">
        <v>7284</v>
      </c>
      <c r="B11497" s="1">
        <v>38874</v>
      </c>
      <c r="C11497" t="s">
        <v>201</v>
      </c>
      <c r="D11497">
        <v>1</v>
      </c>
      <c r="E11497" t="s">
        <v>9</v>
      </c>
      <c r="F11497" s="2">
        <v>27297</v>
      </c>
      <c r="G11497">
        <v>166</v>
      </c>
      <c r="H11497">
        <v>41</v>
      </c>
    </row>
    <row r="11498" spans="1:8" x14ac:dyDescent="0.2">
      <c r="A11498" t="s">
        <v>7311</v>
      </c>
      <c r="B11498" s="1">
        <v>42244</v>
      </c>
      <c r="C11498" t="s">
        <v>201</v>
      </c>
      <c r="D11498">
        <v>1</v>
      </c>
      <c r="E11498" t="s">
        <v>9</v>
      </c>
      <c r="F11498" s="2">
        <v>27297</v>
      </c>
      <c r="G11498">
        <v>166</v>
      </c>
      <c r="H11498">
        <v>41</v>
      </c>
    </row>
    <row r="11499" spans="1:8" x14ac:dyDescent="0.2">
      <c r="A11499" t="s">
        <v>7330</v>
      </c>
      <c r="B11499" s="1">
        <v>42711</v>
      </c>
      <c r="C11499" t="s">
        <v>201</v>
      </c>
      <c r="D11499">
        <v>1</v>
      </c>
      <c r="E11499" t="s">
        <v>9</v>
      </c>
      <c r="F11499" s="2">
        <v>27297</v>
      </c>
      <c r="G11499">
        <v>166</v>
      </c>
      <c r="H11499">
        <v>82</v>
      </c>
    </row>
    <row r="11500" spans="1:8" x14ac:dyDescent="0.2">
      <c r="A11500" t="s">
        <v>7350</v>
      </c>
      <c r="B11500" s="1">
        <v>42692</v>
      </c>
      <c r="C11500" t="s">
        <v>201</v>
      </c>
      <c r="D11500">
        <v>1</v>
      </c>
      <c r="E11500" t="s">
        <v>9</v>
      </c>
      <c r="F11500" s="2">
        <v>27297</v>
      </c>
      <c r="G11500">
        <v>166</v>
      </c>
      <c r="H11500">
        <v>43</v>
      </c>
    </row>
    <row r="11501" spans="1:8" x14ac:dyDescent="0.2">
      <c r="A11501" t="s">
        <v>7363</v>
      </c>
      <c r="B11501" s="1">
        <v>43640</v>
      </c>
      <c r="C11501" t="s">
        <v>201</v>
      </c>
      <c r="D11501">
        <v>1</v>
      </c>
      <c r="E11501" t="s">
        <v>9</v>
      </c>
      <c r="F11501" s="2">
        <v>27297</v>
      </c>
      <c r="G11501">
        <v>166</v>
      </c>
      <c r="H11501">
        <v>41</v>
      </c>
    </row>
    <row r="11502" spans="1:8" x14ac:dyDescent="0.2">
      <c r="A11502" t="s">
        <v>7427</v>
      </c>
      <c r="B11502" s="1">
        <v>40445</v>
      </c>
      <c r="C11502" t="s">
        <v>201</v>
      </c>
      <c r="D11502">
        <v>1</v>
      </c>
      <c r="E11502" t="s">
        <v>9</v>
      </c>
      <c r="F11502" s="2">
        <v>27297</v>
      </c>
      <c r="G11502">
        <v>166</v>
      </c>
      <c r="H11502">
        <v>43</v>
      </c>
    </row>
    <row r="11503" spans="1:8" x14ac:dyDescent="0.2">
      <c r="A11503" t="s">
        <v>7484</v>
      </c>
      <c r="B11503" s="1">
        <v>40647</v>
      </c>
      <c r="C11503" t="s">
        <v>201</v>
      </c>
      <c r="D11503">
        <v>1</v>
      </c>
      <c r="E11503" t="s">
        <v>9</v>
      </c>
      <c r="F11503" s="2">
        <v>27297</v>
      </c>
      <c r="G11503">
        <v>166</v>
      </c>
      <c r="H11503">
        <v>43</v>
      </c>
    </row>
    <row r="11504" spans="1:8" x14ac:dyDescent="0.2">
      <c r="A11504" t="s">
        <v>7513</v>
      </c>
      <c r="B11504" s="1">
        <v>43056</v>
      </c>
      <c r="C11504" t="s">
        <v>201</v>
      </c>
      <c r="D11504">
        <v>1</v>
      </c>
      <c r="E11504" t="s">
        <v>9</v>
      </c>
      <c r="F11504" s="2">
        <v>27297</v>
      </c>
      <c r="G11504">
        <v>166</v>
      </c>
      <c r="H11504">
        <v>43</v>
      </c>
    </row>
    <row r="11505" spans="1:8" x14ac:dyDescent="0.2">
      <c r="A11505" t="s">
        <v>7554</v>
      </c>
      <c r="B11505" s="1">
        <v>42821</v>
      </c>
      <c r="C11505" t="s">
        <v>201</v>
      </c>
      <c r="D11505">
        <v>1</v>
      </c>
      <c r="E11505" t="s">
        <v>9</v>
      </c>
      <c r="F11505" s="2">
        <v>27297</v>
      </c>
      <c r="G11505">
        <v>166</v>
      </c>
      <c r="H11505">
        <v>41</v>
      </c>
    </row>
    <row r="11506" spans="1:8" x14ac:dyDescent="0.2">
      <c r="A11506" t="s">
        <v>7579</v>
      </c>
      <c r="B11506" s="1">
        <v>39951</v>
      </c>
      <c r="C11506" t="s">
        <v>201</v>
      </c>
      <c r="D11506">
        <v>1</v>
      </c>
      <c r="E11506" t="s">
        <v>9</v>
      </c>
      <c r="F11506" s="2">
        <v>27297</v>
      </c>
      <c r="G11506">
        <v>166</v>
      </c>
      <c r="H11506">
        <v>41</v>
      </c>
    </row>
    <row r="11507" spans="1:8" x14ac:dyDescent="0.2">
      <c r="A11507" t="s">
        <v>7589</v>
      </c>
      <c r="B11507" s="1">
        <v>38973</v>
      </c>
      <c r="C11507" t="s">
        <v>201</v>
      </c>
      <c r="D11507">
        <v>1</v>
      </c>
      <c r="E11507" t="s">
        <v>9</v>
      </c>
      <c r="F11507" s="2">
        <v>27297</v>
      </c>
      <c r="G11507">
        <v>166</v>
      </c>
      <c r="H11507">
        <v>82</v>
      </c>
    </row>
    <row r="11508" spans="1:8" x14ac:dyDescent="0.2">
      <c r="A11508" t="s">
        <v>7862</v>
      </c>
      <c r="B11508" s="1">
        <v>39983</v>
      </c>
      <c r="C11508" t="s">
        <v>201</v>
      </c>
      <c r="D11508">
        <v>1</v>
      </c>
      <c r="E11508" t="s">
        <v>9</v>
      </c>
      <c r="F11508" s="2">
        <v>27297</v>
      </c>
      <c r="G11508">
        <v>166</v>
      </c>
      <c r="H11508">
        <v>82</v>
      </c>
    </row>
    <row r="11509" spans="1:8" x14ac:dyDescent="0.2">
      <c r="A11509">
        <v>0</v>
      </c>
      <c r="B11509" s="1">
        <v>41577</v>
      </c>
      <c r="C11509" t="s">
        <v>201</v>
      </c>
      <c r="D11509">
        <v>1</v>
      </c>
      <c r="E11509" t="s">
        <v>9</v>
      </c>
      <c r="F11509" s="2">
        <v>27297</v>
      </c>
      <c r="G11509">
        <v>166</v>
      </c>
      <c r="H11509">
        <v>82</v>
      </c>
    </row>
    <row r="11510" spans="1:8" x14ac:dyDescent="0.2">
      <c r="A11510" t="s">
        <v>8219</v>
      </c>
      <c r="B11510" s="1">
        <v>42583</v>
      </c>
      <c r="C11510" t="s">
        <v>201</v>
      </c>
      <c r="D11510">
        <v>1</v>
      </c>
      <c r="E11510" t="s">
        <v>9</v>
      </c>
      <c r="F11510" s="2">
        <v>27297</v>
      </c>
      <c r="G11510">
        <v>166</v>
      </c>
      <c r="H11510">
        <v>43</v>
      </c>
    </row>
    <row r="11511" spans="1:8" x14ac:dyDescent="0.2">
      <c r="A11511" t="s">
        <v>8241</v>
      </c>
      <c r="B11511" s="1">
        <v>38818</v>
      </c>
      <c r="C11511" t="s">
        <v>201</v>
      </c>
      <c r="D11511">
        <v>1</v>
      </c>
      <c r="E11511" t="s">
        <v>9</v>
      </c>
      <c r="F11511" s="2">
        <v>27297</v>
      </c>
      <c r="G11511">
        <v>166</v>
      </c>
      <c r="H11511">
        <v>82</v>
      </c>
    </row>
    <row r="11512" spans="1:8" x14ac:dyDescent="0.2">
      <c r="A11512" t="s">
        <v>8274</v>
      </c>
      <c r="B11512" s="1">
        <v>40928</v>
      </c>
      <c r="C11512" t="s">
        <v>201</v>
      </c>
      <c r="D11512">
        <v>1</v>
      </c>
      <c r="E11512" t="s">
        <v>9</v>
      </c>
      <c r="F11512" s="2">
        <v>27297</v>
      </c>
      <c r="G11512">
        <v>166</v>
      </c>
      <c r="H11512">
        <v>43</v>
      </c>
    </row>
    <row r="11513" spans="1:8" x14ac:dyDescent="0.2">
      <c r="A11513" t="s">
        <v>8285</v>
      </c>
      <c r="B11513" s="1">
        <v>40618</v>
      </c>
      <c r="C11513" t="s">
        <v>201</v>
      </c>
      <c r="D11513">
        <v>1</v>
      </c>
      <c r="E11513" t="s">
        <v>9</v>
      </c>
      <c r="F11513" s="2">
        <v>27297</v>
      </c>
      <c r="G11513">
        <v>166</v>
      </c>
      <c r="H11513">
        <v>82</v>
      </c>
    </row>
    <row r="11514" spans="1:8" x14ac:dyDescent="0.2">
      <c r="A11514" t="s">
        <v>8473</v>
      </c>
      <c r="B11514" s="1">
        <v>43147</v>
      </c>
      <c r="C11514" t="s">
        <v>201</v>
      </c>
      <c r="D11514">
        <v>1</v>
      </c>
      <c r="E11514" t="s">
        <v>9</v>
      </c>
      <c r="F11514" s="2">
        <v>27297</v>
      </c>
      <c r="G11514">
        <v>166</v>
      </c>
      <c r="H11514">
        <v>43</v>
      </c>
    </row>
    <row r="11515" spans="1:8" x14ac:dyDescent="0.2">
      <c r="A11515" t="s">
        <v>8509</v>
      </c>
      <c r="B11515" s="1">
        <v>35920</v>
      </c>
      <c r="C11515" t="s">
        <v>201</v>
      </c>
      <c r="D11515">
        <v>1</v>
      </c>
      <c r="E11515" t="s">
        <v>9</v>
      </c>
      <c r="F11515" s="2">
        <v>27297</v>
      </c>
      <c r="G11515">
        <v>166</v>
      </c>
      <c r="H11515">
        <v>82</v>
      </c>
    </row>
    <row r="11516" spans="1:8" x14ac:dyDescent="0.2">
      <c r="A11516" t="s">
        <v>8545</v>
      </c>
      <c r="B11516" s="1">
        <v>42817</v>
      </c>
      <c r="C11516" t="s">
        <v>201</v>
      </c>
      <c r="D11516">
        <v>1</v>
      </c>
      <c r="E11516" t="s">
        <v>9</v>
      </c>
      <c r="F11516" s="2">
        <v>27297</v>
      </c>
      <c r="G11516">
        <v>166</v>
      </c>
      <c r="H11516">
        <v>82</v>
      </c>
    </row>
    <row r="11517" spans="1:8" x14ac:dyDescent="0.2">
      <c r="A11517" t="s">
        <v>8626</v>
      </c>
      <c r="B11517" s="1">
        <v>38996</v>
      </c>
      <c r="C11517" t="s">
        <v>201</v>
      </c>
      <c r="D11517">
        <v>1</v>
      </c>
      <c r="E11517" t="s">
        <v>9</v>
      </c>
      <c r="F11517" s="2">
        <v>27297</v>
      </c>
      <c r="G11517">
        <v>166</v>
      </c>
      <c r="H11517">
        <v>41</v>
      </c>
    </row>
    <row r="11518" spans="1:8" x14ac:dyDescent="0.2">
      <c r="A11518" t="s">
        <v>8661</v>
      </c>
      <c r="B11518" s="1">
        <v>42534</v>
      </c>
      <c r="C11518" t="s">
        <v>201</v>
      </c>
      <c r="D11518">
        <v>1</v>
      </c>
      <c r="E11518" t="s">
        <v>9</v>
      </c>
      <c r="F11518" s="2">
        <v>27297</v>
      </c>
      <c r="G11518">
        <v>166</v>
      </c>
      <c r="H11518">
        <v>43</v>
      </c>
    </row>
    <row r="11519" spans="1:8" x14ac:dyDescent="0.2">
      <c r="A11519" t="s">
        <v>8743</v>
      </c>
      <c r="B11519" s="1">
        <v>43291</v>
      </c>
      <c r="C11519" t="s">
        <v>201</v>
      </c>
      <c r="D11519">
        <v>1</v>
      </c>
      <c r="E11519" t="s">
        <v>9</v>
      </c>
      <c r="F11519" s="2">
        <v>27297</v>
      </c>
      <c r="G11519">
        <v>166</v>
      </c>
      <c r="H11519">
        <v>82</v>
      </c>
    </row>
    <row r="11520" spans="1:8" x14ac:dyDescent="0.2">
      <c r="A11520" t="s">
        <v>8901</v>
      </c>
      <c r="B11520" s="1">
        <v>38729</v>
      </c>
      <c r="C11520" t="s">
        <v>201</v>
      </c>
      <c r="D11520">
        <v>1</v>
      </c>
      <c r="E11520" t="s">
        <v>9</v>
      </c>
      <c r="F11520" s="2">
        <v>27297</v>
      </c>
      <c r="G11520">
        <v>166</v>
      </c>
      <c r="H11520">
        <v>43</v>
      </c>
    </row>
    <row r="11521" spans="1:8" x14ac:dyDescent="0.2">
      <c r="A11521" t="s">
        <v>8953</v>
      </c>
      <c r="B11521" s="1">
        <v>42811</v>
      </c>
      <c r="C11521" t="s">
        <v>201</v>
      </c>
      <c r="D11521">
        <v>1</v>
      </c>
      <c r="E11521" t="s">
        <v>9</v>
      </c>
      <c r="F11521" s="2">
        <v>27297</v>
      </c>
      <c r="G11521">
        <v>166</v>
      </c>
      <c r="H11521">
        <v>82</v>
      </c>
    </row>
    <row r="11522" spans="1:8" x14ac:dyDescent="0.2">
      <c r="A11522" t="s">
        <v>8999</v>
      </c>
      <c r="B11522" s="1">
        <v>41990</v>
      </c>
      <c r="C11522" t="s">
        <v>201</v>
      </c>
      <c r="D11522">
        <v>1</v>
      </c>
      <c r="E11522" t="s">
        <v>9</v>
      </c>
      <c r="F11522" s="2">
        <v>27297</v>
      </c>
      <c r="G11522">
        <v>166</v>
      </c>
      <c r="H11522">
        <v>41</v>
      </c>
    </row>
    <row r="11523" spans="1:8" x14ac:dyDescent="0.2">
      <c r="A11523" t="s">
        <v>9173</v>
      </c>
      <c r="B11523" s="1">
        <v>39031</v>
      </c>
      <c r="C11523" t="s">
        <v>201</v>
      </c>
      <c r="D11523">
        <v>1</v>
      </c>
      <c r="E11523" t="s">
        <v>9</v>
      </c>
      <c r="F11523" s="2">
        <v>27297</v>
      </c>
      <c r="G11523">
        <v>166</v>
      </c>
      <c r="H11523">
        <v>82</v>
      </c>
    </row>
    <row r="11524" spans="1:8" x14ac:dyDescent="0.2">
      <c r="A11524" t="s">
        <v>9215</v>
      </c>
      <c r="B11524" s="1">
        <v>40413</v>
      </c>
      <c r="C11524" t="s">
        <v>201</v>
      </c>
      <c r="D11524">
        <v>1</v>
      </c>
      <c r="E11524" t="s">
        <v>9</v>
      </c>
      <c r="F11524" s="2">
        <v>27297</v>
      </c>
      <c r="G11524">
        <v>166</v>
      </c>
      <c r="H11524">
        <v>43</v>
      </c>
    </row>
    <row r="11525" spans="1:8" x14ac:dyDescent="0.2">
      <c r="A11525" t="s">
        <v>9222</v>
      </c>
      <c r="B11525" s="1">
        <v>42361</v>
      </c>
      <c r="C11525" t="s">
        <v>201</v>
      </c>
      <c r="D11525">
        <v>1</v>
      </c>
      <c r="E11525" t="s">
        <v>9</v>
      </c>
      <c r="F11525" s="2">
        <v>27297</v>
      </c>
      <c r="G11525">
        <v>166</v>
      </c>
      <c r="H11525">
        <v>43</v>
      </c>
    </row>
    <row r="11526" spans="1:8" x14ac:dyDescent="0.2">
      <c r="A11526" t="s">
        <v>9331</v>
      </c>
      <c r="B11526" s="1">
        <v>43032</v>
      </c>
      <c r="C11526" t="s">
        <v>201</v>
      </c>
      <c r="D11526">
        <v>1</v>
      </c>
      <c r="E11526" t="s">
        <v>9</v>
      </c>
      <c r="F11526" s="2">
        <v>27297</v>
      </c>
      <c r="G11526">
        <v>166</v>
      </c>
      <c r="H11526">
        <v>82</v>
      </c>
    </row>
    <row r="11527" spans="1:8" x14ac:dyDescent="0.2">
      <c r="A11527" t="s">
        <v>9338</v>
      </c>
      <c r="B11527" s="1">
        <v>38302</v>
      </c>
      <c r="C11527" t="s">
        <v>201</v>
      </c>
      <c r="D11527">
        <v>1</v>
      </c>
      <c r="E11527" t="s">
        <v>9</v>
      </c>
      <c r="F11527" s="2">
        <v>27297</v>
      </c>
      <c r="G11527">
        <v>166</v>
      </c>
      <c r="H11527">
        <v>41</v>
      </c>
    </row>
    <row r="11528" spans="1:8" x14ac:dyDescent="0.2">
      <c r="A11528" t="s">
        <v>9511</v>
      </c>
      <c r="B11528" s="1">
        <v>41985</v>
      </c>
      <c r="C11528" t="s">
        <v>201</v>
      </c>
      <c r="D11528">
        <v>1</v>
      </c>
      <c r="E11528" t="s">
        <v>9</v>
      </c>
      <c r="F11528" s="2">
        <v>27297</v>
      </c>
      <c r="G11528">
        <v>166</v>
      </c>
      <c r="H11528">
        <v>43</v>
      </c>
    </row>
    <row r="11529" spans="1:8" x14ac:dyDescent="0.2">
      <c r="A11529" t="s">
        <v>9557</v>
      </c>
      <c r="B11529" s="1">
        <v>42814</v>
      </c>
      <c r="C11529" t="s">
        <v>201</v>
      </c>
      <c r="D11529">
        <v>1</v>
      </c>
      <c r="E11529" t="s">
        <v>9</v>
      </c>
      <c r="F11529" s="2">
        <v>27297</v>
      </c>
      <c r="G11529">
        <v>166</v>
      </c>
      <c r="H11529">
        <v>41</v>
      </c>
    </row>
    <row r="11530" spans="1:8" x14ac:dyDescent="0.2">
      <c r="A11530" t="s">
        <v>9676</v>
      </c>
      <c r="B11530" s="1">
        <v>38785</v>
      </c>
      <c r="C11530" t="s">
        <v>201</v>
      </c>
      <c r="D11530">
        <v>1</v>
      </c>
      <c r="E11530" t="s">
        <v>9</v>
      </c>
      <c r="F11530" s="2">
        <v>27297</v>
      </c>
      <c r="G11530">
        <v>166</v>
      </c>
      <c r="H11530">
        <v>41</v>
      </c>
    </row>
    <row r="11531" spans="1:8" x14ac:dyDescent="0.2">
      <c r="A11531" t="s">
        <v>9687</v>
      </c>
      <c r="B11531" s="1">
        <v>41194</v>
      </c>
      <c r="C11531" t="s">
        <v>201</v>
      </c>
      <c r="D11531">
        <v>1</v>
      </c>
      <c r="E11531" t="s">
        <v>9</v>
      </c>
      <c r="F11531" s="2">
        <v>27297</v>
      </c>
      <c r="G11531">
        <v>166</v>
      </c>
      <c r="H11531">
        <v>43</v>
      </c>
    </row>
    <row r="11532" spans="1:8" x14ac:dyDescent="0.2">
      <c r="A11532" t="s">
        <v>9791</v>
      </c>
      <c r="B11532" s="1">
        <v>43563</v>
      </c>
      <c r="C11532" t="s">
        <v>201</v>
      </c>
      <c r="D11532">
        <v>1</v>
      </c>
      <c r="E11532" t="s">
        <v>9</v>
      </c>
      <c r="F11532" s="2">
        <v>27297</v>
      </c>
      <c r="G11532">
        <v>166</v>
      </c>
      <c r="H11532">
        <v>82</v>
      </c>
    </row>
    <row r="11533" spans="1:8" x14ac:dyDescent="0.2">
      <c r="A11533" t="s">
        <v>10166</v>
      </c>
      <c r="B11533" s="1">
        <v>43291</v>
      </c>
      <c r="C11533" t="s">
        <v>201</v>
      </c>
      <c r="D11533">
        <v>1</v>
      </c>
      <c r="E11533" t="s">
        <v>9</v>
      </c>
      <c r="F11533" s="2">
        <v>27297</v>
      </c>
      <c r="G11533">
        <v>166</v>
      </c>
      <c r="H11533">
        <v>43</v>
      </c>
    </row>
    <row r="11534" spans="1:8" x14ac:dyDescent="0.2">
      <c r="A11534" t="s">
        <v>10293</v>
      </c>
      <c r="B11534" s="1">
        <v>41473</v>
      </c>
      <c r="C11534" t="s">
        <v>201</v>
      </c>
      <c r="D11534">
        <v>1</v>
      </c>
      <c r="E11534" t="s">
        <v>9</v>
      </c>
      <c r="F11534" s="2">
        <v>27297</v>
      </c>
      <c r="G11534">
        <v>166</v>
      </c>
      <c r="H11534">
        <v>41</v>
      </c>
    </row>
    <row r="11535" spans="1:8" x14ac:dyDescent="0.2">
      <c r="A11535" t="s">
        <v>10308</v>
      </c>
      <c r="B11535" s="1">
        <v>42816</v>
      </c>
      <c r="C11535" t="s">
        <v>201</v>
      </c>
      <c r="D11535">
        <v>1</v>
      </c>
      <c r="E11535" t="s">
        <v>9</v>
      </c>
      <c r="F11535" s="2">
        <v>27297</v>
      </c>
      <c r="G11535">
        <v>166</v>
      </c>
      <c r="H11535">
        <v>82</v>
      </c>
    </row>
    <row r="11536" spans="1:8" x14ac:dyDescent="0.2">
      <c r="A11536" t="s">
        <v>10321</v>
      </c>
      <c r="B11536" s="1">
        <v>43175</v>
      </c>
      <c r="C11536" t="s">
        <v>201</v>
      </c>
      <c r="D11536">
        <v>1</v>
      </c>
      <c r="E11536" t="s">
        <v>9</v>
      </c>
      <c r="F11536" s="2">
        <v>27297</v>
      </c>
      <c r="G11536">
        <v>166</v>
      </c>
      <c r="H11536">
        <v>43</v>
      </c>
    </row>
    <row r="11537" spans="1:8" x14ac:dyDescent="0.2">
      <c r="A11537" t="s">
        <v>10475</v>
      </c>
      <c r="B11537" s="1">
        <v>38611</v>
      </c>
      <c r="C11537" t="s">
        <v>201</v>
      </c>
      <c r="D11537">
        <v>1</v>
      </c>
      <c r="E11537" t="s">
        <v>9</v>
      </c>
      <c r="F11537" s="2">
        <v>27297</v>
      </c>
      <c r="G11537">
        <v>166</v>
      </c>
      <c r="H11537">
        <v>82</v>
      </c>
    </row>
    <row r="11538" spans="1:8" x14ac:dyDescent="0.2">
      <c r="A11538" t="s">
        <v>10478</v>
      </c>
      <c r="B11538" s="1">
        <v>41411</v>
      </c>
      <c r="C11538" t="s">
        <v>201</v>
      </c>
      <c r="D11538">
        <v>1</v>
      </c>
      <c r="E11538" t="s">
        <v>9</v>
      </c>
      <c r="F11538" s="2">
        <v>27297</v>
      </c>
      <c r="G11538">
        <v>166</v>
      </c>
      <c r="H11538">
        <v>41</v>
      </c>
    </row>
    <row r="11539" spans="1:8" x14ac:dyDescent="0.2">
      <c r="A11539" t="s">
        <v>10561</v>
      </c>
      <c r="B11539" s="1">
        <v>43145</v>
      </c>
      <c r="C11539" t="s">
        <v>201</v>
      </c>
      <c r="D11539">
        <v>1</v>
      </c>
      <c r="E11539" t="s">
        <v>9</v>
      </c>
      <c r="F11539" s="2">
        <v>27297</v>
      </c>
      <c r="G11539">
        <v>166</v>
      </c>
      <c r="H11539">
        <v>43</v>
      </c>
    </row>
    <row r="11540" spans="1:8" x14ac:dyDescent="0.2">
      <c r="A11540" t="s">
        <v>10589</v>
      </c>
      <c r="B11540" s="1">
        <v>43598</v>
      </c>
      <c r="C11540" t="s">
        <v>201</v>
      </c>
      <c r="D11540">
        <v>1</v>
      </c>
      <c r="E11540" t="s">
        <v>9</v>
      </c>
      <c r="F11540" s="2">
        <v>27297</v>
      </c>
      <c r="G11540">
        <v>166</v>
      </c>
      <c r="H11540">
        <v>82</v>
      </c>
    </row>
    <row r="11541" spans="1:8" x14ac:dyDescent="0.2">
      <c r="A11541" t="s">
        <v>10710</v>
      </c>
      <c r="B11541" s="1">
        <v>43310</v>
      </c>
      <c r="C11541" t="s">
        <v>201</v>
      </c>
      <c r="D11541">
        <v>1</v>
      </c>
      <c r="E11541" t="s">
        <v>9</v>
      </c>
      <c r="F11541" s="2">
        <v>27297</v>
      </c>
      <c r="G11541">
        <v>166</v>
      </c>
      <c r="H11541">
        <v>41</v>
      </c>
    </row>
    <row r="11542" spans="1:8" x14ac:dyDescent="0.2">
      <c r="A11542" t="s">
        <v>10812</v>
      </c>
      <c r="B11542" s="1">
        <v>40652</v>
      </c>
      <c r="C11542" t="s">
        <v>201</v>
      </c>
      <c r="D11542">
        <v>1</v>
      </c>
      <c r="E11542" t="s">
        <v>9</v>
      </c>
      <c r="F11542" s="2">
        <v>27297</v>
      </c>
      <c r="G11542">
        <v>166</v>
      </c>
      <c r="H11542">
        <v>43</v>
      </c>
    </row>
    <row r="11543" spans="1:8" x14ac:dyDescent="0.2">
      <c r="A11543" t="s">
        <v>10895</v>
      </c>
      <c r="B11543" s="1">
        <v>40506</v>
      </c>
      <c r="C11543" t="s">
        <v>201</v>
      </c>
      <c r="D11543">
        <v>1</v>
      </c>
      <c r="E11543" t="s">
        <v>9</v>
      </c>
      <c r="F11543" s="2">
        <v>27297</v>
      </c>
      <c r="G11543">
        <v>166</v>
      </c>
      <c r="H11543">
        <v>43</v>
      </c>
    </row>
    <row r="11544" spans="1:8" x14ac:dyDescent="0.2">
      <c r="A11544" t="s">
        <v>10926</v>
      </c>
      <c r="B11544" s="1">
        <v>43615</v>
      </c>
      <c r="C11544" t="s">
        <v>201</v>
      </c>
      <c r="D11544">
        <v>1</v>
      </c>
      <c r="E11544" t="s">
        <v>9</v>
      </c>
      <c r="F11544" s="2">
        <v>27297</v>
      </c>
      <c r="G11544">
        <v>166</v>
      </c>
      <c r="H11544">
        <v>82</v>
      </c>
    </row>
    <row r="11545" spans="1:8" x14ac:dyDescent="0.2">
      <c r="A11545" t="s">
        <v>10994</v>
      </c>
      <c r="B11545" s="1">
        <v>40564</v>
      </c>
      <c r="C11545" t="s">
        <v>201</v>
      </c>
      <c r="D11545">
        <v>1</v>
      </c>
      <c r="E11545" t="s">
        <v>9</v>
      </c>
      <c r="F11545" s="2">
        <v>27297</v>
      </c>
      <c r="G11545">
        <v>166</v>
      </c>
      <c r="H11545">
        <v>43</v>
      </c>
    </row>
    <row r="11546" spans="1:8" x14ac:dyDescent="0.2">
      <c r="A11546" t="s">
        <v>11111</v>
      </c>
      <c r="B11546" s="1">
        <v>39198</v>
      </c>
      <c r="C11546" t="s">
        <v>201</v>
      </c>
      <c r="D11546">
        <v>1</v>
      </c>
      <c r="E11546" t="s">
        <v>9</v>
      </c>
      <c r="F11546" s="2">
        <v>27297</v>
      </c>
      <c r="G11546">
        <v>166</v>
      </c>
      <c r="H11546">
        <v>82</v>
      </c>
    </row>
    <row r="11547" spans="1:8" x14ac:dyDescent="0.2">
      <c r="A11547" t="s">
        <v>11122</v>
      </c>
      <c r="B11547" s="1">
        <v>42135</v>
      </c>
      <c r="C11547" t="s">
        <v>201</v>
      </c>
      <c r="D11547">
        <v>1</v>
      </c>
      <c r="E11547" t="s">
        <v>9</v>
      </c>
      <c r="F11547" s="2">
        <v>27297</v>
      </c>
      <c r="G11547">
        <v>166</v>
      </c>
      <c r="H11547">
        <v>41</v>
      </c>
    </row>
    <row r="11548" spans="1:8" x14ac:dyDescent="0.2">
      <c r="A11548" t="s">
        <v>11213</v>
      </c>
      <c r="B11548" s="1">
        <v>43359</v>
      </c>
      <c r="C11548" t="s">
        <v>201</v>
      </c>
      <c r="D11548">
        <v>1</v>
      </c>
      <c r="E11548" t="s">
        <v>9</v>
      </c>
      <c r="F11548" s="2">
        <v>27297</v>
      </c>
      <c r="G11548">
        <v>166</v>
      </c>
      <c r="H11548">
        <v>43</v>
      </c>
    </row>
    <row r="11549" spans="1:8" x14ac:dyDescent="0.2">
      <c r="A11549" t="s">
        <v>11335</v>
      </c>
      <c r="B11549" s="1">
        <v>39199</v>
      </c>
      <c r="C11549" t="s">
        <v>201</v>
      </c>
      <c r="D11549">
        <v>1</v>
      </c>
      <c r="E11549" t="s">
        <v>9</v>
      </c>
      <c r="F11549" s="2">
        <v>27297</v>
      </c>
      <c r="G11549">
        <v>166</v>
      </c>
      <c r="H11549">
        <v>43</v>
      </c>
    </row>
    <row r="11550" spans="1:8" x14ac:dyDescent="0.2">
      <c r="A11550" t="s">
        <v>11390</v>
      </c>
      <c r="B11550" s="1">
        <v>43310</v>
      </c>
      <c r="C11550" t="s">
        <v>201</v>
      </c>
      <c r="D11550">
        <v>1</v>
      </c>
      <c r="E11550" t="s">
        <v>9</v>
      </c>
      <c r="F11550" s="2">
        <v>27297</v>
      </c>
      <c r="G11550">
        <v>166</v>
      </c>
      <c r="H11550">
        <v>82</v>
      </c>
    </row>
    <row r="11551" spans="1:8" x14ac:dyDescent="0.2">
      <c r="A11551" t="s">
        <v>11422</v>
      </c>
      <c r="B11551" s="1">
        <v>41494</v>
      </c>
      <c r="C11551" t="s">
        <v>201</v>
      </c>
      <c r="D11551">
        <v>1</v>
      </c>
      <c r="E11551" t="s">
        <v>9</v>
      </c>
      <c r="F11551" s="2">
        <v>27297</v>
      </c>
      <c r="G11551">
        <v>166</v>
      </c>
      <c r="H11551">
        <v>82</v>
      </c>
    </row>
    <row r="11552" spans="1:8" x14ac:dyDescent="0.2">
      <c r="A11552" t="s">
        <v>11434</v>
      </c>
      <c r="B11552" s="1">
        <v>43615</v>
      </c>
      <c r="C11552" t="s">
        <v>201</v>
      </c>
      <c r="D11552">
        <v>1</v>
      </c>
      <c r="E11552" t="s">
        <v>9</v>
      </c>
      <c r="F11552" s="2">
        <v>27297</v>
      </c>
      <c r="G11552">
        <v>166</v>
      </c>
      <c r="H11552">
        <v>43</v>
      </c>
    </row>
    <row r="11553" spans="1:8" x14ac:dyDescent="0.2">
      <c r="A11553" t="s">
        <v>11461</v>
      </c>
      <c r="B11553" s="1">
        <v>41632</v>
      </c>
      <c r="C11553" t="s">
        <v>201</v>
      </c>
      <c r="D11553">
        <v>1</v>
      </c>
      <c r="E11553" t="s">
        <v>9</v>
      </c>
      <c r="F11553" s="2">
        <v>27297</v>
      </c>
      <c r="G11553">
        <v>166</v>
      </c>
      <c r="H11553">
        <v>82</v>
      </c>
    </row>
    <row r="11554" spans="1:8" x14ac:dyDescent="0.2">
      <c r="A11554" t="s">
        <v>11476</v>
      </c>
      <c r="B11554" s="1">
        <v>39493</v>
      </c>
      <c r="C11554" t="s">
        <v>201</v>
      </c>
      <c r="D11554">
        <v>1</v>
      </c>
      <c r="E11554" t="s">
        <v>9</v>
      </c>
      <c r="F11554" s="2">
        <v>27297</v>
      </c>
      <c r="G11554">
        <v>166</v>
      </c>
      <c r="H11554">
        <v>43</v>
      </c>
    </row>
    <row r="11555" spans="1:8" x14ac:dyDescent="0.2">
      <c r="A11555" t="s">
        <v>11486</v>
      </c>
      <c r="B11555" s="1">
        <v>42586</v>
      </c>
      <c r="C11555" t="s">
        <v>201</v>
      </c>
      <c r="D11555">
        <v>1</v>
      </c>
      <c r="E11555" t="s">
        <v>9</v>
      </c>
      <c r="F11555" s="2">
        <v>27297</v>
      </c>
      <c r="G11555">
        <v>166</v>
      </c>
      <c r="H11555">
        <v>41</v>
      </c>
    </row>
    <row r="11556" spans="1:8" x14ac:dyDescent="0.2">
      <c r="A11556" t="s">
        <v>11579</v>
      </c>
      <c r="B11556" s="1">
        <v>41579</v>
      </c>
      <c r="C11556" t="s">
        <v>201</v>
      </c>
      <c r="D11556">
        <v>1</v>
      </c>
      <c r="E11556" t="s">
        <v>9</v>
      </c>
      <c r="F11556" s="2">
        <v>27297</v>
      </c>
      <c r="G11556">
        <v>166</v>
      </c>
      <c r="H11556">
        <v>41</v>
      </c>
    </row>
    <row r="11557" spans="1:8" x14ac:dyDescent="0.2">
      <c r="A11557" t="s">
        <v>11604</v>
      </c>
      <c r="B11557" s="1">
        <v>38496</v>
      </c>
      <c r="C11557" t="s">
        <v>201</v>
      </c>
      <c r="D11557">
        <v>1</v>
      </c>
      <c r="E11557" t="s">
        <v>9</v>
      </c>
      <c r="F11557" s="2">
        <v>27297</v>
      </c>
      <c r="G11557">
        <v>166</v>
      </c>
      <c r="H11557">
        <v>82</v>
      </c>
    </row>
    <row r="11558" spans="1:8" x14ac:dyDescent="0.2">
      <c r="A11558" t="s">
        <v>11875</v>
      </c>
      <c r="B11558" s="1">
        <v>43405</v>
      </c>
      <c r="C11558" t="s">
        <v>201</v>
      </c>
      <c r="D11558">
        <v>1</v>
      </c>
      <c r="E11558" t="s">
        <v>9</v>
      </c>
      <c r="F11558" s="2">
        <v>27297</v>
      </c>
      <c r="G11558">
        <v>166</v>
      </c>
      <c r="H11558">
        <v>82</v>
      </c>
    </row>
    <row r="11559" spans="1:8" x14ac:dyDescent="0.2">
      <c r="A11559" t="s">
        <v>12204</v>
      </c>
      <c r="B11559" s="1">
        <v>39493</v>
      </c>
      <c r="C11559" t="s">
        <v>201</v>
      </c>
      <c r="D11559">
        <v>1</v>
      </c>
      <c r="E11559" t="s">
        <v>9</v>
      </c>
      <c r="F11559" s="2">
        <v>27297</v>
      </c>
      <c r="G11559">
        <v>166</v>
      </c>
      <c r="H11559">
        <v>41</v>
      </c>
    </row>
    <row r="11560" spans="1:8" x14ac:dyDescent="0.2">
      <c r="A11560" t="s">
        <v>12209</v>
      </c>
      <c r="B11560" s="1">
        <v>41733</v>
      </c>
      <c r="C11560" t="s">
        <v>201</v>
      </c>
      <c r="D11560">
        <v>1</v>
      </c>
      <c r="E11560" t="s">
        <v>9</v>
      </c>
      <c r="F11560" s="2">
        <v>27297</v>
      </c>
      <c r="G11560">
        <v>166</v>
      </c>
      <c r="H11560">
        <v>43</v>
      </c>
    </row>
    <row r="11561" spans="1:8" x14ac:dyDescent="0.2">
      <c r="A11561" t="s">
        <v>12219</v>
      </c>
      <c r="B11561" s="1">
        <v>42328</v>
      </c>
      <c r="C11561" t="s">
        <v>201</v>
      </c>
      <c r="D11561">
        <v>1</v>
      </c>
      <c r="E11561" t="s">
        <v>9</v>
      </c>
      <c r="F11561" s="2">
        <v>27297</v>
      </c>
      <c r="G11561">
        <v>166</v>
      </c>
      <c r="H11561">
        <v>43</v>
      </c>
    </row>
    <row r="11562" spans="1:8" x14ac:dyDescent="0.2">
      <c r="A11562" t="s">
        <v>12290</v>
      </c>
      <c r="B11562" s="1">
        <v>40799</v>
      </c>
      <c r="C11562" t="s">
        <v>201</v>
      </c>
      <c r="D11562">
        <v>1</v>
      </c>
      <c r="E11562" t="s">
        <v>9</v>
      </c>
      <c r="F11562" s="2">
        <v>27297</v>
      </c>
      <c r="G11562">
        <v>166</v>
      </c>
      <c r="H11562">
        <v>82</v>
      </c>
    </row>
    <row r="11563" spans="1:8" x14ac:dyDescent="0.2">
      <c r="A11563" t="s">
        <v>12315</v>
      </c>
      <c r="B11563" s="1">
        <v>39801</v>
      </c>
      <c r="C11563" t="s">
        <v>201</v>
      </c>
      <c r="D11563">
        <v>1</v>
      </c>
      <c r="E11563" t="s">
        <v>9</v>
      </c>
      <c r="F11563" s="2">
        <v>27297</v>
      </c>
      <c r="G11563">
        <v>166</v>
      </c>
      <c r="H11563">
        <v>41</v>
      </c>
    </row>
    <row r="11564" spans="1:8" x14ac:dyDescent="0.2">
      <c r="A11564" t="s">
        <v>12428</v>
      </c>
      <c r="B11564" s="1">
        <v>40735</v>
      </c>
      <c r="C11564" t="s">
        <v>201</v>
      </c>
      <c r="D11564">
        <v>1</v>
      </c>
      <c r="E11564" t="s">
        <v>9</v>
      </c>
      <c r="F11564" s="2">
        <v>27297</v>
      </c>
      <c r="G11564">
        <v>166</v>
      </c>
      <c r="H11564">
        <v>41</v>
      </c>
    </row>
    <row r="11565" spans="1:8" x14ac:dyDescent="0.2">
      <c r="A11565" t="s">
        <v>12433</v>
      </c>
      <c r="B11565" s="1">
        <v>41066</v>
      </c>
      <c r="C11565" t="s">
        <v>201</v>
      </c>
      <c r="D11565">
        <v>1</v>
      </c>
      <c r="E11565" t="s">
        <v>9</v>
      </c>
      <c r="F11565" s="2">
        <v>27297</v>
      </c>
      <c r="G11565">
        <v>166</v>
      </c>
      <c r="H11565">
        <v>41</v>
      </c>
    </row>
    <row r="11566" spans="1:8" x14ac:dyDescent="0.2">
      <c r="A11566" t="s">
        <v>12527</v>
      </c>
      <c r="B11566" s="1">
        <v>42586</v>
      </c>
      <c r="C11566" t="s">
        <v>201</v>
      </c>
      <c r="D11566">
        <v>1</v>
      </c>
      <c r="E11566" t="s">
        <v>9</v>
      </c>
      <c r="F11566" s="2">
        <v>27297</v>
      </c>
      <c r="G11566">
        <v>166</v>
      </c>
      <c r="H11566">
        <v>41</v>
      </c>
    </row>
    <row r="11567" spans="1:8" x14ac:dyDescent="0.2">
      <c r="A11567" t="s">
        <v>12530</v>
      </c>
      <c r="B11567" s="1">
        <v>40592</v>
      </c>
      <c r="C11567" t="s">
        <v>201</v>
      </c>
      <c r="D11567">
        <v>1</v>
      </c>
      <c r="E11567" t="s">
        <v>9</v>
      </c>
      <c r="F11567" s="2">
        <v>27297</v>
      </c>
      <c r="G11567">
        <v>166</v>
      </c>
      <c r="H11567">
        <v>82</v>
      </c>
    </row>
    <row r="11568" spans="1:8" x14ac:dyDescent="0.2">
      <c r="A11568" t="s">
        <v>12803</v>
      </c>
      <c r="B11568" s="1">
        <v>41121</v>
      </c>
      <c r="C11568" t="s">
        <v>201</v>
      </c>
      <c r="D11568">
        <v>1</v>
      </c>
      <c r="E11568" t="s">
        <v>9</v>
      </c>
      <c r="F11568" s="2">
        <v>27297</v>
      </c>
      <c r="G11568">
        <v>166</v>
      </c>
      <c r="H11568">
        <v>41</v>
      </c>
    </row>
    <row r="11569" spans="1:8" x14ac:dyDescent="0.2">
      <c r="A11569" t="s">
        <v>12917</v>
      </c>
      <c r="B11569" s="1">
        <v>40633</v>
      </c>
      <c r="C11569" t="s">
        <v>201</v>
      </c>
      <c r="D11569">
        <v>1</v>
      </c>
      <c r="E11569" t="s">
        <v>9</v>
      </c>
      <c r="F11569" s="2">
        <v>27297</v>
      </c>
      <c r="G11569">
        <v>166</v>
      </c>
      <c r="H11569">
        <v>43</v>
      </c>
    </row>
    <row r="11570" spans="1:8" x14ac:dyDescent="0.2">
      <c r="A11570" t="s">
        <v>12937</v>
      </c>
      <c r="B11570" s="1">
        <v>39684</v>
      </c>
      <c r="C11570" t="s">
        <v>201</v>
      </c>
      <c r="D11570">
        <v>1</v>
      </c>
      <c r="E11570" t="s">
        <v>9</v>
      </c>
      <c r="F11570" s="2">
        <v>27297</v>
      </c>
      <c r="G11570">
        <v>166</v>
      </c>
      <c r="H11570">
        <v>82</v>
      </c>
    </row>
    <row r="11571" spans="1:8" x14ac:dyDescent="0.2">
      <c r="A11571" t="s">
        <v>12959</v>
      </c>
      <c r="B11571" s="1">
        <v>42551</v>
      </c>
      <c r="C11571" t="s">
        <v>201</v>
      </c>
      <c r="D11571">
        <v>1</v>
      </c>
      <c r="E11571" t="s">
        <v>9</v>
      </c>
      <c r="F11571" s="2">
        <v>27297</v>
      </c>
      <c r="G11571">
        <v>166</v>
      </c>
      <c r="H11571">
        <v>41</v>
      </c>
    </row>
    <row r="11572" spans="1:8" x14ac:dyDescent="0.2">
      <c r="A11572" t="s">
        <v>13010</v>
      </c>
      <c r="B11572" s="1">
        <v>39709</v>
      </c>
      <c r="C11572" t="s">
        <v>201</v>
      </c>
      <c r="D11572">
        <v>1</v>
      </c>
      <c r="E11572" t="s">
        <v>9</v>
      </c>
      <c r="F11572" s="2">
        <v>27297</v>
      </c>
      <c r="G11572">
        <v>166</v>
      </c>
      <c r="H11572">
        <v>41</v>
      </c>
    </row>
    <row r="11573" spans="1:8" x14ac:dyDescent="0.2">
      <c r="A11573" t="s">
        <v>13130</v>
      </c>
      <c r="B11573" s="1">
        <v>41838</v>
      </c>
      <c r="C11573" t="s">
        <v>201</v>
      </c>
      <c r="D11573">
        <v>1</v>
      </c>
      <c r="E11573" t="s">
        <v>9</v>
      </c>
      <c r="F11573" s="2">
        <v>27297</v>
      </c>
      <c r="G11573">
        <v>166</v>
      </c>
      <c r="H11573">
        <v>43</v>
      </c>
    </row>
    <row r="11574" spans="1:8" x14ac:dyDescent="0.2">
      <c r="A11574" t="s">
        <v>13134</v>
      </c>
      <c r="B11574" s="1">
        <v>43405</v>
      </c>
      <c r="C11574" t="s">
        <v>201</v>
      </c>
      <c r="D11574">
        <v>1</v>
      </c>
      <c r="E11574" t="s">
        <v>9</v>
      </c>
      <c r="F11574" s="2">
        <v>27297</v>
      </c>
      <c r="G11574">
        <v>166</v>
      </c>
      <c r="H11574">
        <v>43</v>
      </c>
    </row>
    <row r="11575" spans="1:8" x14ac:dyDescent="0.2">
      <c r="A11575" t="s">
        <v>13137</v>
      </c>
      <c r="B11575" s="1">
        <v>38905</v>
      </c>
      <c r="C11575" t="s">
        <v>201</v>
      </c>
      <c r="D11575">
        <v>1</v>
      </c>
      <c r="E11575" t="s">
        <v>9</v>
      </c>
      <c r="F11575" s="2">
        <v>27297</v>
      </c>
      <c r="G11575">
        <v>166</v>
      </c>
      <c r="H11575">
        <v>41</v>
      </c>
    </row>
    <row r="11576" spans="1:8" x14ac:dyDescent="0.2">
      <c r="A11576" t="s">
        <v>13233</v>
      </c>
      <c r="B11576" s="1">
        <v>43299</v>
      </c>
      <c r="C11576" t="s">
        <v>201</v>
      </c>
      <c r="D11576">
        <v>1</v>
      </c>
      <c r="E11576" t="s">
        <v>9</v>
      </c>
      <c r="F11576" s="2">
        <v>27297</v>
      </c>
      <c r="G11576">
        <v>166</v>
      </c>
      <c r="H11576">
        <v>82</v>
      </c>
    </row>
    <row r="11577" spans="1:8" x14ac:dyDescent="0.2">
      <c r="A11577" t="s">
        <v>13253</v>
      </c>
      <c r="B11577" s="1">
        <v>39436</v>
      </c>
      <c r="C11577" t="s">
        <v>201</v>
      </c>
      <c r="D11577">
        <v>1</v>
      </c>
      <c r="E11577" t="s">
        <v>9</v>
      </c>
      <c r="F11577" s="2">
        <v>27297</v>
      </c>
      <c r="G11577">
        <v>166</v>
      </c>
      <c r="H11577">
        <v>43</v>
      </c>
    </row>
    <row r="11578" spans="1:8" x14ac:dyDescent="0.2">
      <c r="A11578" t="s">
        <v>13347</v>
      </c>
      <c r="B11578" s="1">
        <v>43280</v>
      </c>
      <c r="C11578" t="s">
        <v>201</v>
      </c>
      <c r="D11578">
        <v>1</v>
      </c>
      <c r="E11578" t="s">
        <v>9</v>
      </c>
      <c r="F11578" s="2">
        <v>27297</v>
      </c>
      <c r="G11578">
        <v>166</v>
      </c>
      <c r="H11578">
        <v>82</v>
      </c>
    </row>
    <row r="11579" spans="1:8" x14ac:dyDescent="0.2">
      <c r="A11579" t="s">
        <v>13377</v>
      </c>
      <c r="B11579" s="1">
        <v>42971</v>
      </c>
      <c r="C11579" t="s">
        <v>201</v>
      </c>
      <c r="D11579">
        <v>1</v>
      </c>
      <c r="E11579" t="s">
        <v>9</v>
      </c>
      <c r="F11579" s="2">
        <v>27297</v>
      </c>
      <c r="G11579">
        <v>166</v>
      </c>
      <c r="H11579">
        <v>43</v>
      </c>
    </row>
    <row r="11580" spans="1:8" x14ac:dyDescent="0.2">
      <c r="A11580" t="s">
        <v>13430</v>
      </c>
      <c r="B11580" s="1">
        <v>38314</v>
      </c>
      <c r="C11580" t="s">
        <v>201</v>
      </c>
      <c r="D11580">
        <v>1</v>
      </c>
      <c r="E11580" t="s">
        <v>9</v>
      </c>
      <c r="F11580" s="2">
        <v>27297</v>
      </c>
      <c r="G11580">
        <v>166</v>
      </c>
      <c r="H11580">
        <v>43</v>
      </c>
    </row>
    <row r="11581" spans="1:8" x14ac:dyDescent="0.2">
      <c r="A11581" t="s">
        <v>13543</v>
      </c>
      <c r="B11581" s="1">
        <v>38817</v>
      </c>
      <c r="C11581" t="s">
        <v>201</v>
      </c>
      <c r="D11581">
        <v>1</v>
      </c>
      <c r="E11581" t="s">
        <v>9</v>
      </c>
      <c r="F11581" s="2">
        <v>27297</v>
      </c>
      <c r="G11581">
        <v>166</v>
      </c>
      <c r="H11581">
        <v>82</v>
      </c>
    </row>
    <row r="11582" spans="1:8" x14ac:dyDescent="0.2">
      <c r="A11582" t="s">
        <v>13546</v>
      </c>
      <c r="B11582" s="1">
        <v>43056</v>
      </c>
      <c r="C11582" t="s">
        <v>201</v>
      </c>
      <c r="D11582">
        <v>1</v>
      </c>
      <c r="E11582" t="s">
        <v>9</v>
      </c>
      <c r="F11582" s="2">
        <v>27297</v>
      </c>
      <c r="G11582">
        <v>166</v>
      </c>
      <c r="H11582">
        <v>82</v>
      </c>
    </row>
    <row r="11583" spans="1:8" x14ac:dyDescent="0.2">
      <c r="A11583" t="s">
        <v>13665</v>
      </c>
      <c r="B11583" s="1">
        <v>43311</v>
      </c>
      <c r="C11583" t="s">
        <v>201</v>
      </c>
      <c r="D11583">
        <v>1</v>
      </c>
      <c r="E11583" t="s">
        <v>9</v>
      </c>
      <c r="F11583" s="2">
        <v>27297</v>
      </c>
      <c r="G11583">
        <v>166</v>
      </c>
      <c r="H11583">
        <v>82</v>
      </c>
    </row>
    <row r="11584" spans="1:8" x14ac:dyDescent="0.2">
      <c r="A11584" t="s">
        <v>13675</v>
      </c>
      <c r="B11584" s="1">
        <v>41520</v>
      </c>
      <c r="C11584" t="s">
        <v>201</v>
      </c>
      <c r="D11584">
        <v>1</v>
      </c>
      <c r="E11584" t="s">
        <v>9</v>
      </c>
      <c r="F11584" s="2">
        <v>27297</v>
      </c>
      <c r="G11584">
        <v>166</v>
      </c>
      <c r="H11584">
        <v>41</v>
      </c>
    </row>
    <row r="11585" spans="1:8" x14ac:dyDescent="0.2">
      <c r="A11585" t="s">
        <v>13711</v>
      </c>
      <c r="B11585" s="1">
        <v>43299</v>
      </c>
      <c r="C11585" t="s">
        <v>201</v>
      </c>
      <c r="D11585">
        <v>1</v>
      </c>
      <c r="E11585" t="s">
        <v>9</v>
      </c>
      <c r="F11585" s="2">
        <v>27297</v>
      </c>
      <c r="G11585">
        <v>166</v>
      </c>
      <c r="H11585">
        <v>82</v>
      </c>
    </row>
    <row r="11586" spans="1:8" x14ac:dyDescent="0.2">
      <c r="A11586" t="s">
        <v>13746</v>
      </c>
      <c r="B11586" s="1">
        <v>38973</v>
      </c>
      <c r="C11586" t="s">
        <v>201</v>
      </c>
      <c r="D11586">
        <v>1</v>
      </c>
      <c r="E11586" t="s">
        <v>9</v>
      </c>
      <c r="F11586" s="2">
        <v>27297</v>
      </c>
      <c r="G11586">
        <v>166</v>
      </c>
      <c r="H11586">
        <v>82</v>
      </c>
    </row>
    <row r="11587" spans="1:8" x14ac:dyDescent="0.2">
      <c r="A11587" t="s">
        <v>13913</v>
      </c>
      <c r="B11587" s="1">
        <v>42006</v>
      </c>
      <c r="C11587" t="s">
        <v>201</v>
      </c>
      <c r="D11587">
        <v>1</v>
      </c>
      <c r="E11587" t="s">
        <v>9</v>
      </c>
      <c r="F11587" s="2">
        <v>27297</v>
      </c>
      <c r="G11587">
        <v>166</v>
      </c>
      <c r="H11587">
        <v>41</v>
      </c>
    </row>
    <row r="11588" spans="1:8" x14ac:dyDescent="0.2">
      <c r="A11588" t="s">
        <v>13918</v>
      </c>
      <c r="B11588" s="1">
        <v>43247</v>
      </c>
      <c r="C11588" t="s">
        <v>201</v>
      </c>
      <c r="D11588">
        <v>1</v>
      </c>
      <c r="E11588" t="s">
        <v>9</v>
      </c>
      <c r="F11588" s="2">
        <v>27297</v>
      </c>
      <c r="G11588">
        <v>166</v>
      </c>
      <c r="H11588">
        <v>82</v>
      </c>
    </row>
    <row r="11589" spans="1:8" x14ac:dyDescent="0.2">
      <c r="A11589" t="s">
        <v>13988</v>
      </c>
      <c r="B11589" s="1">
        <v>40410</v>
      </c>
      <c r="C11589" t="s">
        <v>201</v>
      </c>
      <c r="D11589">
        <v>1</v>
      </c>
      <c r="E11589" t="s">
        <v>9</v>
      </c>
      <c r="F11589" s="2">
        <v>27297</v>
      </c>
      <c r="G11589">
        <v>166</v>
      </c>
      <c r="H11589">
        <v>43</v>
      </c>
    </row>
    <row r="11590" spans="1:8" x14ac:dyDescent="0.2">
      <c r="A11590" t="s">
        <v>14060</v>
      </c>
      <c r="B11590" s="1">
        <v>42921</v>
      </c>
      <c r="C11590" t="s">
        <v>201</v>
      </c>
      <c r="D11590">
        <v>1</v>
      </c>
      <c r="E11590" t="s">
        <v>9</v>
      </c>
      <c r="F11590" s="2">
        <v>27297</v>
      </c>
      <c r="G11590">
        <v>166</v>
      </c>
      <c r="H11590">
        <v>43</v>
      </c>
    </row>
    <row r="11591" spans="1:8" x14ac:dyDescent="0.2">
      <c r="A11591" t="s">
        <v>14208</v>
      </c>
      <c r="B11591" s="1">
        <v>38968</v>
      </c>
      <c r="C11591" t="s">
        <v>201</v>
      </c>
      <c r="D11591">
        <v>1</v>
      </c>
      <c r="E11591" t="s">
        <v>9</v>
      </c>
      <c r="F11591" s="2">
        <v>27297</v>
      </c>
      <c r="G11591">
        <v>166</v>
      </c>
      <c r="H11591">
        <v>43</v>
      </c>
    </row>
    <row r="11592" spans="1:8" x14ac:dyDescent="0.2">
      <c r="A11592" t="s">
        <v>14251</v>
      </c>
      <c r="B11592" s="1">
        <v>41409</v>
      </c>
      <c r="C11592" t="s">
        <v>201</v>
      </c>
      <c r="D11592">
        <v>1</v>
      </c>
      <c r="E11592" t="s">
        <v>9</v>
      </c>
      <c r="F11592" s="2">
        <v>27297</v>
      </c>
      <c r="G11592">
        <v>166</v>
      </c>
      <c r="H11592">
        <v>41</v>
      </c>
    </row>
    <row r="11593" spans="1:8" x14ac:dyDescent="0.2">
      <c r="A11593" t="s">
        <v>14318</v>
      </c>
      <c r="B11593" s="1">
        <v>42556</v>
      </c>
      <c r="C11593" t="s">
        <v>201</v>
      </c>
      <c r="D11593">
        <v>1</v>
      </c>
      <c r="E11593" t="s">
        <v>9</v>
      </c>
      <c r="F11593" s="2">
        <v>27297</v>
      </c>
      <c r="G11593">
        <v>166</v>
      </c>
      <c r="H11593">
        <v>43</v>
      </c>
    </row>
    <row r="11594" spans="1:8" x14ac:dyDescent="0.2">
      <c r="A11594" t="s">
        <v>14384</v>
      </c>
      <c r="B11594" s="1">
        <v>39001</v>
      </c>
      <c r="C11594" t="s">
        <v>201</v>
      </c>
      <c r="D11594">
        <v>1</v>
      </c>
      <c r="E11594" t="s">
        <v>9</v>
      </c>
      <c r="F11594" s="2">
        <v>27297</v>
      </c>
      <c r="G11594">
        <v>166</v>
      </c>
      <c r="H11594">
        <v>82</v>
      </c>
    </row>
    <row r="11595" spans="1:8" x14ac:dyDescent="0.2">
      <c r="A11595" t="s">
        <v>14582</v>
      </c>
      <c r="B11595" s="1">
        <v>39128</v>
      </c>
      <c r="C11595" t="s">
        <v>201</v>
      </c>
      <c r="D11595">
        <v>1</v>
      </c>
      <c r="E11595" t="s">
        <v>9</v>
      </c>
      <c r="F11595" s="2">
        <v>27297</v>
      </c>
      <c r="G11595">
        <v>166</v>
      </c>
      <c r="H11595">
        <v>41</v>
      </c>
    </row>
    <row r="11596" spans="1:8" x14ac:dyDescent="0.2">
      <c r="A11596" t="s">
        <v>14684</v>
      </c>
      <c r="B11596" s="1">
        <v>42321</v>
      </c>
      <c r="C11596" t="s">
        <v>201</v>
      </c>
      <c r="D11596">
        <v>1</v>
      </c>
      <c r="E11596" t="s">
        <v>9</v>
      </c>
      <c r="F11596" s="2">
        <v>27297</v>
      </c>
      <c r="G11596">
        <v>166</v>
      </c>
      <c r="H11596">
        <v>82</v>
      </c>
    </row>
    <row r="11597" spans="1:8" x14ac:dyDescent="0.2">
      <c r="A11597" t="s">
        <v>14739</v>
      </c>
      <c r="B11597" s="1">
        <v>41303</v>
      </c>
      <c r="C11597" t="s">
        <v>201</v>
      </c>
      <c r="D11597">
        <v>1</v>
      </c>
      <c r="E11597" t="s">
        <v>9</v>
      </c>
      <c r="F11597" s="2">
        <v>27297</v>
      </c>
      <c r="G11597">
        <v>166</v>
      </c>
      <c r="H11597">
        <v>43</v>
      </c>
    </row>
    <row r="11598" spans="1:8" x14ac:dyDescent="0.2">
      <c r="A11598" t="s">
        <v>15017</v>
      </c>
      <c r="B11598" s="1">
        <v>38957</v>
      </c>
      <c r="C11598" t="s">
        <v>201</v>
      </c>
      <c r="D11598">
        <v>1</v>
      </c>
      <c r="E11598" t="s">
        <v>9</v>
      </c>
      <c r="F11598" s="2">
        <v>27297</v>
      </c>
      <c r="G11598">
        <v>166</v>
      </c>
      <c r="H11598">
        <v>43</v>
      </c>
    </row>
    <row r="11599" spans="1:8" x14ac:dyDescent="0.2">
      <c r="A11599" t="s">
        <v>15123</v>
      </c>
      <c r="B11599" s="1">
        <v>41969</v>
      </c>
      <c r="C11599" t="s">
        <v>201</v>
      </c>
      <c r="D11599">
        <v>1</v>
      </c>
      <c r="E11599" t="s">
        <v>9</v>
      </c>
      <c r="F11599" s="2">
        <v>27297</v>
      </c>
      <c r="G11599">
        <v>166</v>
      </c>
      <c r="H11599">
        <v>44</v>
      </c>
    </row>
    <row r="11600" spans="1:8" x14ac:dyDescent="0.2">
      <c r="A11600" t="s">
        <v>15328</v>
      </c>
      <c r="B11600" s="1">
        <v>43366</v>
      </c>
      <c r="C11600" t="s">
        <v>201</v>
      </c>
      <c r="D11600">
        <v>1</v>
      </c>
      <c r="E11600" t="s">
        <v>9</v>
      </c>
      <c r="F11600" s="2">
        <v>27297</v>
      </c>
      <c r="G11600">
        <v>166</v>
      </c>
      <c r="H11600">
        <v>82</v>
      </c>
    </row>
    <row r="11601" spans="1:8" x14ac:dyDescent="0.2">
      <c r="A11601" t="s">
        <v>15335</v>
      </c>
      <c r="B11601" s="1">
        <v>42947</v>
      </c>
      <c r="C11601" t="s">
        <v>201</v>
      </c>
      <c r="D11601">
        <v>1</v>
      </c>
      <c r="E11601" t="s">
        <v>9</v>
      </c>
      <c r="F11601" s="2">
        <v>27297</v>
      </c>
      <c r="G11601">
        <v>166</v>
      </c>
      <c r="H11601">
        <v>41</v>
      </c>
    </row>
    <row r="11602" spans="1:8" x14ac:dyDescent="0.2">
      <c r="A11602" t="s">
        <v>15381</v>
      </c>
      <c r="B11602" s="1">
        <v>42228</v>
      </c>
      <c r="C11602" t="s">
        <v>201</v>
      </c>
      <c r="D11602">
        <v>1</v>
      </c>
      <c r="E11602" t="s">
        <v>9</v>
      </c>
      <c r="F11602" s="2">
        <v>27297</v>
      </c>
      <c r="G11602">
        <v>166</v>
      </c>
      <c r="H11602">
        <v>41</v>
      </c>
    </row>
    <row r="11603" spans="1:8" x14ac:dyDescent="0.2">
      <c r="A11603" t="s">
        <v>15492</v>
      </c>
      <c r="B11603" s="1">
        <v>41019</v>
      </c>
      <c r="C11603" t="s">
        <v>201</v>
      </c>
      <c r="D11603">
        <v>1</v>
      </c>
      <c r="E11603" t="s">
        <v>9</v>
      </c>
      <c r="F11603" s="2">
        <v>27297</v>
      </c>
      <c r="G11603">
        <v>166</v>
      </c>
      <c r="H11603">
        <v>43</v>
      </c>
    </row>
    <row r="11604" spans="1:8" x14ac:dyDescent="0.2">
      <c r="A11604" t="s">
        <v>15682</v>
      </c>
      <c r="B11604" s="1">
        <v>38968</v>
      </c>
      <c r="C11604" t="s">
        <v>201</v>
      </c>
      <c r="D11604">
        <v>1</v>
      </c>
      <c r="E11604" t="s">
        <v>9</v>
      </c>
      <c r="F11604" s="2">
        <v>27297</v>
      </c>
      <c r="G11604">
        <v>166</v>
      </c>
      <c r="H11604">
        <v>43</v>
      </c>
    </row>
    <row r="11605" spans="1:8" x14ac:dyDescent="0.2">
      <c r="A11605" t="s">
        <v>15832</v>
      </c>
      <c r="B11605" s="1">
        <v>42090</v>
      </c>
      <c r="C11605" t="s">
        <v>201</v>
      </c>
      <c r="D11605">
        <v>1</v>
      </c>
      <c r="E11605" t="s">
        <v>9</v>
      </c>
      <c r="F11605" s="2">
        <v>27297</v>
      </c>
      <c r="G11605">
        <v>166</v>
      </c>
      <c r="H11605">
        <v>43</v>
      </c>
    </row>
    <row r="11606" spans="1:8" x14ac:dyDescent="0.2">
      <c r="A11606" t="s">
        <v>16058</v>
      </c>
      <c r="B11606" s="1">
        <v>42440</v>
      </c>
      <c r="C11606" t="s">
        <v>201</v>
      </c>
      <c r="D11606">
        <v>1</v>
      </c>
      <c r="E11606" t="s">
        <v>9</v>
      </c>
      <c r="F11606" s="2">
        <v>27297</v>
      </c>
      <c r="G11606">
        <v>166</v>
      </c>
      <c r="H11606">
        <v>41</v>
      </c>
    </row>
    <row r="11607" spans="1:8" x14ac:dyDescent="0.2">
      <c r="A11607" t="s">
        <v>16228</v>
      </c>
      <c r="B11607" s="1">
        <v>38358</v>
      </c>
      <c r="C11607" t="s">
        <v>201</v>
      </c>
      <c r="D11607">
        <v>1</v>
      </c>
      <c r="E11607" t="s">
        <v>9</v>
      </c>
      <c r="F11607" s="2">
        <v>27297</v>
      </c>
      <c r="G11607">
        <v>166</v>
      </c>
      <c r="H11607">
        <v>41</v>
      </c>
    </row>
    <row r="11608" spans="1:8" x14ac:dyDescent="0.2">
      <c r="A11608" t="s">
        <v>16233</v>
      </c>
      <c r="B11608" s="1">
        <v>41823</v>
      </c>
      <c r="C11608" t="s">
        <v>201</v>
      </c>
      <c r="D11608">
        <v>1</v>
      </c>
      <c r="E11608" t="s">
        <v>9</v>
      </c>
      <c r="F11608" s="2">
        <v>27297</v>
      </c>
      <c r="G11608">
        <v>166</v>
      </c>
      <c r="H11608">
        <v>41</v>
      </c>
    </row>
    <row r="11609" spans="1:8" x14ac:dyDescent="0.2">
      <c r="A11609" t="s">
        <v>16266</v>
      </c>
      <c r="B11609" s="1">
        <v>41471</v>
      </c>
      <c r="C11609" t="s">
        <v>201</v>
      </c>
      <c r="D11609">
        <v>1</v>
      </c>
      <c r="E11609" t="s">
        <v>9</v>
      </c>
      <c r="F11609" s="2">
        <v>27297</v>
      </c>
      <c r="G11609">
        <v>166</v>
      </c>
      <c r="H11609">
        <v>43</v>
      </c>
    </row>
    <row r="11610" spans="1:8" x14ac:dyDescent="0.2">
      <c r="A11610" t="s">
        <v>16532</v>
      </c>
      <c r="B11610" s="1">
        <v>39638</v>
      </c>
      <c r="C11610" t="s">
        <v>201</v>
      </c>
      <c r="D11610">
        <v>1</v>
      </c>
      <c r="E11610" t="s">
        <v>9</v>
      </c>
      <c r="F11610" s="2">
        <v>27297</v>
      </c>
      <c r="G11610">
        <v>166</v>
      </c>
      <c r="H11610">
        <v>41</v>
      </c>
    </row>
    <row r="11611" spans="1:8" x14ac:dyDescent="0.2">
      <c r="A11611" t="s">
        <v>16543</v>
      </c>
      <c r="B11611" s="1">
        <v>43210</v>
      </c>
      <c r="C11611" t="s">
        <v>201</v>
      </c>
      <c r="D11611">
        <v>1</v>
      </c>
      <c r="E11611" t="s">
        <v>9</v>
      </c>
      <c r="F11611" s="2">
        <v>27297</v>
      </c>
      <c r="G11611">
        <v>166</v>
      </c>
      <c r="H11611">
        <v>82</v>
      </c>
    </row>
    <row r="11612" spans="1:8" x14ac:dyDescent="0.2">
      <c r="A11612" t="s">
        <v>16590</v>
      </c>
      <c r="B11612" s="1">
        <v>42664</v>
      </c>
      <c r="C11612" t="s">
        <v>201</v>
      </c>
      <c r="D11612">
        <v>1</v>
      </c>
      <c r="E11612" t="s">
        <v>9</v>
      </c>
      <c r="F11612" s="2">
        <v>27297</v>
      </c>
      <c r="G11612">
        <v>166</v>
      </c>
      <c r="H11612">
        <v>43</v>
      </c>
    </row>
    <row r="11613" spans="1:8" x14ac:dyDescent="0.2">
      <c r="A11613" t="s">
        <v>16807</v>
      </c>
      <c r="B11613" s="1">
        <v>39029</v>
      </c>
      <c r="C11613" t="s">
        <v>201</v>
      </c>
      <c r="D11613">
        <v>1</v>
      </c>
      <c r="E11613" t="s">
        <v>9</v>
      </c>
      <c r="F11613" s="2">
        <v>27297</v>
      </c>
      <c r="G11613">
        <v>166</v>
      </c>
      <c r="H11613">
        <v>82</v>
      </c>
    </row>
    <row r="11614" spans="1:8" x14ac:dyDescent="0.2">
      <c r="A11614" t="s">
        <v>16814</v>
      </c>
      <c r="B11614" s="1">
        <v>39875</v>
      </c>
      <c r="C11614" t="s">
        <v>201</v>
      </c>
      <c r="D11614">
        <v>1</v>
      </c>
      <c r="E11614" t="s">
        <v>9</v>
      </c>
      <c r="F11614" s="2">
        <v>27297</v>
      </c>
      <c r="G11614">
        <v>166</v>
      </c>
      <c r="H11614">
        <v>41</v>
      </c>
    </row>
    <row r="11615" spans="1:8" x14ac:dyDescent="0.2">
      <c r="A11615" t="s">
        <v>939</v>
      </c>
      <c r="B11615" s="1">
        <v>42963</v>
      </c>
      <c r="C11615" t="s">
        <v>940</v>
      </c>
      <c r="D11615">
        <v>1</v>
      </c>
      <c r="E11615" t="s">
        <v>17</v>
      </c>
      <c r="F11615" s="2">
        <v>27307</v>
      </c>
      <c r="G11615">
        <v>177</v>
      </c>
      <c r="H11615">
        <v>176</v>
      </c>
    </row>
    <row r="11616" spans="1:8" x14ac:dyDescent="0.2">
      <c r="A11616" t="s">
        <v>5887</v>
      </c>
      <c r="B11616" s="1">
        <v>42846</v>
      </c>
      <c r="C11616" t="s">
        <v>940</v>
      </c>
      <c r="D11616">
        <v>1</v>
      </c>
      <c r="E11616" t="s">
        <v>17</v>
      </c>
      <c r="F11616" s="2">
        <v>27307</v>
      </c>
      <c r="G11616">
        <v>177</v>
      </c>
      <c r="H11616">
        <v>176</v>
      </c>
    </row>
    <row r="11617" spans="1:8" x14ac:dyDescent="0.2">
      <c r="A11617" t="s">
        <v>9821</v>
      </c>
      <c r="B11617" s="1">
        <v>40935</v>
      </c>
      <c r="C11617" t="s">
        <v>940</v>
      </c>
      <c r="D11617">
        <v>1</v>
      </c>
      <c r="E11617" t="s">
        <v>17</v>
      </c>
      <c r="F11617" s="2">
        <v>27307</v>
      </c>
      <c r="G11617">
        <v>177</v>
      </c>
      <c r="H11617">
        <v>176</v>
      </c>
    </row>
    <row r="11618" spans="1:8" x14ac:dyDescent="0.2">
      <c r="A11618" t="s">
        <v>13376</v>
      </c>
      <c r="B11618" s="1">
        <v>43343</v>
      </c>
      <c r="C11618" t="s">
        <v>940</v>
      </c>
      <c r="D11618">
        <v>1</v>
      </c>
      <c r="E11618" t="s">
        <v>17</v>
      </c>
      <c r="F11618" s="2">
        <v>27307</v>
      </c>
      <c r="G11618">
        <v>177</v>
      </c>
      <c r="H11618">
        <v>176</v>
      </c>
    </row>
    <row r="11619" spans="1:8" x14ac:dyDescent="0.2">
      <c r="A11619" t="s">
        <v>13476</v>
      </c>
      <c r="B11619" s="1">
        <v>41417</v>
      </c>
      <c r="C11619" t="s">
        <v>940</v>
      </c>
      <c r="D11619">
        <v>1</v>
      </c>
      <c r="E11619" t="s">
        <v>17</v>
      </c>
      <c r="F11619" s="2">
        <v>27307</v>
      </c>
      <c r="G11619">
        <v>177</v>
      </c>
      <c r="H11619">
        <v>176</v>
      </c>
    </row>
    <row r="11620" spans="1:8" x14ac:dyDescent="0.2">
      <c r="A11620" t="s">
        <v>16924</v>
      </c>
      <c r="B11620" s="1">
        <v>43414</v>
      </c>
      <c r="C11620" t="s">
        <v>940</v>
      </c>
      <c r="D11620">
        <v>1</v>
      </c>
      <c r="E11620" t="s">
        <v>17</v>
      </c>
      <c r="F11620" s="2">
        <v>27307</v>
      </c>
      <c r="G11620">
        <v>177</v>
      </c>
      <c r="H11620">
        <v>176</v>
      </c>
    </row>
    <row r="11621" spans="1:8" x14ac:dyDescent="0.2">
      <c r="A11621" t="s">
        <v>3247</v>
      </c>
      <c r="B11621" s="1">
        <v>43598</v>
      </c>
      <c r="C11621" t="s">
        <v>3248</v>
      </c>
      <c r="D11621">
        <v>1</v>
      </c>
      <c r="E11621" t="s">
        <v>17</v>
      </c>
      <c r="F11621" s="2">
        <v>27307</v>
      </c>
      <c r="G11621">
        <v>278</v>
      </c>
      <c r="H11621">
        <v>11</v>
      </c>
    </row>
    <row r="11622" spans="1:8" x14ac:dyDescent="0.2">
      <c r="A11622" t="s">
        <v>367</v>
      </c>
      <c r="B11622" s="1">
        <v>39891</v>
      </c>
      <c r="C11622" t="s">
        <v>368</v>
      </c>
      <c r="D11622">
        <v>1</v>
      </c>
      <c r="E11622" t="s">
        <v>22</v>
      </c>
      <c r="F11622" s="2">
        <v>13645</v>
      </c>
      <c r="G11622">
        <v>179</v>
      </c>
      <c r="H11622">
        <v>108</v>
      </c>
    </row>
    <row r="11623" spans="1:8" x14ac:dyDescent="0.2">
      <c r="A11623" t="s">
        <v>1059</v>
      </c>
      <c r="B11623" s="1">
        <v>42857</v>
      </c>
      <c r="C11623" t="s">
        <v>368</v>
      </c>
      <c r="D11623">
        <v>1</v>
      </c>
      <c r="E11623" t="s">
        <v>22</v>
      </c>
      <c r="F11623" s="2">
        <v>13645</v>
      </c>
      <c r="G11623">
        <v>179</v>
      </c>
      <c r="H11623">
        <v>108</v>
      </c>
    </row>
    <row r="11624" spans="1:8" x14ac:dyDescent="0.2">
      <c r="A11624" t="s">
        <v>1846</v>
      </c>
      <c r="B11624" s="1">
        <v>39769</v>
      </c>
      <c r="C11624" t="s">
        <v>368</v>
      </c>
      <c r="D11624">
        <v>1</v>
      </c>
      <c r="E11624" t="s">
        <v>22</v>
      </c>
      <c r="F11624" s="2">
        <v>13645</v>
      </c>
      <c r="G11624">
        <v>179</v>
      </c>
      <c r="H11624">
        <v>108</v>
      </c>
    </row>
    <row r="11625" spans="1:8" x14ac:dyDescent="0.2">
      <c r="A11625" t="s">
        <v>2266</v>
      </c>
      <c r="B11625" s="1">
        <v>43399</v>
      </c>
      <c r="C11625" t="s">
        <v>368</v>
      </c>
      <c r="D11625">
        <v>1</v>
      </c>
      <c r="E11625" t="s">
        <v>22</v>
      </c>
      <c r="F11625" s="2">
        <v>13645</v>
      </c>
      <c r="G11625">
        <v>179</v>
      </c>
      <c r="H11625">
        <v>108</v>
      </c>
    </row>
    <row r="11626" spans="1:8" x14ac:dyDescent="0.2">
      <c r="A11626" t="s">
        <v>2681</v>
      </c>
      <c r="B11626" s="1">
        <v>39772</v>
      </c>
      <c r="C11626" t="s">
        <v>368</v>
      </c>
      <c r="D11626">
        <v>1</v>
      </c>
      <c r="E11626" t="s">
        <v>22</v>
      </c>
      <c r="F11626" s="2">
        <v>13645</v>
      </c>
      <c r="G11626">
        <v>179</v>
      </c>
      <c r="H11626">
        <v>108</v>
      </c>
    </row>
    <row r="11627" spans="1:8" x14ac:dyDescent="0.2">
      <c r="A11627" t="s">
        <v>3278</v>
      </c>
      <c r="B11627" s="1">
        <v>42109</v>
      </c>
      <c r="C11627" t="s">
        <v>368</v>
      </c>
      <c r="D11627">
        <v>1</v>
      </c>
      <c r="E11627" t="s">
        <v>22</v>
      </c>
      <c r="F11627" s="2">
        <v>13645</v>
      </c>
      <c r="G11627">
        <v>179</v>
      </c>
      <c r="H11627">
        <v>108</v>
      </c>
    </row>
    <row r="11628" spans="1:8" x14ac:dyDescent="0.2">
      <c r="A11628" t="s">
        <v>3315</v>
      </c>
      <c r="B11628" s="1">
        <v>41318</v>
      </c>
      <c r="C11628" t="s">
        <v>368</v>
      </c>
      <c r="D11628">
        <v>1</v>
      </c>
      <c r="E11628" t="s">
        <v>22</v>
      </c>
      <c r="F11628" s="2">
        <v>13645</v>
      </c>
      <c r="G11628">
        <v>179</v>
      </c>
      <c r="H11628">
        <v>108</v>
      </c>
    </row>
    <row r="11629" spans="1:8" x14ac:dyDescent="0.2">
      <c r="A11629" t="s">
        <v>3600</v>
      </c>
      <c r="B11629" s="1">
        <v>42250</v>
      </c>
      <c r="C11629" t="s">
        <v>368</v>
      </c>
      <c r="D11629">
        <v>1</v>
      </c>
      <c r="E11629" t="s">
        <v>22</v>
      </c>
      <c r="F11629" s="2">
        <v>13645</v>
      </c>
      <c r="G11629">
        <v>179</v>
      </c>
      <c r="H11629">
        <v>108</v>
      </c>
    </row>
    <row r="11630" spans="1:8" x14ac:dyDescent="0.2">
      <c r="A11630" t="s">
        <v>3703</v>
      </c>
      <c r="B11630" s="1">
        <v>39772</v>
      </c>
      <c r="C11630" t="s">
        <v>368</v>
      </c>
      <c r="D11630">
        <v>1</v>
      </c>
      <c r="E11630" t="s">
        <v>22</v>
      </c>
      <c r="F11630" s="2">
        <v>13645</v>
      </c>
      <c r="G11630">
        <v>179</v>
      </c>
      <c r="H11630">
        <v>108</v>
      </c>
    </row>
    <row r="11631" spans="1:8" x14ac:dyDescent="0.2">
      <c r="A11631" t="s">
        <v>4407</v>
      </c>
      <c r="B11631" s="1">
        <v>40413</v>
      </c>
      <c r="C11631" t="s">
        <v>368</v>
      </c>
      <c r="D11631">
        <v>1</v>
      </c>
      <c r="E11631" t="s">
        <v>22</v>
      </c>
      <c r="F11631" s="2">
        <v>13645</v>
      </c>
      <c r="G11631">
        <v>179</v>
      </c>
      <c r="H11631">
        <v>108</v>
      </c>
    </row>
    <row r="11632" spans="1:8" x14ac:dyDescent="0.2">
      <c r="A11632" t="s">
        <v>5136</v>
      </c>
      <c r="B11632" s="1">
        <v>41809</v>
      </c>
      <c r="C11632" t="s">
        <v>368</v>
      </c>
      <c r="D11632">
        <v>1</v>
      </c>
      <c r="E11632" t="s">
        <v>22</v>
      </c>
      <c r="F11632" s="2">
        <v>13645</v>
      </c>
      <c r="G11632">
        <v>179</v>
      </c>
      <c r="H11632">
        <v>108</v>
      </c>
    </row>
    <row r="11633" spans="1:8" x14ac:dyDescent="0.2">
      <c r="A11633" t="s">
        <v>5468</v>
      </c>
      <c r="B11633" s="1">
        <v>43173</v>
      </c>
      <c r="C11633" t="s">
        <v>368</v>
      </c>
      <c r="D11633">
        <v>1</v>
      </c>
      <c r="E11633" t="s">
        <v>22</v>
      </c>
      <c r="F11633" s="2">
        <v>13645</v>
      </c>
      <c r="G11633">
        <v>179</v>
      </c>
      <c r="H11633">
        <v>108</v>
      </c>
    </row>
    <row r="11634" spans="1:8" x14ac:dyDescent="0.2">
      <c r="A11634" t="s">
        <v>5651</v>
      </c>
      <c r="B11634" s="1">
        <v>40262</v>
      </c>
      <c r="C11634" t="s">
        <v>368</v>
      </c>
      <c r="D11634">
        <v>1</v>
      </c>
      <c r="E11634" t="s">
        <v>22</v>
      </c>
      <c r="F11634" s="2">
        <v>13645</v>
      </c>
      <c r="G11634">
        <v>179</v>
      </c>
      <c r="H11634">
        <v>108</v>
      </c>
    </row>
    <row r="11635" spans="1:8" x14ac:dyDescent="0.2">
      <c r="A11635" t="s">
        <v>6328</v>
      </c>
      <c r="B11635" s="1">
        <v>40632</v>
      </c>
      <c r="C11635" t="s">
        <v>368</v>
      </c>
      <c r="D11635">
        <v>1</v>
      </c>
      <c r="E11635" t="s">
        <v>22</v>
      </c>
      <c r="F11635" s="2">
        <v>13645</v>
      </c>
      <c r="G11635">
        <v>179</v>
      </c>
      <c r="H11635">
        <v>108</v>
      </c>
    </row>
    <row r="11636" spans="1:8" x14ac:dyDescent="0.2">
      <c r="A11636" t="s">
        <v>6471</v>
      </c>
      <c r="B11636" s="1">
        <v>39771</v>
      </c>
      <c r="C11636" t="s">
        <v>368</v>
      </c>
      <c r="D11636">
        <v>1</v>
      </c>
      <c r="E11636" t="s">
        <v>22</v>
      </c>
      <c r="F11636" s="2">
        <v>13645</v>
      </c>
      <c r="G11636">
        <v>179</v>
      </c>
      <c r="H11636">
        <v>108</v>
      </c>
    </row>
    <row r="11637" spans="1:8" x14ac:dyDescent="0.2">
      <c r="A11637" t="s">
        <v>6526</v>
      </c>
      <c r="B11637" s="1">
        <v>43395</v>
      </c>
      <c r="C11637" t="s">
        <v>368</v>
      </c>
      <c r="D11637">
        <v>1</v>
      </c>
      <c r="E11637" t="s">
        <v>22</v>
      </c>
      <c r="F11637" s="2">
        <v>13645</v>
      </c>
      <c r="G11637">
        <v>179</v>
      </c>
      <c r="H11637">
        <v>105</v>
      </c>
    </row>
    <row r="11638" spans="1:8" x14ac:dyDescent="0.2">
      <c r="A11638" t="s">
        <v>6853</v>
      </c>
      <c r="B11638" s="1">
        <v>41298</v>
      </c>
      <c r="C11638" t="s">
        <v>368</v>
      </c>
      <c r="D11638">
        <v>1</v>
      </c>
      <c r="E11638" t="s">
        <v>22</v>
      </c>
      <c r="F11638" s="2">
        <v>13645</v>
      </c>
      <c r="G11638">
        <v>179</v>
      </c>
      <c r="H11638">
        <v>106</v>
      </c>
    </row>
    <row r="11639" spans="1:8" x14ac:dyDescent="0.2">
      <c r="A11639" t="s">
        <v>7055</v>
      </c>
      <c r="B11639" s="1">
        <v>43326</v>
      </c>
      <c r="C11639" t="s">
        <v>368</v>
      </c>
      <c r="D11639">
        <v>1</v>
      </c>
      <c r="E11639" t="s">
        <v>22</v>
      </c>
      <c r="F11639" s="2">
        <v>13645</v>
      </c>
      <c r="G11639">
        <v>179</v>
      </c>
      <c r="H11639">
        <v>108</v>
      </c>
    </row>
    <row r="11640" spans="1:8" x14ac:dyDescent="0.2">
      <c r="A11640" t="s">
        <v>7259</v>
      </c>
      <c r="B11640" s="1">
        <v>39766</v>
      </c>
      <c r="C11640" t="s">
        <v>368</v>
      </c>
      <c r="D11640">
        <v>1</v>
      </c>
      <c r="E11640" t="s">
        <v>22</v>
      </c>
      <c r="F11640" s="2">
        <v>13645</v>
      </c>
      <c r="G11640">
        <v>179</v>
      </c>
      <c r="H11640">
        <v>108</v>
      </c>
    </row>
    <row r="11641" spans="1:8" x14ac:dyDescent="0.2">
      <c r="A11641" t="s">
        <v>7867</v>
      </c>
      <c r="B11641" s="1">
        <v>40310</v>
      </c>
      <c r="C11641" t="s">
        <v>368</v>
      </c>
      <c r="D11641">
        <v>1</v>
      </c>
      <c r="E11641" t="s">
        <v>22</v>
      </c>
      <c r="F11641" s="2">
        <v>13645</v>
      </c>
      <c r="G11641">
        <v>179</v>
      </c>
      <c r="H11641">
        <v>108</v>
      </c>
    </row>
    <row r="11642" spans="1:8" x14ac:dyDescent="0.2">
      <c r="A11642" t="s">
        <v>8386</v>
      </c>
      <c r="B11642" s="1">
        <v>40248</v>
      </c>
      <c r="C11642" t="s">
        <v>368</v>
      </c>
      <c r="D11642">
        <v>1</v>
      </c>
      <c r="E11642" t="s">
        <v>22</v>
      </c>
      <c r="F11642" s="2">
        <v>13645</v>
      </c>
      <c r="G11642">
        <v>179</v>
      </c>
      <c r="H11642">
        <v>108</v>
      </c>
    </row>
    <row r="11643" spans="1:8" x14ac:dyDescent="0.2">
      <c r="A11643" t="s">
        <v>8488</v>
      </c>
      <c r="B11643" s="1">
        <v>40368</v>
      </c>
      <c r="C11643" t="s">
        <v>368</v>
      </c>
      <c r="D11643">
        <v>1</v>
      </c>
      <c r="E11643" t="s">
        <v>22</v>
      </c>
      <c r="F11643" s="2">
        <v>13645</v>
      </c>
      <c r="G11643">
        <v>179</v>
      </c>
      <c r="H11643">
        <v>108</v>
      </c>
    </row>
    <row r="11644" spans="1:8" x14ac:dyDescent="0.2">
      <c r="A11644" t="s">
        <v>8830</v>
      </c>
      <c r="B11644" s="1">
        <v>39293</v>
      </c>
      <c r="C11644" t="s">
        <v>368</v>
      </c>
      <c r="D11644">
        <v>1</v>
      </c>
      <c r="E11644" t="s">
        <v>22</v>
      </c>
      <c r="F11644" s="2">
        <v>13645</v>
      </c>
      <c r="G11644">
        <v>179</v>
      </c>
      <c r="H11644">
        <v>105</v>
      </c>
    </row>
    <row r="11645" spans="1:8" x14ac:dyDescent="0.2">
      <c r="A11645" t="s">
        <v>8857</v>
      </c>
      <c r="B11645" s="1">
        <v>43172</v>
      </c>
      <c r="C11645" t="s">
        <v>368</v>
      </c>
      <c r="D11645">
        <v>1</v>
      </c>
      <c r="E11645" t="s">
        <v>22</v>
      </c>
      <c r="F11645" s="2">
        <v>13645</v>
      </c>
      <c r="G11645">
        <v>179</v>
      </c>
      <c r="H11645">
        <v>108</v>
      </c>
    </row>
    <row r="11646" spans="1:8" x14ac:dyDescent="0.2">
      <c r="A11646" t="s">
        <v>8933</v>
      </c>
      <c r="B11646" s="1">
        <v>42339</v>
      </c>
      <c r="C11646" t="s">
        <v>368</v>
      </c>
      <c r="D11646">
        <v>1</v>
      </c>
      <c r="E11646" t="s">
        <v>22</v>
      </c>
      <c r="F11646" s="2">
        <v>13645</v>
      </c>
      <c r="G11646">
        <v>179</v>
      </c>
      <c r="H11646">
        <v>108</v>
      </c>
    </row>
    <row r="11647" spans="1:8" x14ac:dyDescent="0.2">
      <c r="A11647" t="s">
        <v>9078</v>
      </c>
      <c r="B11647" s="1">
        <v>42338</v>
      </c>
      <c r="C11647" t="s">
        <v>368</v>
      </c>
      <c r="D11647">
        <v>1</v>
      </c>
      <c r="E11647" t="s">
        <v>22</v>
      </c>
      <c r="F11647" s="2">
        <v>13645</v>
      </c>
      <c r="G11647">
        <v>179</v>
      </c>
      <c r="H11647">
        <v>108</v>
      </c>
    </row>
    <row r="11648" spans="1:8" x14ac:dyDescent="0.2">
      <c r="A11648" t="s">
        <v>10086</v>
      </c>
      <c r="B11648" s="1">
        <v>39766</v>
      </c>
      <c r="C11648" t="s">
        <v>368</v>
      </c>
      <c r="D11648">
        <v>1</v>
      </c>
      <c r="E11648" t="s">
        <v>22</v>
      </c>
      <c r="F11648" s="2">
        <v>13645</v>
      </c>
      <c r="G11648">
        <v>179</v>
      </c>
      <c r="H11648">
        <v>108</v>
      </c>
    </row>
    <row r="11649" spans="1:8" x14ac:dyDescent="0.2">
      <c r="A11649" t="s">
        <v>10679</v>
      </c>
      <c r="B11649" s="1">
        <v>40550</v>
      </c>
      <c r="C11649" t="s">
        <v>368</v>
      </c>
      <c r="D11649">
        <v>1</v>
      </c>
      <c r="E11649" t="s">
        <v>22</v>
      </c>
      <c r="F11649" s="2">
        <v>13645</v>
      </c>
      <c r="G11649">
        <v>179</v>
      </c>
      <c r="H11649">
        <v>108</v>
      </c>
    </row>
    <row r="11650" spans="1:8" x14ac:dyDescent="0.2">
      <c r="A11650" t="s">
        <v>10773</v>
      </c>
      <c r="B11650" s="1">
        <v>43153</v>
      </c>
      <c r="C11650" t="s">
        <v>368</v>
      </c>
      <c r="D11650">
        <v>1</v>
      </c>
      <c r="E11650" t="s">
        <v>22</v>
      </c>
      <c r="F11650" s="2">
        <v>13645</v>
      </c>
      <c r="G11650">
        <v>179</v>
      </c>
      <c r="H11650">
        <v>106</v>
      </c>
    </row>
    <row r="11651" spans="1:8" x14ac:dyDescent="0.2">
      <c r="A11651" t="s">
        <v>10984</v>
      </c>
      <c r="B11651" s="1">
        <v>40199</v>
      </c>
      <c r="C11651" t="s">
        <v>368</v>
      </c>
      <c r="D11651">
        <v>1</v>
      </c>
      <c r="E11651" t="s">
        <v>22</v>
      </c>
      <c r="F11651" s="2">
        <v>13645</v>
      </c>
      <c r="G11651">
        <v>179</v>
      </c>
      <c r="H11651">
        <v>108</v>
      </c>
    </row>
    <row r="11652" spans="1:8" x14ac:dyDescent="0.2">
      <c r="A11652" t="s">
        <v>11300</v>
      </c>
      <c r="B11652" s="1">
        <v>42569</v>
      </c>
      <c r="C11652" t="s">
        <v>368</v>
      </c>
      <c r="D11652">
        <v>1</v>
      </c>
      <c r="E11652" t="s">
        <v>22</v>
      </c>
      <c r="F11652" s="2">
        <v>13645</v>
      </c>
      <c r="G11652">
        <v>179</v>
      </c>
      <c r="H11652">
        <v>108</v>
      </c>
    </row>
    <row r="11653" spans="1:8" x14ac:dyDescent="0.2">
      <c r="A11653" t="s">
        <v>11537</v>
      </c>
      <c r="B11653" s="1">
        <v>43233</v>
      </c>
      <c r="C11653" t="s">
        <v>368</v>
      </c>
      <c r="D11653">
        <v>1</v>
      </c>
      <c r="E11653" t="s">
        <v>22</v>
      </c>
      <c r="F11653" s="2">
        <v>13645</v>
      </c>
      <c r="G11653">
        <v>179</v>
      </c>
      <c r="H11653">
        <v>108</v>
      </c>
    </row>
    <row r="11654" spans="1:8" x14ac:dyDescent="0.2">
      <c r="A11654" t="s">
        <v>12086</v>
      </c>
      <c r="B11654" s="1">
        <v>43523</v>
      </c>
      <c r="C11654" t="s">
        <v>368</v>
      </c>
      <c r="D11654">
        <v>1</v>
      </c>
      <c r="E11654" t="s">
        <v>22</v>
      </c>
      <c r="F11654" s="2">
        <v>13645</v>
      </c>
      <c r="G11654">
        <v>179</v>
      </c>
      <c r="H11654">
        <v>108</v>
      </c>
    </row>
    <row r="11655" spans="1:8" x14ac:dyDescent="0.2">
      <c r="A11655" t="s">
        <v>12122</v>
      </c>
      <c r="B11655" s="1">
        <v>42857</v>
      </c>
      <c r="C11655" t="s">
        <v>368</v>
      </c>
      <c r="D11655">
        <v>1</v>
      </c>
      <c r="E11655" t="s">
        <v>22</v>
      </c>
      <c r="F11655" s="2">
        <v>13645</v>
      </c>
      <c r="G11655">
        <v>179</v>
      </c>
      <c r="H11655">
        <v>108</v>
      </c>
    </row>
    <row r="11656" spans="1:8" x14ac:dyDescent="0.2">
      <c r="A11656" t="s">
        <v>12280</v>
      </c>
      <c r="B11656" s="1">
        <v>38622</v>
      </c>
      <c r="C11656" t="s">
        <v>368</v>
      </c>
      <c r="D11656">
        <v>1</v>
      </c>
      <c r="E11656" t="s">
        <v>22</v>
      </c>
      <c r="F11656" s="2">
        <v>13645</v>
      </c>
      <c r="G11656">
        <v>179</v>
      </c>
      <c r="H11656">
        <v>108</v>
      </c>
    </row>
    <row r="11657" spans="1:8" x14ac:dyDescent="0.2">
      <c r="A11657" t="s">
        <v>12548</v>
      </c>
      <c r="B11657" s="1">
        <v>43222</v>
      </c>
      <c r="C11657" t="s">
        <v>368</v>
      </c>
      <c r="D11657">
        <v>1</v>
      </c>
      <c r="E11657" t="s">
        <v>22</v>
      </c>
      <c r="F11657" s="2">
        <v>13645</v>
      </c>
      <c r="G11657">
        <v>179</v>
      </c>
      <c r="H11657">
        <v>108</v>
      </c>
    </row>
    <row r="11658" spans="1:8" x14ac:dyDescent="0.2">
      <c r="A11658" t="s">
        <v>12813</v>
      </c>
      <c r="B11658" s="1">
        <v>38622</v>
      </c>
      <c r="C11658" t="s">
        <v>368</v>
      </c>
      <c r="D11658">
        <v>1</v>
      </c>
      <c r="E11658" t="s">
        <v>22</v>
      </c>
      <c r="F11658" s="2">
        <v>13645</v>
      </c>
      <c r="G11658">
        <v>179</v>
      </c>
      <c r="H11658">
        <v>108</v>
      </c>
    </row>
    <row r="11659" spans="1:8" x14ac:dyDescent="0.2">
      <c r="A11659" t="s">
        <v>13400</v>
      </c>
      <c r="B11659" s="1">
        <v>43650</v>
      </c>
      <c r="C11659" t="s">
        <v>368</v>
      </c>
      <c r="D11659">
        <v>1</v>
      </c>
      <c r="E11659" t="s">
        <v>22</v>
      </c>
      <c r="F11659" s="2">
        <v>13645</v>
      </c>
      <c r="G11659">
        <v>179</v>
      </c>
      <c r="H11659">
        <v>105</v>
      </c>
    </row>
    <row r="11660" spans="1:8" x14ac:dyDescent="0.2">
      <c r="A11660" t="s">
        <v>13436</v>
      </c>
      <c r="B11660" s="1">
        <v>42857</v>
      </c>
      <c r="C11660" t="s">
        <v>368</v>
      </c>
      <c r="D11660">
        <v>1</v>
      </c>
      <c r="E11660" t="s">
        <v>22</v>
      </c>
      <c r="F11660" s="2">
        <v>13645</v>
      </c>
      <c r="G11660">
        <v>179</v>
      </c>
      <c r="H11660">
        <v>108</v>
      </c>
    </row>
    <row r="11661" spans="1:8" x14ac:dyDescent="0.2">
      <c r="A11661" t="s">
        <v>14371</v>
      </c>
      <c r="B11661" s="1">
        <v>42930</v>
      </c>
      <c r="C11661" t="s">
        <v>368</v>
      </c>
      <c r="D11661">
        <v>1</v>
      </c>
      <c r="E11661" t="s">
        <v>22</v>
      </c>
      <c r="F11661" s="2">
        <v>13645</v>
      </c>
      <c r="G11661">
        <v>179</v>
      </c>
      <c r="H11661">
        <v>108</v>
      </c>
    </row>
    <row r="11662" spans="1:8" x14ac:dyDescent="0.2">
      <c r="A11662" t="s">
        <v>14999</v>
      </c>
      <c r="B11662" s="1">
        <v>39742</v>
      </c>
      <c r="C11662" t="s">
        <v>368</v>
      </c>
      <c r="D11662">
        <v>1</v>
      </c>
      <c r="E11662" t="s">
        <v>22</v>
      </c>
      <c r="F11662" s="2">
        <v>13645</v>
      </c>
      <c r="G11662">
        <v>179</v>
      </c>
      <c r="H11662">
        <v>108</v>
      </c>
    </row>
    <row r="11663" spans="1:8" x14ac:dyDescent="0.2">
      <c r="A11663" t="s">
        <v>15115</v>
      </c>
      <c r="B11663" s="1">
        <v>43416</v>
      </c>
      <c r="C11663" t="s">
        <v>368</v>
      </c>
      <c r="D11663">
        <v>1</v>
      </c>
      <c r="E11663" t="s">
        <v>22</v>
      </c>
      <c r="F11663" s="2">
        <v>13645</v>
      </c>
      <c r="G11663">
        <v>179</v>
      </c>
      <c r="H11663">
        <v>108</v>
      </c>
    </row>
    <row r="11664" spans="1:8" x14ac:dyDescent="0.2">
      <c r="A11664" t="s">
        <v>15500</v>
      </c>
      <c r="B11664" s="1">
        <v>40059</v>
      </c>
      <c r="C11664" t="s">
        <v>368</v>
      </c>
      <c r="D11664">
        <v>1</v>
      </c>
      <c r="E11664" t="s">
        <v>22</v>
      </c>
      <c r="F11664" s="2">
        <v>13645</v>
      </c>
      <c r="G11664">
        <v>179</v>
      </c>
      <c r="H11664">
        <v>108</v>
      </c>
    </row>
    <row r="11665" spans="1:8" x14ac:dyDescent="0.2">
      <c r="A11665" t="s">
        <v>15897</v>
      </c>
      <c r="B11665" s="1">
        <v>42576</v>
      </c>
      <c r="C11665" t="s">
        <v>368</v>
      </c>
      <c r="D11665">
        <v>1</v>
      </c>
      <c r="E11665" t="s">
        <v>22</v>
      </c>
      <c r="F11665" s="2">
        <v>13645</v>
      </c>
      <c r="G11665">
        <v>179</v>
      </c>
      <c r="H11665">
        <v>108</v>
      </c>
    </row>
    <row r="11666" spans="1:8" x14ac:dyDescent="0.2">
      <c r="A11666" t="s">
        <v>16088</v>
      </c>
      <c r="B11666" s="1">
        <v>43043</v>
      </c>
      <c r="C11666" t="s">
        <v>368</v>
      </c>
      <c r="D11666">
        <v>1</v>
      </c>
      <c r="E11666" t="s">
        <v>22</v>
      </c>
      <c r="F11666" s="2">
        <v>13645</v>
      </c>
      <c r="G11666">
        <v>179</v>
      </c>
      <c r="H11666">
        <v>108</v>
      </c>
    </row>
    <row r="11667" spans="1:8" x14ac:dyDescent="0.2">
      <c r="A11667" t="s">
        <v>16165</v>
      </c>
      <c r="B11667" s="1">
        <v>41029</v>
      </c>
      <c r="C11667" t="s">
        <v>368</v>
      </c>
      <c r="D11667">
        <v>1</v>
      </c>
      <c r="E11667" t="s">
        <v>22</v>
      </c>
      <c r="F11667" s="2">
        <v>13645</v>
      </c>
      <c r="G11667">
        <v>179</v>
      </c>
      <c r="H11667">
        <v>108</v>
      </c>
    </row>
    <row r="11668" spans="1:8" x14ac:dyDescent="0.2">
      <c r="A11668" t="s">
        <v>16554</v>
      </c>
      <c r="B11668" s="1">
        <v>40359</v>
      </c>
      <c r="C11668" t="s">
        <v>368</v>
      </c>
      <c r="D11668">
        <v>1</v>
      </c>
      <c r="E11668" t="s">
        <v>22</v>
      </c>
      <c r="F11668" s="2">
        <v>13645</v>
      </c>
      <c r="G11668">
        <v>179</v>
      </c>
      <c r="H11668">
        <v>108</v>
      </c>
    </row>
    <row r="11669" spans="1:8" x14ac:dyDescent="0.2">
      <c r="A11669" t="s">
        <v>46</v>
      </c>
      <c r="B11669" s="1">
        <v>43436</v>
      </c>
      <c r="C11669" t="s">
        <v>47</v>
      </c>
      <c r="D11669">
        <v>1</v>
      </c>
      <c r="E11669" t="s">
        <v>22</v>
      </c>
      <c r="F11669" s="2">
        <v>13645</v>
      </c>
      <c r="G11669">
        <v>180</v>
      </c>
      <c r="H11669">
        <v>193</v>
      </c>
    </row>
    <row r="11670" spans="1:8" x14ac:dyDescent="0.2">
      <c r="A11670" t="s">
        <v>71</v>
      </c>
      <c r="B11670" s="1">
        <v>42915</v>
      </c>
      <c r="C11670" t="s">
        <v>47</v>
      </c>
      <c r="D11670">
        <v>1</v>
      </c>
      <c r="E11670" t="s">
        <v>22</v>
      </c>
      <c r="F11670" s="2">
        <v>26956</v>
      </c>
      <c r="G11670">
        <v>180</v>
      </c>
      <c r="H11670">
        <v>193</v>
      </c>
    </row>
    <row r="11671" spans="1:8" x14ac:dyDescent="0.2">
      <c r="A11671" t="s">
        <v>77</v>
      </c>
      <c r="B11671" s="1">
        <v>40914</v>
      </c>
      <c r="C11671" t="s">
        <v>47</v>
      </c>
      <c r="D11671">
        <v>1</v>
      </c>
      <c r="E11671" t="s">
        <v>22</v>
      </c>
      <c r="F11671" s="2">
        <v>13645</v>
      </c>
      <c r="G11671">
        <v>180</v>
      </c>
      <c r="H11671">
        <v>193</v>
      </c>
    </row>
    <row r="11672" spans="1:8" x14ac:dyDescent="0.2">
      <c r="A11672" t="s">
        <v>133</v>
      </c>
      <c r="B11672" s="1">
        <v>40654</v>
      </c>
      <c r="C11672" t="s">
        <v>47</v>
      </c>
      <c r="D11672">
        <v>1</v>
      </c>
      <c r="E11672" t="s">
        <v>22</v>
      </c>
      <c r="F11672" s="2">
        <v>13645</v>
      </c>
      <c r="G11672">
        <v>180</v>
      </c>
      <c r="H11672">
        <v>193</v>
      </c>
    </row>
    <row r="11673" spans="1:8" x14ac:dyDescent="0.2">
      <c r="A11673" t="s">
        <v>148</v>
      </c>
      <c r="B11673" s="1">
        <v>43022</v>
      </c>
      <c r="C11673" t="s">
        <v>47</v>
      </c>
      <c r="D11673">
        <v>1</v>
      </c>
      <c r="E11673" t="s">
        <v>22</v>
      </c>
      <c r="F11673" s="2">
        <v>26956</v>
      </c>
      <c r="G11673">
        <v>180</v>
      </c>
      <c r="H11673">
        <v>154</v>
      </c>
    </row>
    <row r="11674" spans="1:8" x14ac:dyDescent="0.2">
      <c r="A11674" t="s">
        <v>161</v>
      </c>
      <c r="B11674" s="1">
        <v>43562</v>
      </c>
      <c r="C11674" t="s">
        <v>47</v>
      </c>
      <c r="D11674">
        <v>1</v>
      </c>
      <c r="E11674" t="s">
        <v>22</v>
      </c>
      <c r="F11674" s="2">
        <v>26956</v>
      </c>
      <c r="G11674">
        <v>180</v>
      </c>
      <c r="H11674">
        <v>154</v>
      </c>
    </row>
    <row r="11675" spans="1:8" x14ac:dyDescent="0.2">
      <c r="A11675" t="s">
        <v>261</v>
      </c>
      <c r="B11675" s="1">
        <v>43055</v>
      </c>
      <c r="C11675" t="s">
        <v>47</v>
      </c>
      <c r="D11675">
        <v>1</v>
      </c>
      <c r="E11675" t="s">
        <v>22</v>
      </c>
      <c r="F11675" s="2">
        <v>13645</v>
      </c>
      <c r="G11675">
        <v>180</v>
      </c>
      <c r="H11675">
        <v>193</v>
      </c>
    </row>
    <row r="11676" spans="1:8" x14ac:dyDescent="0.2">
      <c r="A11676" t="s">
        <v>268</v>
      </c>
      <c r="B11676" s="1">
        <v>40749</v>
      </c>
      <c r="C11676" t="s">
        <v>47</v>
      </c>
      <c r="D11676">
        <v>1</v>
      </c>
      <c r="E11676" t="s">
        <v>22</v>
      </c>
      <c r="F11676" s="2">
        <v>13645</v>
      </c>
      <c r="G11676">
        <v>180</v>
      </c>
      <c r="H11676">
        <v>193</v>
      </c>
    </row>
    <row r="11677" spans="1:8" x14ac:dyDescent="0.2">
      <c r="A11677" t="s">
        <v>295</v>
      </c>
      <c r="B11677" s="1">
        <v>42195</v>
      </c>
      <c r="C11677" t="s">
        <v>47</v>
      </c>
      <c r="D11677">
        <v>1</v>
      </c>
      <c r="E11677" t="s">
        <v>22</v>
      </c>
      <c r="F11677" s="2">
        <v>26956</v>
      </c>
      <c r="G11677">
        <v>180</v>
      </c>
      <c r="H11677">
        <v>154</v>
      </c>
    </row>
    <row r="11678" spans="1:8" x14ac:dyDescent="0.2">
      <c r="A11678" t="s">
        <v>303</v>
      </c>
      <c r="B11678" s="1">
        <v>42918</v>
      </c>
      <c r="C11678" t="s">
        <v>47</v>
      </c>
      <c r="D11678">
        <v>1</v>
      </c>
      <c r="E11678" t="s">
        <v>22</v>
      </c>
      <c r="F11678" s="2">
        <v>13645</v>
      </c>
      <c r="G11678">
        <v>180</v>
      </c>
      <c r="H11678">
        <v>193</v>
      </c>
    </row>
    <row r="11679" spans="1:8" x14ac:dyDescent="0.2">
      <c r="A11679" t="s">
        <v>422</v>
      </c>
      <c r="B11679" s="1">
        <v>42482</v>
      </c>
      <c r="C11679" t="s">
        <v>47</v>
      </c>
      <c r="D11679">
        <v>1</v>
      </c>
      <c r="E11679" t="s">
        <v>22</v>
      </c>
      <c r="F11679" s="2">
        <v>13645</v>
      </c>
      <c r="G11679">
        <v>180</v>
      </c>
      <c r="H11679">
        <v>193</v>
      </c>
    </row>
    <row r="11680" spans="1:8" x14ac:dyDescent="0.2">
      <c r="A11680" t="s">
        <v>500</v>
      </c>
      <c r="B11680" s="1">
        <v>39727</v>
      </c>
      <c r="C11680" t="s">
        <v>47</v>
      </c>
      <c r="D11680">
        <v>1</v>
      </c>
      <c r="E11680" t="s">
        <v>22</v>
      </c>
      <c r="F11680" s="2">
        <v>26956</v>
      </c>
      <c r="G11680">
        <v>180</v>
      </c>
      <c r="H11680">
        <v>155</v>
      </c>
    </row>
    <row r="11681" spans="1:8" x14ac:dyDescent="0.2">
      <c r="A11681" t="s">
        <v>522</v>
      </c>
      <c r="B11681" s="1">
        <v>43160</v>
      </c>
      <c r="C11681" t="s">
        <v>47</v>
      </c>
      <c r="D11681">
        <v>1</v>
      </c>
      <c r="E11681" t="s">
        <v>22</v>
      </c>
      <c r="F11681" s="2">
        <v>26956</v>
      </c>
      <c r="G11681">
        <v>180</v>
      </c>
      <c r="H11681">
        <v>107</v>
      </c>
    </row>
    <row r="11682" spans="1:8" x14ac:dyDescent="0.2">
      <c r="A11682" t="s">
        <v>552</v>
      </c>
      <c r="B11682" s="1">
        <v>42209</v>
      </c>
      <c r="C11682" t="s">
        <v>47</v>
      </c>
      <c r="D11682">
        <v>1</v>
      </c>
      <c r="E11682" t="s">
        <v>22</v>
      </c>
      <c r="F11682" s="2">
        <v>13645</v>
      </c>
      <c r="G11682">
        <v>180</v>
      </c>
      <c r="H11682">
        <v>107</v>
      </c>
    </row>
    <row r="11683" spans="1:8" x14ac:dyDescent="0.2">
      <c r="A11683" t="s">
        <v>611</v>
      </c>
      <c r="B11683" s="1">
        <v>41382</v>
      </c>
      <c r="C11683" t="s">
        <v>47</v>
      </c>
      <c r="D11683">
        <v>1</v>
      </c>
      <c r="E11683" t="s">
        <v>22</v>
      </c>
      <c r="F11683" s="2">
        <v>13645</v>
      </c>
      <c r="G11683">
        <v>180</v>
      </c>
      <c r="H11683">
        <v>193</v>
      </c>
    </row>
    <row r="11684" spans="1:8" x14ac:dyDescent="0.2">
      <c r="A11684" t="s">
        <v>662</v>
      </c>
      <c r="B11684" s="1">
        <v>40249</v>
      </c>
      <c r="C11684" t="s">
        <v>47</v>
      </c>
      <c r="D11684">
        <v>1</v>
      </c>
      <c r="E11684" t="s">
        <v>22</v>
      </c>
      <c r="F11684" s="2">
        <v>26956</v>
      </c>
      <c r="G11684">
        <v>180</v>
      </c>
      <c r="H11684">
        <v>193</v>
      </c>
    </row>
    <row r="11685" spans="1:8" x14ac:dyDescent="0.2">
      <c r="A11685" t="s">
        <v>678</v>
      </c>
      <c r="B11685" s="1">
        <v>42585</v>
      </c>
      <c r="C11685" t="s">
        <v>47</v>
      </c>
      <c r="D11685">
        <v>1</v>
      </c>
      <c r="E11685" t="s">
        <v>22</v>
      </c>
      <c r="F11685" s="2">
        <v>26956</v>
      </c>
      <c r="G11685">
        <v>180</v>
      </c>
      <c r="H11685">
        <v>154</v>
      </c>
    </row>
    <row r="11686" spans="1:8" x14ac:dyDescent="0.2">
      <c r="A11686" t="s">
        <v>762</v>
      </c>
      <c r="B11686" s="1">
        <v>43556</v>
      </c>
      <c r="C11686" t="s">
        <v>47</v>
      </c>
      <c r="D11686">
        <v>1</v>
      </c>
      <c r="E11686" t="s">
        <v>22</v>
      </c>
      <c r="F11686" s="2">
        <v>13645</v>
      </c>
      <c r="G11686">
        <v>180</v>
      </c>
      <c r="H11686">
        <v>193</v>
      </c>
    </row>
    <row r="11687" spans="1:8" x14ac:dyDescent="0.2">
      <c r="A11687" t="s">
        <v>770</v>
      </c>
      <c r="B11687" s="1">
        <v>39412</v>
      </c>
      <c r="C11687" t="s">
        <v>47</v>
      </c>
      <c r="D11687">
        <v>1</v>
      </c>
      <c r="E11687" t="s">
        <v>22</v>
      </c>
      <c r="F11687" s="2">
        <v>26956</v>
      </c>
      <c r="G11687">
        <v>180</v>
      </c>
      <c r="H11687">
        <v>155</v>
      </c>
    </row>
    <row r="11688" spans="1:8" x14ac:dyDescent="0.2">
      <c r="A11688" t="s">
        <v>785</v>
      </c>
      <c r="B11688" s="1">
        <v>43086</v>
      </c>
      <c r="C11688" t="s">
        <v>47</v>
      </c>
      <c r="D11688">
        <v>1</v>
      </c>
      <c r="E11688" t="s">
        <v>22</v>
      </c>
      <c r="F11688" s="2">
        <v>26956</v>
      </c>
      <c r="G11688">
        <v>180</v>
      </c>
      <c r="H11688">
        <v>155</v>
      </c>
    </row>
    <row r="11689" spans="1:8" x14ac:dyDescent="0.2">
      <c r="A11689" t="s">
        <v>873</v>
      </c>
      <c r="B11689" s="1">
        <v>43169</v>
      </c>
      <c r="C11689" t="s">
        <v>47</v>
      </c>
      <c r="D11689">
        <v>1</v>
      </c>
      <c r="E11689" t="s">
        <v>22</v>
      </c>
      <c r="F11689" s="2">
        <v>26956</v>
      </c>
      <c r="G11689">
        <v>180</v>
      </c>
      <c r="H11689">
        <v>154</v>
      </c>
    </row>
    <row r="11690" spans="1:8" x14ac:dyDescent="0.2">
      <c r="A11690" t="s">
        <v>917</v>
      </c>
      <c r="B11690" s="1">
        <v>39892</v>
      </c>
      <c r="C11690" t="s">
        <v>47</v>
      </c>
      <c r="D11690">
        <v>1</v>
      </c>
      <c r="E11690" t="s">
        <v>22</v>
      </c>
      <c r="F11690" s="2">
        <v>26956</v>
      </c>
      <c r="G11690">
        <v>180</v>
      </c>
      <c r="H11690">
        <v>193</v>
      </c>
    </row>
    <row r="11691" spans="1:8" x14ac:dyDescent="0.2">
      <c r="A11691" t="s">
        <v>961</v>
      </c>
      <c r="B11691" s="1">
        <v>42664</v>
      </c>
      <c r="C11691" t="s">
        <v>47</v>
      </c>
      <c r="D11691">
        <v>1</v>
      </c>
      <c r="E11691" t="s">
        <v>22</v>
      </c>
      <c r="F11691" s="2">
        <v>26956</v>
      </c>
      <c r="G11691">
        <v>180</v>
      </c>
      <c r="H11691">
        <v>154</v>
      </c>
    </row>
    <row r="11692" spans="1:8" x14ac:dyDescent="0.2">
      <c r="A11692" t="s">
        <v>1015</v>
      </c>
      <c r="B11692" s="1">
        <v>39554</v>
      </c>
      <c r="C11692" t="s">
        <v>47</v>
      </c>
      <c r="D11692">
        <v>1</v>
      </c>
      <c r="E11692" t="s">
        <v>22</v>
      </c>
      <c r="F11692" s="2">
        <v>26956</v>
      </c>
      <c r="G11692">
        <v>180</v>
      </c>
      <c r="H11692">
        <v>193</v>
      </c>
    </row>
    <row r="11693" spans="1:8" x14ac:dyDescent="0.2">
      <c r="A11693" t="s">
        <v>1030</v>
      </c>
      <c r="B11693" s="1">
        <v>39246</v>
      </c>
      <c r="C11693" t="s">
        <v>47</v>
      </c>
      <c r="D11693">
        <v>1</v>
      </c>
      <c r="E11693" t="s">
        <v>22</v>
      </c>
      <c r="F11693" s="2">
        <v>26956</v>
      </c>
      <c r="G11693">
        <v>180</v>
      </c>
      <c r="H11693">
        <v>155</v>
      </c>
    </row>
    <row r="11694" spans="1:8" x14ac:dyDescent="0.2">
      <c r="A11694" t="s">
        <v>1069</v>
      </c>
      <c r="B11694" s="1">
        <v>39358</v>
      </c>
      <c r="C11694" t="s">
        <v>47</v>
      </c>
      <c r="D11694">
        <v>1</v>
      </c>
      <c r="E11694" t="s">
        <v>22</v>
      </c>
      <c r="F11694" s="2">
        <v>26956</v>
      </c>
      <c r="G11694">
        <v>180</v>
      </c>
      <c r="H11694">
        <v>155</v>
      </c>
    </row>
    <row r="11695" spans="1:8" x14ac:dyDescent="0.2">
      <c r="A11695" t="s">
        <v>1088</v>
      </c>
      <c r="B11695" s="1">
        <v>39016</v>
      </c>
      <c r="C11695" t="s">
        <v>47</v>
      </c>
      <c r="D11695">
        <v>1</v>
      </c>
      <c r="E11695" t="s">
        <v>22</v>
      </c>
      <c r="F11695" s="2">
        <v>13645</v>
      </c>
      <c r="G11695">
        <v>180</v>
      </c>
      <c r="H11695">
        <v>193</v>
      </c>
    </row>
    <row r="11696" spans="1:8" x14ac:dyDescent="0.2">
      <c r="A11696" t="s">
        <v>1103</v>
      </c>
      <c r="B11696" s="1">
        <v>43014</v>
      </c>
      <c r="C11696" t="s">
        <v>47</v>
      </c>
      <c r="D11696">
        <v>1</v>
      </c>
      <c r="E11696" t="s">
        <v>22</v>
      </c>
      <c r="F11696" s="2">
        <v>26956</v>
      </c>
      <c r="G11696">
        <v>180</v>
      </c>
      <c r="H11696">
        <v>154</v>
      </c>
    </row>
    <row r="11697" spans="1:8" x14ac:dyDescent="0.2">
      <c r="A11697" t="s">
        <v>1147</v>
      </c>
      <c r="B11697" s="1">
        <v>43646</v>
      </c>
      <c r="C11697" t="s">
        <v>47</v>
      </c>
      <c r="D11697">
        <v>1</v>
      </c>
      <c r="E11697" t="s">
        <v>22</v>
      </c>
      <c r="F11697" s="2">
        <v>26956</v>
      </c>
      <c r="G11697">
        <v>180</v>
      </c>
      <c r="H11697">
        <v>154</v>
      </c>
    </row>
    <row r="11698" spans="1:8" x14ac:dyDescent="0.2">
      <c r="A11698" t="s">
        <v>1163</v>
      </c>
      <c r="B11698" s="1">
        <v>43599</v>
      </c>
      <c r="C11698" t="s">
        <v>47</v>
      </c>
      <c r="D11698">
        <v>1</v>
      </c>
      <c r="E11698" t="s">
        <v>22</v>
      </c>
      <c r="F11698" s="2">
        <v>26956</v>
      </c>
      <c r="G11698">
        <v>180</v>
      </c>
      <c r="H11698">
        <v>193</v>
      </c>
    </row>
    <row r="11699" spans="1:8" x14ac:dyDescent="0.2">
      <c r="A11699" t="s">
        <v>1167</v>
      </c>
      <c r="B11699" s="1">
        <v>43554</v>
      </c>
      <c r="C11699" t="s">
        <v>47</v>
      </c>
      <c r="D11699">
        <v>1</v>
      </c>
      <c r="E11699" t="s">
        <v>22</v>
      </c>
      <c r="F11699" s="2">
        <v>26956</v>
      </c>
      <c r="G11699">
        <v>180</v>
      </c>
      <c r="H11699">
        <v>154</v>
      </c>
    </row>
    <row r="11700" spans="1:8" x14ac:dyDescent="0.2">
      <c r="A11700" t="s">
        <v>1183</v>
      </c>
      <c r="B11700" s="1">
        <v>41614</v>
      </c>
      <c r="C11700" t="s">
        <v>47</v>
      </c>
      <c r="D11700">
        <v>1</v>
      </c>
      <c r="E11700" t="s">
        <v>22</v>
      </c>
      <c r="F11700" s="2">
        <v>13645</v>
      </c>
      <c r="G11700">
        <v>180</v>
      </c>
      <c r="H11700">
        <v>193</v>
      </c>
    </row>
    <row r="11701" spans="1:8" x14ac:dyDescent="0.2">
      <c r="A11701" t="s">
        <v>1228</v>
      </c>
      <c r="B11701" s="1">
        <v>39601</v>
      </c>
      <c r="C11701" t="s">
        <v>47</v>
      </c>
      <c r="D11701">
        <v>1</v>
      </c>
      <c r="E11701" t="s">
        <v>22</v>
      </c>
      <c r="F11701" s="2">
        <v>13645</v>
      </c>
      <c r="G11701">
        <v>180</v>
      </c>
      <c r="H11701">
        <v>193</v>
      </c>
    </row>
    <row r="11702" spans="1:8" x14ac:dyDescent="0.2">
      <c r="A11702" t="s">
        <v>1246</v>
      </c>
      <c r="B11702" s="1">
        <v>43452</v>
      </c>
      <c r="C11702" t="s">
        <v>47</v>
      </c>
      <c r="D11702">
        <v>1</v>
      </c>
      <c r="E11702" t="s">
        <v>22</v>
      </c>
      <c r="F11702" s="2">
        <v>26956</v>
      </c>
      <c r="G11702">
        <v>180</v>
      </c>
      <c r="H11702">
        <v>193</v>
      </c>
    </row>
    <row r="11703" spans="1:8" x14ac:dyDescent="0.2">
      <c r="A11703" t="s">
        <v>1247</v>
      </c>
      <c r="B11703" s="1">
        <v>42960</v>
      </c>
      <c r="C11703" t="s">
        <v>47</v>
      </c>
      <c r="D11703">
        <v>1</v>
      </c>
      <c r="E11703" t="s">
        <v>22</v>
      </c>
      <c r="F11703" s="2">
        <v>26956</v>
      </c>
      <c r="G11703">
        <v>180</v>
      </c>
      <c r="H11703">
        <v>154</v>
      </c>
    </row>
    <row r="11704" spans="1:8" x14ac:dyDescent="0.2">
      <c r="A11704" t="s">
        <v>1255</v>
      </c>
      <c r="B11704" s="1">
        <v>40753</v>
      </c>
      <c r="C11704" t="s">
        <v>47</v>
      </c>
      <c r="D11704">
        <v>1</v>
      </c>
      <c r="E11704" t="s">
        <v>22</v>
      </c>
      <c r="F11704" s="2">
        <v>13645</v>
      </c>
      <c r="G11704">
        <v>180</v>
      </c>
      <c r="H11704">
        <v>193</v>
      </c>
    </row>
    <row r="11705" spans="1:8" x14ac:dyDescent="0.2">
      <c r="A11705" t="s">
        <v>1300</v>
      </c>
      <c r="B11705" s="1">
        <v>42925</v>
      </c>
      <c r="C11705" t="s">
        <v>47</v>
      </c>
      <c r="D11705">
        <v>1</v>
      </c>
      <c r="E11705" t="s">
        <v>22</v>
      </c>
      <c r="F11705" s="2">
        <v>26956</v>
      </c>
      <c r="G11705">
        <v>180</v>
      </c>
      <c r="H11705">
        <v>154</v>
      </c>
    </row>
    <row r="11706" spans="1:8" x14ac:dyDescent="0.2">
      <c r="A11706" t="s">
        <v>1338</v>
      </c>
      <c r="B11706" s="1">
        <v>39412</v>
      </c>
      <c r="C11706" t="s">
        <v>47</v>
      </c>
      <c r="D11706">
        <v>1</v>
      </c>
      <c r="E11706" t="s">
        <v>22</v>
      </c>
      <c r="F11706" s="2">
        <v>13645</v>
      </c>
      <c r="G11706">
        <v>180</v>
      </c>
      <c r="H11706">
        <v>193</v>
      </c>
    </row>
    <row r="11707" spans="1:8" x14ac:dyDescent="0.2">
      <c r="A11707" t="s">
        <v>1384</v>
      </c>
      <c r="B11707" s="1">
        <v>40298</v>
      </c>
      <c r="C11707" t="s">
        <v>47</v>
      </c>
      <c r="D11707">
        <v>1</v>
      </c>
      <c r="E11707" t="s">
        <v>22</v>
      </c>
      <c r="F11707" s="2">
        <v>13645</v>
      </c>
      <c r="G11707">
        <v>180</v>
      </c>
      <c r="H11707">
        <v>107</v>
      </c>
    </row>
    <row r="11708" spans="1:8" x14ac:dyDescent="0.2">
      <c r="A11708" t="s">
        <v>1427</v>
      </c>
      <c r="B11708" s="1">
        <v>39274</v>
      </c>
      <c r="C11708" t="s">
        <v>47</v>
      </c>
      <c r="D11708">
        <v>1</v>
      </c>
      <c r="E11708" t="s">
        <v>22</v>
      </c>
      <c r="F11708" s="2">
        <v>26956</v>
      </c>
      <c r="G11708">
        <v>180</v>
      </c>
      <c r="H11708">
        <v>154</v>
      </c>
    </row>
    <row r="11709" spans="1:8" x14ac:dyDescent="0.2">
      <c r="A11709" t="s">
        <v>1511</v>
      </c>
      <c r="B11709" s="1">
        <v>43124</v>
      </c>
      <c r="C11709" t="s">
        <v>47</v>
      </c>
      <c r="D11709">
        <v>1</v>
      </c>
      <c r="E11709" t="s">
        <v>22</v>
      </c>
      <c r="F11709" s="2">
        <v>26956</v>
      </c>
      <c r="G11709">
        <v>180</v>
      </c>
      <c r="H11709">
        <v>154</v>
      </c>
    </row>
    <row r="11710" spans="1:8" x14ac:dyDescent="0.2">
      <c r="A11710" t="s">
        <v>1520</v>
      </c>
      <c r="B11710" s="1">
        <v>42783</v>
      </c>
      <c r="C11710" t="s">
        <v>47</v>
      </c>
      <c r="D11710">
        <v>1</v>
      </c>
      <c r="E11710" t="s">
        <v>22</v>
      </c>
      <c r="F11710" s="2">
        <v>13645</v>
      </c>
      <c r="G11710">
        <v>180</v>
      </c>
      <c r="H11710">
        <v>193</v>
      </c>
    </row>
    <row r="11711" spans="1:8" x14ac:dyDescent="0.2">
      <c r="A11711" t="s">
        <v>1576</v>
      </c>
      <c r="B11711" s="1">
        <v>42317</v>
      </c>
      <c r="C11711" t="s">
        <v>47</v>
      </c>
      <c r="D11711">
        <v>1</v>
      </c>
      <c r="E11711" t="s">
        <v>22</v>
      </c>
      <c r="F11711" s="2">
        <v>26956</v>
      </c>
      <c r="G11711">
        <v>180</v>
      </c>
      <c r="H11711">
        <v>193</v>
      </c>
    </row>
    <row r="11712" spans="1:8" x14ac:dyDescent="0.2">
      <c r="A11712" t="s">
        <v>1614</v>
      </c>
      <c r="B11712" s="1">
        <v>39223</v>
      </c>
      <c r="C11712" t="s">
        <v>47</v>
      </c>
      <c r="D11712">
        <v>1</v>
      </c>
      <c r="E11712" t="s">
        <v>22</v>
      </c>
      <c r="F11712" s="2">
        <v>26956</v>
      </c>
      <c r="G11712">
        <v>180</v>
      </c>
      <c r="H11712">
        <v>193</v>
      </c>
    </row>
    <row r="11713" spans="1:8" x14ac:dyDescent="0.2">
      <c r="A11713" t="s">
        <v>1652</v>
      </c>
      <c r="B11713" s="1">
        <v>39406</v>
      </c>
      <c r="C11713" t="s">
        <v>47</v>
      </c>
      <c r="D11713">
        <v>1</v>
      </c>
      <c r="E11713" t="s">
        <v>22</v>
      </c>
      <c r="F11713" s="2">
        <v>26956</v>
      </c>
      <c r="G11713">
        <v>180</v>
      </c>
      <c r="H11713">
        <v>107</v>
      </c>
    </row>
    <row r="11714" spans="1:8" x14ac:dyDescent="0.2">
      <c r="A11714" t="s">
        <v>1656</v>
      </c>
      <c r="B11714" s="1">
        <v>38925</v>
      </c>
      <c r="C11714" t="s">
        <v>47</v>
      </c>
      <c r="D11714">
        <v>1</v>
      </c>
      <c r="E11714" t="s">
        <v>22</v>
      </c>
      <c r="F11714" s="2">
        <v>26956</v>
      </c>
      <c r="G11714">
        <v>180</v>
      </c>
      <c r="H11714">
        <v>155</v>
      </c>
    </row>
    <row r="11715" spans="1:8" x14ac:dyDescent="0.2">
      <c r="A11715" t="s">
        <v>1719</v>
      </c>
      <c r="B11715" s="1">
        <v>40672</v>
      </c>
      <c r="C11715" t="s">
        <v>47</v>
      </c>
      <c r="D11715">
        <v>1</v>
      </c>
      <c r="E11715" t="s">
        <v>22</v>
      </c>
      <c r="F11715" s="2">
        <v>26956</v>
      </c>
      <c r="G11715">
        <v>180</v>
      </c>
      <c r="H11715">
        <v>155</v>
      </c>
    </row>
    <row r="11716" spans="1:8" x14ac:dyDescent="0.2">
      <c r="A11716" t="s">
        <v>1740</v>
      </c>
      <c r="B11716" s="1">
        <v>40660</v>
      </c>
      <c r="C11716" t="s">
        <v>47</v>
      </c>
      <c r="D11716">
        <v>1</v>
      </c>
      <c r="E11716" t="s">
        <v>22</v>
      </c>
      <c r="F11716" s="2">
        <v>13645</v>
      </c>
      <c r="G11716">
        <v>180</v>
      </c>
      <c r="H11716">
        <v>193</v>
      </c>
    </row>
    <row r="11717" spans="1:8" x14ac:dyDescent="0.2">
      <c r="A11717" t="s">
        <v>1821</v>
      </c>
      <c r="B11717" s="1">
        <v>42176</v>
      </c>
      <c r="C11717" t="s">
        <v>47</v>
      </c>
      <c r="D11717">
        <v>1</v>
      </c>
      <c r="E11717" t="s">
        <v>22</v>
      </c>
      <c r="F11717" s="2">
        <v>26956</v>
      </c>
      <c r="G11717">
        <v>180</v>
      </c>
      <c r="H11717">
        <v>155</v>
      </c>
    </row>
    <row r="11718" spans="1:8" x14ac:dyDescent="0.2">
      <c r="A11718" t="s">
        <v>1827</v>
      </c>
      <c r="B11718" s="1">
        <v>39119</v>
      </c>
      <c r="C11718" t="s">
        <v>47</v>
      </c>
      <c r="D11718">
        <v>1</v>
      </c>
      <c r="E11718" t="s">
        <v>22</v>
      </c>
      <c r="F11718" s="2">
        <v>13645</v>
      </c>
      <c r="G11718">
        <v>180</v>
      </c>
      <c r="H11718">
        <v>107</v>
      </c>
    </row>
    <row r="11719" spans="1:8" x14ac:dyDescent="0.2">
      <c r="A11719" t="s">
        <v>1845</v>
      </c>
      <c r="B11719" s="1">
        <v>43399</v>
      </c>
      <c r="C11719" t="s">
        <v>47</v>
      </c>
      <c r="D11719">
        <v>1</v>
      </c>
      <c r="E11719" t="s">
        <v>22</v>
      </c>
      <c r="F11719" s="2">
        <v>26956</v>
      </c>
      <c r="G11719">
        <v>180</v>
      </c>
      <c r="H11719">
        <v>154</v>
      </c>
    </row>
    <row r="11720" spans="1:8" x14ac:dyDescent="0.2">
      <c r="A11720" t="s">
        <v>1863</v>
      </c>
      <c r="B11720" s="1">
        <v>41003</v>
      </c>
      <c r="C11720" t="s">
        <v>47</v>
      </c>
      <c r="D11720">
        <v>1</v>
      </c>
      <c r="E11720" t="s">
        <v>22</v>
      </c>
      <c r="F11720" s="2">
        <v>13645</v>
      </c>
      <c r="G11720">
        <v>180</v>
      </c>
      <c r="H11720">
        <v>193</v>
      </c>
    </row>
    <row r="11721" spans="1:8" x14ac:dyDescent="0.2">
      <c r="A11721" t="s">
        <v>1882</v>
      </c>
      <c r="B11721" s="1">
        <v>40707</v>
      </c>
      <c r="C11721" t="s">
        <v>47</v>
      </c>
      <c r="D11721">
        <v>1</v>
      </c>
      <c r="E11721" t="s">
        <v>22</v>
      </c>
      <c r="F11721" s="2">
        <v>13645</v>
      </c>
      <c r="G11721">
        <v>180</v>
      </c>
      <c r="H11721">
        <v>193</v>
      </c>
    </row>
    <row r="11722" spans="1:8" x14ac:dyDescent="0.2">
      <c r="A11722" t="s">
        <v>1912</v>
      </c>
      <c r="B11722" s="1">
        <v>39287</v>
      </c>
      <c r="C11722" t="s">
        <v>47</v>
      </c>
      <c r="D11722">
        <v>1</v>
      </c>
      <c r="E11722" t="s">
        <v>22</v>
      </c>
      <c r="F11722" s="2">
        <v>13645</v>
      </c>
      <c r="G11722">
        <v>180</v>
      </c>
      <c r="H11722">
        <v>193</v>
      </c>
    </row>
    <row r="11723" spans="1:8" x14ac:dyDescent="0.2">
      <c r="A11723" t="s">
        <v>1920</v>
      </c>
      <c r="B11723" s="1">
        <v>41705</v>
      </c>
      <c r="C11723" t="s">
        <v>47</v>
      </c>
      <c r="D11723">
        <v>1</v>
      </c>
      <c r="E11723" t="s">
        <v>22</v>
      </c>
      <c r="F11723" s="2">
        <v>26956</v>
      </c>
      <c r="G11723">
        <v>180</v>
      </c>
      <c r="H11723">
        <v>154</v>
      </c>
    </row>
    <row r="11724" spans="1:8" x14ac:dyDescent="0.2">
      <c r="A11724" t="s">
        <v>1960</v>
      </c>
      <c r="B11724" s="1">
        <v>42876</v>
      </c>
      <c r="C11724" t="s">
        <v>47</v>
      </c>
      <c r="D11724">
        <v>1</v>
      </c>
      <c r="E11724" t="s">
        <v>22</v>
      </c>
      <c r="F11724" s="2">
        <v>13645</v>
      </c>
      <c r="G11724">
        <v>180</v>
      </c>
      <c r="H11724">
        <v>107</v>
      </c>
    </row>
    <row r="11725" spans="1:8" x14ac:dyDescent="0.2">
      <c r="A11725" t="s">
        <v>1963</v>
      </c>
      <c r="B11725" s="1">
        <v>40301</v>
      </c>
      <c r="C11725" t="s">
        <v>47</v>
      </c>
      <c r="D11725">
        <v>1</v>
      </c>
      <c r="E11725" t="s">
        <v>22</v>
      </c>
      <c r="F11725" s="2">
        <v>26956</v>
      </c>
      <c r="G11725">
        <v>180</v>
      </c>
      <c r="H11725">
        <v>155</v>
      </c>
    </row>
    <row r="11726" spans="1:8" x14ac:dyDescent="0.2">
      <c r="A11726" t="s">
        <v>1982</v>
      </c>
      <c r="B11726" s="1">
        <v>43406</v>
      </c>
      <c r="C11726" t="s">
        <v>47</v>
      </c>
      <c r="D11726">
        <v>1</v>
      </c>
      <c r="E11726" t="s">
        <v>22</v>
      </c>
      <c r="F11726" s="2">
        <v>26956</v>
      </c>
      <c r="G11726">
        <v>180</v>
      </c>
      <c r="H11726">
        <v>154</v>
      </c>
    </row>
    <row r="11727" spans="1:8" x14ac:dyDescent="0.2">
      <c r="A11727" t="s">
        <v>2014</v>
      </c>
      <c r="B11727" s="1">
        <v>38840</v>
      </c>
      <c r="C11727" t="s">
        <v>47</v>
      </c>
      <c r="D11727">
        <v>1</v>
      </c>
      <c r="E11727" t="s">
        <v>22</v>
      </c>
      <c r="F11727" s="2">
        <v>13645</v>
      </c>
      <c r="G11727">
        <v>180</v>
      </c>
      <c r="H11727">
        <v>107</v>
      </c>
    </row>
    <row r="11728" spans="1:8" x14ac:dyDescent="0.2">
      <c r="A11728" t="s">
        <v>2020</v>
      </c>
      <c r="B11728" s="1">
        <v>42929</v>
      </c>
      <c r="C11728" t="s">
        <v>47</v>
      </c>
      <c r="D11728">
        <v>1</v>
      </c>
      <c r="E11728" t="s">
        <v>22</v>
      </c>
      <c r="F11728" s="2">
        <v>26956</v>
      </c>
      <c r="G11728">
        <v>180</v>
      </c>
      <c r="H11728">
        <v>107</v>
      </c>
    </row>
    <row r="11729" spans="1:8" x14ac:dyDescent="0.2">
      <c r="A11729" t="s">
        <v>2053</v>
      </c>
      <c r="B11729" s="1">
        <v>40238</v>
      </c>
      <c r="C11729" t="s">
        <v>47</v>
      </c>
      <c r="D11729">
        <v>1</v>
      </c>
      <c r="E11729" t="s">
        <v>22</v>
      </c>
      <c r="F11729" s="2">
        <v>26956</v>
      </c>
      <c r="G11729">
        <v>180</v>
      </c>
      <c r="H11729">
        <v>154</v>
      </c>
    </row>
    <row r="11730" spans="1:8" x14ac:dyDescent="0.2">
      <c r="A11730" t="s">
        <v>2141</v>
      </c>
      <c r="B11730" s="1">
        <v>39220</v>
      </c>
      <c r="C11730" t="s">
        <v>47</v>
      </c>
      <c r="D11730">
        <v>1</v>
      </c>
      <c r="E11730" t="s">
        <v>22</v>
      </c>
      <c r="F11730" s="2">
        <v>26956</v>
      </c>
      <c r="G11730">
        <v>180</v>
      </c>
      <c r="H11730">
        <v>154</v>
      </c>
    </row>
    <row r="11731" spans="1:8" x14ac:dyDescent="0.2">
      <c r="A11731" t="s">
        <v>2152</v>
      </c>
      <c r="B11731" s="1">
        <v>43276</v>
      </c>
      <c r="C11731" t="s">
        <v>47</v>
      </c>
      <c r="D11731">
        <v>1</v>
      </c>
      <c r="E11731" t="s">
        <v>22</v>
      </c>
      <c r="F11731" s="2">
        <v>13645</v>
      </c>
      <c r="G11731">
        <v>180</v>
      </c>
      <c r="H11731">
        <v>107</v>
      </c>
    </row>
    <row r="11732" spans="1:8" x14ac:dyDescent="0.2">
      <c r="A11732" t="s">
        <v>2202</v>
      </c>
      <c r="B11732" s="1">
        <v>42383</v>
      </c>
      <c r="C11732" t="s">
        <v>47</v>
      </c>
      <c r="D11732">
        <v>1</v>
      </c>
      <c r="E11732" t="s">
        <v>22</v>
      </c>
      <c r="F11732" s="2">
        <v>13645</v>
      </c>
      <c r="G11732">
        <v>180</v>
      </c>
      <c r="H11732">
        <v>193</v>
      </c>
    </row>
    <row r="11733" spans="1:8" x14ac:dyDescent="0.2">
      <c r="A11733" t="s">
        <v>2215</v>
      </c>
      <c r="B11733" s="1">
        <v>43349</v>
      </c>
      <c r="C11733" t="s">
        <v>47</v>
      </c>
      <c r="D11733">
        <v>1</v>
      </c>
      <c r="E11733" t="s">
        <v>22</v>
      </c>
      <c r="F11733" s="2">
        <v>26956</v>
      </c>
      <c r="G11733">
        <v>180</v>
      </c>
      <c r="H11733">
        <v>154</v>
      </c>
    </row>
    <row r="11734" spans="1:8" x14ac:dyDescent="0.2">
      <c r="A11734" t="s">
        <v>2218</v>
      </c>
      <c r="B11734" s="1">
        <v>41586</v>
      </c>
      <c r="C11734" t="s">
        <v>47</v>
      </c>
      <c r="D11734">
        <v>1</v>
      </c>
      <c r="E11734" t="s">
        <v>22</v>
      </c>
      <c r="F11734" s="2">
        <v>26956</v>
      </c>
      <c r="G11734">
        <v>180</v>
      </c>
      <c r="H11734">
        <v>193</v>
      </c>
    </row>
    <row r="11735" spans="1:8" x14ac:dyDescent="0.2">
      <c r="A11735" t="s">
        <v>2223</v>
      </c>
      <c r="B11735" s="1">
        <v>43049</v>
      </c>
      <c r="C11735" t="s">
        <v>47</v>
      </c>
      <c r="D11735">
        <v>1</v>
      </c>
      <c r="E11735" t="s">
        <v>22</v>
      </c>
      <c r="F11735" s="2">
        <v>26956</v>
      </c>
      <c r="G11735">
        <v>180</v>
      </c>
      <c r="H11735">
        <v>154</v>
      </c>
    </row>
    <row r="11736" spans="1:8" x14ac:dyDescent="0.2">
      <c r="A11736" t="s">
        <v>2251</v>
      </c>
      <c r="B11736" s="1">
        <v>43063</v>
      </c>
      <c r="C11736" t="s">
        <v>47</v>
      </c>
      <c r="D11736">
        <v>1</v>
      </c>
      <c r="E11736" t="s">
        <v>22</v>
      </c>
      <c r="F11736" s="2">
        <v>26956</v>
      </c>
      <c r="G11736">
        <v>180</v>
      </c>
      <c r="H11736">
        <v>154</v>
      </c>
    </row>
    <row r="11737" spans="1:8" x14ac:dyDescent="0.2">
      <c r="A11737" t="s">
        <v>2275</v>
      </c>
      <c r="B11737" s="1">
        <v>42966</v>
      </c>
      <c r="C11737" t="s">
        <v>47</v>
      </c>
      <c r="D11737">
        <v>1</v>
      </c>
      <c r="E11737" t="s">
        <v>22</v>
      </c>
      <c r="F11737" s="2">
        <v>26956</v>
      </c>
      <c r="G11737">
        <v>180</v>
      </c>
      <c r="H11737">
        <v>107</v>
      </c>
    </row>
    <row r="11738" spans="1:8" x14ac:dyDescent="0.2">
      <c r="A11738" t="s">
        <v>2305</v>
      </c>
      <c r="B11738" s="1">
        <v>42811</v>
      </c>
      <c r="C11738" t="s">
        <v>47</v>
      </c>
      <c r="D11738">
        <v>1</v>
      </c>
      <c r="E11738" t="s">
        <v>22</v>
      </c>
      <c r="F11738" s="2">
        <v>26956</v>
      </c>
      <c r="G11738">
        <v>180</v>
      </c>
      <c r="H11738">
        <v>193</v>
      </c>
    </row>
    <row r="11739" spans="1:8" x14ac:dyDescent="0.2">
      <c r="A11739" t="s">
        <v>2308</v>
      </c>
      <c r="B11739" s="1">
        <v>42585</v>
      </c>
      <c r="C11739" t="s">
        <v>47</v>
      </c>
      <c r="D11739">
        <v>1</v>
      </c>
      <c r="E11739" t="s">
        <v>22</v>
      </c>
      <c r="F11739" s="2">
        <v>13645</v>
      </c>
      <c r="G11739">
        <v>180</v>
      </c>
      <c r="H11739">
        <v>193</v>
      </c>
    </row>
    <row r="11740" spans="1:8" x14ac:dyDescent="0.2">
      <c r="A11740" t="s">
        <v>2348</v>
      </c>
      <c r="B11740" s="1">
        <v>38756</v>
      </c>
      <c r="C11740" t="s">
        <v>47</v>
      </c>
      <c r="D11740">
        <v>1</v>
      </c>
      <c r="E11740" t="s">
        <v>22</v>
      </c>
      <c r="F11740" s="2">
        <v>26956</v>
      </c>
      <c r="G11740">
        <v>180</v>
      </c>
      <c r="H11740">
        <v>154</v>
      </c>
    </row>
    <row r="11741" spans="1:8" x14ac:dyDescent="0.2">
      <c r="A11741" t="s">
        <v>2437</v>
      </c>
      <c r="B11741" s="1">
        <v>39210</v>
      </c>
      <c r="C11741" t="s">
        <v>47</v>
      </c>
      <c r="D11741">
        <v>1</v>
      </c>
      <c r="E11741" t="s">
        <v>22</v>
      </c>
      <c r="F11741" s="2">
        <v>26956</v>
      </c>
      <c r="G11741">
        <v>180</v>
      </c>
      <c r="H11741">
        <v>154</v>
      </c>
    </row>
    <row r="11742" spans="1:8" x14ac:dyDescent="0.2">
      <c r="A11742" t="s">
        <v>2461</v>
      </c>
      <c r="B11742" s="1">
        <v>42353</v>
      </c>
      <c r="C11742" t="s">
        <v>47</v>
      </c>
      <c r="D11742">
        <v>1</v>
      </c>
      <c r="E11742" t="s">
        <v>22</v>
      </c>
      <c r="F11742" s="2">
        <v>26956</v>
      </c>
      <c r="G11742">
        <v>180</v>
      </c>
      <c r="H11742">
        <v>107</v>
      </c>
    </row>
    <row r="11743" spans="1:8" x14ac:dyDescent="0.2">
      <c r="A11743" t="s">
        <v>2517</v>
      </c>
      <c r="B11743" s="1">
        <v>41950</v>
      </c>
      <c r="C11743" t="s">
        <v>47</v>
      </c>
      <c r="D11743">
        <v>1</v>
      </c>
      <c r="E11743" t="s">
        <v>22</v>
      </c>
      <c r="F11743" s="2">
        <v>26956</v>
      </c>
      <c r="G11743">
        <v>180</v>
      </c>
      <c r="H11743">
        <v>155</v>
      </c>
    </row>
    <row r="11744" spans="1:8" x14ac:dyDescent="0.2">
      <c r="A11744" t="s">
        <v>2529</v>
      </c>
      <c r="B11744" s="1">
        <v>43539</v>
      </c>
      <c r="C11744" t="s">
        <v>47</v>
      </c>
      <c r="D11744">
        <v>1</v>
      </c>
      <c r="E11744" t="s">
        <v>22</v>
      </c>
      <c r="F11744" s="2">
        <v>26956</v>
      </c>
      <c r="G11744">
        <v>180</v>
      </c>
      <c r="H11744">
        <v>154</v>
      </c>
    </row>
    <row r="11745" spans="1:8" x14ac:dyDescent="0.2">
      <c r="A11745" t="s">
        <v>2610</v>
      </c>
      <c r="B11745" s="1">
        <v>38692</v>
      </c>
      <c r="C11745" t="s">
        <v>47</v>
      </c>
      <c r="D11745">
        <v>1</v>
      </c>
      <c r="E11745" t="s">
        <v>22</v>
      </c>
      <c r="F11745" s="2">
        <v>13645</v>
      </c>
      <c r="G11745">
        <v>180</v>
      </c>
      <c r="H11745">
        <v>193</v>
      </c>
    </row>
    <row r="11746" spans="1:8" x14ac:dyDescent="0.2">
      <c r="A11746" t="s">
        <v>2627</v>
      </c>
      <c r="B11746" s="1">
        <v>42598</v>
      </c>
      <c r="C11746" t="s">
        <v>47</v>
      </c>
      <c r="D11746">
        <v>1</v>
      </c>
      <c r="E11746" t="s">
        <v>22</v>
      </c>
      <c r="F11746" s="2">
        <v>13645</v>
      </c>
      <c r="G11746">
        <v>180</v>
      </c>
      <c r="H11746">
        <v>193</v>
      </c>
    </row>
    <row r="11747" spans="1:8" x14ac:dyDescent="0.2">
      <c r="A11747" t="s">
        <v>2636</v>
      </c>
      <c r="B11747" s="1">
        <v>39287</v>
      </c>
      <c r="C11747" t="s">
        <v>47</v>
      </c>
      <c r="D11747">
        <v>1</v>
      </c>
      <c r="E11747" t="s">
        <v>22</v>
      </c>
      <c r="F11747" s="2">
        <v>26956</v>
      </c>
      <c r="G11747">
        <v>180</v>
      </c>
      <c r="H11747">
        <v>193</v>
      </c>
    </row>
    <row r="11748" spans="1:8" x14ac:dyDescent="0.2">
      <c r="A11748" t="s">
        <v>2652</v>
      </c>
      <c r="B11748" s="1">
        <v>39912</v>
      </c>
      <c r="C11748" t="s">
        <v>47</v>
      </c>
      <c r="D11748">
        <v>1</v>
      </c>
      <c r="E11748" t="s">
        <v>22</v>
      </c>
      <c r="F11748" s="2">
        <v>26956</v>
      </c>
      <c r="G11748">
        <v>180</v>
      </c>
      <c r="H11748">
        <v>155</v>
      </c>
    </row>
    <row r="11749" spans="1:8" x14ac:dyDescent="0.2">
      <c r="A11749" t="s">
        <v>2695</v>
      </c>
      <c r="B11749" s="1">
        <v>43447</v>
      </c>
      <c r="C11749" t="s">
        <v>47</v>
      </c>
      <c r="D11749">
        <v>1</v>
      </c>
      <c r="E11749" t="s">
        <v>22</v>
      </c>
      <c r="F11749" s="2">
        <v>26956</v>
      </c>
      <c r="G11749">
        <v>180</v>
      </c>
      <c r="H11749">
        <v>154</v>
      </c>
    </row>
    <row r="11750" spans="1:8" x14ac:dyDescent="0.2">
      <c r="A11750" t="s">
        <v>2753</v>
      </c>
      <c r="B11750" s="1">
        <v>42383</v>
      </c>
      <c r="C11750" t="s">
        <v>47</v>
      </c>
      <c r="D11750">
        <v>1</v>
      </c>
      <c r="E11750" t="s">
        <v>22</v>
      </c>
      <c r="F11750" s="2">
        <v>26956</v>
      </c>
      <c r="G11750">
        <v>180</v>
      </c>
      <c r="H11750">
        <v>154</v>
      </c>
    </row>
    <row r="11751" spans="1:8" x14ac:dyDescent="0.2">
      <c r="A11751" t="s">
        <v>2755</v>
      </c>
      <c r="B11751" s="1">
        <v>38945</v>
      </c>
      <c r="C11751" t="s">
        <v>47</v>
      </c>
      <c r="D11751">
        <v>1</v>
      </c>
      <c r="E11751" t="s">
        <v>22</v>
      </c>
      <c r="F11751" s="2">
        <v>26956</v>
      </c>
      <c r="G11751">
        <v>180</v>
      </c>
      <c r="H11751">
        <v>154</v>
      </c>
    </row>
    <row r="11752" spans="1:8" x14ac:dyDescent="0.2">
      <c r="A11752" t="s">
        <v>2768</v>
      </c>
      <c r="B11752" s="1">
        <v>38657</v>
      </c>
      <c r="C11752" t="s">
        <v>47</v>
      </c>
      <c r="D11752">
        <v>1</v>
      </c>
      <c r="E11752" t="s">
        <v>22</v>
      </c>
      <c r="F11752" s="2">
        <v>26956</v>
      </c>
      <c r="G11752">
        <v>180</v>
      </c>
      <c r="H11752">
        <v>155</v>
      </c>
    </row>
    <row r="11753" spans="1:8" x14ac:dyDescent="0.2">
      <c r="A11753" t="s">
        <v>2777</v>
      </c>
      <c r="B11753" s="1">
        <v>42040</v>
      </c>
      <c r="C11753" t="s">
        <v>47</v>
      </c>
      <c r="D11753">
        <v>1</v>
      </c>
      <c r="E11753" t="s">
        <v>22</v>
      </c>
      <c r="F11753" s="2">
        <v>13645</v>
      </c>
      <c r="G11753">
        <v>180</v>
      </c>
      <c r="H11753">
        <v>107</v>
      </c>
    </row>
    <row r="11754" spans="1:8" x14ac:dyDescent="0.2">
      <c r="A11754" t="s">
        <v>2814</v>
      </c>
      <c r="B11754" s="1">
        <v>42964</v>
      </c>
      <c r="C11754" t="s">
        <v>47</v>
      </c>
      <c r="D11754">
        <v>1</v>
      </c>
      <c r="E11754" t="s">
        <v>22</v>
      </c>
      <c r="F11754" s="2">
        <v>26956</v>
      </c>
      <c r="G11754">
        <v>180</v>
      </c>
      <c r="H11754">
        <v>193</v>
      </c>
    </row>
    <row r="11755" spans="1:8" x14ac:dyDescent="0.2">
      <c r="A11755" t="s">
        <v>2833</v>
      </c>
      <c r="B11755" s="1">
        <v>40437</v>
      </c>
      <c r="C11755" t="s">
        <v>47</v>
      </c>
      <c r="D11755">
        <v>1</v>
      </c>
      <c r="E11755" t="s">
        <v>22</v>
      </c>
      <c r="F11755" s="2">
        <v>26956</v>
      </c>
      <c r="G11755">
        <v>180</v>
      </c>
      <c r="H11755">
        <v>154</v>
      </c>
    </row>
    <row r="11756" spans="1:8" x14ac:dyDescent="0.2">
      <c r="A11756" t="s">
        <v>2849</v>
      </c>
      <c r="B11756" s="1">
        <v>42691</v>
      </c>
      <c r="C11756" t="s">
        <v>47</v>
      </c>
      <c r="D11756">
        <v>1</v>
      </c>
      <c r="E11756" t="s">
        <v>22</v>
      </c>
      <c r="F11756" s="2">
        <v>26956</v>
      </c>
      <c r="G11756">
        <v>180</v>
      </c>
      <c r="H11756">
        <v>154</v>
      </c>
    </row>
    <row r="11757" spans="1:8" x14ac:dyDescent="0.2">
      <c r="A11757" t="s">
        <v>2860</v>
      </c>
      <c r="B11757" s="1">
        <v>41808</v>
      </c>
      <c r="C11757" t="s">
        <v>47</v>
      </c>
      <c r="D11757">
        <v>1</v>
      </c>
      <c r="E11757" t="s">
        <v>22</v>
      </c>
      <c r="F11757" s="2">
        <v>26956</v>
      </c>
      <c r="G11757">
        <v>180</v>
      </c>
      <c r="H11757">
        <v>155</v>
      </c>
    </row>
    <row r="11758" spans="1:8" x14ac:dyDescent="0.2">
      <c r="A11758" t="s">
        <v>2861</v>
      </c>
      <c r="B11758" s="1">
        <v>42195</v>
      </c>
      <c r="C11758" t="s">
        <v>47</v>
      </c>
      <c r="D11758">
        <v>1</v>
      </c>
      <c r="E11758" t="s">
        <v>22</v>
      </c>
      <c r="F11758" s="2">
        <v>13645</v>
      </c>
      <c r="G11758">
        <v>180</v>
      </c>
      <c r="H11758">
        <v>193</v>
      </c>
    </row>
    <row r="11759" spans="1:8" x14ac:dyDescent="0.2">
      <c r="A11759" t="s">
        <v>2890</v>
      </c>
      <c r="B11759" s="1">
        <v>43600</v>
      </c>
      <c r="C11759" t="s">
        <v>47</v>
      </c>
      <c r="D11759">
        <v>1</v>
      </c>
      <c r="E11759" t="s">
        <v>22</v>
      </c>
      <c r="F11759" s="2">
        <v>26956</v>
      </c>
      <c r="G11759">
        <v>180</v>
      </c>
      <c r="H11759">
        <v>154</v>
      </c>
    </row>
    <row r="11760" spans="1:8" x14ac:dyDescent="0.2">
      <c r="A11760" t="s">
        <v>2903</v>
      </c>
      <c r="B11760" s="1">
        <v>40704</v>
      </c>
      <c r="C11760" t="s">
        <v>47</v>
      </c>
      <c r="D11760">
        <v>1</v>
      </c>
      <c r="E11760" t="s">
        <v>22</v>
      </c>
      <c r="F11760" s="2">
        <v>26956</v>
      </c>
      <c r="G11760">
        <v>180</v>
      </c>
      <c r="H11760">
        <v>155</v>
      </c>
    </row>
    <row r="11761" spans="1:8" x14ac:dyDescent="0.2">
      <c r="A11761" t="s">
        <v>2919</v>
      </c>
      <c r="B11761" s="1">
        <v>42273</v>
      </c>
      <c r="C11761" t="s">
        <v>47</v>
      </c>
      <c r="D11761">
        <v>1</v>
      </c>
      <c r="E11761" t="s">
        <v>22</v>
      </c>
      <c r="F11761" s="2">
        <v>13645</v>
      </c>
      <c r="G11761">
        <v>180</v>
      </c>
      <c r="H11761">
        <v>193</v>
      </c>
    </row>
    <row r="11762" spans="1:8" x14ac:dyDescent="0.2">
      <c r="A11762" t="s">
        <v>2953</v>
      </c>
      <c r="B11762" s="1">
        <v>40303</v>
      </c>
      <c r="C11762" t="s">
        <v>47</v>
      </c>
      <c r="D11762">
        <v>1</v>
      </c>
      <c r="E11762" t="s">
        <v>22</v>
      </c>
      <c r="F11762" s="2">
        <v>26956</v>
      </c>
      <c r="G11762">
        <v>180</v>
      </c>
      <c r="H11762">
        <v>155</v>
      </c>
    </row>
    <row r="11763" spans="1:8" x14ac:dyDescent="0.2">
      <c r="A11763" t="s">
        <v>2954</v>
      </c>
      <c r="B11763" s="1">
        <v>43570</v>
      </c>
      <c r="C11763" t="s">
        <v>47</v>
      </c>
      <c r="D11763">
        <v>1</v>
      </c>
      <c r="E11763" t="s">
        <v>22</v>
      </c>
      <c r="F11763" s="2">
        <v>13645</v>
      </c>
      <c r="G11763">
        <v>180</v>
      </c>
      <c r="H11763">
        <v>193</v>
      </c>
    </row>
    <row r="11764" spans="1:8" x14ac:dyDescent="0.2">
      <c r="A11764" t="s">
        <v>2985</v>
      </c>
      <c r="B11764" s="1">
        <v>39630</v>
      </c>
      <c r="C11764" t="s">
        <v>47</v>
      </c>
      <c r="D11764">
        <v>1</v>
      </c>
      <c r="E11764" t="s">
        <v>22</v>
      </c>
      <c r="F11764" s="2">
        <v>13645</v>
      </c>
      <c r="G11764">
        <v>180</v>
      </c>
      <c r="H11764">
        <v>193</v>
      </c>
    </row>
    <row r="11765" spans="1:8" x14ac:dyDescent="0.2">
      <c r="A11765" t="s">
        <v>2986</v>
      </c>
      <c r="B11765" s="1">
        <v>43360</v>
      </c>
      <c r="C11765" t="s">
        <v>47</v>
      </c>
      <c r="D11765">
        <v>1</v>
      </c>
      <c r="E11765" t="s">
        <v>22</v>
      </c>
      <c r="F11765" s="2">
        <v>26956</v>
      </c>
      <c r="G11765">
        <v>180</v>
      </c>
      <c r="H11765">
        <v>193</v>
      </c>
    </row>
    <row r="11766" spans="1:8" x14ac:dyDescent="0.2">
      <c r="A11766" t="s">
        <v>2993</v>
      </c>
      <c r="B11766" s="1">
        <v>42268</v>
      </c>
      <c r="C11766" t="s">
        <v>47</v>
      </c>
      <c r="D11766">
        <v>1</v>
      </c>
      <c r="E11766" t="s">
        <v>22</v>
      </c>
      <c r="F11766" s="2">
        <v>13645</v>
      </c>
      <c r="G11766">
        <v>180</v>
      </c>
      <c r="H11766">
        <v>193</v>
      </c>
    </row>
    <row r="11767" spans="1:8" x14ac:dyDescent="0.2">
      <c r="A11767" t="s">
        <v>3091</v>
      </c>
      <c r="B11767" s="1">
        <v>40375</v>
      </c>
      <c r="C11767" t="s">
        <v>47</v>
      </c>
      <c r="D11767">
        <v>1</v>
      </c>
      <c r="E11767" t="s">
        <v>22</v>
      </c>
      <c r="F11767" s="2">
        <v>13645</v>
      </c>
      <c r="G11767">
        <v>180</v>
      </c>
      <c r="H11767">
        <v>107</v>
      </c>
    </row>
    <row r="11768" spans="1:8" x14ac:dyDescent="0.2">
      <c r="A11768" t="s">
        <v>3108</v>
      </c>
      <c r="B11768" s="1">
        <v>42055</v>
      </c>
      <c r="C11768" t="s">
        <v>47</v>
      </c>
      <c r="D11768">
        <v>1</v>
      </c>
      <c r="E11768" t="s">
        <v>22</v>
      </c>
      <c r="F11768" s="2">
        <v>13645</v>
      </c>
      <c r="G11768">
        <v>180</v>
      </c>
      <c r="H11768">
        <v>107</v>
      </c>
    </row>
    <row r="11769" spans="1:8" x14ac:dyDescent="0.2">
      <c r="A11769" t="s">
        <v>3180</v>
      </c>
      <c r="B11769" s="1">
        <v>40857</v>
      </c>
      <c r="C11769" t="s">
        <v>47</v>
      </c>
      <c r="D11769">
        <v>1</v>
      </c>
      <c r="E11769" t="s">
        <v>22</v>
      </c>
      <c r="F11769" s="2">
        <v>13645</v>
      </c>
      <c r="G11769">
        <v>180</v>
      </c>
      <c r="H11769">
        <v>193</v>
      </c>
    </row>
    <row r="11770" spans="1:8" x14ac:dyDescent="0.2">
      <c r="A11770" t="s">
        <v>3220</v>
      </c>
      <c r="B11770" s="1">
        <v>42212</v>
      </c>
      <c r="C11770" t="s">
        <v>47</v>
      </c>
      <c r="D11770">
        <v>1</v>
      </c>
      <c r="E11770" t="s">
        <v>22</v>
      </c>
      <c r="F11770" s="2">
        <v>13645</v>
      </c>
      <c r="G11770">
        <v>180</v>
      </c>
      <c r="H11770">
        <v>193</v>
      </c>
    </row>
    <row r="11771" spans="1:8" x14ac:dyDescent="0.2">
      <c r="A11771" t="s">
        <v>3295</v>
      </c>
      <c r="B11771" s="1">
        <v>43173</v>
      </c>
      <c r="C11771" t="s">
        <v>47</v>
      </c>
      <c r="D11771">
        <v>1</v>
      </c>
      <c r="E11771" t="s">
        <v>22</v>
      </c>
      <c r="F11771" s="2">
        <v>26956</v>
      </c>
      <c r="G11771">
        <v>180</v>
      </c>
      <c r="H11771">
        <v>100</v>
      </c>
    </row>
    <row r="11772" spans="1:8" x14ac:dyDescent="0.2">
      <c r="A11772" t="s">
        <v>3324</v>
      </c>
      <c r="B11772" s="1">
        <v>42915</v>
      </c>
      <c r="C11772" t="s">
        <v>47</v>
      </c>
      <c r="D11772">
        <v>1</v>
      </c>
      <c r="E11772" t="s">
        <v>22</v>
      </c>
      <c r="F11772" s="2">
        <v>26956</v>
      </c>
      <c r="G11772">
        <v>180</v>
      </c>
      <c r="H11772">
        <v>193</v>
      </c>
    </row>
    <row r="11773" spans="1:8" x14ac:dyDescent="0.2">
      <c r="A11773" t="s">
        <v>3327</v>
      </c>
      <c r="B11773" s="1">
        <v>40001</v>
      </c>
      <c r="C11773" t="s">
        <v>47</v>
      </c>
      <c r="D11773">
        <v>1</v>
      </c>
      <c r="E11773" t="s">
        <v>22</v>
      </c>
      <c r="F11773" s="2">
        <v>26956</v>
      </c>
      <c r="G11773">
        <v>180</v>
      </c>
      <c r="H11773">
        <v>154</v>
      </c>
    </row>
    <row r="11774" spans="1:8" x14ac:dyDescent="0.2">
      <c r="A11774" t="s">
        <v>3416</v>
      </c>
      <c r="B11774" s="1">
        <v>41822</v>
      </c>
      <c r="C11774" t="s">
        <v>47</v>
      </c>
      <c r="D11774">
        <v>1</v>
      </c>
      <c r="E11774" t="s">
        <v>22</v>
      </c>
      <c r="F11774" s="2">
        <v>26956</v>
      </c>
      <c r="G11774">
        <v>180</v>
      </c>
      <c r="H11774">
        <v>154</v>
      </c>
    </row>
    <row r="11775" spans="1:8" x14ac:dyDescent="0.2">
      <c r="A11775" t="s">
        <v>3435</v>
      </c>
      <c r="B11775" s="1">
        <v>39407</v>
      </c>
      <c r="C11775" t="s">
        <v>47</v>
      </c>
      <c r="D11775">
        <v>1</v>
      </c>
      <c r="E11775" t="s">
        <v>22</v>
      </c>
      <c r="F11775" s="2">
        <v>13645</v>
      </c>
      <c r="G11775">
        <v>180</v>
      </c>
      <c r="H11775">
        <v>193</v>
      </c>
    </row>
    <row r="11776" spans="1:8" x14ac:dyDescent="0.2">
      <c r="A11776" t="s">
        <v>3525</v>
      </c>
      <c r="B11776" s="1">
        <v>42409</v>
      </c>
      <c r="C11776" t="s">
        <v>47</v>
      </c>
      <c r="D11776">
        <v>1</v>
      </c>
      <c r="E11776" t="s">
        <v>22</v>
      </c>
      <c r="F11776" s="2">
        <v>13645</v>
      </c>
      <c r="G11776">
        <v>180</v>
      </c>
      <c r="H11776">
        <v>193</v>
      </c>
    </row>
    <row r="11777" spans="1:8" x14ac:dyDescent="0.2">
      <c r="A11777" t="s">
        <v>3651</v>
      </c>
      <c r="B11777" s="1">
        <v>42314</v>
      </c>
      <c r="C11777" t="s">
        <v>47</v>
      </c>
      <c r="D11777">
        <v>1</v>
      </c>
      <c r="E11777" t="s">
        <v>22</v>
      </c>
      <c r="F11777" s="2">
        <v>26956</v>
      </c>
      <c r="G11777">
        <v>180</v>
      </c>
      <c r="H11777">
        <v>154</v>
      </c>
    </row>
    <row r="11778" spans="1:8" x14ac:dyDescent="0.2">
      <c r="A11778" t="s">
        <v>3662</v>
      </c>
      <c r="B11778" s="1">
        <v>39223</v>
      </c>
      <c r="C11778" t="s">
        <v>47</v>
      </c>
      <c r="D11778">
        <v>1</v>
      </c>
      <c r="E11778" t="s">
        <v>22</v>
      </c>
      <c r="F11778" s="2">
        <v>13645</v>
      </c>
      <c r="G11778">
        <v>180</v>
      </c>
      <c r="H11778">
        <v>193</v>
      </c>
    </row>
    <row r="11779" spans="1:8" x14ac:dyDescent="0.2">
      <c r="A11779" t="s">
        <v>3698</v>
      </c>
      <c r="B11779" s="1">
        <v>39310</v>
      </c>
      <c r="C11779" t="s">
        <v>47</v>
      </c>
      <c r="D11779">
        <v>1</v>
      </c>
      <c r="E11779" t="s">
        <v>22</v>
      </c>
      <c r="F11779" s="2">
        <v>26956</v>
      </c>
      <c r="G11779">
        <v>180</v>
      </c>
      <c r="H11779">
        <v>154</v>
      </c>
    </row>
    <row r="11780" spans="1:8" x14ac:dyDescent="0.2">
      <c r="A11780" t="s">
        <v>3718</v>
      </c>
      <c r="B11780" s="1">
        <v>42915</v>
      </c>
      <c r="C11780" t="s">
        <v>47</v>
      </c>
      <c r="D11780">
        <v>1</v>
      </c>
      <c r="E11780" t="s">
        <v>22</v>
      </c>
      <c r="F11780" s="2">
        <v>13645</v>
      </c>
      <c r="G11780">
        <v>180</v>
      </c>
      <c r="H11780">
        <v>193</v>
      </c>
    </row>
    <row r="11781" spans="1:8" x14ac:dyDescent="0.2">
      <c r="A11781" t="s">
        <v>3729</v>
      </c>
      <c r="B11781" s="1">
        <v>41971</v>
      </c>
      <c r="C11781" t="s">
        <v>47</v>
      </c>
      <c r="D11781">
        <v>1</v>
      </c>
      <c r="E11781" t="s">
        <v>22</v>
      </c>
      <c r="F11781" s="2">
        <v>26956</v>
      </c>
      <c r="G11781">
        <v>180</v>
      </c>
      <c r="H11781">
        <v>107</v>
      </c>
    </row>
    <row r="11782" spans="1:8" x14ac:dyDescent="0.2">
      <c r="A11782" t="s">
        <v>3748</v>
      </c>
      <c r="B11782" s="1">
        <v>41754</v>
      </c>
      <c r="C11782" t="s">
        <v>47</v>
      </c>
      <c r="D11782">
        <v>1</v>
      </c>
      <c r="E11782" t="s">
        <v>22</v>
      </c>
      <c r="F11782" s="2">
        <v>26956</v>
      </c>
      <c r="G11782">
        <v>180</v>
      </c>
      <c r="H11782">
        <v>154</v>
      </c>
    </row>
    <row r="11783" spans="1:8" x14ac:dyDescent="0.2">
      <c r="A11783" t="s">
        <v>3755</v>
      </c>
      <c r="B11783" s="1">
        <v>43063</v>
      </c>
      <c r="C11783" t="s">
        <v>47</v>
      </c>
      <c r="D11783">
        <v>1</v>
      </c>
      <c r="E11783" t="s">
        <v>22</v>
      </c>
      <c r="F11783" s="2">
        <v>26956</v>
      </c>
      <c r="G11783">
        <v>180</v>
      </c>
      <c r="H11783">
        <v>154</v>
      </c>
    </row>
    <row r="11784" spans="1:8" x14ac:dyDescent="0.2">
      <c r="A11784" t="s">
        <v>3771</v>
      </c>
      <c r="B11784" s="1">
        <v>39114</v>
      </c>
      <c r="C11784" t="s">
        <v>47</v>
      </c>
      <c r="D11784">
        <v>1</v>
      </c>
      <c r="E11784" t="s">
        <v>22</v>
      </c>
      <c r="F11784" s="2">
        <v>26956</v>
      </c>
      <c r="G11784">
        <v>180</v>
      </c>
      <c r="H11784">
        <v>154</v>
      </c>
    </row>
    <row r="11785" spans="1:8" x14ac:dyDescent="0.2">
      <c r="A11785" t="s">
        <v>3854</v>
      </c>
      <c r="B11785" s="1">
        <v>39154</v>
      </c>
      <c r="C11785" t="s">
        <v>47</v>
      </c>
      <c r="D11785">
        <v>1</v>
      </c>
      <c r="E11785" t="s">
        <v>22</v>
      </c>
      <c r="F11785" s="2">
        <v>13645</v>
      </c>
      <c r="G11785">
        <v>180</v>
      </c>
      <c r="H11785">
        <v>107</v>
      </c>
    </row>
    <row r="11786" spans="1:8" x14ac:dyDescent="0.2">
      <c r="A11786" t="s">
        <v>3879</v>
      </c>
      <c r="B11786" s="1">
        <v>41458</v>
      </c>
      <c r="C11786" t="s">
        <v>47</v>
      </c>
      <c r="D11786">
        <v>1</v>
      </c>
      <c r="E11786" t="s">
        <v>22</v>
      </c>
      <c r="F11786" s="2">
        <v>26956</v>
      </c>
      <c r="G11786">
        <v>180</v>
      </c>
      <c r="H11786">
        <v>107</v>
      </c>
    </row>
    <row r="11787" spans="1:8" x14ac:dyDescent="0.2">
      <c r="A11787" t="s">
        <v>3900</v>
      </c>
      <c r="B11787" s="1">
        <v>41656</v>
      </c>
      <c r="C11787" t="s">
        <v>47</v>
      </c>
      <c r="D11787">
        <v>1</v>
      </c>
      <c r="E11787" t="s">
        <v>22</v>
      </c>
      <c r="F11787" s="2">
        <v>26956</v>
      </c>
      <c r="G11787">
        <v>180</v>
      </c>
      <c r="H11787">
        <v>193</v>
      </c>
    </row>
    <row r="11788" spans="1:8" x14ac:dyDescent="0.2">
      <c r="A11788" t="s">
        <v>3901</v>
      </c>
      <c r="B11788" s="1">
        <v>43118</v>
      </c>
      <c r="C11788" t="s">
        <v>47</v>
      </c>
      <c r="D11788">
        <v>1</v>
      </c>
      <c r="E11788" t="s">
        <v>22</v>
      </c>
      <c r="F11788" s="2">
        <v>26956</v>
      </c>
      <c r="G11788">
        <v>180</v>
      </c>
      <c r="H11788">
        <v>154</v>
      </c>
    </row>
    <row r="11789" spans="1:8" x14ac:dyDescent="0.2">
      <c r="A11789" t="s">
        <v>3913</v>
      </c>
      <c r="B11789" s="1">
        <v>39808</v>
      </c>
      <c r="C11789" t="s">
        <v>47</v>
      </c>
      <c r="D11789">
        <v>1</v>
      </c>
      <c r="E11789" t="s">
        <v>22</v>
      </c>
      <c r="F11789" s="2">
        <v>13645</v>
      </c>
      <c r="G11789">
        <v>180</v>
      </c>
      <c r="H11789">
        <v>193</v>
      </c>
    </row>
    <row r="11790" spans="1:8" x14ac:dyDescent="0.2">
      <c r="A11790" t="s">
        <v>3915</v>
      </c>
      <c r="B11790" s="1">
        <v>43130</v>
      </c>
      <c r="C11790" t="s">
        <v>47</v>
      </c>
      <c r="D11790">
        <v>1</v>
      </c>
      <c r="E11790" t="s">
        <v>22</v>
      </c>
      <c r="F11790" s="2">
        <v>26956</v>
      </c>
      <c r="G11790">
        <v>180</v>
      </c>
      <c r="H11790">
        <v>154</v>
      </c>
    </row>
    <row r="11791" spans="1:8" x14ac:dyDescent="0.2">
      <c r="A11791" t="s">
        <v>3929</v>
      </c>
      <c r="B11791" s="1">
        <v>42918</v>
      </c>
      <c r="C11791" t="s">
        <v>47</v>
      </c>
      <c r="D11791">
        <v>1</v>
      </c>
      <c r="E11791" t="s">
        <v>22</v>
      </c>
      <c r="F11791" s="2">
        <v>26956</v>
      </c>
      <c r="G11791">
        <v>180</v>
      </c>
      <c r="H11791">
        <v>155</v>
      </c>
    </row>
    <row r="11792" spans="1:8" x14ac:dyDescent="0.2">
      <c r="A11792" t="s">
        <v>3933</v>
      </c>
      <c r="B11792" s="1">
        <v>39412</v>
      </c>
      <c r="C11792" t="s">
        <v>47</v>
      </c>
      <c r="D11792">
        <v>1</v>
      </c>
      <c r="E11792" t="s">
        <v>22</v>
      </c>
      <c r="F11792" s="2">
        <v>26956</v>
      </c>
      <c r="G11792">
        <v>180</v>
      </c>
      <c r="H11792">
        <v>155</v>
      </c>
    </row>
    <row r="11793" spans="1:8" x14ac:dyDescent="0.2">
      <c r="A11793" t="s">
        <v>3969</v>
      </c>
      <c r="B11793" s="1">
        <v>43189</v>
      </c>
      <c r="C11793" t="s">
        <v>47</v>
      </c>
      <c r="D11793">
        <v>1</v>
      </c>
      <c r="E11793" t="s">
        <v>22</v>
      </c>
      <c r="F11793" s="2">
        <v>26956</v>
      </c>
      <c r="G11793">
        <v>180</v>
      </c>
      <c r="H11793">
        <v>154</v>
      </c>
    </row>
    <row r="11794" spans="1:8" x14ac:dyDescent="0.2">
      <c r="A11794" t="s">
        <v>3972</v>
      </c>
      <c r="B11794" s="1">
        <v>43123</v>
      </c>
      <c r="C11794" t="s">
        <v>47</v>
      </c>
      <c r="D11794">
        <v>1</v>
      </c>
      <c r="E11794" t="s">
        <v>22</v>
      </c>
      <c r="F11794" s="2">
        <v>26956</v>
      </c>
      <c r="G11794">
        <v>180</v>
      </c>
      <c r="H11794">
        <v>154</v>
      </c>
    </row>
    <row r="11795" spans="1:8" x14ac:dyDescent="0.2">
      <c r="A11795" t="s">
        <v>3978</v>
      </c>
      <c r="B11795" s="1">
        <v>43441</v>
      </c>
      <c r="C11795" t="s">
        <v>47</v>
      </c>
      <c r="D11795">
        <v>1</v>
      </c>
      <c r="E11795" t="s">
        <v>22</v>
      </c>
      <c r="F11795" s="2">
        <v>26956</v>
      </c>
      <c r="G11795">
        <v>180</v>
      </c>
      <c r="H11795">
        <v>154</v>
      </c>
    </row>
    <row r="11796" spans="1:8" x14ac:dyDescent="0.2">
      <c r="A11796" t="s">
        <v>4019</v>
      </c>
      <c r="B11796" s="1">
        <v>41108</v>
      </c>
      <c r="C11796" t="s">
        <v>47</v>
      </c>
      <c r="D11796">
        <v>1</v>
      </c>
      <c r="E11796" t="s">
        <v>22</v>
      </c>
      <c r="F11796" s="2">
        <v>26956</v>
      </c>
      <c r="G11796">
        <v>180</v>
      </c>
      <c r="H11796">
        <v>107</v>
      </c>
    </row>
    <row r="11797" spans="1:8" x14ac:dyDescent="0.2">
      <c r="A11797" t="s">
        <v>4055</v>
      </c>
      <c r="B11797" s="1">
        <v>39295</v>
      </c>
      <c r="C11797" t="s">
        <v>47</v>
      </c>
      <c r="D11797">
        <v>1</v>
      </c>
      <c r="E11797" t="s">
        <v>22</v>
      </c>
      <c r="F11797" s="2">
        <v>26956</v>
      </c>
      <c r="G11797">
        <v>180</v>
      </c>
      <c r="H11797">
        <v>154</v>
      </c>
    </row>
    <row r="11798" spans="1:8" x14ac:dyDescent="0.2">
      <c r="A11798" t="s">
        <v>4066</v>
      </c>
      <c r="B11798" s="1">
        <v>43020</v>
      </c>
      <c r="C11798" t="s">
        <v>47</v>
      </c>
      <c r="D11798">
        <v>1</v>
      </c>
      <c r="E11798" t="s">
        <v>22</v>
      </c>
      <c r="F11798" s="2">
        <v>26956</v>
      </c>
      <c r="G11798">
        <v>180</v>
      </c>
      <c r="H11798">
        <v>193</v>
      </c>
    </row>
    <row r="11799" spans="1:8" x14ac:dyDescent="0.2">
      <c r="A11799" t="s">
        <v>4067</v>
      </c>
      <c r="B11799" s="1">
        <v>42838</v>
      </c>
      <c r="C11799" t="s">
        <v>47</v>
      </c>
      <c r="D11799">
        <v>1</v>
      </c>
      <c r="E11799" t="s">
        <v>22</v>
      </c>
      <c r="F11799" s="2">
        <v>26956</v>
      </c>
      <c r="G11799">
        <v>180</v>
      </c>
      <c r="H11799">
        <v>193</v>
      </c>
    </row>
    <row r="11800" spans="1:8" x14ac:dyDescent="0.2">
      <c r="A11800" t="s">
        <v>4071</v>
      </c>
      <c r="B11800" s="1">
        <v>39980</v>
      </c>
      <c r="C11800" t="s">
        <v>47</v>
      </c>
      <c r="D11800">
        <v>1</v>
      </c>
      <c r="E11800" t="s">
        <v>22</v>
      </c>
      <c r="F11800" s="2">
        <v>13645</v>
      </c>
      <c r="G11800">
        <v>180</v>
      </c>
      <c r="H11800">
        <v>193</v>
      </c>
    </row>
    <row r="11801" spans="1:8" x14ac:dyDescent="0.2">
      <c r="A11801" t="s">
        <v>4089</v>
      </c>
      <c r="B11801" s="1">
        <v>42918</v>
      </c>
      <c r="C11801" t="s">
        <v>47</v>
      </c>
      <c r="D11801">
        <v>1</v>
      </c>
      <c r="E11801" t="s">
        <v>22</v>
      </c>
      <c r="F11801" s="2">
        <v>26956</v>
      </c>
      <c r="G11801">
        <v>180</v>
      </c>
      <c r="H11801">
        <v>155</v>
      </c>
    </row>
    <row r="11802" spans="1:8" x14ac:dyDescent="0.2">
      <c r="A11802" t="s">
        <v>4167</v>
      </c>
      <c r="B11802" s="1">
        <v>39440</v>
      </c>
      <c r="C11802" t="s">
        <v>47</v>
      </c>
      <c r="D11802">
        <v>1</v>
      </c>
      <c r="E11802" t="s">
        <v>22</v>
      </c>
      <c r="F11802" s="2">
        <v>13645</v>
      </c>
      <c r="G11802">
        <v>180</v>
      </c>
      <c r="H11802">
        <v>193</v>
      </c>
    </row>
    <row r="11803" spans="1:8" x14ac:dyDescent="0.2">
      <c r="A11803" t="s">
        <v>4211</v>
      </c>
      <c r="B11803" s="1">
        <v>43327</v>
      </c>
      <c r="C11803" t="s">
        <v>47</v>
      </c>
      <c r="D11803">
        <v>1</v>
      </c>
      <c r="E11803" t="s">
        <v>22</v>
      </c>
      <c r="F11803" s="2">
        <v>13645</v>
      </c>
      <c r="G11803">
        <v>180</v>
      </c>
      <c r="H11803">
        <v>193</v>
      </c>
    </row>
    <row r="11804" spans="1:8" x14ac:dyDescent="0.2">
      <c r="A11804" t="s">
        <v>4263</v>
      </c>
      <c r="B11804" s="1">
        <v>43173</v>
      </c>
      <c r="C11804" t="s">
        <v>47</v>
      </c>
      <c r="D11804">
        <v>1</v>
      </c>
      <c r="E11804" t="s">
        <v>22</v>
      </c>
      <c r="F11804" s="2">
        <v>13645</v>
      </c>
      <c r="G11804">
        <v>180</v>
      </c>
      <c r="H11804">
        <v>193</v>
      </c>
    </row>
    <row r="11805" spans="1:8" x14ac:dyDescent="0.2">
      <c r="A11805" t="s">
        <v>4354</v>
      </c>
      <c r="B11805" s="1">
        <v>43518</v>
      </c>
      <c r="C11805" t="s">
        <v>47</v>
      </c>
      <c r="D11805">
        <v>1</v>
      </c>
      <c r="E11805" t="s">
        <v>22</v>
      </c>
      <c r="F11805" s="2">
        <v>26956</v>
      </c>
      <c r="G11805">
        <v>180</v>
      </c>
      <c r="H11805">
        <v>154</v>
      </c>
    </row>
    <row r="11806" spans="1:8" x14ac:dyDescent="0.2">
      <c r="A11806" t="s">
        <v>4404</v>
      </c>
      <c r="B11806" s="1">
        <v>38300</v>
      </c>
      <c r="C11806" t="s">
        <v>47</v>
      </c>
      <c r="D11806">
        <v>1</v>
      </c>
      <c r="E11806" t="s">
        <v>22</v>
      </c>
      <c r="F11806" s="2">
        <v>26956</v>
      </c>
      <c r="G11806">
        <v>180</v>
      </c>
      <c r="H11806">
        <v>155</v>
      </c>
    </row>
    <row r="11807" spans="1:8" x14ac:dyDescent="0.2">
      <c r="A11807" t="s">
        <v>4456</v>
      </c>
      <c r="B11807" s="1">
        <v>40353</v>
      </c>
      <c r="C11807" t="s">
        <v>47</v>
      </c>
      <c r="D11807">
        <v>1</v>
      </c>
      <c r="E11807" t="s">
        <v>22</v>
      </c>
      <c r="F11807" s="2">
        <v>13645</v>
      </c>
      <c r="G11807">
        <v>180</v>
      </c>
      <c r="H11807">
        <v>193</v>
      </c>
    </row>
    <row r="11808" spans="1:8" x14ac:dyDescent="0.2">
      <c r="A11808" t="s">
        <v>4457</v>
      </c>
      <c r="B11808" s="1">
        <v>39678</v>
      </c>
      <c r="C11808" t="s">
        <v>47</v>
      </c>
      <c r="D11808">
        <v>1</v>
      </c>
      <c r="E11808" t="s">
        <v>22</v>
      </c>
      <c r="F11808" s="2">
        <v>13645</v>
      </c>
      <c r="G11808">
        <v>180</v>
      </c>
      <c r="H11808">
        <v>193</v>
      </c>
    </row>
    <row r="11809" spans="1:8" x14ac:dyDescent="0.2">
      <c r="A11809" t="s">
        <v>4485</v>
      </c>
      <c r="B11809" s="1">
        <v>43646</v>
      </c>
      <c r="C11809" t="s">
        <v>47</v>
      </c>
      <c r="D11809">
        <v>1</v>
      </c>
      <c r="E11809" t="s">
        <v>22</v>
      </c>
      <c r="F11809" s="2">
        <v>26956</v>
      </c>
      <c r="G11809">
        <v>180</v>
      </c>
      <c r="H11809">
        <v>107</v>
      </c>
    </row>
    <row r="11810" spans="1:8" x14ac:dyDescent="0.2">
      <c r="A11810" t="s">
        <v>4509</v>
      </c>
      <c r="B11810" s="1">
        <v>42040</v>
      </c>
      <c r="C11810" t="s">
        <v>47</v>
      </c>
      <c r="D11810">
        <v>1</v>
      </c>
      <c r="E11810" t="s">
        <v>22</v>
      </c>
      <c r="F11810" s="2">
        <v>26956</v>
      </c>
      <c r="G11810">
        <v>180</v>
      </c>
      <c r="H11810">
        <v>154</v>
      </c>
    </row>
    <row r="11811" spans="1:8" x14ac:dyDescent="0.2">
      <c r="A11811" t="s">
        <v>4529</v>
      </c>
      <c r="B11811" s="1">
        <v>43646</v>
      </c>
      <c r="C11811" t="s">
        <v>47</v>
      </c>
      <c r="D11811">
        <v>1</v>
      </c>
      <c r="E11811" t="s">
        <v>22</v>
      </c>
      <c r="F11811" s="2">
        <v>13645</v>
      </c>
      <c r="G11811">
        <v>180</v>
      </c>
      <c r="H11811">
        <v>107</v>
      </c>
    </row>
    <row r="11812" spans="1:8" x14ac:dyDescent="0.2">
      <c r="A11812" t="s">
        <v>4569</v>
      </c>
      <c r="B11812" s="1">
        <v>39122</v>
      </c>
      <c r="C11812" t="s">
        <v>47</v>
      </c>
      <c r="D11812">
        <v>1</v>
      </c>
      <c r="E11812" t="s">
        <v>22</v>
      </c>
      <c r="F11812" s="2">
        <v>13645</v>
      </c>
      <c r="G11812">
        <v>180</v>
      </c>
      <c r="H11812">
        <v>193</v>
      </c>
    </row>
    <row r="11813" spans="1:8" x14ac:dyDescent="0.2">
      <c r="A11813" t="s">
        <v>4629</v>
      </c>
      <c r="B11813" s="1">
        <v>43055</v>
      </c>
      <c r="C11813" t="s">
        <v>47</v>
      </c>
      <c r="D11813">
        <v>1</v>
      </c>
      <c r="E11813" t="s">
        <v>22</v>
      </c>
      <c r="F11813" s="2">
        <v>26956</v>
      </c>
      <c r="G11813">
        <v>180</v>
      </c>
      <c r="H11813">
        <v>193</v>
      </c>
    </row>
    <row r="11814" spans="1:8" x14ac:dyDescent="0.2">
      <c r="A11814" t="s">
        <v>4634</v>
      </c>
      <c r="B11814" s="1">
        <v>43644</v>
      </c>
      <c r="C11814" t="s">
        <v>47</v>
      </c>
      <c r="D11814">
        <v>1</v>
      </c>
      <c r="E11814" t="s">
        <v>22</v>
      </c>
      <c r="F11814" s="2">
        <v>26956</v>
      </c>
      <c r="G11814">
        <v>180</v>
      </c>
      <c r="H11814">
        <v>193</v>
      </c>
    </row>
    <row r="11815" spans="1:8" x14ac:dyDescent="0.2">
      <c r="A11815" t="s">
        <v>4652</v>
      </c>
      <c r="B11815" s="1">
        <v>39310</v>
      </c>
      <c r="C11815" t="s">
        <v>47</v>
      </c>
      <c r="D11815">
        <v>1</v>
      </c>
      <c r="E11815" t="s">
        <v>22</v>
      </c>
      <c r="F11815" s="2">
        <v>26956</v>
      </c>
      <c r="G11815">
        <v>180</v>
      </c>
      <c r="H11815">
        <v>193</v>
      </c>
    </row>
    <row r="11816" spans="1:8" x14ac:dyDescent="0.2">
      <c r="A11816" t="s">
        <v>4671</v>
      </c>
      <c r="B11816" s="1">
        <v>43063</v>
      </c>
      <c r="C11816" t="s">
        <v>47</v>
      </c>
      <c r="D11816">
        <v>1</v>
      </c>
      <c r="E11816" t="s">
        <v>22</v>
      </c>
      <c r="F11816" s="2">
        <v>26956</v>
      </c>
      <c r="G11816">
        <v>180</v>
      </c>
      <c r="H11816">
        <v>154</v>
      </c>
    </row>
    <row r="11817" spans="1:8" x14ac:dyDescent="0.2">
      <c r="A11817" t="s">
        <v>4685</v>
      </c>
      <c r="B11817" s="1">
        <v>43510</v>
      </c>
      <c r="C11817" t="s">
        <v>47</v>
      </c>
      <c r="D11817">
        <v>1</v>
      </c>
      <c r="E11817" t="s">
        <v>22</v>
      </c>
      <c r="F11817" s="2">
        <v>26956</v>
      </c>
      <c r="G11817">
        <v>180</v>
      </c>
      <c r="H11817">
        <v>193</v>
      </c>
    </row>
    <row r="11818" spans="1:8" x14ac:dyDescent="0.2">
      <c r="A11818" t="s">
        <v>4693</v>
      </c>
      <c r="B11818" s="1">
        <v>43490</v>
      </c>
      <c r="C11818" t="s">
        <v>47</v>
      </c>
      <c r="D11818">
        <v>1</v>
      </c>
      <c r="E11818" t="s">
        <v>22</v>
      </c>
      <c r="F11818" s="2">
        <v>26956</v>
      </c>
      <c r="G11818">
        <v>180</v>
      </c>
      <c r="H11818">
        <v>154</v>
      </c>
    </row>
    <row r="11819" spans="1:8" x14ac:dyDescent="0.2">
      <c r="A11819" t="s">
        <v>4737</v>
      </c>
      <c r="B11819" s="1">
        <v>43189</v>
      </c>
      <c r="C11819" t="s">
        <v>47</v>
      </c>
      <c r="D11819">
        <v>1</v>
      </c>
      <c r="E11819" t="s">
        <v>22</v>
      </c>
      <c r="F11819" s="2">
        <v>13645</v>
      </c>
      <c r="G11819">
        <v>180</v>
      </c>
      <c r="H11819">
        <v>193</v>
      </c>
    </row>
    <row r="11820" spans="1:8" x14ac:dyDescent="0.2">
      <c r="A11820" t="s">
        <v>4743</v>
      </c>
      <c r="B11820" s="1">
        <v>39626</v>
      </c>
      <c r="C11820" t="s">
        <v>47</v>
      </c>
      <c r="D11820">
        <v>1</v>
      </c>
      <c r="E11820" t="s">
        <v>22</v>
      </c>
      <c r="F11820" s="2">
        <v>13645</v>
      </c>
      <c r="G11820">
        <v>180</v>
      </c>
      <c r="H11820">
        <v>193</v>
      </c>
    </row>
    <row r="11821" spans="1:8" x14ac:dyDescent="0.2">
      <c r="A11821" t="s">
        <v>4780</v>
      </c>
      <c r="B11821" s="1">
        <v>40708</v>
      </c>
      <c r="C11821" t="s">
        <v>47</v>
      </c>
      <c r="D11821">
        <v>1</v>
      </c>
      <c r="E11821" t="s">
        <v>22</v>
      </c>
      <c r="F11821" s="2">
        <v>26956</v>
      </c>
      <c r="G11821">
        <v>180</v>
      </c>
      <c r="H11821">
        <v>154</v>
      </c>
    </row>
    <row r="11822" spans="1:8" x14ac:dyDescent="0.2">
      <c r="A11822" t="s">
        <v>4793</v>
      </c>
      <c r="B11822" s="1">
        <v>43112</v>
      </c>
      <c r="C11822" t="s">
        <v>47</v>
      </c>
      <c r="D11822">
        <v>1</v>
      </c>
      <c r="E11822" t="s">
        <v>22</v>
      </c>
      <c r="F11822" s="2">
        <v>26956</v>
      </c>
      <c r="G11822">
        <v>180</v>
      </c>
      <c r="H11822">
        <v>154</v>
      </c>
    </row>
    <row r="11823" spans="1:8" x14ac:dyDescent="0.2">
      <c r="A11823" t="s">
        <v>4818</v>
      </c>
      <c r="B11823" s="1">
        <v>42683</v>
      </c>
      <c r="C11823" t="s">
        <v>47</v>
      </c>
      <c r="D11823">
        <v>1</v>
      </c>
      <c r="E11823" t="s">
        <v>22</v>
      </c>
      <c r="F11823" s="2">
        <v>13645</v>
      </c>
      <c r="G11823">
        <v>180</v>
      </c>
      <c r="H11823">
        <v>193</v>
      </c>
    </row>
    <row r="11824" spans="1:8" x14ac:dyDescent="0.2">
      <c r="A11824" t="s">
        <v>4835</v>
      </c>
      <c r="B11824" s="1">
        <v>42473</v>
      </c>
      <c r="C11824" t="s">
        <v>47</v>
      </c>
      <c r="D11824">
        <v>1</v>
      </c>
      <c r="E11824" t="s">
        <v>22</v>
      </c>
      <c r="F11824" s="2">
        <v>26956</v>
      </c>
      <c r="G11824">
        <v>180</v>
      </c>
      <c r="H11824">
        <v>154</v>
      </c>
    </row>
    <row r="11825" spans="1:8" x14ac:dyDescent="0.2">
      <c r="A11825" t="s">
        <v>4846</v>
      </c>
      <c r="B11825" s="1">
        <v>41257</v>
      </c>
      <c r="C11825" t="s">
        <v>47</v>
      </c>
      <c r="D11825">
        <v>1</v>
      </c>
      <c r="E11825" t="s">
        <v>22</v>
      </c>
      <c r="F11825" s="2">
        <v>13645</v>
      </c>
      <c r="G11825">
        <v>180</v>
      </c>
      <c r="H11825">
        <v>193</v>
      </c>
    </row>
    <row r="11826" spans="1:8" x14ac:dyDescent="0.2">
      <c r="A11826" t="s">
        <v>4894</v>
      </c>
      <c r="B11826" s="1">
        <v>39378</v>
      </c>
      <c r="C11826" t="s">
        <v>47</v>
      </c>
      <c r="D11826">
        <v>1</v>
      </c>
      <c r="E11826" t="s">
        <v>22</v>
      </c>
      <c r="F11826" s="2">
        <v>26956</v>
      </c>
      <c r="G11826">
        <v>180</v>
      </c>
      <c r="H11826">
        <v>155</v>
      </c>
    </row>
    <row r="11827" spans="1:8" x14ac:dyDescent="0.2">
      <c r="A11827" t="s">
        <v>4954</v>
      </c>
      <c r="B11827" s="1">
        <v>42688</v>
      </c>
      <c r="C11827" t="s">
        <v>47</v>
      </c>
      <c r="D11827">
        <v>1</v>
      </c>
      <c r="E11827" t="s">
        <v>22</v>
      </c>
      <c r="F11827" s="2">
        <v>13645</v>
      </c>
      <c r="G11827">
        <v>180</v>
      </c>
      <c r="H11827">
        <v>193</v>
      </c>
    </row>
    <row r="11828" spans="1:8" x14ac:dyDescent="0.2">
      <c r="A11828" t="s">
        <v>4960</v>
      </c>
      <c r="B11828" s="1">
        <v>38860</v>
      </c>
      <c r="C11828" t="s">
        <v>47</v>
      </c>
      <c r="D11828">
        <v>1</v>
      </c>
      <c r="E11828" t="s">
        <v>22</v>
      </c>
      <c r="F11828" s="2">
        <v>13645</v>
      </c>
      <c r="G11828">
        <v>180</v>
      </c>
      <c r="H11828">
        <v>107</v>
      </c>
    </row>
    <row r="11829" spans="1:8" x14ac:dyDescent="0.2">
      <c r="A11829" t="s">
        <v>5089</v>
      </c>
      <c r="B11829" s="1">
        <v>39645</v>
      </c>
      <c r="C11829" t="s">
        <v>47</v>
      </c>
      <c r="D11829">
        <v>1</v>
      </c>
      <c r="E11829" t="s">
        <v>22</v>
      </c>
      <c r="F11829" s="2">
        <v>13645</v>
      </c>
      <c r="G11829">
        <v>180</v>
      </c>
      <c r="H11829">
        <v>193</v>
      </c>
    </row>
    <row r="11830" spans="1:8" x14ac:dyDescent="0.2">
      <c r="A11830" t="s">
        <v>5107</v>
      </c>
      <c r="B11830" s="1">
        <v>42412</v>
      </c>
      <c r="C11830" t="s">
        <v>47</v>
      </c>
      <c r="D11830">
        <v>1</v>
      </c>
      <c r="E11830" t="s">
        <v>22</v>
      </c>
      <c r="F11830" s="2">
        <v>26956</v>
      </c>
      <c r="G11830">
        <v>180</v>
      </c>
      <c r="H11830">
        <v>193</v>
      </c>
    </row>
    <row r="11831" spans="1:8" x14ac:dyDescent="0.2">
      <c r="A11831" t="s">
        <v>5121</v>
      </c>
      <c r="B11831" s="1">
        <v>39030</v>
      </c>
      <c r="C11831" t="s">
        <v>47</v>
      </c>
      <c r="D11831">
        <v>1</v>
      </c>
      <c r="E11831" t="s">
        <v>22</v>
      </c>
      <c r="F11831" s="2">
        <v>26956</v>
      </c>
      <c r="G11831">
        <v>180</v>
      </c>
      <c r="H11831">
        <v>154</v>
      </c>
    </row>
    <row r="11832" spans="1:8" x14ac:dyDescent="0.2">
      <c r="A11832" t="s">
        <v>5133</v>
      </c>
      <c r="B11832" s="1">
        <v>43646</v>
      </c>
      <c r="C11832" t="s">
        <v>47</v>
      </c>
      <c r="D11832">
        <v>1</v>
      </c>
      <c r="E11832" t="s">
        <v>22</v>
      </c>
      <c r="F11832" s="2">
        <v>26956</v>
      </c>
      <c r="G11832">
        <v>180</v>
      </c>
      <c r="H11832">
        <v>154</v>
      </c>
    </row>
    <row r="11833" spans="1:8" x14ac:dyDescent="0.2">
      <c r="A11833" t="s">
        <v>5191</v>
      </c>
      <c r="B11833" s="1">
        <v>38622</v>
      </c>
      <c r="C11833" t="s">
        <v>47</v>
      </c>
      <c r="D11833">
        <v>1</v>
      </c>
      <c r="E11833" t="s">
        <v>22</v>
      </c>
      <c r="F11833" s="2">
        <v>26956</v>
      </c>
      <c r="G11833">
        <v>180</v>
      </c>
      <c r="H11833">
        <v>154</v>
      </c>
    </row>
    <row r="11834" spans="1:8" x14ac:dyDescent="0.2">
      <c r="A11834" t="s">
        <v>5221</v>
      </c>
      <c r="B11834" s="1">
        <v>42312</v>
      </c>
      <c r="C11834" t="s">
        <v>47</v>
      </c>
      <c r="D11834">
        <v>1</v>
      </c>
      <c r="E11834" t="s">
        <v>22</v>
      </c>
      <c r="F11834" s="2">
        <v>26956</v>
      </c>
      <c r="G11834">
        <v>180</v>
      </c>
      <c r="H11834">
        <v>154</v>
      </c>
    </row>
    <row r="11835" spans="1:8" x14ac:dyDescent="0.2">
      <c r="A11835" t="s">
        <v>5255</v>
      </c>
      <c r="B11835" s="1">
        <v>42531</v>
      </c>
      <c r="C11835" t="s">
        <v>47</v>
      </c>
      <c r="D11835">
        <v>1</v>
      </c>
      <c r="E11835" t="s">
        <v>22</v>
      </c>
      <c r="F11835" s="2">
        <v>13645</v>
      </c>
      <c r="G11835">
        <v>180</v>
      </c>
      <c r="H11835">
        <v>107</v>
      </c>
    </row>
    <row r="11836" spans="1:8" x14ac:dyDescent="0.2">
      <c r="A11836" t="s">
        <v>5280</v>
      </c>
      <c r="B11836" s="1">
        <v>40731</v>
      </c>
      <c r="C11836" t="s">
        <v>47</v>
      </c>
      <c r="D11836">
        <v>1</v>
      </c>
      <c r="E11836" t="s">
        <v>22</v>
      </c>
      <c r="F11836" s="2">
        <v>13645</v>
      </c>
      <c r="G11836">
        <v>180</v>
      </c>
      <c r="H11836">
        <v>193</v>
      </c>
    </row>
    <row r="11837" spans="1:8" x14ac:dyDescent="0.2">
      <c r="A11837" t="s">
        <v>5291</v>
      </c>
      <c r="B11837" s="1">
        <v>40750</v>
      </c>
      <c r="C11837" t="s">
        <v>47</v>
      </c>
      <c r="D11837">
        <v>1</v>
      </c>
      <c r="E11837" t="s">
        <v>22</v>
      </c>
      <c r="F11837" s="2">
        <v>13645</v>
      </c>
      <c r="G11837">
        <v>180</v>
      </c>
      <c r="H11837">
        <v>193</v>
      </c>
    </row>
    <row r="11838" spans="1:8" x14ac:dyDescent="0.2">
      <c r="A11838" t="s">
        <v>5309</v>
      </c>
      <c r="B11838" s="1">
        <v>43112</v>
      </c>
      <c r="C11838" t="s">
        <v>47</v>
      </c>
      <c r="D11838">
        <v>1</v>
      </c>
      <c r="E11838" t="s">
        <v>22</v>
      </c>
      <c r="F11838" s="2">
        <v>13645</v>
      </c>
      <c r="G11838">
        <v>180</v>
      </c>
      <c r="H11838">
        <v>193</v>
      </c>
    </row>
    <row r="11839" spans="1:8" x14ac:dyDescent="0.2">
      <c r="A11839" t="s">
        <v>5390</v>
      </c>
      <c r="B11839" s="1">
        <v>42312</v>
      </c>
      <c r="C11839" t="s">
        <v>47</v>
      </c>
      <c r="D11839">
        <v>1</v>
      </c>
      <c r="E11839" t="s">
        <v>22</v>
      </c>
      <c r="F11839" s="2">
        <v>26956</v>
      </c>
      <c r="G11839">
        <v>180</v>
      </c>
      <c r="H11839">
        <v>107</v>
      </c>
    </row>
    <row r="11840" spans="1:8" x14ac:dyDescent="0.2">
      <c r="A11840" t="s">
        <v>5424</v>
      </c>
      <c r="B11840" s="1">
        <v>39700</v>
      </c>
      <c r="C11840" t="s">
        <v>47</v>
      </c>
      <c r="D11840">
        <v>1</v>
      </c>
      <c r="E11840" t="s">
        <v>22</v>
      </c>
      <c r="F11840" s="2">
        <v>13645</v>
      </c>
      <c r="G11840">
        <v>180</v>
      </c>
      <c r="H11840">
        <v>193</v>
      </c>
    </row>
    <row r="11841" spans="1:8" x14ac:dyDescent="0.2">
      <c r="A11841" t="s">
        <v>5441</v>
      </c>
      <c r="B11841" s="1">
        <v>42482</v>
      </c>
      <c r="C11841" t="s">
        <v>47</v>
      </c>
      <c r="D11841">
        <v>1</v>
      </c>
      <c r="E11841" t="s">
        <v>22</v>
      </c>
      <c r="F11841" s="2">
        <v>26956</v>
      </c>
      <c r="G11841">
        <v>180</v>
      </c>
      <c r="H11841">
        <v>154</v>
      </c>
    </row>
    <row r="11842" spans="1:8" x14ac:dyDescent="0.2">
      <c r="A11842" t="s">
        <v>5443</v>
      </c>
      <c r="B11842" s="1">
        <v>43600</v>
      </c>
      <c r="C11842" t="s">
        <v>47</v>
      </c>
      <c r="D11842">
        <v>1</v>
      </c>
      <c r="E11842" t="s">
        <v>22</v>
      </c>
      <c r="F11842" s="2">
        <v>13645</v>
      </c>
      <c r="G11842">
        <v>180</v>
      </c>
      <c r="H11842">
        <v>193</v>
      </c>
    </row>
    <row r="11843" spans="1:8" x14ac:dyDescent="0.2">
      <c r="A11843" t="s">
        <v>5495</v>
      </c>
      <c r="B11843" s="1">
        <v>43111</v>
      </c>
      <c r="C11843" t="s">
        <v>47</v>
      </c>
      <c r="D11843">
        <v>1</v>
      </c>
      <c r="E11843" t="s">
        <v>22</v>
      </c>
      <c r="F11843" s="2">
        <v>26956</v>
      </c>
      <c r="G11843">
        <v>180</v>
      </c>
      <c r="H11843">
        <v>154</v>
      </c>
    </row>
    <row r="11844" spans="1:8" x14ac:dyDescent="0.2">
      <c r="A11844" t="s">
        <v>5581</v>
      </c>
      <c r="B11844" s="1">
        <v>38651</v>
      </c>
      <c r="C11844" t="s">
        <v>47</v>
      </c>
      <c r="D11844">
        <v>1</v>
      </c>
      <c r="E11844" t="s">
        <v>22</v>
      </c>
      <c r="F11844" s="2">
        <v>26956</v>
      </c>
      <c r="G11844">
        <v>180</v>
      </c>
      <c r="H11844">
        <v>155</v>
      </c>
    </row>
    <row r="11845" spans="1:8" x14ac:dyDescent="0.2">
      <c r="A11845" t="s">
        <v>5611</v>
      </c>
      <c r="B11845" s="1">
        <v>41507</v>
      </c>
      <c r="C11845" t="s">
        <v>47</v>
      </c>
      <c r="D11845">
        <v>1</v>
      </c>
      <c r="E11845" t="s">
        <v>22</v>
      </c>
      <c r="F11845" s="2">
        <v>26956</v>
      </c>
      <c r="G11845">
        <v>180</v>
      </c>
      <c r="H11845">
        <v>154</v>
      </c>
    </row>
    <row r="11846" spans="1:8" x14ac:dyDescent="0.2">
      <c r="A11846" t="s">
        <v>5641</v>
      </c>
      <c r="B11846" s="1">
        <v>43600</v>
      </c>
      <c r="C11846" t="s">
        <v>47</v>
      </c>
      <c r="D11846">
        <v>1</v>
      </c>
      <c r="E11846" t="s">
        <v>22</v>
      </c>
      <c r="F11846" s="2">
        <v>26956</v>
      </c>
      <c r="G11846">
        <v>180</v>
      </c>
      <c r="H11846">
        <v>154</v>
      </c>
    </row>
    <row r="11847" spans="1:8" x14ac:dyDescent="0.2">
      <c r="A11847" t="s">
        <v>5657</v>
      </c>
      <c r="B11847" s="1">
        <v>41096</v>
      </c>
      <c r="C11847" t="s">
        <v>47</v>
      </c>
      <c r="D11847">
        <v>1</v>
      </c>
      <c r="E11847" t="s">
        <v>22</v>
      </c>
      <c r="F11847" s="2">
        <v>26956</v>
      </c>
      <c r="G11847">
        <v>180</v>
      </c>
      <c r="H11847">
        <v>107</v>
      </c>
    </row>
    <row r="11848" spans="1:8" x14ac:dyDescent="0.2">
      <c r="A11848" t="s">
        <v>5686</v>
      </c>
      <c r="B11848" s="1">
        <v>39479</v>
      </c>
      <c r="C11848" t="s">
        <v>47</v>
      </c>
      <c r="D11848">
        <v>1</v>
      </c>
      <c r="E11848" t="s">
        <v>22</v>
      </c>
      <c r="F11848" s="2">
        <v>26956</v>
      </c>
      <c r="G11848">
        <v>180</v>
      </c>
      <c r="H11848">
        <v>193</v>
      </c>
    </row>
    <row r="11849" spans="1:8" x14ac:dyDescent="0.2">
      <c r="A11849" t="s">
        <v>5692</v>
      </c>
      <c r="B11849" s="1">
        <v>42293</v>
      </c>
      <c r="C11849" t="s">
        <v>47</v>
      </c>
      <c r="D11849">
        <v>1</v>
      </c>
      <c r="E11849" t="s">
        <v>22</v>
      </c>
      <c r="F11849" s="2">
        <v>26956</v>
      </c>
      <c r="G11849">
        <v>180</v>
      </c>
      <c r="H11849">
        <v>154</v>
      </c>
    </row>
    <row r="11850" spans="1:8" x14ac:dyDescent="0.2">
      <c r="A11850" t="s">
        <v>5727</v>
      </c>
      <c r="B11850" s="1">
        <v>40757</v>
      </c>
      <c r="C11850" t="s">
        <v>47</v>
      </c>
      <c r="D11850">
        <v>1</v>
      </c>
      <c r="E11850" t="s">
        <v>22</v>
      </c>
      <c r="F11850" s="2">
        <v>26956</v>
      </c>
      <c r="G11850">
        <v>180</v>
      </c>
      <c r="H11850">
        <v>155</v>
      </c>
    </row>
    <row r="11851" spans="1:8" x14ac:dyDescent="0.2">
      <c r="A11851" t="s">
        <v>5813</v>
      </c>
      <c r="B11851" s="1">
        <v>39661</v>
      </c>
      <c r="C11851" t="s">
        <v>47</v>
      </c>
      <c r="D11851">
        <v>1</v>
      </c>
      <c r="E11851" t="s">
        <v>22</v>
      </c>
      <c r="F11851" s="2">
        <v>13645</v>
      </c>
      <c r="G11851">
        <v>180</v>
      </c>
      <c r="H11851">
        <v>107</v>
      </c>
    </row>
    <row r="11852" spans="1:8" x14ac:dyDescent="0.2">
      <c r="A11852" t="s">
        <v>5880</v>
      </c>
      <c r="B11852" s="1">
        <v>40165</v>
      </c>
      <c r="C11852" t="s">
        <v>47</v>
      </c>
      <c r="D11852">
        <v>1</v>
      </c>
      <c r="E11852" t="s">
        <v>22</v>
      </c>
      <c r="F11852" s="2">
        <v>13645</v>
      </c>
      <c r="G11852">
        <v>180</v>
      </c>
      <c r="H11852">
        <v>193</v>
      </c>
    </row>
    <row r="11853" spans="1:8" x14ac:dyDescent="0.2">
      <c r="A11853" t="s">
        <v>5886</v>
      </c>
      <c r="B11853" s="1">
        <v>43460</v>
      </c>
      <c r="C11853" t="s">
        <v>47</v>
      </c>
      <c r="D11853">
        <v>1</v>
      </c>
      <c r="E11853" t="s">
        <v>22</v>
      </c>
      <c r="F11853" s="2">
        <v>13645</v>
      </c>
      <c r="G11853">
        <v>180</v>
      </c>
      <c r="H11853">
        <v>193</v>
      </c>
    </row>
    <row r="11854" spans="1:8" x14ac:dyDescent="0.2">
      <c r="A11854" t="s">
        <v>5902</v>
      </c>
      <c r="B11854" s="1">
        <v>42551</v>
      </c>
      <c r="C11854" t="s">
        <v>47</v>
      </c>
      <c r="D11854">
        <v>1</v>
      </c>
      <c r="E11854" t="s">
        <v>22</v>
      </c>
      <c r="F11854" s="2">
        <v>26956</v>
      </c>
      <c r="G11854">
        <v>180</v>
      </c>
      <c r="H11854">
        <v>154</v>
      </c>
    </row>
    <row r="11855" spans="1:8" x14ac:dyDescent="0.2">
      <c r="A11855" t="s">
        <v>5965</v>
      </c>
      <c r="B11855" s="1">
        <v>40606</v>
      </c>
      <c r="C11855" t="s">
        <v>47</v>
      </c>
      <c r="D11855">
        <v>1</v>
      </c>
      <c r="E11855" t="s">
        <v>22</v>
      </c>
      <c r="F11855" s="2">
        <v>26956</v>
      </c>
      <c r="G11855">
        <v>180</v>
      </c>
      <c r="H11855">
        <v>155</v>
      </c>
    </row>
    <row r="11856" spans="1:8" x14ac:dyDescent="0.2">
      <c r="A11856" t="s">
        <v>5973</v>
      </c>
      <c r="B11856" s="1">
        <v>42125</v>
      </c>
      <c r="C11856" t="s">
        <v>47</v>
      </c>
      <c r="D11856">
        <v>1</v>
      </c>
      <c r="E11856" t="s">
        <v>22</v>
      </c>
      <c r="F11856" s="2">
        <v>26956</v>
      </c>
      <c r="G11856">
        <v>180</v>
      </c>
      <c r="H11856">
        <v>193</v>
      </c>
    </row>
    <row r="11857" spans="1:8" x14ac:dyDescent="0.2">
      <c r="A11857" t="s">
        <v>6037</v>
      </c>
      <c r="B11857" s="1">
        <v>42195</v>
      </c>
      <c r="C11857" t="s">
        <v>47</v>
      </c>
      <c r="D11857">
        <v>1</v>
      </c>
      <c r="E11857" t="s">
        <v>22</v>
      </c>
      <c r="F11857" s="2">
        <v>13645</v>
      </c>
      <c r="G11857">
        <v>180</v>
      </c>
      <c r="H11857">
        <v>193</v>
      </c>
    </row>
    <row r="11858" spans="1:8" x14ac:dyDescent="0.2">
      <c r="A11858" t="s">
        <v>6043</v>
      </c>
      <c r="B11858" s="1">
        <v>42585</v>
      </c>
      <c r="C11858" t="s">
        <v>47</v>
      </c>
      <c r="D11858">
        <v>1</v>
      </c>
      <c r="E11858" t="s">
        <v>22</v>
      </c>
      <c r="F11858" s="2">
        <v>13645</v>
      </c>
      <c r="G11858">
        <v>180</v>
      </c>
      <c r="H11858">
        <v>193</v>
      </c>
    </row>
    <row r="11859" spans="1:8" x14ac:dyDescent="0.2">
      <c r="A11859" t="s">
        <v>6045</v>
      </c>
      <c r="B11859" s="1">
        <v>38478</v>
      </c>
      <c r="C11859" t="s">
        <v>47</v>
      </c>
      <c r="D11859">
        <v>1</v>
      </c>
      <c r="E11859" t="s">
        <v>22</v>
      </c>
      <c r="F11859" s="2">
        <v>26956</v>
      </c>
      <c r="G11859">
        <v>180</v>
      </c>
      <c r="H11859">
        <v>155</v>
      </c>
    </row>
    <row r="11860" spans="1:8" x14ac:dyDescent="0.2">
      <c r="A11860" t="s">
        <v>6089</v>
      </c>
      <c r="B11860" s="1">
        <v>41274</v>
      </c>
      <c r="C11860" t="s">
        <v>47</v>
      </c>
      <c r="D11860">
        <v>1</v>
      </c>
      <c r="E11860" t="s">
        <v>22</v>
      </c>
      <c r="F11860" s="2">
        <v>26956</v>
      </c>
      <c r="G11860">
        <v>180</v>
      </c>
      <c r="H11860">
        <v>154</v>
      </c>
    </row>
    <row r="11861" spans="1:8" x14ac:dyDescent="0.2">
      <c r="A11861" t="s">
        <v>6116</v>
      </c>
      <c r="B11861" s="1">
        <v>42226</v>
      </c>
      <c r="C11861" t="s">
        <v>47</v>
      </c>
      <c r="D11861">
        <v>1</v>
      </c>
      <c r="E11861" t="s">
        <v>22</v>
      </c>
      <c r="F11861" s="2">
        <v>13645</v>
      </c>
      <c r="G11861">
        <v>180</v>
      </c>
      <c r="H11861">
        <v>193</v>
      </c>
    </row>
    <row r="11862" spans="1:8" x14ac:dyDescent="0.2">
      <c r="A11862" t="s">
        <v>6137</v>
      </c>
      <c r="B11862" s="1">
        <v>42774</v>
      </c>
      <c r="C11862" t="s">
        <v>47</v>
      </c>
      <c r="D11862">
        <v>1</v>
      </c>
      <c r="E11862" t="s">
        <v>22</v>
      </c>
      <c r="F11862" s="2">
        <v>26956</v>
      </c>
      <c r="G11862">
        <v>180</v>
      </c>
      <c r="H11862">
        <v>193</v>
      </c>
    </row>
    <row r="11863" spans="1:8" x14ac:dyDescent="0.2">
      <c r="A11863" t="s">
        <v>6145</v>
      </c>
      <c r="B11863" s="1">
        <v>38735</v>
      </c>
      <c r="C11863" t="s">
        <v>47</v>
      </c>
      <c r="D11863">
        <v>1</v>
      </c>
      <c r="E11863" t="s">
        <v>22</v>
      </c>
      <c r="F11863" s="2">
        <v>13645</v>
      </c>
      <c r="G11863">
        <v>180</v>
      </c>
      <c r="H11863">
        <v>193</v>
      </c>
    </row>
    <row r="11864" spans="1:8" x14ac:dyDescent="0.2">
      <c r="A11864" t="s">
        <v>6209</v>
      </c>
      <c r="B11864" s="1">
        <v>38586</v>
      </c>
      <c r="C11864" t="s">
        <v>47</v>
      </c>
      <c r="D11864">
        <v>1</v>
      </c>
      <c r="E11864" t="s">
        <v>22</v>
      </c>
      <c r="F11864" s="2">
        <v>13645</v>
      </c>
      <c r="G11864">
        <v>180</v>
      </c>
      <c r="H11864">
        <v>193</v>
      </c>
    </row>
    <row r="11865" spans="1:8" x14ac:dyDescent="0.2">
      <c r="A11865" t="s">
        <v>6274</v>
      </c>
      <c r="B11865" s="1">
        <v>43451</v>
      </c>
      <c r="C11865" t="s">
        <v>47</v>
      </c>
      <c r="D11865">
        <v>1</v>
      </c>
      <c r="E11865" t="s">
        <v>22</v>
      </c>
      <c r="F11865" s="2">
        <v>26956</v>
      </c>
      <c r="G11865">
        <v>180</v>
      </c>
      <c r="H11865">
        <v>193</v>
      </c>
    </row>
    <row r="11866" spans="1:8" x14ac:dyDescent="0.2">
      <c r="A11866" t="s">
        <v>6284</v>
      </c>
      <c r="B11866" s="1">
        <v>43600</v>
      </c>
      <c r="C11866" t="s">
        <v>47</v>
      </c>
      <c r="D11866">
        <v>1</v>
      </c>
      <c r="E11866" t="s">
        <v>22</v>
      </c>
      <c r="F11866" s="2">
        <v>26956</v>
      </c>
      <c r="G11866">
        <v>180</v>
      </c>
      <c r="H11866">
        <v>154</v>
      </c>
    </row>
    <row r="11867" spans="1:8" x14ac:dyDescent="0.2">
      <c r="A11867" t="s">
        <v>6350</v>
      </c>
      <c r="B11867" s="1">
        <v>42212</v>
      </c>
      <c r="C11867" t="s">
        <v>47</v>
      </c>
      <c r="D11867">
        <v>1</v>
      </c>
      <c r="E11867" t="s">
        <v>22</v>
      </c>
      <c r="F11867" s="2">
        <v>26956</v>
      </c>
      <c r="G11867">
        <v>180</v>
      </c>
      <c r="H11867">
        <v>154</v>
      </c>
    </row>
    <row r="11868" spans="1:8" x14ac:dyDescent="0.2">
      <c r="A11868" t="s">
        <v>6436</v>
      </c>
      <c r="B11868" s="1">
        <v>40207</v>
      </c>
      <c r="C11868" t="s">
        <v>47</v>
      </c>
      <c r="D11868">
        <v>1</v>
      </c>
      <c r="E11868" t="s">
        <v>22</v>
      </c>
      <c r="F11868" s="2">
        <v>26956</v>
      </c>
      <c r="G11868">
        <v>180</v>
      </c>
      <c r="H11868">
        <v>155</v>
      </c>
    </row>
    <row r="11869" spans="1:8" x14ac:dyDescent="0.2">
      <c r="A11869" t="s">
        <v>6465</v>
      </c>
      <c r="B11869" s="1">
        <v>39868</v>
      </c>
      <c r="C11869" t="s">
        <v>47</v>
      </c>
      <c r="D11869">
        <v>1</v>
      </c>
      <c r="E11869" t="s">
        <v>22</v>
      </c>
      <c r="F11869" s="2">
        <v>13645</v>
      </c>
      <c r="G11869">
        <v>180</v>
      </c>
      <c r="H11869">
        <v>193</v>
      </c>
    </row>
    <row r="11870" spans="1:8" x14ac:dyDescent="0.2">
      <c r="A11870" t="s">
        <v>6468</v>
      </c>
      <c r="B11870" s="1">
        <v>43533</v>
      </c>
      <c r="C11870" t="s">
        <v>47</v>
      </c>
      <c r="D11870">
        <v>1</v>
      </c>
      <c r="E11870" t="s">
        <v>22</v>
      </c>
      <c r="F11870" s="2">
        <v>26956</v>
      </c>
      <c r="G11870">
        <v>180</v>
      </c>
      <c r="H11870">
        <v>154</v>
      </c>
    </row>
    <row r="11871" spans="1:8" x14ac:dyDescent="0.2">
      <c r="A11871" t="s">
        <v>6569</v>
      </c>
      <c r="B11871" s="1">
        <v>40878</v>
      </c>
      <c r="C11871" t="s">
        <v>47</v>
      </c>
      <c r="D11871">
        <v>1</v>
      </c>
      <c r="E11871" t="s">
        <v>22</v>
      </c>
      <c r="F11871" s="2">
        <v>26956</v>
      </c>
      <c r="G11871">
        <v>180</v>
      </c>
      <c r="H11871">
        <v>193</v>
      </c>
    </row>
    <row r="11872" spans="1:8" x14ac:dyDescent="0.2">
      <c r="A11872" t="s">
        <v>6643</v>
      </c>
      <c r="B11872" s="1">
        <v>43289</v>
      </c>
      <c r="C11872" t="s">
        <v>47</v>
      </c>
      <c r="D11872">
        <v>1</v>
      </c>
      <c r="E11872" t="s">
        <v>22</v>
      </c>
      <c r="F11872" s="2">
        <v>26956</v>
      </c>
      <c r="G11872">
        <v>180</v>
      </c>
      <c r="H11872">
        <v>155</v>
      </c>
    </row>
    <row r="11873" spans="1:8" x14ac:dyDescent="0.2">
      <c r="A11873" t="s">
        <v>6649</v>
      </c>
      <c r="B11873" s="1">
        <v>39192</v>
      </c>
      <c r="C11873" t="s">
        <v>47</v>
      </c>
      <c r="D11873">
        <v>1</v>
      </c>
      <c r="E11873" t="s">
        <v>22</v>
      </c>
      <c r="F11873" s="2">
        <v>13645</v>
      </c>
      <c r="G11873">
        <v>180</v>
      </c>
      <c r="H11873">
        <v>193</v>
      </c>
    </row>
    <row r="11874" spans="1:8" x14ac:dyDescent="0.2">
      <c r="A11874" t="s">
        <v>6720</v>
      </c>
      <c r="B11874" s="1">
        <v>43086</v>
      </c>
      <c r="C11874" t="s">
        <v>47</v>
      </c>
      <c r="D11874">
        <v>1</v>
      </c>
      <c r="E11874" t="s">
        <v>22</v>
      </c>
      <c r="F11874" s="2">
        <v>26956</v>
      </c>
      <c r="G11874">
        <v>180</v>
      </c>
      <c r="H11874">
        <v>100</v>
      </c>
    </row>
    <row r="11875" spans="1:8" x14ac:dyDescent="0.2">
      <c r="A11875" t="s">
        <v>6740</v>
      </c>
      <c r="B11875" s="1">
        <v>41613</v>
      </c>
      <c r="C11875" t="s">
        <v>47</v>
      </c>
      <c r="D11875">
        <v>1</v>
      </c>
      <c r="E11875" t="s">
        <v>22</v>
      </c>
      <c r="F11875" s="2">
        <v>13645</v>
      </c>
      <c r="G11875">
        <v>180</v>
      </c>
      <c r="H11875">
        <v>193</v>
      </c>
    </row>
    <row r="11876" spans="1:8" x14ac:dyDescent="0.2">
      <c r="A11876" t="s">
        <v>6753</v>
      </c>
      <c r="B11876" s="1">
        <v>42874</v>
      </c>
      <c r="C11876" t="s">
        <v>47</v>
      </c>
      <c r="D11876">
        <v>1</v>
      </c>
      <c r="E11876" t="s">
        <v>22</v>
      </c>
      <c r="F11876" s="2">
        <v>13645</v>
      </c>
      <c r="G11876">
        <v>180</v>
      </c>
      <c r="H11876">
        <v>107</v>
      </c>
    </row>
    <row r="11877" spans="1:8" x14ac:dyDescent="0.2">
      <c r="A11877" t="s">
        <v>6780</v>
      </c>
      <c r="B11877" s="1">
        <v>43327</v>
      </c>
      <c r="C11877" t="s">
        <v>47</v>
      </c>
      <c r="D11877">
        <v>1</v>
      </c>
      <c r="E11877" t="s">
        <v>22</v>
      </c>
      <c r="F11877" s="2">
        <v>26956</v>
      </c>
      <c r="G11877">
        <v>180</v>
      </c>
      <c r="H11877">
        <v>154</v>
      </c>
    </row>
    <row r="11878" spans="1:8" x14ac:dyDescent="0.2">
      <c r="A11878" t="s">
        <v>6786</v>
      </c>
      <c r="B11878" s="1">
        <v>42410</v>
      </c>
      <c r="C11878" t="s">
        <v>47</v>
      </c>
      <c r="D11878">
        <v>1</v>
      </c>
      <c r="E11878" t="s">
        <v>22</v>
      </c>
      <c r="F11878" s="2">
        <v>26956</v>
      </c>
      <c r="G11878">
        <v>180</v>
      </c>
      <c r="H11878">
        <v>154</v>
      </c>
    </row>
    <row r="11879" spans="1:8" x14ac:dyDescent="0.2">
      <c r="A11879" t="s">
        <v>6790</v>
      </c>
      <c r="B11879" s="1">
        <v>43415</v>
      </c>
      <c r="C11879" t="s">
        <v>47</v>
      </c>
      <c r="D11879">
        <v>1</v>
      </c>
      <c r="E11879" t="s">
        <v>22</v>
      </c>
      <c r="F11879" s="2">
        <v>13645</v>
      </c>
      <c r="G11879">
        <v>180</v>
      </c>
      <c r="H11879">
        <v>193</v>
      </c>
    </row>
    <row r="11880" spans="1:8" x14ac:dyDescent="0.2">
      <c r="A11880" t="s">
        <v>6791</v>
      </c>
      <c r="B11880" s="1">
        <v>42471</v>
      </c>
      <c r="C11880" t="s">
        <v>47</v>
      </c>
      <c r="D11880">
        <v>1</v>
      </c>
      <c r="E11880" t="s">
        <v>22</v>
      </c>
      <c r="F11880" s="2">
        <v>26956</v>
      </c>
      <c r="G11880">
        <v>180</v>
      </c>
      <c r="H11880">
        <v>100</v>
      </c>
    </row>
    <row r="11881" spans="1:8" x14ac:dyDescent="0.2">
      <c r="A11881" t="s">
        <v>6796</v>
      </c>
      <c r="B11881" s="1">
        <v>40865</v>
      </c>
      <c r="C11881" t="s">
        <v>47</v>
      </c>
      <c r="D11881">
        <v>1</v>
      </c>
      <c r="E11881" t="s">
        <v>22</v>
      </c>
      <c r="F11881" s="2">
        <v>26956</v>
      </c>
      <c r="G11881">
        <v>180</v>
      </c>
      <c r="H11881">
        <v>154</v>
      </c>
    </row>
    <row r="11882" spans="1:8" x14ac:dyDescent="0.2">
      <c r="A11882" t="s">
        <v>6831</v>
      </c>
      <c r="B11882" s="1">
        <v>39946</v>
      </c>
      <c r="C11882" t="s">
        <v>47</v>
      </c>
      <c r="D11882">
        <v>1</v>
      </c>
      <c r="E11882" t="s">
        <v>22</v>
      </c>
      <c r="F11882" s="2">
        <v>13645</v>
      </c>
      <c r="G11882">
        <v>180</v>
      </c>
      <c r="H11882">
        <v>193</v>
      </c>
    </row>
    <row r="11883" spans="1:8" x14ac:dyDescent="0.2">
      <c r="A11883" t="s">
        <v>6834</v>
      </c>
      <c r="B11883" s="1">
        <v>42926</v>
      </c>
      <c r="C11883" t="s">
        <v>47</v>
      </c>
      <c r="D11883">
        <v>1</v>
      </c>
      <c r="E11883" t="s">
        <v>22</v>
      </c>
      <c r="F11883" s="2">
        <v>26956</v>
      </c>
      <c r="G11883">
        <v>180</v>
      </c>
      <c r="H11883">
        <v>154</v>
      </c>
    </row>
    <row r="11884" spans="1:8" x14ac:dyDescent="0.2">
      <c r="A11884" t="s">
        <v>6844</v>
      </c>
      <c r="B11884" s="1">
        <v>40780</v>
      </c>
      <c r="C11884" t="s">
        <v>47</v>
      </c>
      <c r="D11884">
        <v>1</v>
      </c>
      <c r="E11884" t="s">
        <v>22</v>
      </c>
      <c r="F11884" s="2">
        <v>26956</v>
      </c>
      <c r="G11884">
        <v>180</v>
      </c>
      <c r="H11884">
        <v>155</v>
      </c>
    </row>
    <row r="11885" spans="1:8" x14ac:dyDescent="0.2">
      <c r="A11885" t="s">
        <v>6983</v>
      </c>
      <c r="B11885" s="1">
        <v>41157</v>
      </c>
      <c r="C11885" t="s">
        <v>47</v>
      </c>
      <c r="D11885">
        <v>1</v>
      </c>
      <c r="E11885" t="s">
        <v>22</v>
      </c>
      <c r="F11885" s="2">
        <v>13645</v>
      </c>
      <c r="G11885">
        <v>180</v>
      </c>
      <c r="H11885">
        <v>193</v>
      </c>
    </row>
    <row r="11886" spans="1:8" x14ac:dyDescent="0.2">
      <c r="A11886" t="s">
        <v>7061</v>
      </c>
      <c r="B11886" s="1">
        <v>40242</v>
      </c>
      <c r="C11886" t="s">
        <v>47</v>
      </c>
      <c r="D11886">
        <v>1</v>
      </c>
      <c r="E11886" t="s">
        <v>22</v>
      </c>
      <c r="F11886" s="2">
        <v>26956</v>
      </c>
      <c r="G11886">
        <v>180</v>
      </c>
      <c r="H11886">
        <v>154</v>
      </c>
    </row>
    <row r="11887" spans="1:8" x14ac:dyDescent="0.2">
      <c r="A11887" t="s">
        <v>7121</v>
      </c>
      <c r="B11887" s="1">
        <v>42723</v>
      </c>
      <c r="C11887" t="s">
        <v>47</v>
      </c>
      <c r="D11887">
        <v>1</v>
      </c>
      <c r="E11887" t="s">
        <v>22</v>
      </c>
      <c r="F11887" s="2">
        <v>13645</v>
      </c>
      <c r="G11887">
        <v>180</v>
      </c>
      <c r="H11887">
        <v>107</v>
      </c>
    </row>
    <row r="11888" spans="1:8" x14ac:dyDescent="0.2">
      <c r="A11888" t="s">
        <v>7149</v>
      </c>
      <c r="B11888" s="1">
        <v>39519</v>
      </c>
      <c r="C11888" t="s">
        <v>47</v>
      </c>
      <c r="D11888">
        <v>1</v>
      </c>
      <c r="E11888" t="s">
        <v>22</v>
      </c>
      <c r="F11888" s="2">
        <v>26956</v>
      </c>
      <c r="G11888">
        <v>180</v>
      </c>
      <c r="H11888">
        <v>154</v>
      </c>
    </row>
    <row r="11889" spans="1:8" x14ac:dyDescent="0.2">
      <c r="A11889" t="s">
        <v>7151</v>
      </c>
      <c r="B11889" s="1">
        <v>38692</v>
      </c>
      <c r="C11889" t="s">
        <v>47</v>
      </c>
      <c r="D11889">
        <v>1</v>
      </c>
      <c r="E11889" t="s">
        <v>22</v>
      </c>
      <c r="F11889" s="2">
        <v>13645</v>
      </c>
      <c r="G11889">
        <v>180</v>
      </c>
      <c r="H11889">
        <v>193</v>
      </c>
    </row>
    <row r="11890" spans="1:8" x14ac:dyDescent="0.2">
      <c r="A11890" t="s">
        <v>7200</v>
      </c>
      <c r="B11890" s="1">
        <v>42579</v>
      </c>
      <c r="C11890" t="s">
        <v>47</v>
      </c>
      <c r="D11890">
        <v>1</v>
      </c>
      <c r="E11890" t="s">
        <v>22</v>
      </c>
      <c r="F11890" s="2">
        <v>26956</v>
      </c>
      <c r="G11890">
        <v>180</v>
      </c>
      <c r="H11890">
        <v>154</v>
      </c>
    </row>
    <row r="11891" spans="1:8" x14ac:dyDescent="0.2">
      <c r="A11891" t="s">
        <v>7214</v>
      </c>
      <c r="B11891" s="1">
        <v>42033</v>
      </c>
      <c r="C11891" t="s">
        <v>47</v>
      </c>
      <c r="D11891">
        <v>1</v>
      </c>
      <c r="E11891" t="s">
        <v>22</v>
      </c>
      <c r="F11891" s="2">
        <v>13645</v>
      </c>
      <c r="G11891">
        <v>180</v>
      </c>
      <c r="H11891">
        <v>193</v>
      </c>
    </row>
    <row r="11892" spans="1:8" x14ac:dyDescent="0.2">
      <c r="A11892" t="s">
        <v>7223</v>
      </c>
      <c r="B11892" s="1">
        <v>40672</v>
      </c>
      <c r="C11892" t="s">
        <v>47</v>
      </c>
      <c r="D11892">
        <v>1</v>
      </c>
      <c r="E11892" t="s">
        <v>22</v>
      </c>
      <c r="F11892" s="2">
        <v>26956</v>
      </c>
      <c r="G11892">
        <v>180</v>
      </c>
      <c r="H11892">
        <v>155</v>
      </c>
    </row>
    <row r="11893" spans="1:8" x14ac:dyDescent="0.2">
      <c r="A11893" t="s">
        <v>7262</v>
      </c>
      <c r="B11893" s="1">
        <v>40857</v>
      </c>
      <c r="C11893" t="s">
        <v>47</v>
      </c>
      <c r="D11893">
        <v>1</v>
      </c>
      <c r="E11893" t="s">
        <v>22</v>
      </c>
      <c r="F11893" s="2">
        <v>13645</v>
      </c>
      <c r="G11893">
        <v>180</v>
      </c>
      <c r="H11893">
        <v>193</v>
      </c>
    </row>
    <row r="11894" spans="1:8" x14ac:dyDescent="0.2">
      <c r="A11894" t="s">
        <v>7341</v>
      </c>
      <c r="B11894" s="1">
        <v>40256</v>
      </c>
      <c r="C11894" t="s">
        <v>47</v>
      </c>
      <c r="D11894">
        <v>1</v>
      </c>
      <c r="E11894" t="s">
        <v>22</v>
      </c>
      <c r="F11894" s="2">
        <v>26956</v>
      </c>
      <c r="G11894">
        <v>180</v>
      </c>
      <c r="H11894">
        <v>107</v>
      </c>
    </row>
    <row r="11895" spans="1:8" x14ac:dyDescent="0.2">
      <c r="A11895" t="s">
        <v>7352</v>
      </c>
      <c r="B11895" s="1">
        <v>39416</v>
      </c>
      <c r="C11895" t="s">
        <v>47</v>
      </c>
      <c r="D11895">
        <v>1</v>
      </c>
      <c r="E11895" t="s">
        <v>22</v>
      </c>
      <c r="F11895" s="2">
        <v>26956</v>
      </c>
      <c r="G11895">
        <v>180</v>
      </c>
      <c r="H11895">
        <v>107</v>
      </c>
    </row>
    <row r="11896" spans="1:8" x14ac:dyDescent="0.2">
      <c r="A11896" t="s">
        <v>7413</v>
      </c>
      <c r="B11896" s="1">
        <v>40206</v>
      </c>
      <c r="C11896" t="s">
        <v>47</v>
      </c>
      <c r="D11896">
        <v>1</v>
      </c>
      <c r="E11896" t="s">
        <v>22</v>
      </c>
      <c r="F11896" s="2">
        <v>26956</v>
      </c>
      <c r="G11896">
        <v>180</v>
      </c>
      <c r="H11896">
        <v>154</v>
      </c>
    </row>
    <row r="11897" spans="1:8" x14ac:dyDescent="0.2">
      <c r="A11897" t="s">
        <v>7424</v>
      </c>
      <c r="B11897" s="1">
        <v>43629</v>
      </c>
      <c r="C11897" t="s">
        <v>47</v>
      </c>
      <c r="D11897">
        <v>1</v>
      </c>
      <c r="E11897" t="s">
        <v>22</v>
      </c>
      <c r="F11897" s="2">
        <v>26956</v>
      </c>
      <c r="G11897">
        <v>180</v>
      </c>
      <c r="H11897">
        <v>155</v>
      </c>
    </row>
    <row r="11898" spans="1:8" x14ac:dyDescent="0.2">
      <c r="A11898" t="s">
        <v>7486</v>
      </c>
      <c r="B11898" s="1">
        <v>43173</v>
      </c>
      <c r="C11898" t="s">
        <v>47</v>
      </c>
      <c r="D11898">
        <v>1</v>
      </c>
      <c r="E11898" t="s">
        <v>22</v>
      </c>
      <c r="F11898" s="2">
        <v>13645</v>
      </c>
      <c r="G11898">
        <v>180</v>
      </c>
      <c r="H11898">
        <v>193</v>
      </c>
    </row>
    <row r="11899" spans="1:8" x14ac:dyDescent="0.2">
      <c r="A11899" t="s">
        <v>7488</v>
      </c>
      <c r="B11899" s="1">
        <v>43562</v>
      </c>
      <c r="C11899" t="s">
        <v>47</v>
      </c>
      <c r="D11899">
        <v>1</v>
      </c>
      <c r="E11899" t="s">
        <v>22</v>
      </c>
      <c r="F11899" s="2">
        <v>26956</v>
      </c>
      <c r="G11899">
        <v>180</v>
      </c>
      <c r="H11899">
        <v>154</v>
      </c>
    </row>
    <row r="11900" spans="1:8" x14ac:dyDescent="0.2">
      <c r="A11900" t="s">
        <v>7569</v>
      </c>
      <c r="B11900" s="1">
        <v>43451</v>
      </c>
      <c r="C11900" t="s">
        <v>47</v>
      </c>
      <c r="D11900">
        <v>1</v>
      </c>
      <c r="E11900" t="s">
        <v>22</v>
      </c>
      <c r="F11900" s="2">
        <v>26956</v>
      </c>
      <c r="G11900">
        <v>180</v>
      </c>
      <c r="H11900">
        <v>154</v>
      </c>
    </row>
    <row r="11901" spans="1:8" x14ac:dyDescent="0.2">
      <c r="A11901" t="s">
        <v>7572</v>
      </c>
      <c r="B11901" s="1">
        <v>43414</v>
      </c>
      <c r="C11901" t="s">
        <v>47</v>
      </c>
      <c r="D11901">
        <v>1</v>
      </c>
      <c r="E11901" t="s">
        <v>22</v>
      </c>
      <c r="F11901" s="2">
        <v>26956</v>
      </c>
      <c r="G11901">
        <v>180</v>
      </c>
      <c r="H11901">
        <v>193</v>
      </c>
    </row>
    <row r="11902" spans="1:8" x14ac:dyDescent="0.2">
      <c r="A11902" t="s">
        <v>7575</v>
      </c>
      <c r="B11902" s="1">
        <v>43277</v>
      </c>
      <c r="C11902" t="s">
        <v>47</v>
      </c>
      <c r="D11902">
        <v>1</v>
      </c>
      <c r="E11902" t="s">
        <v>22</v>
      </c>
      <c r="F11902" s="2">
        <v>26956</v>
      </c>
      <c r="G11902">
        <v>180</v>
      </c>
      <c r="H11902">
        <v>155</v>
      </c>
    </row>
    <row r="11903" spans="1:8" x14ac:dyDescent="0.2">
      <c r="A11903" t="s">
        <v>7630</v>
      </c>
      <c r="B11903" s="1">
        <v>43086</v>
      </c>
      <c r="C11903" t="s">
        <v>47</v>
      </c>
      <c r="D11903">
        <v>1</v>
      </c>
      <c r="E11903" t="s">
        <v>22</v>
      </c>
      <c r="F11903" s="2">
        <v>26956</v>
      </c>
      <c r="G11903">
        <v>180</v>
      </c>
      <c r="H11903">
        <v>154</v>
      </c>
    </row>
    <row r="11904" spans="1:8" x14ac:dyDescent="0.2">
      <c r="A11904" t="s">
        <v>7631</v>
      </c>
      <c r="B11904" s="1">
        <v>43586</v>
      </c>
      <c r="C11904" t="s">
        <v>47</v>
      </c>
      <c r="D11904">
        <v>1</v>
      </c>
      <c r="E11904" t="s">
        <v>22</v>
      </c>
      <c r="F11904" s="2">
        <v>13645</v>
      </c>
      <c r="G11904">
        <v>180</v>
      </c>
      <c r="H11904">
        <v>107</v>
      </c>
    </row>
    <row r="11905" spans="1:8" x14ac:dyDescent="0.2">
      <c r="A11905" t="s">
        <v>7643</v>
      </c>
      <c r="B11905" s="1">
        <v>43063</v>
      </c>
      <c r="C11905" t="s">
        <v>47</v>
      </c>
      <c r="D11905">
        <v>1</v>
      </c>
      <c r="E11905" t="s">
        <v>22</v>
      </c>
      <c r="F11905" s="2">
        <v>26956</v>
      </c>
      <c r="G11905">
        <v>180</v>
      </c>
      <c r="H11905">
        <v>154</v>
      </c>
    </row>
    <row r="11906" spans="1:8" x14ac:dyDescent="0.2">
      <c r="A11906" t="s">
        <v>7660</v>
      </c>
      <c r="B11906" s="1">
        <v>42677</v>
      </c>
      <c r="C11906" t="s">
        <v>47</v>
      </c>
      <c r="D11906">
        <v>1</v>
      </c>
      <c r="E11906" t="s">
        <v>22</v>
      </c>
      <c r="F11906" s="2">
        <v>26956</v>
      </c>
      <c r="G11906">
        <v>180</v>
      </c>
      <c r="H11906">
        <v>154</v>
      </c>
    </row>
    <row r="11907" spans="1:8" x14ac:dyDescent="0.2">
      <c r="A11907" t="s">
        <v>7662</v>
      </c>
      <c r="B11907" s="1">
        <v>38803</v>
      </c>
      <c r="C11907" t="s">
        <v>47</v>
      </c>
      <c r="D11907">
        <v>1</v>
      </c>
      <c r="E11907" t="s">
        <v>22</v>
      </c>
      <c r="F11907" s="2">
        <v>13645</v>
      </c>
      <c r="G11907">
        <v>180</v>
      </c>
      <c r="H11907">
        <v>193</v>
      </c>
    </row>
    <row r="11908" spans="1:8" x14ac:dyDescent="0.2">
      <c r="A11908" t="s">
        <v>7732</v>
      </c>
      <c r="B11908" s="1">
        <v>43213</v>
      </c>
      <c r="C11908" t="s">
        <v>47</v>
      </c>
      <c r="D11908">
        <v>1</v>
      </c>
      <c r="E11908" t="s">
        <v>22</v>
      </c>
      <c r="F11908" s="2">
        <v>13645</v>
      </c>
      <c r="G11908">
        <v>180</v>
      </c>
      <c r="H11908">
        <v>193</v>
      </c>
    </row>
    <row r="11909" spans="1:8" x14ac:dyDescent="0.2">
      <c r="A11909" t="s">
        <v>7830</v>
      </c>
      <c r="B11909" s="1">
        <v>39786</v>
      </c>
      <c r="C11909" t="s">
        <v>47</v>
      </c>
      <c r="D11909">
        <v>1</v>
      </c>
      <c r="E11909" t="s">
        <v>22</v>
      </c>
      <c r="F11909" s="2">
        <v>13645</v>
      </c>
      <c r="G11909">
        <v>180</v>
      </c>
      <c r="H11909">
        <v>193</v>
      </c>
    </row>
    <row r="11910" spans="1:8" x14ac:dyDescent="0.2">
      <c r="A11910" t="s">
        <v>7864</v>
      </c>
      <c r="B11910" s="1">
        <v>42915</v>
      </c>
      <c r="C11910" t="s">
        <v>47</v>
      </c>
      <c r="D11910">
        <v>1</v>
      </c>
      <c r="E11910" t="s">
        <v>22</v>
      </c>
      <c r="F11910" s="2">
        <v>26956</v>
      </c>
      <c r="G11910">
        <v>180</v>
      </c>
      <c r="H11910">
        <v>193</v>
      </c>
    </row>
    <row r="11911" spans="1:8" x14ac:dyDescent="0.2">
      <c r="A11911" t="s">
        <v>7882</v>
      </c>
      <c r="B11911" s="1">
        <v>41933</v>
      </c>
      <c r="C11911" t="s">
        <v>47</v>
      </c>
      <c r="D11911">
        <v>1</v>
      </c>
      <c r="E11911" t="s">
        <v>22</v>
      </c>
      <c r="F11911" s="2">
        <v>26956</v>
      </c>
      <c r="G11911">
        <v>180</v>
      </c>
      <c r="H11911">
        <v>193</v>
      </c>
    </row>
    <row r="11912" spans="1:8" x14ac:dyDescent="0.2">
      <c r="A11912" t="s">
        <v>7885</v>
      </c>
      <c r="B11912" s="1">
        <v>41122</v>
      </c>
      <c r="C11912" t="s">
        <v>47</v>
      </c>
      <c r="D11912">
        <v>1</v>
      </c>
      <c r="E11912" t="s">
        <v>22</v>
      </c>
      <c r="F11912" s="2">
        <v>13645</v>
      </c>
      <c r="G11912">
        <v>180</v>
      </c>
      <c r="H11912">
        <v>107</v>
      </c>
    </row>
    <row r="11913" spans="1:8" x14ac:dyDescent="0.2">
      <c r="A11913" t="s">
        <v>7906</v>
      </c>
      <c r="B11913" s="1">
        <v>39625</v>
      </c>
      <c r="C11913" t="s">
        <v>47</v>
      </c>
      <c r="D11913">
        <v>1</v>
      </c>
      <c r="E11913" t="s">
        <v>22</v>
      </c>
      <c r="F11913" s="2">
        <v>13645</v>
      </c>
      <c r="G11913">
        <v>180</v>
      </c>
      <c r="H11913">
        <v>193</v>
      </c>
    </row>
    <row r="11914" spans="1:8" x14ac:dyDescent="0.2">
      <c r="A11914" t="s">
        <v>7930</v>
      </c>
      <c r="B11914" s="1">
        <v>39506</v>
      </c>
      <c r="C11914" t="s">
        <v>47</v>
      </c>
      <c r="D11914">
        <v>1</v>
      </c>
      <c r="E11914" t="s">
        <v>22</v>
      </c>
      <c r="F11914" s="2">
        <v>26956</v>
      </c>
      <c r="G11914">
        <v>180</v>
      </c>
      <c r="H11914">
        <v>155</v>
      </c>
    </row>
    <row r="11915" spans="1:8" x14ac:dyDescent="0.2">
      <c r="A11915" t="s">
        <v>7958</v>
      </c>
      <c r="B11915" s="1">
        <v>42153</v>
      </c>
      <c r="C11915" t="s">
        <v>47</v>
      </c>
      <c r="D11915">
        <v>1</v>
      </c>
      <c r="E11915" t="s">
        <v>22</v>
      </c>
      <c r="F11915" s="2">
        <v>13645</v>
      </c>
      <c r="G11915">
        <v>180</v>
      </c>
      <c r="H11915">
        <v>193</v>
      </c>
    </row>
    <row r="11916" spans="1:8" x14ac:dyDescent="0.2">
      <c r="A11916" t="s">
        <v>7986</v>
      </c>
      <c r="B11916" s="1">
        <v>42851</v>
      </c>
      <c r="C11916" t="s">
        <v>47</v>
      </c>
      <c r="D11916">
        <v>1</v>
      </c>
      <c r="E11916" t="s">
        <v>22</v>
      </c>
      <c r="F11916" s="2">
        <v>26956</v>
      </c>
      <c r="G11916">
        <v>180</v>
      </c>
      <c r="H11916">
        <v>193</v>
      </c>
    </row>
    <row r="11917" spans="1:8" x14ac:dyDescent="0.2">
      <c r="A11917" t="s">
        <v>7990</v>
      </c>
      <c r="B11917" s="1">
        <v>38699</v>
      </c>
      <c r="C11917" t="s">
        <v>47</v>
      </c>
      <c r="D11917">
        <v>1</v>
      </c>
      <c r="E11917" t="s">
        <v>22</v>
      </c>
      <c r="F11917" s="2">
        <v>26956</v>
      </c>
      <c r="G11917">
        <v>180</v>
      </c>
      <c r="H11917">
        <v>155</v>
      </c>
    </row>
    <row r="11918" spans="1:8" x14ac:dyDescent="0.2">
      <c r="A11918" t="s">
        <v>8005</v>
      </c>
      <c r="B11918" s="1">
        <v>38985</v>
      </c>
      <c r="C11918" t="s">
        <v>47</v>
      </c>
      <c r="D11918">
        <v>1</v>
      </c>
      <c r="E11918" t="s">
        <v>22</v>
      </c>
      <c r="F11918" s="2">
        <v>26956</v>
      </c>
      <c r="G11918">
        <v>180</v>
      </c>
      <c r="H11918">
        <v>154</v>
      </c>
    </row>
    <row r="11919" spans="1:8" x14ac:dyDescent="0.2">
      <c r="A11919" t="s">
        <v>8012</v>
      </c>
      <c r="B11919" s="1">
        <v>43270</v>
      </c>
      <c r="C11919" t="s">
        <v>47</v>
      </c>
      <c r="D11919">
        <v>1</v>
      </c>
      <c r="E11919" t="s">
        <v>22</v>
      </c>
      <c r="F11919" s="2">
        <v>26956</v>
      </c>
      <c r="G11919">
        <v>180</v>
      </c>
      <c r="H11919">
        <v>193</v>
      </c>
    </row>
    <row r="11920" spans="1:8" x14ac:dyDescent="0.2">
      <c r="A11920" t="s">
        <v>8013</v>
      </c>
      <c r="B11920" s="1">
        <v>40633</v>
      </c>
      <c r="C11920" t="s">
        <v>47</v>
      </c>
      <c r="D11920">
        <v>1</v>
      </c>
      <c r="E11920" t="s">
        <v>22</v>
      </c>
      <c r="F11920" s="2">
        <v>13645</v>
      </c>
      <c r="G11920">
        <v>180</v>
      </c>
      <c r="H11920">
        <v>193</v>
      </c>
    </row>
    <row r="11921" spans="1:8" x14ac:dyDescent="0.2">
      <c r="A11921" t="s">
        <v>8149</v>
      </c>
      <c r="B11921" s="1">
        <v>42405</v>
      </c>
      <c r="C11921" t="s">
        <v>47</v>
      </c>
      <c r="D11921">
        <v>1</v>
      </c>
      <c r="E11921" t="s">
        <v>22</v>
      </c>
      <c r="F11921" s="2">
        <v>13645</v>
      </c>
      <c r="G11921">
        <v>180</v>
      </c>
      <c r="H11921">
        <v>193</v>
      </c>
    </row>
    <row r="11922" spans="1:8" x14ac:dyDescent="0.2">
      <c r="A11922" t="s">
        <v>8176</v>
      </c>
      <c r="B11922" s="1">
        <v>43417</v>
      </c>
      <c r="C11922" t="s">
        <v>47</v>
      </c>
      <c r="D11922">
        <v>1</v>
      </c>
      <c r="E11922" t="s">
        <v>22</v>
      </c>
      <c r="F11922" s="2">
        <v>13645</v>
      </c>
      <c r="G11922">
        <v>180</v>
      </c>
      <c r="H11922">
        <v>107</v>
      </c>
    </row>
    <row r="11923" spans="1:8" x14ac:dyDescent="0.2">
      <c r="A11923" t="s">
        <v>8182</v>
      </c>
      <c r="B11923" s="1">
        <v>40466</v>
      </c>
      <c r="C11923" t="s">
        <v>47</v>
      </c>
      <c r="D11923">
        <v>1</v>
      </c>
      <c r="E11923" t="s">
        <v>22</v>
      </c>
      <c r="F11923" s="2">
        <v>26956</v>
      </c>
      <c r="G11923">
        <v>180</v>
      </c>
      <c r="H11923">
        <v>154</v>
      </c>
    </row>
    <row r="11924" spans="1:8" x14ac:dyDescent="0.2">
      <c r="A11924" t="s">
        <v>8265</v>
      </c>
      <c r="B11924" s="1">
        <v>42408</v>
      </c>
      <c r="C11924" t="s">
        <v>47</v>
      </c>
      <c r="D11924">
        <v>1</v>
      </c>
      <c r="E11924" t="s">
        <v>22</v>
      </c>
      <c r="F11924" s="2">
        <v>13645</v>
      </c>
      <c r="G11924">
        <v>180</v>
      </c>
      <c r="H11924">
        <v>193</v>
      </c>
    </row>
    <row r="11925" spans="1:8" x14ac:dyDescent="0.2">
      <c r="A11925" t="s">
        <v>8271</v>
      </c>
      <c r="B11925" s="1">
        <v>41233</v>
      </c>
      <c r="C11925" t="s">
        <v>47</v>
      </c>
      <c r="D11925">
        <v>1</v>
      </c>
      <c r="E11925" t="s">
        <v>22</v>
      </c>
      <c r="F11925" s="2">
        <v>26956</v>
      </c>
      <c r="G11925">
        <v>180</v>
      </c>
      <c r="H11925">
        <v>107</v>
      </c>
    </row>
    <row r="11926" spans="1:8" x14ac:dyDescent="0.2">
      <c r="A11926" t="s">
        <v>8279</v>
      </c>
      <c r="B11926" s="1">
        <v>41942</v>
      </c>
      <c r="C11926" t="s">
        <v>47</v>
      </c>
      <c r="D11926">
        <v>1</v>
      </c>
      <c r="E11926" t="s">
        <v>22</v>
      </c>
      <c r="F11926" s="2">
        <v>26956</v>
      </c>
      <c r="G11926">
        <v>180</v>
      </c>
      <c r="H11926">
        <v>154</v>
      </c>
    </row>
    <row r="11927" spans="1:8" x14ac:dyDescent="0.2">
      <c r="A11927" t="s">
        <v>8299</v>
      </c>
      <c r="B11927" s="1">
        <v>39296</v>
      </c>
      <c r="C11927" t="s">
        <v>47</v>
      </c>
      <c r="D11927">
        <v>1</v>
      </c>
      <c r="E11927" t="s">
        <v>22</v>
      </c>
      <c r="F11927" s="2">
        <v>26956</v>
      </c>
      <c r="G11927">
        <v>180</v>
      </c>
      <c r="H11927">
        <v>193</v>
      </c>
    </row>
    <row r="11928" spans="1:8" x14ac:dyDescent="0.2">
      <c r="A11928" t="s">
        <v>8314</v>
      </c>
      <c r="B11928" s="1">
        <v>40301</v>
      </c>
      <c r="C11928" t="s">
        <v>47</v>
      </c>
      <c r="D11928">
        <v>1</v>
      </c>
      <c r="E11928" t="s">
        <v>22</v>
      </c>
      <c r="F11928" s="2">
        <v>26956</v>
      </c>
      <c r="G11928">
        <v>180</v>
      </c>
      <c r="H11928">
        <v>154</v>
      </c>
    </row>
    <row r="11929" spans="1:8" x14ac:dyDescent="0.2">
      <c r="A11929" t="s">
        <v>8315</v>
      </c>
      <c r="B11929" s="1">
        <v>40443</v>
      </c>
      <c r="C11929" t="s">
        <v>47</v>
      </c>
      <c r="D11929">
        <v>1</v>
      </c>
      <c r="E11929" t="s">
        <v>22</v>
      </c>
      <c r="F11929" s="2">
        <v>13645</v>
      </c>
      <c r="G11929">
        <v>180</v>
      </c>
      <c r="H11929">
        <v>193</v>
      </c>
    </row>
    <row r="11930" spans="1:8" x14ac:dyDescent="0.2">
      <c r="A11930" t="s">
        <v>8342</v>
      </c>
      <c r="B11930" s="1">
        <v>42933</v>
      </c>
      <c r="C11930" t="s">
        <v>47</v>
      </c>
      <c r="D11930">
        <v>1</v>
      </c>
      <c r="E11930" t="s">
        <v>22</v>
      </c>
      <c r="F11930" s="2">
        <v>26956</v>
      </c>
      <c r="G11930">
        <v>180</v>
      </c>
      <c r="H11930">
        <v>155</v>
      </c>
    </row>
    <row r="11931" spans="1:8" x14ac:dyDescent="0.2">
      <c r="A11931" t="s">
        <v>8436</v>
      </c>
      <c r="B11931" s="1">
        <v>42195</v>
      </c>
      <c r="C11931" t="s">
        <v>47</v>
      </c>
      <c r="D11931">
        <v>1</v>
      </c>
      <c r="E11931" t="s">
        <v>22</v>
      </c>
      <c r="F11931" s="2">
        <v>13645</v>
      </c>
      <c r="G11931">
        <v>180</v>
      </c>
      <c r="H11931">
        <v>193</v>
      </c>
    </row>
    <row r="11932" spans="1:8" x14ac:dyDescent="0.2">
      <c r="A11932" t="s">
        <v>8486</v>
      </c>
      <c r="B11932" s="1">
        <v>43456</v>
      </c>
      <c r="C11932" t="s">
        <v>47</v>
      </c>
      <c r="D11932">
        <v>1</v>
      </c>
      <c r="E11932" t="s">
        <v>22</v>
      </c>
      <c r="F11932" s="2">
        <v>26956</v>
      </c>
      <c r="G11932">
        <v>180</v>
      </c>
      <c r="H11932">
        <v>154</v>
      </c>
    </row>
    <row r="11933" spans="1:8" x14ac:dyDescent="0.2">
      <c r="A11933" t="s">
        <v>8527</v>
      </c>
      <c r="B11933" s="1">
        <v>42212</v>
      </c>
      <c r="C11933" t="s">
        <v>47</v>
      </c>
      <c r="D11933">
        <v>1</v>
      </c>
      <c r="E11933" t="s">
        <v>22</v>
      </c>
      <c r="F11933" s="2">
        <v>26956</v>
      </c>
      <c r="G11933">
        <v>180</v>
      </c>
      <c r="H11933">
        <v>107</v>
      </c>
    </row>
    <row r="11934" spans="1:8" x14ac:dyDescent="0.2">
      <c r="A11934" t="s">
        <v>8551</v>
      </c>
      <c r="B11934" s="1">
        <v>39274</v>
      </c>
      <c r="C11934" t="s">
        <v>47</v>
      </c>
      <c r="D11934">
        <v>1</v>
      </c>
      <c r="E11934" t="s">
        <v>22</v>
      </c>
      <c r="F11934" s="2">
        <v>13645</v>
      </c>
      <c r="G11934">
        <v>180</v>
      </c>
      <c r="H11934">
        <v>193</v>
      </c>
    </row>
    <row r="11935" spans="1:8" x14ac:dyDescent="0.2">
      <c r="A11935" t="s">
        <v>8562</v>
      </c>
      <c r="B11935" s="1">
        <v>41646</v>
      </c>
      <c r="C11935" t="s">
        <v>47</v>
      </c>
      <c r="D11935">
        <v>1</v>
      </c>
      <c r="E11935" t="s">
        <v>22</v>
      </c>
      <c r="F11935" s="2">
        <v>13645</v>
      </c>
      <c r="G11935">
        <v>180</v>
      </c>
      <c r="H11935">
        <v>193</v>
      </c>
    </row>
    <row r="11936" spans="1:8" x14ac:dyDescent="0.2">
      <c r="A11936" t="s">
        <v>8564</v>
      </c>
      <c r="B11936" s="1">
        <v>42593</v>
      </c>
      <c r="C11936" t="s">
        <v>47</v>
      </c>
      <c r="D11936">
        <v>1</v>
      </c>
      <c r="E11936" t="s">
        <v>22</v>
      </c>
      <c r="F11936" s="2">
        <v>13645</v>
      </c>
      <c r="G11936">
        <v>180</v>
      </c>
      <c r="H11936">
        <v>193</v>
      </c>
    </row>
    <row r="11937" spans="1:8" x14ac:dyDescent="0.2">
      <c r="A11937" t="s">
        <v>8633</v>
      </c>
      <c r="B11937" s="1">
        <v>43213</v>
      </c>
      <c r="C11937" t="s">
        <v>47</v>
      </c>
      <c r="D11937">
        <v>1</v>
      </c>
      <c r="E11937" t="s">
        <v>22</v>
      </c>
      <c r="F11937" s="2">
        <v>26956</v>
      </c>
      <c r="G11937">
        <v>180</v>
      </c>
      <c r="H11937">
        <v>154</v>
      </c>
    </row>
    <row r="11938" spans="1:8" x14ac:dyDescent="0.2">
      <c r="A11938" t="s">
        <v>8697</v>
      </c>
      <c r="B11938" s="1">
        <v>43169</v>
      </c>
      <c r="C11938" t="s">
        <v>47</v>
      </c>
      <c r="D11938">
        <v>1</v>
      </c>
      <c r="E11938" t="s">
        <v>22</v>
      </c>
      <c r="F11938" s="2">
        <v>26956</v>
      </c>
      <c r="G11938">
        <v>180</v>
      </c>
      <c r="H11938">
        <v>154</v>
      </c>
    </row>
    <row r="11939" spans="1:8" x14ac:dyDescent="0.2">
      <c r="A11939" t="s">
        <v>8714</v>
      </c>
      <c r="B11939" s="1">
        <v>39461</v>
      </c>
      <c r="C11939" t="s">
        <v>47</v>
      </c>
      <c r="D11939">
        <v>1</v>
      </c>
      <c r="E11939" t="s">
        <v>22</v>
      </c>
      <c r="F11939" s="2">
        <v>13645</v>
      </c>
      <c r="G11939">
        <v>180</v>
      </c>
      <c r="H11939">
        <v>193</v>
      </c>
    </row>
    <row r="11940" spans="1:8" x14ac:dyDescent="0.2">
      <c r="A11940" t="s">
        <v>8731</v>
      </c>
      <c r="B11940" s="1">
        <v>38855</v>
      </c>
      <c r="C11940" t="s">
        <v>47</v>
      </c>
      <c r="D11940">
        <v>1</v>
      </c>
      <c r="E11940" t="s">
        <v>22</v>
      </c>
      <c r="F11940" s="2">
        <v>13645</v>
      </c>
      <c r="G11940">
        <v>180</v>
      </c>
      <c r="H11940">
        <v>193</v>
      </c>
    </row>
    <row r="11941" spans="1:8" x14ac:dyDescent="0.2">
      <c r="A11941" t="s">
        <v>8791</v>
      </c>
      <c r="B11941" s="1">
        <v>43278</v>
      </c>
      <c r="C11941" t="s">
        <v>47</v>
      </c>
      <c r="D11941">
        <v>1</v>
      </c>
      <c r="E11941" t="s">
        <v>22</v>
      </c>
      <c r="F11941" s="2">
        <v>13645</v>
      </c>
      <c r="G11941">
        <v>180</v>
      </c>
      <c r="H11941">
        <v>193</v>
      </c>
    </row>
    <row r="11942" spans="1:8" x14ac:dyDescent="0.2">
      <c r="A11942" t="s">
        <v>8841</v>
      </c>
      <c r="B11942" s="1">
        <v>42966</v>
      </c>
      <c r="C11942" t="s">
        <v>47</v>
      </c>
      <c r="D11942">
        <v>1</v>
      </c>
      <c r="E11942" t="s">
        <v>22</v>
      </c>
      <c r="F11942" s="2">
        <v>26956</v>
      </c>
      <c r="G11942">
        <v>180</v>
      </c>
      <c r="H11942">
        <v>193</v>
      </c>
    </row>
    <row r="11943" spans="1:8" x14ac:dyDescent="0.2">
      <c r="A11943" t="s">
        <v>8877</v>
      </c>
      <c r="B11943" s="1">
        <v>42824</v>
      </c>
      <c r="C11943" t="s">
        <v>47</v>
      </c>
      <c r="D11943">
        <v>1</v>
      </c>
      <c r="E11943" t="s">
        <v>22</v>
      </c>
      <c r="F11943" s="2">
        <v>13645</v>
      </c>
      <c r="G11943">
        <v>180</v>
      </c>
      <c r="H11943">
        <v>193</v>
      </c>
    </row>
    <row r="11944" spans="1:8" x14ac:dyDescent="0.2">
      <c r="A11944" t="s">
        <v>8973</v>
      </c>
      <c r="B11944" s="1">
        <v>40645</v>
      </c>
      <c r="C11944" t="s">
        <v>47</v>
      </c>
      <c r="D11944">
        <v>1</v>
      </c>
      <c r="E11944" t="s">
        <v>22</v>
      </c>
      <c r="F11944" s="2">
        <v>26956</v>
      </c>
      <c r="G11944">
        <v>180</v>
      </c>
      <c r="H11944">
        <v>154</v>
      </c>
    </row>
    <row r="11945" spans="1:8" x14ac:dyDescent="0.2">
      <c r="A11945" t="s">
        <v>8974</v>
      </c>
      <c r="B11945" s="1">
        <v>42787</v>
      </c>
      <c r="C11945" t="s">
        <v>47</v>
      </c>
      <c r="D11945">
        <v>1</v>
      </c>
      <c r="E11945" t="s">
        <v>22</v>
      </c>
      <c r="F11945" s="2">
        <v>26956</v>
      </c>
      <c r="G11945">
        <v>180</v>
      </c>
      <c r="H11945">
        <v>193</v>
      </c>
    </row>
    <row r="11946" spans="1:8" x14ac:dyDescent="0.2">
      <c r="A11946" t="s">
        <v>9002</v>
      </c>
      <c r="B11946" s="1">
        <v>39876</v>
      </c>
      <c r="C11946" t="s">
        <v>47</v>
      </c>
      <c r="D11946">
        <v>1</v>
      </c>
      <c r="E11946" t="s">
        <v>22</v>
      </c>
      <c r="F11946" s="2">
        <v>13645</v>
      </c>
      <c r="G11946">
        <v>180</v>
      </c>
      <c r="H11946">
        <v>107</v>
      </c>
    </row>
    <row r="11947" spans="1:8" x14ac:dyDescent="0.2">
      <c r="A11947" t="s">
        <v>9015</v>
      </c>
      <c r="B11947" s="1">
        <v>40568</v>
      </c>
      <c r="C11947" t="s">
        <v>47</v>
      </c>
      <c r="D11947">
        <v>1</v>
      </c>
      <c r="E11947" t="s">
        <v>22</v>
      </c>
      <c r="F11947" s="2">
        <v>13645</v>
      </c>
      <c r="G11947">
        <v>180</v>
      </c>
      <c r="H11947">
        <v>193</v>
      </c>
    </row>
    <row r="11948" spans="1:8" x14ac:dyDescent="0.2">
      <c r="A11948" t="s">
        <v>9059</v>
      </c>
      <c r="B11948" s="1">
        <v>42312</v>
      </c>
      <c r="C11948" t="s">
        <v>47</v>
      </c>
      <c r="D11948">
        <v>1</v>
      </c>
      <c r="E11948" t="s">
        <v>22</v>
      </c>
      <c r="F11948" s="2">
        <v>26956</v>
      </c>
      <c r="G11948">
        <v>180</v>
      </c>
      <c r="H11948">
        <v>154</v>
      </c>
    </row>
    <row r="11949" spans="1:8" x14ac:dyDescent="0.2">
      <c r="A11949" t="s">
        <v>9094</v>
      </c>
      <c r="B11949" s="1">
        <v>39202</v>
      </c>
      <c r="C11949" t="s">
        <v>47</v>
      </c>
      <c r="D11949">
        <v>1</v>
      </c>
      <c r="E11949" t="s">
        <v>22</v>
      </c>
      <c r="F11949" s="2">
        <v>26956</v>
      </c>
      <c r="G11949">
        <v>180</v>
      </c>
      <c r="H11949">
        <v>155</v>
      </c>
    </row>
    <row r="11950" spans="1:8" x14ac:dyDescent="0.2">
      <c r="A11950" t="s">
        <v>9105</v>
      </c>
      <c r="B11950" s="1">
        <v>43086</v>
      </c>
      <c r="C11950" t="s">
        <v>47</v>
      </c>
      <c r="D11950">
        <v>1</v>
      </c>
      <c r="E11950" t="s">
        <v>22</v>
      </c>
      <c r="F11950" s="2">
        <v>26956</v>
      </c>
      <c r="G11950">
        <v>180</v>
      </c>
      <c r="H11950">
        <v>154</v>
      </c>
    </row>
    <row r="11951" spans="1:8" x14ac:dyDescent="0.2">
      <c r="A11951" t="s">
        <v>9110</v>
      </c>
      <c r="B11951" s="1">
        <v>42972</v>
      </c>
      <c r="C11951" t="s">
        <v>47</v>
      </c>
      <c r="D11951">
        <v>1</v>
      </c>
      <c r="E11951" t="s">
        <v>22</v>
      </c>
      <c r="F11951" s="2">
        <v>26956</v>
      </c>
      <c r="G11951">
        <v>180</v>
      </c>
      <c r="H11951">
        <v>193</v>
      </c>
    </row>
    <row r="11952" spans="1:8" x14ac:dyDescent="0.2">
      <c r="A11952" t="s">
        <v>9171</v>
      </c>
      <c r="B11952" s="1">
        <v>39491</v>
      </c>
      <c r="C11952" t="s">
        <v>47</v>
      </c>
      <c r="D11952">
        <v>1</v>
      </c>
      <c r="E11952" t="s">
        <v>22</v>
      </c>
      <c r="F11952" s="2">
        <v>26956</v>
      </c>
      <c r="G11952">
        <v>180</v>
      </c>
      <c r="H11952">
        <v>154</v>
      </c>
    </row>
    <row r="11953" spans="1:8" x14ac:dyDescent="0.2">
      <c r="A11953" t="s">
        <v>9183</v>
      </c>
      <c r="B11953" s="1">
        <v>42312</v>
      </c>
      <c r="C11953" t="s">
        <v>47</v>
      </c>
      <c r="D11953">
        <v>1</v>
      </c>
      <c r="E11953" t="s">
        <v>22</v>
      </c>
      <c r="F11953" s="2">
        <v>26956</v>
      </c>
      <c r="G11953">
        <v>180</v>
      </c>
      <c r="H11953">
        <v>154</v>
      </c>
    </row>
    <row r="11954" spans="1:8" x14ac:dyDescent="0.2">
      <c r="A11954" t="s">
        <v>9240</v>
      </c>
      <c r="B11954" s="1">
        <v>39427</v>
      </c>
      <c r="C11954" t="s">
        <v>47</v>
      </c>
      <c r="D11954">
        <v>1</v>
      </c>
      <c r="E11954" t="s">
        <v>22</v>
      </c>
      <c r="F11954" s="2">
        <v>13645</v>
      </c>
      <c r="G11954">
        <v>180</v>
      </c>
      <c r="H11954">
        <v>193</v>
      </c>
    </row>
    <row r="11955" spans="1:8" x14ac:dyDescent="0.2">
      <c r="A11955" t="s">
        <v>9267</v>
      </c>
      <c r="B11955" s="1">
        <v>39302</v>
      </c>
      <c r="C11955" t="s">
        <v>47</v>
      </c>
      <c r="D11955">
        <v>1</v>
      </c>
      <c r="E11955" t="s">
        <v>22</v>
      </c>
      <c r="F11955" s="2">
        <v>13645</v>
      </c>
      <c r="G11955">
        <v>180</v>
      </c>
      <c r="H11955">
        <v>193</v>
      </c>
    </row>
    <row r="11956" spans="1:8" x14ac:dyDescent="0.2">
      <c r="A11956" t="s">
        <v>9268</v>
      </c>
      <c r="B11956" s="1">
        <v>39498</v>
      </c>
      <c r="C11956" t="s">
        <v>47</v>
      </c>
      <c r="D11956">
        <v>1</v>
      </c>
      <c r="E11956" t="s">
        <v>22</v>
      </c>
      <c r="F11956" s="2">
        <v>26956</v>
      </c>
      <c r="G11956">
        <v>180</v>
      </c>
      <c r="H11956">
        <v>154</v>
      </c>
    </row>
    <row r="11957" spans="1:8" x14ac:dyDescent="0.2">
      <c r="A11957" t="s">
        <v>9328</v>
      </c>
      <c r="B11957" s="1">
        <v>38692</v>
      </c>
      <c r="C11957" t="s">
        <v>47</v>
      </c>
      <c r="D11957">
        <v>1</v>
      </c>
      <c r="E11957" t="s">
        <v>22</v>
      </c>
      <c r="F11957" s="2">
        <v>13645</v>
      </c>
      <c r="G11957">
        <v>180</v>
      </c>
      <c r="H11957">
        <v>193</v>
      </c>
    </row>
    <row r="11958" spans="1:8" x14ac:dyDescent="0.2">
      <c r="A11958" t="s">
        <v>9350</v>
      </c>
      <c r="B11958" s="1">
        <v>43169</v>
      </c>
      <c r="C11958" t="s">
        <v>47</v>
      </c>
      <c r="D11958">
        <v>1</v>
      </c>
      <c r="E11958" t="s">
        <v>22</v>
      </c>
      <c r="F11958" s="2">
        <v>26956</v>
      </c>
      <c r="G11958">
        <v>180</v>
      </c>
      <c r="H11958">
        <v>155</v>
      </c>
    </row>
    <row r="11959" spans="1:8" x14ac:dyDescent="0.2">
      <c r="A11959" t="s">
        <v>9357</v>
      </c>
      <c r="B11959" s="1">
        <v>38705</v>
      </c>
      <c r="C11959" t="s">
        <v>47</v>
      </c>
      <c r="D11959">
        <v>1</v>
      </c>
      <c r="E11959" t="s">
        <v>22</v>
      </c>
      <c r="F11959" s="2">
        <v>26956</v>
      </c>
      <c r="G11959">
        <v>180</v>
      </c>
      <c r="H11959">
        <v>155</v>
      </c>
    </row>
    <row r="11960" spans="1:8" x14ac:dyDescent="0.2">
      <c r="A11960" t="s">
        <v>9387</v>
      </c>
      <c r="B11960" s="1">
        <v>38853</v>
      </c>
      <c r="C11960" t="s">
        <v>47</v>
      </c>
      <c r="D11960">
        <v>1</v>
      </c>
      <c r="E11960" t="s">
        <v>22</v>
      </c>
      <c r="F11960" s="2">
        <v>26956</v>
      </c>
      <c r="G11960">
        <v>180</v>
      </c>
      <c r="H11960">
        <v>193</v>
      </c>
    </row>
    <row r="11961" spans="1:8" x14ac:dyDescent="0.2">
      <c r="A11961" t="s">
        <v>9392</v>
      </c>
      <c r="B11961" s="1">
        <v>43022</v>
      </c>
      <c r="C11961" t="s">
        <v>47</v>
      </c>
      <c r="D11961">
        <v>1</v>
      </c>
      <c r="E11961" t="s">
        <v>22</v>
      </c>
      <c r="F11961" s="2">
        <v>26956</v>
      </c>
      <c r="G11961">
        <v>180</v>
      </c>
      <c r="H11961">
        <v>154</v>
      </c>
    </row>
    <row r="11962" spans="1:8" x14ac:dyDescent="0.2">
      <c r="A11962" t="s">
        <v>9428</v>
      </c>
      <c r="B11962" s="1">
        <v>39293</v>
      </c>
      <c r="C11962" t="s">
        <v>47</v>
      </c>
      <c r="D11962">
        <v>1</v>
      </c>
      <c r="E11962" t="s">
        <v>22</v>
      </c>
      <c r="F11962" s="2">
        <v>13645</v>
      </c>
      <c r="G11962">
        <v>180</v>
      </c>
      <c r="H11962">
        <v>107</v>
      </c>
    </row>
    <row r="11963" spans="1:8" x14ac:dyDescent="0.2">
      <c r="A11963" t="s">
        <v>9453</v>
      </c>
      <c r="B11963" s="1">
        <v>40526</v>
      </c>
      <c r="C11963" t="s">
        <v>47</v>
      </c>
      <c r="D11963">
        <v>1</v>
      </c>
      <c r="E11963" t="s">
        <v>22</v>
      </c>
      <c r="F11963" s="2">
        <v>13645</v>
      </c>
      <c r="G11963">
        <v>180</v>
      </c>
      <c r="H11963">
        <v>193</v>
      </c>
    </row>
    <row r="11964" spans="1:8" x14ac:dyDescent="0.2">
      <c r="A11964" t="s">
        <v>9472</v>
      </c>
      <c r="B11964" s="1">
        <v>43033</v>
      </c>
      <c r="C11964" t="s">
        <v>47</v>
      </c>
      <c r="D11964">
        <v>1</v>
      </c>
      <c r="E11964" t="s">
        <v>22</v>
      </c>
      <c r="F11964" s="2">
        <v>26956</v>
      </c>
      <c r="G11964">
        <v>180</v>
      </c>
      <c r="H11964">
        <v>107</v>
      </c>
    </row>
    <row r="11965" spans="1:8" x14ac:dyDescent="0.2">
      <c r="A11965" t="s">
        <v>9512</v>
      </c>
      <c r="B11965" s="1">
        <v>42966</v>
      </c>
      <c r="C11965" t="s">
        <v>47</v>
      </c>
      <c r="D11965">
        <v>1</v>
      </c>
      <c r="E11965" t="s">
        <v>22</v>
      </c>
      <c r="F11965" s="2">
        <v>26956</v>
      </c>
      <c r="G11965">
        <v>180</v>
      </c>
      <c r="H11965">
        <v>193</v>
      </c>
    </row>
    <row r="11966" spans="1:8" x14ac:dyDescent="0.2">
      <c r="A11966" t="s">
        <v>9567</v>
      </c>
      <c r="B11966" s="1">
        <v>43086</v>
      </c>
      <c r="C11966" t="s">
        <v>47</v>
      </c>
      <c r="D11966">
        <v>1</v>
      </c>
      <c r="E11966" t="s">
        <v>22</v>
      </c>
      <c r="F11966" s="2">
        <v>26956</v>
      </c>
      <c r="G11966">
        <v>180</v>
      </c>
      <c r="H11966">
        <v>154</v>
      </c>
    </row>
    <row r="11967" spans="1:8" x14ac:dyDescent="0.2">
      <c r="A11967" t="s">
        <v>9669</v>
      </c>
      <c r="B11967" s="1">
        <v>39974</v>
      </c>
      <c r="C11967" t="s">
        <v>47</v>
      </c>
      <c r="D11967">
        <v>1</v>
      </c>
      <c r="E11967" t="s">
        <v>22</v>
      </c>
      <c r="F11967" s="2">
        <v>26956</v>
      </c>
      <c r="G11967">
        <v>180</v>
      </c>
      <c r="H11967">
        <v>193</v>
      </c>
    </row>
    <row r="11968" spans="1:8" x14ac:dyDescent="0.2">
      <c r="A11968" t="s">
        <v>9673</v>
      </c>
      <c r="B11968" s="1">
        <v>39661</v>
      </c>
      <c r="C11968" t="s">
        <v>47</v>
      </c>
      <c r="D11968">
        <v>1</v>
      </c>
      <c r="E11968" t="s">
        <v>22</v>
      </c>
      <c r="F11968" s="2">
        <v>26956</v>
      </c>
      <c r="G11968">
        <v>180</v>
      </c>
      <c r="H11968">
        <v>155</v>
      </c>
    </row>
    <row r="11969" spans="1:8" x14ac:dyDescent="0.2">
      <c r="A11969" t="s">
        <v>9754</v>
      </c>
      <c r="B11969" s="1">
        <v>39477</v>
      </c>
      <c r="C11969" t="s">
        <v>47</v>
      </c>
      <c r="D11969">
        <v>1</v>
      </c>
      <c r="E11969" t="s">
        <v>22</v>
      </c>
      <c r="F11969" s="2">
        <v>13645</v>
      </c>
      <c r="G11969">
        <v>180</v>
      </c>
      <c r="H11969">
        <v>193</v>
      </c>
    </row>
    <row r="11970" spans="1:8" x14ac:dyDescent="0.2">
      <c r="A11970" t="s">
        <v>9767</v>
      </c>
      <c r="B11970" s="1">
        <v>39286</v>
      </c>
      <c r="C11970" t="s">
        <v>47</v>
      </c>
      <c r="D11970">
        <v>1</v>
      </c>
      <c r="E11970" t="s">
        <v>22</v>
      </c>
      <c r="F11970" s="2">
        <v>26956</v>
      </c>
      <c r="G11970">
        <v>180</v>
      </c>
      <c r="H11970">
        <v>193</v>
      </c>
    </row>
    <row r="11971" spans="1:8" x14ac:dyDescent="0.2">
      <c r="A11971" t="s">
        <v>9786</v>
      </c>
      <c r="B11971" s="1">
        <v>43504</v>
      </c>
      <c r="C11971" t="s">
        <v>47</v>
      </c>
      <c r="D11971">
        <v>1</v>
      </c>
      <c r="E11971" t="s">
        <v>22</v>
      </c>
      <c r="F11971" s="2">
        <v>26956</v>
      </c>
      <c r="G11971">
        <v>180</v>
      </c>
      <c r="H11971">
        <v>154</v>
      </c>
    </row>
    <row r="11972" spans="1:8" x14ac:dyDescent="0.2">
      <c r="A11972" t="s">
        <v>9790</v>
      </c>
      <c r="B11972" s="1">
        <v>39204</v>
      </c>
      <c r="C11972" t="s">
        <v>47</v>
      </c>
      <c r="D11972">
        <v>1</v>
      </c>
      <c r="E11972" t="s">
        <v>22</v>
      </c>
      <c r="F11972" s="2">
        <v>13645</v>
      </c>
      <c r="G11972">
        <v>180</v>
      </c>
      <c r="H11972">
        <v>193</v>
      </c>
    </row>
    <row r="11973" spans="1:8" x14ac:dyDescent="0.2">
      <c r="A11973" t="s">
        <v>9868</v>
      </c>
      <c r="B11973" s="1">
        <v>43198</v>
      </c>
      <c r="C11973" t="s">
        <v>47</v>
      </c>
      <c r="D11973">
        <v>1</v>
      </c>
      <c r="E11973" t="s">
        <v>22</v>
      </c>
      <c r="F11973" s="2">
        <v>26956</v>
      </c>
      <c r="G11973">
        <v>180</v>
      </c>
      <c r="H11973">
        <v>154</v>
      </c>
    </row>
    <row r="11974" spans="1:8" x14ac:dyDescent="0.2">
      <c r="A11974" t="s">
        <v>9912</v>
      </c>
      <c r="B11974" s="1">
        <v>43213</v>
      </c>
      <c r="C11974" t="s">
        <v>47</v>
      </c>
      <c r="D11974">
        <v>1</v>
      </c>
      <c r="E11974" t="s">
        <v>22</v>
      </c>
      <c r="F11974" s="2">
        <v>13645</v>
      </c>
      <c r="G11974">
        <v>180</v>
      </c>
      <c r="H11974">
        <v>193</v>
      </c>
    </row>
    <row r="11975" spans="1:8" x14ac:dyDescent="0.2">
      <c r="A11975" t="s">
        <v>9961</v>
      </c>
      <c r="B11975" s="1">
        <v>40337</v>
      </c>
      <c r="C11975" t="s">
        <v>47</v>
      </c>
      <c r="D11975">
        <v>1</v>
      </c>
      <c r="E11975" t="s">
        <v>22</v>
      </c>
      <c r="F11975" s="2">
        <v>26956</v>
      </c>
      <c r="G11975">
        <v>180</v>
      </c>
      <c r="H11975">
        <v>155</v>
      </c>
    </row>
    <row r="11976" spans="1:8" x14ac:dyDescent="0.2">
      <c r="A11976" t="s">
        <v>9976</v>
      </c>
      <c r="B11976" s="1">
        <v>42303</v>
      </c>
      <c r="C11976" t="s">
        <v>47</v>
      </c>
      <c r="D11976">
        <v>1</v>
      </c>
      <c r="E11976" t="s">
        <v>22</v>
      </c>
      <c r="F11976" s="2">
        <v>13645</v>
      </c>
      <c r="G11976">
        <v>180</v>
      </c>
      <c r="H11976">
        <v>193</v>
      </c>
    </row>
    <row r="11977" spans="1:8" x14ac:dyDescent="0.2">
      <c r="A11977" t="s">
        <v>9995</v>
      </c>
      <c r="B11977" s="1">
        <v>39721</v>
      </c>
      <c r="C11977" t="s">
        <v>47</v>
      </c>
      <c r="D11977">
        <v>1</v>
      </c>
      <c r="E11977" t="s">
        <v>22</v>
      </c>
      <c r="F11977" s="2">
        <v>13645</v>
      </c>
      <c r="G11977">
        <v>180</v>
      </c>
      <c r="H11977">
        <v>193</v>
      </c>
    </row>
    <row r="11978" spans="1:8" x14ac:dyDescent="0.2">
      <c r="A11978" t="s">
        <v>10017</v>
      </c>
      <c r="B11978" s="1">
        <v>41180</v>
      </c>
      <c r="C11978" t="s">
        <v>47</v>
      </c>
      <c r="D11978">
        <v>1</v>
      </c>
      <c r="E11978" t="s">
        <v>22</v>
      </c>
      <c r="F11978" s="2">
        <v>26956</v>
      </c>
      <c r="G11978">
        <v>180</v>
      </c>
      <c r="H11978">
        <v>193</v>
      </c>
    </row>
    <row r="11979" spans="1:8" x14ac:dyDescent="0.2">
      <c r="A11979" t="s">
        <v>10025</v>
      </c>
      <c r="B11979" s="1">
        <v>42384</v>
      </c>
      <c r="C11979" t="s">
        <v>47</v>
      </c>
      <c r="D11979">
        <v>1</v>
      </c>
      <c r="E11979" t="s">
        <v>22</v>
      </c>
      <c r="F11979" s="2">
        <v>26956</v>
      </c>
      <c r="G11979">
        <v>180</v>
      </c>
      <c r="H11979">
        <v>154</v>
      </c>
    </row>
    <row r="11980" spans="1:8" x14ac:dyDescent="0.2">
      <c r="A11980" t="s">
        <v>10059</v>
      </c>
      <c r="B11980" s="1">
        <v>43600</v>
      </c>
      <c r="C11980" t="s">
        <v>47</v>
      </c>
      <c r="D11980">
        <v>1</v>
      </c>
      <c r="E11980" t="s">
        <v>22</v>
      </c>
      <c r="F11980" s="2">
        <v>26956</v>
      </c>
      <c r="G11980">
        <v>180</v>
      </c>
      <c r="H11980">
        <v>154</v>
      </c>
    </row>
    <row r="11981" spans="1:8" x14ac:dyDescent="0.2">
      <c r="A11981" t="s">
        <v>10102</v>
      </c>
      <c r="B11981" s="1">
        <v>42482</v>
      </c>
      <c r="C11981" t="s">
        <v>47</v>
      </c>
      <c r="D11981">
        <v>1</v>
      </c>
      <c r="E11981" t="s">
        <v>22</v>
      </c>
      <c r="F11981" s="2">
        <v>13645</v>
      </c>
      <c r="G11981">
        <v>180</v>
      </c>
      <c r="H11981">
        <v>193</v>
      </c>
    </row>
    <row r="11982" spans="1:8" x14ac:dyDescent="0.2">
      <c r="A11982" t="s">
        <v>10138</v>
      </c>
      <c r="B11982" s="1">
        <v>40849</v>
      </c>
      <c r="C11982" t="s">
        <v>47</v>
      </c>
      <c r="D11982">
        <v>1</v>
      </c>
      <c r="E11982" t="s">
        <v>22</v>
      </c>
      <c r="F11982" s="2">
        <v>26956</v>
      </c>
      <c r="G11982">
        <v>180</v>
      </c>
      <c r="H11982">
        <v>154</v>
      </c>
    </row>
    <row r="11983" spans="1:8" x14ac:dyDescent="0.2">
      <c r="A11983" t="s">
        <v>10170</v>
      </c>
      <c r="B11983" s="1">
        <v>42293</v>
      </c>
      <c r="C11983" t="s">
        <v>47</v>
      </c>
      <c r="D11983">
        <v>1</v>
      </c>
      <c r="E11983" t="s">
        <v>22</v>
      </c>
      <c r="F11983" s="2">
        <v>26956</v>
      </c>
      <c r="G11983">
        <v>180</v>
      </c>
      <c r="H11983">
        <v>154</v>
      </c>
    </row>
    <row r="11984" spans="1:8" x14ac:dyDescent="0.2">
      <c r="A11984" t="s">
        <v>10191</v>
      </c>
      <c r="B11984" s="1">
        <v>39465</v>
      </c>
      <c r="C11984" t="s">
        <v>47</v>
      </c>
      <c r="D11984">
        <v>1</v>
      </c>
      <c r="E11984" t="s">
        <v>22</v>
      </c>
      <c r="F11984" s="2">
        <v>26956</v>
      </c>
      <c r="G11984">
        <v>180</v>
      </c>
      <c r="H11984">
        <v>154</v>
      </c>
    </row>
    <row r="11985" spans="1:8" x14ac:dyDescent="0.2">
      <c r="A11985" t="s">
        <v>10193</v>
      </c>
      <c r="B11985" s="1">
        <v>39625</v>
      </c>
      <c r="C11985" t="s">
        <v>47</v>
      </c>
      <c r="D11985">
        <v>1</v>
      </c>
      <c r="E11985" t="s">
        <v>22</v>
      </c>
      <c r="F11985" s="2">
        <v>13645</v>
      </c>
      <c r="G11985">
        <v>180</v>
      </c>
      <c r="H11985">
        <v>193</v>
      </c>
    </row>
    <row r="11986" spans="1:8" x14ac:dyDescent="0.2">
      <c r="A11986" t="s">
        <v>10218</v>
      </c>
      <c r="B11986" s="1">
        <v>38299</v>
      </c>
      <c r="C11986" t="s">
        <v>47</v>
      </c>
      <c r="D11986">
        <v>1</v>
      </c>
      <c r="E11986" t="s">
        <v>22</v>
      </c>
      <c r="F11986" s="2">
        <v>26956</v>
      </c>
      <c r="G11986">
        <v>180</v>
      </c>
      <c r="H11986">
        <v>155</v>
      </c>
    </row>
    <row r="11987" spans="1:8" x14ac:dyDescent="0.2">
      <c r="A11987" t="s">
        <v>10295</v>
      </c>
      <c r="B11987" s="1">
        <v>40904</v>
      </c>
      <c r="C11987" t="s">
        <v>47</v>
      </c>
      <c r="D11987">
        <v>1</v>
      </c>
      <c r="E11987" t="s">
        <v>22</v>
      </c>
      <c r="F11987" s="2">
        <v>13645</v>
      </c>
      <c r="G11987">
        <v>180</v>
      </c>
      <c r="H11987">
        <v>107</v>
      </c>
    </row>
    <row r="11988" spans="1:8" x14ac:dyDescent="0.2">
      <c r="A11988" t="s">
        <v>10348</v>
      </c>
      <c r="B11988" s="1">
        <v>38576</v>
      </c>
      <c r="C11988" t="s">
        <v>47</v>
      </c>
      <c r="D11988">
        <v>1</v>
      </c>
      <c r="E11988" t="s">
        <v>22</v>
      </c>
      <c r="F11988" s="2">
        <v>26956</v>
      </c>
      <c r="G11988">
        <v>180</v>
      </c>
      <c r="H11988">
        <v>155</v>
      </c>
    </row>
    <row r="11989" spans="1:8" x14ac:dyDescent="0.2">
      <c r="A11989" t="s">
        <v>10378</v>
      </c>
      <c r="B11989" s="1">
        <v>43097</v>
      </c>
      <c r="C11989" t="s">
        <v>47</v>
      </c>
      <c r="D11989">
        <v>1</v>
      </c>
      <c r="E11989" t="s">
        <v>22</v>
      </c>
      <c r="F11989" s="2">
        <v>13645</v>
      </c>
      <c r="G11989">
        <v>180</v>
      </c>
      <c r="H11989">
        <v>193</v>
      </c>
    </row>
    <row r="11990" spans="1:8" x14ac:dyDescent="0.2">
      <c r="A11990" t="s">
        <v>10384</v>
      </c>
      <c r="B11990" s="1">
        <v>43555</v>
      </c>
      <c r="C11990" t="s">
        <v>47</v>
      </c>
      <c r="D11990">
        <v>1</v>
      </c>
      <c r="E11990" t="s">
        <v>22</v>
      </c>
      <c r="F11990" s="2">
        <v>26956</v>
      </c>
      <c r="G11990">
        <v>180</v>
      </c>
      <c r="H11990">
        <v>193</v>
      </c>
    </row>
    <row r="11991" spans="1:8" x14ac:dyDescent="0.2">
      <c r="A11991" t="s">
        <v>10414</v>
      </c>
      <c r="B11991" s="1">
        <v>39640</v>
      </c>
      <c r="C11991" t="s">
        <v>47</v>
      </c>
      <c r="D11991">
        <v>1</v>
      </c>
      <c r="E11991" t="s">
        <v>22</v>
      </c>
      <c r="F11991" s="2">
        <v>13645</v>
      </c>
      <c r="G11991">
        <v>180</v>
      </c>
      <c r="H11991">
        <v>193</v>
      </c>
    </row>
    <row r="11992" spans="1:8" x14ac:dyDescent="0.2">
      <c r="A11992" t="s">
        <v>10416</v>
      </c>
      <c r="B11992" s="1">
        <v>41800</v>
      </c>
      <c r="C11992" t="s">
        <v>47</v>
      </c>
      <c r="D11992">
        <v>1</v>
      </c>
      <c r="E11992" t="s">
        <v>22</v>
      </c>
      <c r="F11992" s="2">
        <v>26956</v>
      </c>
      <c r="G11992">
        <v>180</v>
      </c>
      <c r="H11992">
        <v>154</v>
      </c>
    </row>
    <row r="11993" spans="1:8" x14ac:dyDescent="0.2">
      <c r="A11993" t="s">
        <v>10487</v>
      </c>
      <c r="B11993" s="1">
        <v>42824</v>
      </c>
      <c r="C11993" t="s">
        <v>47</v>
      </c>
      <c r="D11993">
        <v>1</v>
      </c>
      <c r="E11993" t="s">
        <v>22</v>
      </c>
      <c r="F11993" s="2">
        <v>13645</v>
      </c>
      <c r="G11993">
        <v>180</v>
      </c>
      <c r="H11993">
        <v>193</v>
      </c>
    </row>
    <row r="11994" spans="1:8" x14ac:dyDescent="0.2">
      <c r="A11994" t="s">
        <v>10528</v>
      </c>
      <c r="B11994" s="1">
        <v>43111</v>
      </c>
      <c r="C11994" t="s">
        <v>47</v>
      </c>
      <c r="D11994">
        <v>1</v>
      </c>
      <c r="E11994" t="s">
        <v>22</v>
      </c>
      <c r="F11994" s="2">
        <v>26956</v>
      </c>
      <c r="G11994">
        <v>180</v>
      </c>
      <c r="H11994">
        <v>154</v>
      </c>
    </row>
    <row r="11995" spans="1:8" x14ac:dyDescent="0.2">
      <c r="A11995" t="s">
        <v>10565</v>
      </c>
      <c r="B11995" s="1">
        <v>42981</v>
      </c>
      <c r="C11995" t="s">
        <v>47</v>
      </c>
      <c r="D11995">
        <v>1</v>
      </c>
      <c r="E11995" t="s">
        <v>22</v>
      </c>
      <c r="F11995" s="2">
        <v>26956</v>
      </c>
      <c r="G11995">
        <v>180</v>
      </c>
      <c r="H11995">
        <v>155</v>
      </c>
    </row>
    <row r="11996" spans="1:8" x14ac:dyDescent="0.2">
      <c r="A11996" t="s">
        <v>10629</v>
      </c>
      <c r="B11996" s="1">
        <v>39661</v>
      </c>
      <c r="C11996" t="s">
        <v>47</v>
      </c>
      <c r="D11996">
        <v>1</v>
      </c>
      <c r="E11996" t="s">
        <v>22</v>
      </c>
      <c r="F11996" s="2">
        <v>13645</v>
      </c>
      <c r="G11996">
        <v>180</v>
      </c>
      <c r="H11996">
        <v>193</v>
      </c>
    </row>
    <row r="11997" spans="1:8" x14ac:dyDescent="0.2">
      <c r="A11997" t="s">
        <v>10631</v>
      </c>
      <c r="B11997" s="1">
        <v>41757</v>
      </c>
      <c r="C11997" t="s">
        <v>47</v>
      </c>
      <c r="D11997">
        <v>1</v>
      </c>
      <c r="E11997" t="s">
        <v>22</v>
      </c>
      <c r="F11997" s="2">
        <v>26956</v>
      </c>
      <c r="G11997">
        <v>180</v>
      </c>
      <c r="H11997">
        <v>154</v>
      </c>
    </row>
    <row r="11998" spans="1:8" x14ac:dyDescent="0.2">
      <c r="A11998" t="s">
        <v>10655</v>
      </c>
      <c r="B11998" s="1">
        <v>43417</v>
      </c>
      <c r="C11998" t="s">
        <v>47</v>
      </c>
      <c r="D11998">
        <v>1</v>
      </c>
      <c r="E11998" t="s">
        <v>22</v>
      </c>
      <c r="F11998" s="2">
        <v>26956</v>
      </c>
      <c r="G11998">
        <v>180</v>
      </c>
      <c r="H11998">
        <v>107</v>
      </c>
    </row>
    <row r="11999" spans="1:8" x14ac:dyDescent="0.2">
      <c r="A11999" t="s">
        <v>10724</v>
      </c>
      <c r="B11999" s="1">
        <v>40788</v>
      </c>
      <c r="C11999" t="s">
        <v>47</v>
      </c>
      <c r="D11999">
        <v>1</v>
      </c>
      <c r="E11999" t="s">
        <v>22</v>
      </c>
      <c r="F11999" s="2">
        <v>26956</v>
      </c>
      <c r="G11999">
        <v>180</v>
      </c>
      <c r="H11999">
        <v>193</v>
      </c>
    </row>
    <row r="12000" spans="1:8" x14ac:dyDescent="0.2">
      <c r="A12000" t="s">
        <v>10745</v>
      </c>
      <c r="B12000" s="1">
        <v>39426</v>
      </c>
      <c r="C12000" t="s">
        <v>47</v>
      </c>
      <c r="D12000">
        <v>1</v>
      </c>
      <c r="E12000" t="s">
        <v>22</v>
      </c>
      <c r="F12000" s="2">
        <v>13645</v>
      </c>
      <c r="G12000">
        <v>180</v>
      </c>
      <c r="H12000">
        <v>107</v>
      </c>
    </row>
    <row r="12001" spans="1:8" x14ac:dyDescent="0.2">
      <c r="A12001" t="s">
        <v>10748</v>
      </c>
      <c r="B12001" s="1">
        <v>39370</v>
      </c>
      <c r="C12001" t="s">
        <v>47</v>
      </c>
      <c r="D12001">
        <v>1</v>
      </c>
      <c r="E12001" t="s">
        <v>22</v>
      </c>
      <c r="F12001" s="2">
        <v>26956</v>
      </c>
      <c r="G12001">
        <v>180</v>
      </c>
      <c r="H12001">
        <v>154</v>
      </c>
    </row>
    <row r="12002" spans="1:8" x14ac:dyDescent="0.2">
      <c r="A12002" t="s">
        <v>10749</v>
      </c>
      <c r="B12002" s="1">
        <v>43646</v>
      </c>
      <c r="C12002" t="s">
        <v>47</v>
      </c>
      <c r="D12002">
        <v>1</v>
      </c>
      <c r="E12002" t="s">
        <v>22</v>
      </c>
      <c r="F12002" s="2">
        <v>26956</v>
      </c>
      <c r="G12002">
        <v>180</v>
      </c>
      <c r="H12002">
        <v>107</v>
      </c>
    </row>
    <row r="12003" spans="1:8" x14ac:dyDescent="0.2">
      <c r="A12003" t="s">
        <v>10785</v>
      </c>
      <c r="B12003" s="1">
        <v>40774</v>
      </c>
      <c r="C12003" t="s">
        <v>47</v>
      </c>
      <c r="D12003">
        <v>1</v>
      </c>
      <c r="E12003" t="s">
        <v>22</v>
      </c>
      <c r="F12003" s="2">
        <v>26956</v>
      </c>
      <c r="G12003">
        <v>180</v>
      </c>
      <c r="H12003">
        <v>193</v>
      </c>
    </row>
    <row r="12004" spans="1:8" x14ac:dyDescent="0.2">
      <c r="A12004" t="s">
        <v>10797</v>
      </c>
      <c r="B12004" s="1">
        <v>42383</v>
      </c>
      <c r="C12004" t="s">
        <v>47</v>
      </c>
      <c r="D12004">
        <v>1</v>
      </c>
      <c r="E12004" t="s">
        <v>22</v>
      </c>
      <c r="F12004" s="2">
        <v>26956</v>
      </c>
      <c r="G12004">
        <v>180</v>
      </c>
      <c r="H12004">
        <v>154</v>
      </c>
    </row>
    <row r="12005" spans="1:8" x14ac:dyDescent="0.2">
      <c r="A12005" t="s">
        <v>10805</v>
      </c>
      <c r="B12005" s="1">
        <v>43263</v>
      </c>
      <c r="C12005" t="s">
        <v>47</v>
      </c>
      <c r="D12005">
        <v>1</v>
      </c>
      <c r="E12005" t="s">
        <v>22</v>
      </c>
      <c r="F12005" s="2">
        <v>26956</v>
      </c>
      <c r="G12005">
        <v>180</v>
      </c>
      <c r="H12005">
        <v>155</v>
      </c>
    </row>
    <row r="12006" spans="1:8" x14ac:dyDescent="0.2">
      <c r="A12006" t="s">
        <v>10819</v>
      </c>
      <c r="B12006" s="1">
        <v>40400</v>
      </c>
      <c r="C12006" t="s">
        <v>47</v>
      </c>
      <c r="D12006">
        <v>1</v>
      </c>
      <c r="E12006" t="s">
        <v>22</v>
      </c>
      <c r="F12006" s="2">
        <v>26956</v>
      </c>
      <c r="G12006">
        <v>180</v>
      </c>
      <c r="H12006">
        <v>154</v>
      </c>
    </row>
    <row r="12007" spans="1:8" x14ac:dyDescent="0.2">
      <c r="A12007" t="s">
        <v>10822</v>
      </c>
      <c r="B12007" s="1">
        <v>42146</v>
      </c>
      <c r="C12007" t="s">
        <v>47</v>
      </c>
      <c r="D12007">
        <v>1</v>
      </c>
      <c r="E12007" t="s">
        <v>22</v>
      </c>
      <c r="F12007" s="2">
        <v>26956</v>
      </c>
      <c r="G12007">
        <v>180</v>
      </c>
      <c r="H12007">
        <v>155</v>
      </c>
    </row>
    <row r="12008" spans="1:8" x14ac:dyDescent="0.2">
      <c r="A12008" t="s">
        <v>10840</v>
      </c>
      <c r="B12008" s="1">
        <v>42473</v>
      </c>
      <c r="C12008" t="s">
        <v>47</v>
      </c>
      <c r="D12008">
        <v>1</v>
      </c>
      <c r="E12008" t="s">
        <v>22</v>
      </c>
      <c r="F12008" s="2">
        <v>26956</v>
      </c>
      <c r="G12008">
        <v>180</v>
      </c>
      <c r="H12008">
        <v>155</v>
      </c>
    </row>
    <row r="12009" spans="1:8" x14ac:dyDescent="0.2">
      <c r="A12009" t="s">
        <v>10920</v>
      </c>
      <c r="B12009" s="1">
        <v>43623</v>
      </c>
      <c r="C12009" t="s">
        <v>47</v>
      </c>
      <c r="D12009">
        <v>1</v>
      </c>
      <c r="E12009" t="s">
        <v>22</v>
      </c>
      <c r="F12009" s="2">
        <v>13645</v>
      </c>
      <c r="G12009">
        <v>180</v>
      </c>
      <c r="H12009">
        <v>193</v>
      </c>
    </row>
    <row r="12010" spans="1:8" x14ac:dyDescent="0.2">
      <c r="A12010" t="s">
        <v>10934</v>
      </c>
      <c r="B12010" s="1">
        <v>43573</v>
      </c>
      <c r="C12010" t="s">
        <v>47</v>
      </c>
      <c r="D12010">
        <v>1</v>
      </c>
      <c r="E12010" t="s">
        <v>22</v>
      </c>
      <c r="F12010" s="2">
        <v>26956</v>
      </c>
      <c r="G12010">
        <v>180</v>
      </c>
      <c r="H12010">
        <v>193</v>
      </c>
    </row>
    <row r="12011" spans="1:8" x14ac:dyDescent="0.2">
      <c r="A12011" t="s">
        <v>11039</v>
      </c>
      <c r="B12011" s="1">
        <v>40905</v>
      </c>
      <c r="C12011" t="s">
        <v>47</v>
      </c>
      <c r="D12011">
        <v>1</v>
      </c>
      <c r="E12011" t="s">
        <v>22</v>
      </c>
      <c r="F12011" s="2">
        <v>13645</v>
      </c>
      <c r="G12011">
        <v>180</v>
      </c>
      <c r="H12011">
        <v>107</v>
      </c>
    </row>
    <row r="12012" spans="1:8" x14ac:dyDescent="0.2">
      <c r="A12012" t="s">
        <v>11079</v>
      </c>
      <c r="B12012" s="1">
        <v>43533</v>
      </c>
      <c r="C12012" t="s">
        <v>47</v>
      </c>
      <c r="D12012">
        <v>1</v>
      </c>
      <c r="E12012" t="s">
        <v>22</v>
      </c>
      <c r="F12012" s="2">
        <v>26956</v>
      </c>
      <c r="G12012">
        <v>180</v>
      </c>
      <c r="H12012">
        <v>154</v>
      </c>
    </row>
    <row r="12013" spans="1:8" x14ac:dyDescent="0.2">
      <c r="A12013" t="s">
        <v>11105</v>
      </c>
      <c r="B12013" s="1">
        <v>39276</v>
      </c>
      <c r="C12013" t="s">
        <v>47</v>
      </c>
      <c r="D12013">
        <v>1</v>
      </c>
      <c r="E12013" t="s">
        <v>22</v>
      </c>
      <c r="F12013" s="2">
        <v>13645</v>
      </c>
      <c r="G12013">
        <v>180</v>
      </c>
      <c r="H12013">
        <v>193</v>
      </c>
    </row>
    <row r="12014" spans="1:8" x14ac:dyDescent="0.2">
      <c r="A12014" t="s">
        <v>11129</v>
      </c>
      <c r="B12014" s="1">
        <v>40757</v>
      </c>
      <c r="C12014" t="s">
        <v>47</v>
      </c>
      <c r="D12014">
        <v>1</v>
      </c>
      <c r="E12014" t="s">
        <v>22</v>
      </c>
      <c r="F12014" s="2">
        <v>13645</v>
      </c>
      <c r="G12014">
        <v>180</v>
      </c>
      <c r="H12014">
        <v>193</v>
      </c>
    </row>
    <row r="12015" spans="1:8" x14ac:dyDescent="0.2">
      <c r="A12015" t="s">
        <v>11139</v>
      </c>
      <c r="B12015" s="1">
        <v>39302</v>
      </c>
      <c r="C12015" t="s">
        <v>47</v>
      </c>
      <c r="D12015">
        <v>1</v>
      </c>
      <c r="E12015" t="s">
        <v>22</v>
      </c>
      <c r="F12015" s="2">
        <v>13645</v>
      </c>
      <c r="G12015">
        <v>180</v>
      </c>
      <c r="H12015">
        <v>193</v>
      </c>
    </row>
    <row r="12016" spans="1:8" x14ac:dyDescent="0.2">
      <c r="A12016" t="s">
        <v>11142</v>
      </c>
      <c r="B12016" s="1">
        <v>42320</v>
      </c>
      <c r="C12016" t="s">
        <v>47</v>
      </c>
      <c r="D12016">
        <v>1</v>
      </c>
      <c r="E12016" t="s">
        <v>22</v>
      </c>
      <c r="F12016" s="2">
        <v>13645</v>
      </c>
      <c r="G12016">
        <v>180</v>
      </c>
      <c r="H12016">
        <v>193</v>
      </c>
    </row>
    <row r="12017" spans="1:8" x14ac:dyDescent="0.2">
      <c r="A12017" t="s">
        <v>11228</v>
      </c>
      <c r="B12017" s="1">
        <v>42482</v>
      </c>
      <c r="C12017" t="s">
        <v>47</v>
      </c>
      <c r="D12017">
        <v>1</v>
      </c>
      <c r="E12017" t="s">
        <v>22</v>
      </c>
      <c r="F12017" s="2">
        <v>13645</v>
      </c>
      <c r="G12017">
        <v>180</v>
      </c>
      <c r="H12017">
        <v>193</v>
      </c>
    </row>
    <row r="12018" spans="1:8" x14ac:dyDescent="0.2">
      <c r="A12018" t="s">
        <v>11261</v>
      </c>
      <c r="B12018" s="1">
        <v>43500</v>
      </c>
      <c r="C12018" t="s">
        <v>47</v>
      </c>
      <c r="D12018">
        <v>1</v>
      </c>
      <c r="E12018" t="s">
        <v>22</v>
      </c>
      <c r="F12018" s="2">
        <v>26956</v>
      </c>
      <c r="G12018">
        <v>180</v>
      </c>
      <c r="H12018">
        <v>193</v>
      </c>
    </row>
    <row r="12019" spans="1:8" x14ac:dyDescent="0.2">
      <c r="A12019" t="s">
        <v>11265</v>
      </c>
      <c r="B12019" s="1">
        <v>38945</v>
      </c>
      <c r="C12019" t="s">
        <v>47</v>
      </c>
      <c r="D12019">
        <v>1</v>
      </c>
      <c r="E12019" t="s">
        <v>22</v>
      </c>
      <c r="F12019" s="2">
        <v>26956</v>
      </c>
      <c r="G12019">
        <v>180</v>
      </c>
      <c r="H12019">
        <v>154</v>
      </c>
    </row>
    <row r="12020" spans="1:8" x14ac:dyDescent="0.2">
      <c r="A12020" t="s">
        <v>11280</v>
      </c>
      <c r="B12020" s="1">
        <v>43646</v>
      </c>
      <c r="C12020" t="s">
        <v>47</v>
      </c>
      <c r="D12020">
        <v>1</v>
      </c>
      <c r="E12020" t="s">
        <v>22</v>
      </c>
      <c r="F12020" s="2">
        <v>26956</v>
      </c>
      <c r="G12020">
        <v>180</v>
      </c>
      <c r="H12020">
        <v>154</v>
      </c>
    </row>
    <row r="12021" spans="1:8" x14ac:dyDescent="0.2">
      <c r="A12021" t="s">
        <v>11315</v>
      </c>
      <c r="B12021" s="1">
        <v>41320</v>
      </c>
      <c r="C12021" t="s">
        <v>47</v>
      </c>
      <c r="D12021">
        <v>1</v>
      </c>
      <c r="E12021" t="s">
        <v>22</v>
      </c>
      <c r="F12021" s="2">
        <v>26956</v>
      </c>
      <c r="G12021">
        <v>180</v>
      </c>
      <c r="H12021">
        <v>154</v>
      </c>
    </row>
    <row r="12022" spans="1:8" x14ac:dyDescent="0.2">
      <c r="A12022" t="s">
        <v>11317</v>
      </c>
      <c r="B12022" s="1">
        <v>41782</v>
      </c>
      <c r="C12022" t="s">
        <v>47</v>
      </c>
      <c r="D12022">
        <v>1</v>
      </c>
      <c r="E12022" t="s">
        <v>22</v>
      </c>
      <c r="F12022" s="2">
        <v>13645</v>
      </c>
      <c r="G12022">
        <v>180</v>
      </c>
      <c r="H12022">
        <v>193</v>
      </c>
    </row>
    <row r="12023" spans="1:8" x14ac:dyDescent="0.2">
      <c r="A12023" t="s">
        <v>11329</v>
      </c>
      <c r="B12023" s="1">
        <v>39058</v>
      </c>
      <c r="C12023" t="s">
        <v>47</v>
      </c>
      <c r="D12023">
        <v>1</v>
      </c>
      <c r="E12023" t="s">
        <v>22</v>
      </c>
      <c r="F12023" s="2">
        <v>13645</v>
      </c>
      <c r="G12023">
        <v>180</v>
      </c>
      <c r="H12023">
        <v>193</v>
      </c>
    </row>
    <row r="12024" spans="1:8" x14ac:dyDescent="0.2">
      <c r="A12024" t="s">
        <v>11376</v>
      </c>
      <c r="B12024" s="1">
        <v>43086</v>
      </c>
      <c r="C12024" t="s">
        <v>47</v>
      </c>
      <c r="D12024">
        <v>1</v>
      </c>
      <c r="E12024" t="s">
        <v>22</v>
      </c>
      <c r="F12024" s="2">
        <v>26956</v>
      </c>
      <c r="G12024">
        <v>180</v>
      </c>
      <c r="H12024">
        <v>154</v>
      </c>
    </row>
    <row r="12025" spans="1:8" x14ac:dyDescent="0.2">
      <c r="A12025" t="s">
        <v>11469</v>
      </c>
      <c r="B12025" s="1">
        <v>42444</v>
      </c>
      <c r="C12025" t="s">
        <v>47</v>
      </c>
      <c r="D12025">
        <v>1</v>
      </c>
      <c r="E12025" t="s">
        <v>22</v>
      </c>
      <c r="F12025" s="2">
        <v>26956</v>
      </c>
      <c r="G12025">
        <v>180</v>
      </c>
      <c r="H12025">
        <v>100</v>
      </c>
    </row>
    <row r="12026" spans="1:8" x14ac:dyDescent="0.2">
      <c r="A12026" t="s">
        <v>11503</v>
      </c>
      <c r="B12026" s="1">
        <v>43646</v>
      </c>
      <c r="C12026" t="s">
        <v>47</v>
      </c>
      <c r="D12026">
        <v>1</v>
      </c>
      <c r="E12026" t="s">
        <v>22</v>
      </c>
      <c r="F12026" s="2">
        <v>26956</v>
      </c>
      <c r="G12026">
        <v>180</v>
      </c>
      <c r="H12026">
        <v>107</v>
      </c>
    </row>
    <row r="12027" spans="1:8" x14ac:dyDescent="0.2">
      <c r="A12027" t="s">
        <v>11607</v>
      </c>
      <c r="B12027" s="1">
        <v>42237</v>
      </c>
      <c r="C12027" t="s">
        <v>47</v>
      </c>
      <c r="D12027">
        <v>1</v>
      </c>
      <c r="E12027" t="s">
        <v>22</v>
      </c>
      <c r="F12027" s="2">
        <v>26956</v>
      </c>
      <c r="G12027">
        <v>180</v>
      </c>
      <c r="H12027">
        <v>193</v>
      </c>
    </row>
    <row r="12028" spans="1:8" x14ac:dyDescent="0.2">
      <c r="A12028" t="s">
        <v>11685</v>
      </c>
      <c r="B12028" s="1">
        <v>42485</v>
      </c>
      <c r="C12028" t="s">
        <v>47</v>
      </c>
      <c r="D12028">
        <v>1</v>
      </c>
      <c r="E12028" t="s">
        <v>22</v>
      </c>
      <c r="F12028" s="2">
        <v>26956</v>
      </c>
      <c r="G12028">
        <v>180</v>
      </c>
      <c r="H12028">
        <v>107</v>
      </c>
    </row>
    <row r="12029" spans="1:8" x14ac:dyDescent="0.2">
      <c r="A12029" t="s">
        <v>11713</v>
      </c>
      <c r="B12029" s="1">
        <v>43600</v>
      </c>
      <c r="C12029" t="s">
        <v>47</v>
      </c>
      <c r="D12029">
        <v>1</v>
      </c>
      <c r="E12029" t="s">
        <v>22</v>
      </c>
      <c r="F12029" s="2">
        <v>26956</v>
      </c>
      <c r="G12029">
        <v>180</v>
      </c>
      <c r="H12029">
        <v>154</v>
      </c>
    </row>
    <row r="12030" spans="1:8" x14ac:dyDescent="0.2">
      <c r="A12030" t="s">
        <v>11715</v>
      </c>
      <c r="B12030" s="1">
        <v>42160</v>
      </c>
      <c r="C12030" t="s">
        <v>47</v>
      </c>
      <c r="D12030">
        <v>1</v>
      </c>
      <c r="E12030" t="s">
        <v>22</v>
      </c>
      <c r="F12030" s="2">
        <v>13645</v>
      </c>
      <c r="G12030">
        <v>180</v>
      </c>
      <c r="H12030">
        <v>193</v>
      </c>
    </row>
    <row r="12031" spans="1:8" x14ac:dyDescent="0.2">
      <c r="A12031" t="s">
        <v>11770</v>
      </c>
      <c r="B12031" s="1">
        <v>39625</v>
      </c>
      <c r="C12031" t="s">
        <v>47</v>
      </c>
      <c r="D12031">
        <v>1</v>
      </c>
      <c r="E12031" t="s">
        <v>22</v>
      </c>
      <c r="F12031" s="2">
        <v>13645</v>
      </c>
      <c r="G12031">
        <v>180</v>
      </c>
      <c r="H12031">
        <v>193</v>
      </c>
    </row>
    <row r="12032" spans="1:8" x14ac:dyDescent="0.2">
      <c r="A12032" t="s">
        <v>11784</v>
      </c>
      <c r="B12032" s="1">
        <v>39798</v>
      </c>
      <c r="C12032" t="s">
        <v>47</v>
      </c>
      <c r="D12032">
        <v>1</v>
      </c>
      <c r="E12032" t="s">
        <v>22</v>
      </c>
      <c r="F12032" s="2">
        <v>26956</v>
      </c>
      <c r="G12032">
        <v>180</v>
      </c>
      <c r="H12032">
        <v>193</v>
      </c>
    </row>
    <row r="12033" spans="1:8" x14ac:dyDescent="0.2">
      <c r="A12033" t="s">
        <v>11815</v>
      </c>
      <c r="B12033" s="1">
        <v>43460</v>
      </c>
      <c r="C12033" t="s">
        <v>47</v>
      </c>
      <c r="D12033">
        <v>1</v>
      </c>
      <c r="E12033" t="s">
        <v>22</v>
      </c>
      <c r="F12033" s="2">
        <v>26956</v>
      </c>
      <c r="G12033">
        <v>180</v>
      </c>
      <c r="H12033">
        <v>154</v>
      </c>
    </row>
    <row r="12034" spans="1:8" x14ac:dyDescent="0.2">
      <c r="A12034" t="s">
        <v>11831</v>
      </c>
      <c r="B12034" s="1">
        <v>39454</v>
      </c>
      <c r="C12034" t="s">
        <v>47</v>
      </c>
      <c r="D12034">
        <v>1</v>
      </c>
      <c r="E12034" t="s">
        <v>22</v>
      </c>
      <c r="F12034" s="2">
        <v>26956</v>
      </c>
      <c r="G12034">
        <v>180</v>
      </c>
      <c r="H12034">
        <v>193</v>
      </c>
    </row>
    <row r="12035" spans="1:8" x14ac:dyDescent="0.2">
      <c r="A12035" t="s">
        <v>11833</v>
      </c>
      <c r="B12035" s="1">
        <v>39427</v>
      </c>
      <c r="C12035" t="s">
        <v>47</v>
      </c>
      <c r="D12035">
        <v>1</v>
      </c>
      <c r="E12035" t="s">
        <v>22</v>
      </c>
      <c r="F12035" s="2">
        <v>26956</v>
      </c>
      <c r="G12035">
        <v>180</v>
      </c>
      <c r="H12035">
        <v>155</v>
      </c>
    </row>
    <row r="12036" spans="1:8" x14ac:dyDescent="0.2">
      <c r="A12036" t="s">
        <v>11895</v>
      </c>
      <c r="B12036" s="1">
        <v>39461</v>
      </c>
      <c r="C12036" t="s">
        <v>47</v>
      </c>
      <c r="D12036">
        <v>1</v>
      </c>
      <c r="E12036" t="s">
        <v>22</v>
      </c>
      <c r="F12036" s="2">
        <v>13645</v>
      </c>
      <c r="G12036">
        <v>180</v>
      </c>
      <c r="H12036">
        <v>193</v>
      </c>
    </row>
    <row r="12037" spans="1:8" x14ac:dyDescent="0.2">
      <c r="A12037" t="s">
        <v>11912</v>
      </c>
      <c r="B12037" s="1">
        <v>43554</v>
      </c>
      <c r="C12037" t="s">
        <v>47</v>
      </c>
      <c r="D12037">
        <v>1</v>
      </c>
      <c r="E12037" t="s">
        <v>22</v>
      </c>
      <c r="F12037" s="2">
        <v>26956</v>
      </c>
      <c r="G12037">
        <v>180</v>
      </c>
      <c r="H12037">
        <v>154</v>
      </c>
    </row>
    <row r="12038" spans="1:8" x14ac:dyDescent="0.2">
      <c r="A12038" t="s">
        <v>11920</v>
      </c>
      <c r="B12038" s="1">
        <v>41808</v>
      </c>
      <c r="C12038" t="s">
        <v>47</v>
      </c>
      <c r="D12038">
        <v>1</v>
      </c>
      <c r="E12038" t="s">
        <v>22</v>
      </c>
      <c r="F12038" s="2">
        <v>26956</v>
      </c>
      <c r="G12038">
        <v>180</v>
      </c>
      <c r="H12038">
        <v>193</v>
      </c>
    </row>
    <row r="12039" spans="1:8" x14ac:dyDescent="0.2">
      <c r="A12039" t="s">
        <v>11923</v>
      </c>
      <c r="B12039" s="1">
        <v>39507</v>
      </c>
      <c r="C12039" t="s">
        <v>47</v>
      </c>
      <c r="D12039">
        <v>1</v>
      </c>
      <c r="E12039" t="s">
        <v>22</v>
      </c>
      <c r="F12039" s="2">
        <v>13645</v>
      </c>
      <c r="G12039">
        <v>180</v>
      </c>
      <c r="H12039">
        <v>193</v>
      </c>
    </row>
    <row r="12040" spans="1:8" x14ac:dyDescent="0.2">
      <c r="A12040" t="s">
        <v>11950</v>
      </c>
      <c r="B12040" s="1">
        <v>39248</v>
      </c>
      <c r="C12040" t="s">
        <v>47</v>
      </c>
      <c r="D12040">
        <v>1</v>
      </c>
      <c r="E12040" t="s">
        <v>22</v>
      </c>
      <c r="F12040" s="2">
        <v>26956</v>
      </c>
      <c r="G12040">
        <v>180</v>
      </c>
      <c r="H12040">
        <v>154</v>
      </c>
    </row>
    <row r="12041" spans="1:8" x14ac:dyDescent="0.2">
      <c r="A12041" t="s">
        <v>11966</v>
      </c>
      <c r="B12041" s="1">
        <v>40662</v>
      </c>
      <c r="C12041" t="s">
        <v>47</v>
      </c>
      <c r="D12041">
        <v>1</v>
      </c>
      <c r="E12041" t="s">
        <v>22</v>
      </c>
      <c r="F12041" s="2">
        <v>13645</v>
      </c>
      <c r="G12041">
        <v>180</v>
      </c>
      <c r="H12041">
        <v>193</v>
      </c>
    </row>
    <row r="12042" spans="1:8" x14ac:dyDescent="0.2">
      <c r="A12042" t="s">
        <v>11987</v>
      </c>
      <c r="B12042" s="1">
        <v>43208</v>
      </c>
      <c r="C12042" t="s">
        <v>47</v>
      </c>
      <c r="D12042">
        <v>1</v>
      </c>
      <c r="E12042" t="s">
        <v>22</v>
      </c>
      <c r="F12042" s="2">
        <v>13645</v>
      </c>
      <c r="G12042">
        <v>180</v>
      </c>
      <c r="H12042">
        <v>193</v>
      </c>
    </row>
    <row r="12043" spans="1:8" x14ac:dyDescent="0.2">
      <c r="A12043" t="s">
        <v>12002</v>
      </c>
      <c r="B12043" s="1">
        <v>39058</v>
      </c>
      <c r="C12043" t="s">
        <v>47</v>
      </c>
      <c r="D12043">
        <v>1</v>
      </c>
      <c r="E12043" t="s">
        <v>22</v>
      </c>
      <c r="F12043" s="2">
        <v>26956</v>
      </c>
      <c r="G12043">
        <v>180</v>
      </c>
      <c r="H12043">
        <v>154</v>
      </c>
    </row>
    <row r="12044" spans="1:8" x14ac:dyDescent="0.2">
      <c r="A12044" t="s">
        <v>12004</v>
      </c>
      <c r="B12044" s="1">
        <v>40275</v>
      </c>
      <c r="C12044" t="s">
        <v>47</v>
      </c>
      <c r="D12044">
        <v>1</v>
      </c>
      <c r="E12044" t="s">
        <v>22</v>
      </c>
      <c r="F12044" s="2">
        <v>13645</v>
      </c>
      <c r="G12044">
        <v>180</v>
      </c>
      <c r="H12044">
        <v>193</v>
      </c>
    </row>
    <row r="12045" spans="1:8" x14ac:dyDescent="0.2">
      <c r="A12045" t="s">
        <v>12059</v>
      </c>
      <c r="B12045" s="1">
        <v>40857</v>
      </c>
      <c r="C12045" t="s">
        <v>47</v>
      </c>
      <c r="D12045">
        <v>1</v>
      </c>
      <c r="E12045" t="s">
        <v>22</v>
      </c>
      <c r="F12045" s="2">
        <v>13645</v>
      </c>
      <c r="G12045">
        <v>180</v>
      </c>
      <c r="H12045">
        <v>193</v>
      </c>
    </row>
    <row r="12046" spans="1:8" x14ac:dyDescent="0.2">
      <c r="A12046" t="s">
        <v>12072</v>
      </c>
      <c r="B12046" s="1">
        <v>43061</v>
      </c>
      <c r="C12046" t="s">
        <v>47</v>
      </c>
      <c r="D12046">
        <v>1</v>
      </c>
      <c r="E12046" t="s">
        <v>22</v>
      </c>
      <c r="F12046" s="2">
        <v>13645</v>
      </c>
      <c r="G12046">
        <v>180</v>
      </c>
      <c r="H12046">
        <v>107</v>
      </c>
    </row>
    <row r="12047" spans="1:8" x14ac:dyDescent="0.2">
      <c r="A12047" t="s">
        <v>12080</v>
      </c>
      <c r="B12047" s="1">
        <v>43022</v>
      </c>
      <c r="C12047" t="s">
        <v>47</v>
      </c>
      <c r="D12047">
        <v>1</v>
      </c>
      <c r="E12047" t="s">
        <v>22</v>
      </c>
      <c r="F12047" s="2">
        <v>26956</v>
      </c>
      <c r="G12047">
        <v>180</v>
      </c>
      <c r="H12047">
        <v>155</v>
      </c>
    </row>
    <row r="12048" spans="1:8" x14ac:dyDescent="0.2">
      <c r="A12048" t="s">
        <v>12097</v>
      </c>
      <c r="B12048" s="1">
        <v>40704</v>
      </c>
      <c r="C12048" t="s">
        <v>47</v>
      </c>
      <c r="D12048">
        <v>1</v>
      </c>
      <c r="E12048" t="s">
        <v>22</v>
      </c>
      <c r="F12048" s="2">
        <v>13645</v>
      </c>
      <c r="G12048">
        <v>180</v>
      </c>
      <c r="H12048">
        <v>193</v>
      </c>
    </row>
    <row r="12049" spans="1:8" x14ac:dyDescent="0.2">
      <c r="A12049" t="s">
        <v>12110</v>
      </c>
      <c r="B12049" s="1">
        <v>43196</v>
      </c>
      <c r="C12049" t="s">
        <v>47</v>
      </c>
      <c r="D12049">
        <v>1</v>
      </c>
      <c r="E12049" t="s">
        <v>22</v>
      </c>
      <c r="F12049" s="2">
        <v>13645</v>
      </c>
      <c r="G12049">
        <v>180</v>
      </c>
      <c r="H12049">
        <v>193</v>
      </c>
    </row>
    <row r="12050" spans="1:8" x14ac:dyDescent="0.2">
      <c r="A12050" t="s">
        <v>12128</v>
      </c>
      <c r="B12050" s="1">
        <v>42646</v>
      </c>
      <c r="C12050" t="s">
        <v>47</v>
      </c>
      <c r="D12050">
        <v>1</v>
      </c>
      <c r="E12050" t="s">
        <v>22</v>
      </c>
      <c r="F12050" s="2">
        <v>26956</v>
      </c>
      <c r="G12050">
        <v>180</v>
      </c>
      <c r="H12050">
        <v>154</v>
      </c>
    </row>
    <row r="12051" spans="1:8" x14ac:dyDescent="0.2">
      <c r="A12051" t="s">
        <v>12245</v>
      </c>
      <c r="B12051" s="1">
        <v>43417</v>
      </c>
      <c r="C12051" t="s">
        <v>47</v>
      </c>
      <c r="D12051">
        <v>1</v>
      </c>
      <c r="E12051" t="s">
        <v>22</v>
      </c>
      <c r="F12051" s="2">
        <v>26956</v>
      </c>
      <c r="G12051">
        <v>180</v>
      </c>
      <c r="H12051">
        <v>100</v>
      </c>
    </row>
    <row r="12052" spans="1:8" x14ac:dyDescent="0.2">
      <c r="A12052" t="s">
        <v>12311</v>
      </c>
      <c r="B12052" s="1">
        <v>42926</v>
      </c>
      <c r="C12052" t="s">
        <v>47</v>
      </c>
      <c r="D12052">
        <v>1</v>
      </c>
      <c r="E12052" t="s">
        <v>22</v>
      </c>
      <c r="F12052" s="2">
        <v>26956</v>
      </c>
      <c r="G12052">
        <v>180</v>
      </c>
      <c r="H12052">
        <v>154</v>
      </c>
    </row>
    <row r="12053" spans="1:8" x14ac:dyDescent="0.2">
      <c r="A12053" t="s">
        <v>12319</v>
      </c>
      <c r="B12053" s="1">
        <v>40672</v>
      </c>
      <c r="C12053" t="s">
        <v>47</v>
      </c>
      <c r="D12053">
        <v>1</v>
      </c>
      <c r="E12053" t="s">
        <v>22</v>
      </c>
      <c r="F12053" s="2">
        <v>26956</v>
      </c>
      <c r="G12053">
        <v>180</v>
      </c>
      <c r="H12053">
        <v>155</v>
      </c>
    </row>
    <row r="12054" spans="1:8" x14ac:dyDescent="0.2">
      <c r="A12054" t="s">
        <v>12322</v>
      </c>
      <c r="B12054" s="1">
        <v>42585</v>
      </c>
      <c r="C12054" t="s">
        <v>47</v>
      </c>
      <c r="D12054">
        <v>1</v>
      </c>
      <c r="E12054" t="s">
        <v>22</v>
      </c>
      <c r="F12054" s="2">
        <v>26956</v>
      </c>
      <c r="G12054">
        <v>180</v>
      </c>
      <c r="H12054">
        <v>107</v>
      </c>
    </row>
    <row r="12055" spans="1:8" x14ac:dyDescent="0.2">
      <c r="A12055" t="s">
        <v>12328</v>
      </c>
      <c r="B12055" s="1">
        <v>43173</v>
      </c>
      <c r="C12055" t="s">
        <v>47</v>
      </c>
      <c r="D12055">
        <v>1</v>
      </c>
      <c r="E12055" t="s">
        <v>22</v>
      </c>
      <c r="F12055" s="2">
        <v>26956</v>
      </c>
      <c r="G12055">
        <v>180</v>
      </c>
      <c r="H12055">
        <v>193</v>
      </c>
    </row>
    <row r="12056" spans="1:8" x14ac:dyDescent="0.2">
      <c r="A12056" t="s">
        <v>12361</v>
      </c>
      <c r="B12056" s="1">
        <v>39982</v>
      </c>
      <c r="C12056" t="s">
        <v>47</v>
      </c>
      <c r="D12056">
        <v>1</v>
      </c>
      <c r="E12056" t="s">
        <v>22</v>
      </c>
      <c r="F12056" s="2">
        <v>13645</v>
      </c>
      <c r="G12056">
        <v>180</v>
      </c>
      <c r="H12056">
        <v>193</v>
      </c>
    </row>
    <row r="12057" spans="1:8" x14ac:dyDescent="0.2">
      <c r="A12057" t="s">
        <v>12374</v>
      </c>
      <c r="B12057" s="1">
        <v>43600</v>
      </c>
      <c r="C12057" t="s">
        <v>47</v>
      </c>
      <c r="D12057">
        <v>1</v>
      </c>
      <c r="E12057" t="s">
        <v>22</v>
      </c>
      <c r="F12057" s="2">
        <v>13645</v>
      </c>
      <c r="G12057">
        <v>180</v>
      </c>
      <c r="H12057">
        <v>193</v>
      </c>
    </row>
    <row r="12058" spans="1:8" x14ac:dyDescent="0.2">
      <c r="A12058" t="s">
        <v>12375</v>
      </c>
      <c r="B12058" s="1">
        <v>42312</v>
      </c>
      <c r="C12058" t="s">
        <v>47</v>
      </c>
      <c r="D12058">
        <v>1</v>
      </c>
      <c r="E12058" t="s">
        <v>22</v>
      </c>
      <c r="F12058" s="2">
        <v>26956</v>
      </c>
      <c r="G12058">
        <v>180</v>
      </c>
      <c r="H12058">
        <v>154</v>
      </c>
    </row>
    <row r="12059" spans="1:8" x14ac:dyDescent="0.2">
      <c r="A12059" t="s">
        <v>12380</v>
      </c>
      <c r="B12059" s="1">
        <v>39212</v>
      </c>
      <c r="C12059" t="s">
        <v>47</v>
      </c>
      <c r="D12059">
        <v>1</v>
      </c>
      <c r="E12059" t="s">
        <v>22</v>
      </c>
      <c r="F12059" s="2">
        <v>13645</v>
      </c>
      <c r="G12059">
        <v>180</v>
      </c>
      <c r="H12059">
        <v>107</v>
      </c>
    </row>
    <row r="12060" spans="1:8" x14ac:dyDescent="0.2">
      <c r="A12060" t="s">
        <v>12485</v>
      </c>
      <c r="B12060" s="1">
        <v>40246</v>
      </c>
      <c r="C12060" t="s">
        <v>47</v>
      </c>
      <c r="D12060">
        <v>1</v>
      </c>
      <c r="E12060" t="s">
        <v>22</v>
      </c>
      <c r="F12060" s="2">
        <v>13645</v>
      </c>
      <c r="G12060">
        <v>180</v>
      </c>
      <c r="H12060">
        <v>107</v>
      </c>
    </row>
    <row r="12061" spans="1:8" x14ac:dyDescent="0.2">
      <c r="A12061" t="s">
        <v>12496</v>
      </c>
      <c r="B12061" s="1">
        <v>43086</v>
      </c>
      <c r="C12061" t="s">
        <v>47</v>
      </c>
      <c r="D12061">
        <v>1</v>
      </c>
      <c r="E12061" t="s">
        <v>22</v>
      </c>
      <c r="F12061" s="2">
        <v>26956</v>
      </c>
      <c r="G12061">
        <v>180</v>
      </c>
      <c r="H12061">
        <v>154</v>
      </c>
    </row>
    <row r="12062" spans="1:8" x14ac:dyDescent="0.2">
      <c r="A12062" t="s">
        <v>12512</v>
      </c>
      <c r="B12062" s="1">
        <v>39098</v>
      </c>
      <c r="C12062" t="s">
        <v>47</v>
      </c>
      <c r="D12062">
        <v>1</v>
      </c>
      <c r="E12062" t="s">
        <v>22</v>
      </c>
      <c r="F12062" s="2">
        <v>26956</v>
      </c>
      <c r="G12062">
        <v>180</v>
      </c>
      <c r="H12062">
        <v>154</v>
      </c>
    </row>
    <row r="12063" spans="1:8" x14ac:dyDescent="0.2">
      <c r="A12063" t="s">
        <v>12592</v>
      </c>
      <c r="B12063" s="1">
        <v>39407</v>
      </c>
      <c r="C12063" t="s">
        <v>47</v>
      </c>
      <c r="D12063">
        <v>1</v>
      </c>
      <c r="E12063" t="s">
        <v>22</v>
      </c>
      <c r="F12063" s="2">
        <v>13645</v>
      </c>
      <c r="G12063">
        <v>180</v>
      </c>
      <c r="H12063">
        <v>193</v>
      </c>
    </row>
    <row r="12064" spans="1:8" x14ac:dyDescent="0.2">
      <c r="A12064" t="s">
        <v>12593</v>
      </c>
      <c r="B12064" s="1">
        <v>39727</v>
      </c>
      <c r="C12064" t="s">
        <v>47</v>
      </c>
      <c r="D12064">
        <v>1</v>
      </c>
      <c r="E12064" t="s">
        <v>22</v>
      </c>
      <c r="F12064" s="2">
        <v>26956</v>
      </c>
      <c r="G12064">
        <v>180</v>
      </c>
      <c r="H12064">
        <v>155</v>
      </c>
    </row>
    <row r="12065" spans="1:8" x14ac:dyDescent="0.2">
      <c r="A12065" t="s">
        <v>12594</v>
      </c>
      <c r="B12065" s="1">
        <v>40876</v>
      </c>
      <c r="C12065" t="s">
        <v>47</v>
      </c>
      <c r="D12065">
        <v>1</v>
      </c>
      <c r="E12065" t="s">
        <v>22</v>
      </c>
      <c r="F12065" s="2">
        <v>26956</v>
      </c>
      <c r="G12065">
        <v>180</v>
      </c>
      <c r="H12065">
        <v>154</v>
      </c>
    </row>
    <row r="12066" spans="1:8" x14ac:dyDescent="0.2">
      <c r="A12066" t="s">
        <v>12626</v>
      </c>
      <c r="B12066" s="1">
        <v>43063</v>
      </c>
      <c r="C12066" t="s">
        <v>47</v>
      </c>
      <c r="D12066">
        <v>1</v>
      </c>
      <c r="E12066" t="s">
        <v>22</v>
      </c>
      <c r="F12066" s="2">
        <v>26956</v>
      </c>
      <c r="G12066">
        <v>180</v>
      </c>
      <c r="H12066">
        <v>154</v>
      </c>
    </row>
    <row r="12067" spans="1:8" x14ac:dyDescent="0.2">
      <c r="A12067" t="s">
        <v>12627</v>
      </c>
      <c r="B12067" s="1">
        <v>39352</v>
      </c>
      <c r="C12067" t="s">
        <v>47</v>
      </c>
      <c r="D12067">
        <v>1</v>
      </c>
      <c r="E12067" t="s">
        <v>22</v>
      </c>
      <c r="F12067" s="2">
        <v>13645</v>
      </c>
      <c r="G12067">
        <v>180</v>
      </c>
      <c r="H12067">
        <v>193</v>
      </c>
    </row>
    <row r="12068" spans="1:8" x14ac:dyDescent="0.2">
      <c r="A12068" t="s">
        <v>12734</v>
      </c>
      <c r="B12068" s="1">
        <v>39139</v>
      </c>
      <c r="C12068" t="s">
        <v>47</v>
      </c>
      <c r="D12068">
        <v>1</v>
      </c>
      <c r="E12068" t="s">
        <v>22</v>
      </c>
      <c r="F12068" s="2">
        <v>26956</v>
      </c>
      <c r="G12068">
        <v>180</v>
      </c>
      <c r="H12068">
        <v>193</v>
      </c>
    </row>
    <row r="12069" spans="1:8" x14ac:dyDescent="0.2">
      <c r="A12069" t="s">
        <v>12758</v>
      </c>
      <c r="B12069" s="1">
        <v>39825</v>
      </c>
      <c r="C12069" t="s">
        <v>47</v>
      </c>
      <c r="D12069">
        <v>1</v>
      </c>
      <c r="E12069" t="s">
        <v>22</v>
      </c>
      <c r="F12069" s="2">
        <v>26956</v>
      </c>
      <c r="G12069">
        <v>180</v>
      </c>
      <c r="H12069">
        <v>155</v>
      </c>
    </row>
    <row r="12070" spans="1:8" x14ac:dyDescent="0.2">
      <c r="A12070" t="s">
        <v>12763</v>
      </c>
      <c r="B12070" s="1">
        <v>39272</v>
      </c>
      <c r="C12070" t="s">
        <v>47</v>
      </c>
      <c r="D12070">
        <v>1</v>
      </c>
      <c r="E12070" t="s">
        <v>22</v>
      </c>
      <c r="F12070" s="2">
        <v>26956</v>
      </c>
      <c r="G12070">
        <v>180</v>
      </c>
      <c r="H12070">
        <v>154</v>
      </c>
    </row>
    <row r="12071" spans="1:8" x14ac:dyDescent="0.2">
      <c r="A12071" t="s">
        <v>12799</v>
      </c>
      <c r="B12071" s="1">
        <v>42783</v>
      </c>
      <c r="C12071" t="s">
        <v>47</v>
      </c>
      <c r="D12071">
        <v>1</v>
      </c>
      <c r="E12071" t="s">
        <v>22</v>
      </c>
      <c r="F12071" s="2">
        <v>13645</v>
      </c>
      <c r="G12071">
        <v>180</v>
      </c>
      <c r="H12071">
        <v>193</v>
      </c>
    </row>
    <row r="12072" spans="1:8" x14ac:dyDescent="0.2">
      <c r="A12072" t="s">
        <v>12804</v>
      </c>
      <c r="B12072" s="1">
        <v>39378</v>
      </c>
      <c r="C12072" t="s">
        <v>47</v>
      </c>
      <c r="D12072">
        <v>1</v>
      </c>
      <c r="E12072" t="s">
        <v>22</v>
      </c>
      <c r="F12072" s="2">
        <v>26956</v>
      </c>
      <c r="G12072">
        <v>180</v>
      </c>
      <c r="H12072">
        <v>155</v>
      </c>
    </row>
    <row r="12073" spans="1:8" x14ac:dyDescent="0.2">
      <c r="A12073" t="s">
        <v>12904</v>
      </c>
      <c r="B12073" s="1">
        <v>41086</v>
      </c>
      <c r="C12073" t="s">
        <v>47</v>
      </c>
      <c r="D12073">
        <v>1</v>
      </c>
      <c r="E12073" t="s">
        <v>22</v>
      </c>
      <c r="F12073" s="2">
        <v>13645</v>
      </c>
      <c r="G12073">
        <v>180</v>
      </c>
      <c r="H12073">
        <v>107</v>
      </c>
    </row>
    <row r="12074" spans="1:8" x14ac:dyDescent="0.2">
      <c r="A12074" t="s">
        <v>12907</v>
      </c>
      <c r="B12074" s="1">
        <v>38700</v>
      </c>
      <c r="C12074" t="s">
        <v>47</v>
      </c>
      <c r="D12074">
        <v>1</v>
      </c>
      <c r="E12074" t="s">
        <v>22</v>
      </c>
      <c r="F12074" s="2">
        <v>26956</v>
      </c>
      <c r="G12074">
        <v>180</v>
      </c>
      <c r="H12074">
        <v>155</v>
      </c>
    </row>
    <row r="12075" spans="1:8" x14ac:dyDescent="0.2">
      <c r="A12075" t="s">
        <v>12949</v>
      </c>
      <c r="B12075" s="1">
        <v>39255</v>
      </c>
      <c r="C12075" t="s">
        <v>47</v>
      </c>
      <c r="D12075">
        <v>1</v>
      </c>
      <c r="E12075" t="s">
        <v>22</v>
      </c>
      <c r="F12075" s="2">
        <v>26956</v>
      </c>
      <c r="G12075">
        <v>180</v>
      </c>
      <c r="H12075">
        <v>193</v>
      </c>
    </row>
    <row r="12076" spans="1:8" x14ac:dyDescent="0.2">
      <c r="A12076" t="s">
        <v>12986</v>
      </c>
      <c r="B12076" s="1">
        <v>41614</v>
      </c>
      <c r="C12076" t="s">
        <v>47</v>
      </c>
      <c r="D12076">
        <v>1</v>
      </c>
      <c r="E12076" t="s">
        <v>22</v>
      </c>
      <c r="F12076" s="2">
        <v>13645</v>
      </c>
      <c r="G12076">
        <v>180</v>
      </c>
      <c r="H12076">
        <v>193</v>
      </c>
    </row>
    <row r="12077" spans="1:8" x14ac:dyDescent="0.2">
      <c r="A12077" t="s">
        <v>12987</v>
      </c>
      <c r="B12077" s="1">
        <v>43046</v>
      </c>
      <c r="C12077" t="s">
        <v>47</v>
      </c>
      <c r="D12077">
        <v>1</v>
      </c>
      <c r="E12077" t="s">
        <v>22</v>
      </c>
      <c r="F12077" s="2">
        <v>13645</v>
      </c>
      <c r="G12077">
        <v>180</v>
      </c>
      <c r="H12077">
        <v>193</v>
      </c>
    </row>
    <row r="12078" spans="1:8" x14ac:dyDescent="0.2">
      <c r="A12078" t="s">
        <v>13024</v>
      </c>
      <c r="B12078" s="1">
        <v>40184</v>
      </c>
      <c r="C12078" t="s">
        <v>47</v>
      </c>
      <c r="D12078">
        <v>1</v>
      </c>
      <c r="E12078" t="s">
        <v>22</v>
      </c>
      <c r="F12078" s="2">
        <v>13645</v>
      </c>
      <c r="G12078">
        <v>180</v>
      </c>
      <c r="H12078">
        <v>193</v>
      </c>
    </row>
    <row r="12079" spans="1:8" x14ac:dyDescent="0.2">
      <c r="A12079" t="s">
        <v>13063</v>
      </c>
      <c r="B12079" s="1">
        <v>42436</v>
      </c>
      <c r="C12079" t="s">
        <v>47</v>
      </c>
      <c r="D12079">
        <v>1</v>
      </c>
      <c r="E12079" t="s">
        <v>22</v>
      </c>
      <c r="F12079" s="2">
        <v>26956</v>
      </c>
      <c r="G12079">
        <v>180</v>
      </c>
      <c r="H12079">
        <v>154</v>
      </c>
    </row>
    <row r="12080" spans="1:8" x14ac:dyDescent="0.2">
      <c r="A12080" t="s">
        <v>13112</v>
      </c>
      <c r="B12080" s="1">
        <v>39623</v>
      </c>
      <c r="C12080" t="s">
        <v>47</v>
      </c>
      <c r="D12080">
        <v>1</v>
      </c>
      <c r="E12080" t="s">
        <v>22</v>
      </c>
      <c r="F12080" s="2">
        <v>26956</v>
      </c>
      <c r="G12080">
        <v>180</v>
      </c>
      <c r="H12080">
        <v>155</v>
      </c>
    </row>
    <row r="12081" spans="1:8" x14ac:dyDescent="0.2">
      <c r="A12081" t="s">
        <v>13138</v>
      </c>
      <c r="B12081" s="1">
        <v>43040</v>
      </c>
      <c r="C12081" t="s">
        <v>47</v>
      </c>
      <c r="D12081">
        <v>1</v>
      </c>
      <c r="E12081" t="s">
        <v>22</v>
      </c>
      <c r="F12081" s="2">
        <v>26956</v>
      </c>
      <c r="G12081">
        <v>180</v>
      </c>
      <c r="H12081">
        <v>154</v>
      </c>
    </row>
    <row r="12082" spans="1:8" x14ac:dyDescent="0.2">
      <c r="A12082" t="s">
        <v>13187</v>
      </c>
      <c r="B12082" s="1">
        <v>42383</v>
      </c>
      <c r="C12082" t="s">
        <v>47</v>
      </c>
      <c r="D12082">
        <v>1</v>
      </c>
      <c r="E12082" t="s">
        <v>22</v>
      </c>
      <c r="F12082" s="2">
        <v>26956</v>
      </c>
      <c r="G12082">
        <v>180</v>
      </c>
      <c r="H12082">
        <v>154</v>
      </c>
    </row>
    <row r="12083" spans="1:8" x14ac:dyDescent="0.2">
      <c r="A12083" t="s">
        <v>13242</v>
      </c>
      <c r="B12083" s="1">
        <v>42705</v>
      </c>
      <c r="C12083" t="s">
        <v>47</v>
      </c>
      <c r="D12083">
        <v>1</v>
      </c>
      <c r="E12083" t="s">
        <v>22</v>
      </c>
      <c r="F12083" s="2">
        <v>13645</v>
      </c>
      <c r="G12083">
        <v>180</v>
      </c>
      <c r="H12083">
        <v>193</v>
      </c>
    </row>
    <row r="12084" spans="1:8" x14ac:dyDescent="0.2">
      <c r="A12084" t="s">
        <v>13346</v>
      </c>
      <c r="B12084" s="1">
        <v>40387</v>
      </c>
      <c r="C12084" t="s">
        <v>47</v>
      </c>
      <c r="D12084">
        <v>1</v>
      </c>
      <c r="E12084" t="s">
        <v>22</v>
      </c>
      <c r="F12084" s="2">
        <v>26956</v>
      </c>
      <c r="G12084">
        <v>180</v>
      </c>
      <c r="H12084">
        <v>107</v>
      </c>
    </row>
    <row r="12085" spans="1:8" x14ac:dyDescent="0.2">
      <c r="A12085" t="s">
        <v>13431</v>
      </c>
      <c r="B12085" s="1">
        <v>43607</v>
      </c>
      <c r="C12085" t="s">
        <v>47</v>
      </c>
      <c r="D12085">
        <v>1</v>
      </c>
      <c r="E12085" t="s">
        <v>22</v>
      </c>
      <c r="F12085" s="2">
        <v>13645</v>
      </c>
      <c r="G12085">
        <v>180</v>
      </c>
      <c r="H12085">
        <v>193</v>
      </c>
    </row>
    <row r="12086" spans="1:8" x14ac:dyDescent="0.2">
      <c r="A12086" t="s">
        <v>13502</v>
      </c>
      <c r="B12086" s="1">
        <v>42691</v>
      </c>
      <c r="C12086" t="s">
        <v>47</v>
      </c>
      <c r="D12086">
        <v>1</v>
      </c>
      <c r="E12086" t="s">
        <v>22</v>
      </c>
      <c r="F12086" s="2">
        <v>13645</v>
      </c>
      <c r="G12086">
        <v>180</v>
      </c>
      <c r="H12086">
        <v>107</v>
      </c>
    </row>
    <row r="12087" spans="1:8" x14ac:dyDescent="0.2">
      <c r="A12087" t="s">
        <v>13503</v>
      </c>
      <c r="B12087" s="1">
        <v>38572</v>
      </c>
      <c r="C12087" t="s">
        <v>47</v>
      </c>
      <c r="D12087">
        <v>1</v>
      </c>
      <c r="E12087" t="s">
        <v>22</v>
      </c>
      <c r="F12087" s="2">
        <v>26956</v>
      </c>
      <c r="G12087">
        <v>180</v>
      </c>
      <c r="H12087">
        <v>155</v>
      </c>
    </row>
    <row r="12088" spans="1:8" x14ac:dyDescent="0.2">
      <c r="A12088" t="s">
        <v>13590</v>
      </c>
      <c r="B12088" s="1">
        <v>41543</v>
      </c>
      <c r="C12088" t="s">
        <v>47</v>
      </c>
      <c r="D12088">
        <v>1</v>
      </c>
      <c r="E12088" t="s">
        <v>22</v>
      </c>
      <c r="F12088" s="2">
        <v>26956</v>
      </c>
      <c r="G12088">
        <v>180</v>
      </c>
      <c r="H12088">
        <v>154</v>
      </c>
    </row>
    <row r="12089" spans="1:8" x14ac:dyDescent="0.2">
      <c r="A12089" t="s">
        <v>13603</v>
      </c>
      <c r="B12089" s="1">
        <v>39282</v>
      </c>
      <c r="C12089" t="s">
        <v>47</v>
      </c>
      <c r="D12089">
        <v>1</v>
      </c>
      <c r="E12089" t="s">
        <v>22</v>
      </c>
      <c r="F12089" s="2">
        <v>26956</v>
      </c>
      <c r="G12089">
        <v>180</v>
      </c>
      <c r="H12089">
        <v>107</v>
      </c>
    </row>
    <row r="12090" spans="1:8" x14ac:dyDescent="0.2">
      <c r="A12090" t="s">
        <v>13608</v>
      </c>
      <c r="B12090" s="1">
        <v>39379</v>
      </c>
      <c r="C12090" t="s">
        <v>47</v>
      </c>
      <c r="D12090">
        <v>1</v>
      </c>
      <c r="E12090" t="s">
        <v>22</v>
      </c>
      <c r="F12090" s="2">
        <v>13645</v>
      </c>
      <c r="G12090">
        <v>180</v>
      </c>
      <c r="H12090">
        <v>193</v>
      </c>
    </row>
    <row r="12091" spans="1:8" x14ac:dyDescent="0.2">
      <c r="A12091" t="s">
        <v>13662</v>
      </c>
      <c r="B12091" s="1">
        <v>40809</v>
      </c>
      <c r="C12091" t="s">
        <v>47</v>
      </c>
      <c r="D12091">
        <v>1</v>
      </c>
      <c r="E12091" t="s">
        <v>22</v>
      </c>
      <c r="F12091" s="2">
        <v>13645</v>
      </c>
      <c r="G12091">
        <v>180</v>
      </c>
      <c r="H12091">
        <v>193</v>
      </c>
    </row>
    <row r="12092" spans="1:8" x14ac:dyDescent="0.2">
      <c r="A12092" t="s">
        <v>13693</v>
      </c>
      <c r="B12092" s="1">
        <v>39394</v>
      </c>
      <c r="C12092" t="s">
        <v>47</v>
      </c>
      <c r="D12092">
        <v>1</v>
      </c>
      <c r="E12092" t="s">
        <v>22</v>
      </c>
      <c r="F12092" s="2">
        <v>13645</v>
      </c>
      <c r="G12092">
        <v>180</v>
      </c>
      <c r="H12092">
        <v>193</v>
      </c>
    </row>
    <row r="12093" spans="1:8" x14ac:dyDescent="0.2">
      <c r="A12093" t="s">
        <v>13736</v>
      </c>
      <c r="B12093" s="1">
        <v>38735</v>
      </c>
      <c r="C12093" t="s">
        <v>47</v>
      </c>
      <c r="D12093">
        <v>1</v>
      </c>
      <c r="E12093" t="s">
        <v>22</v>
      </c>
      <c r="F12093" s="2">
        <v>26956</v>
      </c>
      <c r="G12093">
        <v>180</v>
      </c>
      <c r="H12093">
        <v>154</v>
      </c>
    </row>
    <row r="12094" spans="1:8" x14ac:dyDescent="0.2">
      <c r="A12094" t="s">
        <v>13774</v>
      </c>
      <c r="B12094" s="1">
        <v>39335</v>
      </c>
      <c r="C12094" t="s">
        <v>47</v>
      </c>
      <c r="D12094">
        <v>1</v>
      </c>
      <c r="E12094" t="s">
        <v>22</v>
      </c>
      <c r="F12094" s="2">
        <v>13645</v>
      </c>
      <c r="G12094">
        <v>180</v>
      </c>
      <c r="H12094">
        <v>193</v>
      </c>
    </row>
    <row r="12095" spans="1:8" x14ac:dyDescent="0.2">
      <c r="A12095" t="s">
        <v>13799</v>
      </c>
      <c r="B12095" s="1">
        <v>38653</v>
      </c>
      <c r="C12095" t="s">
        <v>47</v>
      </c>
      <c r="D12095">
        <v>1</v>
      </c>
      <c r="E12095" t="s">
        <v>22</v>
      </c>
      <c r="F12095" s="2">
        <v>13645</v>
      </c>
      <c r="G12095">
        <v>180</v>
      </c>
      <c r="H12095">
        <v>193</v>
      </c>
    </row>
    <row r="12096" spans="1:8" x14ac:dyDescent="0.2">
      <c r="A12096" t="s">
        <v>13805</v>
      </c>
      <c r="B12096" s="1">
        <v>43601</v>
      </c>
      <c r="C12096" t="s">
        <v>47</v>
      </c>
      <c r="D12096">
        <v>1</v>
      </c>
      <c r="E12096" t="s">
        <v>22</v>
      </c>
      <c r="F12096" s="2">
        <v>13645</v>
      </c>
      <c r="G12096">
        <v>180</v>
      </c>
      <c r="H12096">
        <v>193</v>
      </c>
    </row>
    <row r="12097" spans="1:8" x14ac:dyDescent="0.2">
      <c r="A12097" t="s">
        <v>13806</v>
      </c>
      <c r="B12097" s="1">
        <v>39248</v>
      </c>
      <c r="C12097" t="s">
        <v>47</v>
      </c>
      <c r="D12097">
        <v>1</v>
      </c>
      <c r="E12097" t="s">
        <v>22</v>
      </c>
      <c r="F12097" s="2">
        <v>13645</v>
      </c>
      <c r="G12097">
        <v>180</v>
      </c>
      <c r="H12097">
        <v>193</v>
      </c>
    </row>
    <row r="12098" spans="1:8" x14ac:dyDescent="0.2">
      <c r="A12098" t="s">
        <v>13836</v>
      </c>
      <c r="B12098" s="1">
        <v>41648</v>
      </c>
      <c r="C12098" t="s">
        <v>47</v>
      </c>
      <c r="D12098">
        <v>1</v>
      </c>
      <c r="E12098" t="s">
        <v>22</v>
      </c>
      <c r="F12098" s="2">
        <v>26956</v>
      </c>
      <c r="G12098">
        <v>180</v>
      </c>
      <c r="H12098">
        <v>155</v>
      </c>
    </row>
    <row r="12099" spans="1:8" x14ac:dyDescent="0.2">
      <c r="A12099" t="s">
        <v>13872</v>
      </c>
      <c r="B12099" s="1">
        <v>43341</v>
      </c>
      <c r="C12099" t="s">
        <v>47</v>
      </c>
      <c r="D12099">
        <v>1</v>
      </c>
      <c r="E12099" t="s">
        <v>22</v>
      </c>
      <c r="F12099" s="2">
        <v>26956</v>
      </c>
      <c r="G12099">
        <v>180</v>
      </c>
      <c r="H12099">
        <v>154</v>
      </c>
    </row>
    <row r="12100" spans="1:8" x14ac:dyDescent="0.2">
      <c r="A12100" t="s">
        <v>13958</v>
      </c>
      <c r="B12100" s="1">
        <v>43181</v>
      </c>
      <c r="C12100" t="s">
        <v>47</v>
      </c>
      <c r="D12100">
        <v>1</v>
      </c>
      <c r="E12100" t="s">
        <v>22</v>
      </c>
      <c r="F12100" s="2">
        <v>13645</v>
      </c>
      <c r="G12100">
        <v>180</v>
      </c>
      <c r="H12100">
        <v>107</v>
      </c>
    </row>
    <row r="12101" spans="1:8" x14ac:dyDescent="0.2">
      <c r="A12101" t="s">
        <v>13999</v>
      </c>
      <c r="B12101" s="1">
        <v>42926</v>
      </c>
      <c r="C12101" t="s">
        <v>47</v>
      </c>
      <c r="D12101">
        <v>1</v>
      </c>
      <c r="E12101" t="s">
        <v>22</v>
      </c>
      <c r="F12101" s="2">
        <v>26956</v>
      </c>
      <c r="G12101">
        <v>180</v>
      </c>
      <c r="H12101">
        <v>154</v>
      </c>
    </row>
    <row r="12102" spans="1:8" x14ac:dyDescent="0.2">
      <c r="A12102" t="s">
        <v>14033</v>
      </c>
      <c r="B12102" s="1">
        <v>42593</v>
      </c>
      <c r="C12102" t="s">
        <v>47</v>
      </c>
      <c r="D12102">
        <v>1</v>
      </c>
      <c r="E12102" t="s">
        <v>22</v>
      </c>
      <c r="F12102" s="2">
        <v>26956</v>
      </c>
      <c r="G12102">
        <v>180</v>
      </c>
      <c r="H12102">
        <v>154</v>
      </c>
    </row>
    <row r="12103" spans="1:8" x14ac:dyDescent="0.2">
      <c r="A12103" t="s">
        <v>14058</v>
      </c>
      <c r="B12103" s="1">
        <v>41913</v>
      </c>
      <c r="C12103" t="s">
        <v>47</v>
      </c>
      <c r="D12103">
        <v>1</v>
      </c>
      <c r="E12103" t="s">
        <v>22</v>
      </c>
      <c r="F12103" s="2">
        <v>26956</v>
      </c>
      <c r="G12103">
        <v>180</v>
      </c>
      <c r="H12103">
        <v>155</v>
      </c>
    </row>
    <row r="12104" spans="1:8" x14ac:dyDescent="0.2">
      <c r="A12104" t="s">
        <v>14063</v>
      </c>
      <c r="B12104" s="1">
        <v>41887</v>
      </c>
      <c r="C12104" t="s">
        <v>47</v>
      </c>
      <c r="D12104">
        <v>1</v>
      </c>
      <c r="E12104" t="s">
        <v>22</v>
      </c>
      <c r="F12104" s="2">
        <v>13645</v>
      </c>
      <c r="G12104">
        <v>180</v>
      </c>
      <c r="H12104">
        <v>193</v>
      </c>
    </row>
    <row r="12105" spans="1:8" x14ac:dyDescent="0.2">
      <c r="A12105" t="s">
        <v>14092</v>
      </c>
      <c r="B12105" s="1">
        <v>42585</v>
      </c>
      <c r="C12105" t="s">
        <v>47</v>
      </c>
      <c r="D12105">
        <v>1</v>
      </c>
      <c r="E12105" t="s">
        <v>22</v>
      </c>
      <c r="F12105" s="2">
        <v>26956</v>
      </c>
      <c r="G12105">
        <v>180</v>
      </c>
      <c r="H12105">
        <v>193</v>
      </c>
    </row>
    <row r="12106" spans="1:8" x14ac:dyDescent="0.2">
      <c r="A12106" t="s">
        <v>14115</v>
      </c>
      <c r="B12106" s="1">
        <v>42500</v>
      </c>
      <c r="C12106" t="s">
        <v>47</v>
      </c>
      <c r="D12106">
        <v>1</v>
      </c>
      <c r="E12106" t="s">
        <v>22</v>
      </c>
      <c r="F12106" s="2">
        <v>26956</v>
      </c>
      <c r="G12106">
        <v>180</v>
      </c>
      <c r="H12106">
        <v>193</v>
      </c>
    </row>
    <row r="12107" spans="1:8" x14ac:dyDescent="0.2">
      <c r="A12107" t="s">
        <v>14158</v>
      </c>
      <c r="B12107" s="1">
        <v>43094</v>
      </c>
      <c r="C12107" t="s">
        <v>47</v>
      </c>
      <c r="D12107">
        <v>1</v>
      </c>
      <c r="E12107" t="s">
        <v>22</v>
      </c>
      <c r="F12107" s="2">
        <v>26956</v>
      </c>
      <c r="G12107">
        <v>180</v>
      </c>
      <c r="H12107">
        <v>154</v>
      </c>
    </row>
    <row r="12108" spans="1:8" x14ac:dyDescent="0.2">
      <c r="A12108" t="s">
        <v>14168</v>
      </c>
      <c r="B12108" s="1">
        <v>43169</v>
      </c>
      <c r="C12108" t="s">
        <v>47</v>
      </c>
      <c r="D12108">
        <v>1</v>
      </c>
      <c r="E12108" t="s">
        <v>22</v>
      </c>
      <c r="F12108" s="2">
        <v>26956</v>
      </c>
      <c r="G12108">
        <v>180</v>
      </c>
      <c r="H12108">
        <v>155</v>
      </c>
    </row>
    <row r="12109" spans="1:8" x14ac:dyDescent="0.2">
      <c r="A12109" t="s">
        <v>14215</v>
      </c>
      <c r="B12109" s="1">
        <v>39825</v>
      </c>
      <c r="C12109" t="s">
        <v>47</v>
      </c>
      <c r="D12109">
        <v>1</v>
      </c>
      <c r="E12109" t="s">
        <v>22</v>
      </c>
      <c r="F12109" s="2">
        <v>13645</v>
      </c>
      <c r="G12109">
        <v>180</v>
      </c>
      <c r="H12109">
        <v>193</v>
      </c>
    </row>
    <row r="12110" spans="1:8" x14ac:dyDescent="0.2">
      <c r="A12110" t="s">
        <v>14216</v>
      </c>
      <c r="B12110" s="1">
        <v>42354</v>
      </c>
      <c r="C12110" t="s">
        <v>47</v>
      </c>
      <c r="D12110">
        <v>1</v>
      </c>
      <c r="E12110" t="s">
        <v>22</v>
      </c>
      <c r="F12110" s="2">
        <v>13645</v>
      </c>
      <c r="G12110">
        <v>180</v>
      </c>
      <c r="H12110">
        <v>107</v>
      </c>
    </row>
    <row r="12111" spans="1:8" x14ac:dyDescent="0.2">
      <c r="A12111" t="s">
        <v>14236</v>
      </c>
      <c r="B12111" s="1">
        <v>42953</v>
      </c>
      <c r="C12111" t="s">
        <v>47</v>
      </c>
      <c r="D12111">
        <v>1</v>
      </c>
      <c r="E12111" t="s">
        <v>22</v>
      </c>
      <c r="F12111" s="2">
        <v>26956</v>
      </c>
      <c r="G12111">
        <v>180</v>
      </c>
      <c r="H12111">
        <v>193</v>
      </c>
    </row>
    <row r="12112" spans="1:8" x14ac:dyDescent="0.2">
      <c r="A12112" t="s">
        <v>14276</v>
      </c>
      <c r="B12112" s="1">
        <v>39293</v>
      </c>
      <c r="C12112" t="s">
        <v>47</v>
      </c>
      <c r="D12112">
        <v>1</v>
      </c>
      <c r="E12112" t="s">
        <v>22</v>
      </c>
      <c r="F12112" s="2">
        <v>13645</v>
      </c>
      <c r="G12112">
        <v>180</v>
      </c>
      <c r="H12112">
        <v>193</v>
      </c>
    </row>
    <row r="12113" spans="1:8" x14ac:dyDescent="0.2">
      <c r="A12113" t="s">
        <v>14325</v>
      </c>
      <c r="B12113" s="1">
        <v>39507</v>
      </c>
      <c r="C12113" t="s">
        <v>47</v>
      </c>
      <c r="D12113">
        <v>1</v>
      </c>
      <c r="E12113" t="s">
        <v>22</v>
      </c>
      <c r="F12113" s="2">
        <v>13645</v>
      </c>
      <c r="G12113">
        <v>180</v>
      </c>
      <c r="H12113">
        <v>193</v>
      </c>
    </row>
    <row r="12114" spans="1:8" x14ac:dyDescent="0.2">
      <c r="A12114" t="s">
        <v>14383</v>
      </c>
      <c r="B12114" s="1">
        <v>41360</v>
      </c>
      <c r="C12114" t="s">
        <v>47</v>
      </c>
      <c r="D12114">
        <v>1</v>
      </c>
      <c r="E12114" t="s">
        <v>22</v>
      </c>
      <c r="F12114" s="2">
        <v>26956</v>
      </c>
      <c r="G12114">
        <v>180</v>
      </c>
      <c r="H12114">
        <v>154</v>
      </c>
    </row>
    <row r="12115" spans="1:8" x14ac:dyDescent="0.2">
      <c r="A12115" t="s">
        <v>14431</v>
      </c>
      <c r="B12115" s="1">
        <v>43086</v>
      </c>
      <c r="C12115" t="s">
        <v>47</v>
      </c>
      <c r="D12115">
        <v>1</v>
      </c>
      <c r="E12115" t="s">
        <v>22</v>
      </c>
      <c r="F12115" s="2">
        <v>26956</v>
      </c>
      <c r="G12115">
        <v>180</v>
      </c>
      <c r="H12115">
        <v>193</v>
      </c>
    </row>
    <row r="12116" spans="1:8" x14ac:dyDescent="0.2">
      <c r="A12116" t="s">
        <v>14436</v>
      </c>
      <c r="B12116" s="1">
        <v>39016</v>
      </c>
      <c r="C12116" t="s">
        <v>47</v>
      </c>
      <c r="D12116">
        <v>1</v>
      </c>
      <c r="E12116" t="s">
        <v>22</v>
      </c>
      <c r="F12116" s="2">
        <v>26956</v>
      </c>
      <c r="G12116">
        <v>180</v>
      </c>
      <c r="H12116">
        <v>193</v>
      </c>
    </row>
    <row r="12117" spans="1:8" x14ac:dyDescent="0.2">
      <c r="A12117" t="s">
        <v>14441</v>
      </c>
      <c r="B12117" s="1">
        <v>39661</v>
      </c>
      <c r="C12117" t="s">
        <v>47</v>
      </c>
      <c r="D12117">
        <v>1</v>
      </c>
      <c r="E12117" t="s">
        <v>22</v>
      </c>
      <c r="F12117" s="2">
        <v>13645</v>
      </c>
      <c r="G12117">
        <v>180</v>
      </c>
      <c r="H12117">
        <v>193</v>
      </c>
    </row>
    <row r="12118" spans="1:8" x14ac:dyDescent="0.2">
      <c r="A12118" t="s">
        <v>14456</v>
      </c>
      <c r="B12118" s="1">
        <v>42383</v>
      </c>
      <c r="C12118" t="s">
        <v>47</v>
      </c>
      <c r="D12118">
        <v>1</v>
      </c>
      <c r="E12118" t="s">
        <v>22</v>
      </c>
      <c r="F12118" s="2">
        <v>26956</v>
      </c>
      <c r="G12118">
        <v>180</v>
      </c>
      <c r="H12118">
        <v>154</v>
      </c>
    </row>
    <row r="12119" spans="1:8" x14ac:dyDescent="0.2">
      <c r="A12119" t="s">
        <v>14505</v>
      </c>
      <c r="B12119" s="1">
        <v>41318</v>
      </c>
      <c r="C12119" t="s">
        <v>47</v>
      </c>
      <c r="D12119">
        <v>1</v>
      </c>
      <c r="E12119" t="s">
        <v>22</v>
      </c>
      <c r="F12119" s="2">
        <v>26956</v>
      </c>
      <c r="G12119">
        <v>180</v>
      </c>
      <c r="H12119">
        <v>107</v>
      </c>
    </row>
    <row r="12120" spans="1:8" x14ac:dyDescent="0.2">
      <c r="A12120" t="s">
        <v>14565</v>
      </c>
      <c r="B12120" s="1">
        <v>42374</v>
      </c>
      <c r="C12120" t="s">
        <v>47</v>
      </c>
      <c r="D12120">
        <v>1</v>
      </c>
      <c r="E12120" t="s">
        <v>22</v>
      </c>
      <c r="F12120" s="2">
        <v>13645</v>
      </c>
      <c r="G12120">
        <v>180</v>
      </c>
      <c r="H12120">
        <v>193</v>
      </c>
    </row>
    <row r="12121" spans="1:8" x14ac:dyDescent="0.2">
      <c r="A12121" t="s">
        <v>14610</v>
      </c>
      <c r="B12121" s="1">
        <v>43063</v>
      </c>
      <c r="C12121" t="s">
        <v>47</v>
      </c>
      <c r="D12121">
        <v>1</v>
      </c>
      <c r="E12121" t="s">
        <v>22</v>
      </c>
      <c r="F12121" s="2">
        <v>26956</v>
      </c>
      <c r="G12121">
        <v>180</v>
      </c>
      <c r="H12121">
        <v>154</v>
      </c>
    </row>
    <row r="12122" spans="1:8" x14ac:dyDescent="0.2">
      <c r="A12122" t="s">
        <v>14629</v>
      </c>
      <c r="B12122" s="1">
        <v>43589</v>
      </c>
      <c r="C12122" t="s">
        <v>47</v>
      </c>
      <c r="D12122">
        <v>1</v>
      </c>
      <c r="E12122" t="s">
        <v>22</v>
      </c>
      <c r="F12122" s="2">
        <v>13645</v>
      </c>
      <c r="G12122">
        <v>180</v>
      </c>
      <c r="H12122">
        <v>193</v>
      </c>
    </row>
    <row r="12123" spans="1:8" x14ac:dyDescent="0.2">
      <c r="A12123" t="s">
        <v>14669</v>
      </c>
      <c r="B12123" s="1">
        <v>40738</v>
      </c>
      <c r="C12123" t="s">
        <v>47</v>
      </c>
      <c r="D12123">
        <v>1</v>
      </c>
      <c r="E12123" t="s">
        <v>22</v>
      </c>
      <c r="F12123" s="2">
        <v>13645</v>
      </c>
      <c r="G12123">
        <v>180</v>
      </c>
      <c r="H12123">
        <v>107</v>
      </c>
    </row>
    <row r="12124" spans="1:8" x14ac:dyDescent="0.2">
      <c r="A12124" t="s">
        <v>14689</v>
      </c>
      <c r="B12124" s="1">
        <v>38946</v>
      </c>
      <c r="C12124" t="s">
        <v>47</v>
      </c>
      <c r="D12124">
        <v>1</v>
      </c>
      <c r="E12124" t="s">
        <v>22</v>
      </c>
      <c r="F12124" s="2">
        <v>26956</v>
      </c>
      <c r="G12124">
        <v>180</v>
      </c>
      <c r="H12124">
        <v>155</v>
      </c>
    </row>
    <row r="12125" spans="1:8" x14ac:dyDescent="0.2">
      <c r="A12125" t="s">
        <v>14697</v>
      </c>
      <c r="B12125" s="1">
        <v>39542</v>
      </c>
      <c r="C12125" t="s">
        <v>47</v>
      </c>
      <c r="D12125">
        <v>1</v>
      </c>
      <c r="E12125" t="s">
        <v>22</v>
      </c>
      <c r="F12125" s="2">
        <v>13645</v>
      </c>
      <c r="G12125">
        <v>180</v>
      </c>
      <c r="H12125">
        <v>193</v>
      </c>
    </row>
    <row r="12126" spans="1:8" x14ac:dyDescent="0.2">
      <c r="A12126" t="s">
        <v>14708</v>
      </c>
      <c r="B12126" s="1">
        <v>42787</v>
      </c>
      <c r="C12126" t="s">
        <v>47</v>
      </c>
      <c r="D12126">
        <v>1</v>
      </c>
      <c r="E12126" t="s">
        <v>22</v>
      </c>
      <c r="F12126" s="2">
        <v>13645</v>
      </c>
      <c r="G12126">
        <v>180</v>
      </c>
      <c r="H12126">
        <v>193</v>
      </c>
    </row>
    <row r="12127" spans="1:8" x14ac:dyDescent="0.2">
      <c r="A12127" t="s">
        <v>14734</v>
      </c>
      <c r="B12127" s="1">
        <v>39286</v>
      </c>
      <c r="C12127" t="s">
        <v>47</v>
      </c>
      <c r="D12127">
        <v>1</v>
      </c>
      <c r="E12127" t="s">
        <v>22</v>
      </c>
      <c r="F12127" s="2">
        <v>13645</v>
      </c>
      <c r="G12127">
        <v>180</v>
      </c>
      <c r="H12127">
        <v>193</v>
      </c>
    </row>
    <row r="12128" spans="1:8" x14ac:dyDescent="0.2">
      <c r="A12128" t="s">
        <v>14754</v>
      </c>
      <c r="B12128" s="1">
        <v>40450</v>
      </c>
      <c r="C12128" t="s">
        <v>47</v>
      </c>
      <c r="D12128">
        <v>1</v>
      </c>
      <c r="E12128" t="s">
        <v>22</v>
      </c>
      <c r="F12128" s="2">
        <v>26956</v>
      </c>
      <c r="G12128">
        <v>180</v>
      </c>
      <c r="H12128">
        <v>155</v>
      </c>
    </row>
    <row r="12129" spans="1:8" x14ac:dyDescent="0.2">
      <c r="A12129" t="s">
        <v>14781</v>
      </c>
      <c r="B12129" s="1">
        <v>40246</v>
      </c>
      <c r="C12129" t="s">
        <v>47</v>
      </c>
      <c r="D12129">
        <v>1</v>
      </c>
      <c r="E12129" t="s">
        <v>22</v>
      </c>
      <c r="F12129" s="2">
        <v>26956</v>
      </c>
      <c r="G12129">
        <v>180</v>
      </c>
      <c r="H12129">
        <v>155</v>
      </c>
    </row>
    <row r="12130" spans="1:8" x14ac:dyDescent="0.2">
      <c r="A12130" t="s">
        <v>14795</v>
      </c>
      <c r="B12130" s="1">
        <v>43097</v>
      </c>
      <c r="C12130" t="s">
        <v>47</v>
      </c>
      <c r="D12130">
        <v>1</v>
      </c>
      <c r="E12130" t="s">
        <v>22</v>
      </c>
      <c r="F12130" s="2">
        <v>13645</v>
      </c>
      <c r="G12130">
        <v>180</v>
      </c>
      <c r="H12130">
        <v>193</v>
      </c>
    </row>
    <row r="12131" spans="1:8" x14ac:dyDescent="0.2">
      <c r="A12131" t="s">
        <v>14824</v>
      </c>
      <c r="B12131" s="1">
        <v>40304</v>
      </c>
      <c r="C12131" t="s">
        <v>47</v>
      </c>
      <c r="D12131">
        <v>1</v>
      </c>
      <c r="E12131" t="s">
        <v>22</v>
      </c>
      <c r="F12131" s="2">
        <v>26956</v>
      </c>
      <c r="G12131">
        <v>180</v>
      </c>
      <c r="H12131">
        <v>154</v>
      </c>
    </row>
    <row r="12132" spans="1:8" x14ac:dyDescent="0.2">
      <c r="A12132" t="s">
        <v>14860</v>
      </c>
      <c r="B12132" s="1">
        <v>42556</v>
      </c>
      <c r="C12132" t="s">
        <v>47</v>
      </c>
      <c r="D12132">
        <v>1</v>
      </c>
      <c r="E12132" t="s">
        <v>22</v>
      </c>
      <c r="F12132" s="2">
        <v>26956</v>
      </c>
      <c r="G12132">
        <v>180</v>
      </c>
      <c r="H12132">
        <v>155</v>
      </c>
    </row>
    <row r="12133" spans="1:8" x14ac:dyDescent="0.2">
      <c r="A12133" t="s">
        <v>14898</v>
      </c>
      <c r="B12133" s="1">
        <v>43279</v>
      </c>
      <c r="C12133" t="s">
        <v>47</v>
      </c>
      <c r="D12133">
        <v>1</v>
      </c>
      <c r="E12133" t="s">
        <v>22</v>
      </c>
      <c r="F12133" s="2">
        <v>26956</v>
      </c>
      <c r="G12133">
        <v>180</v>
      </c>
      <c r="H12133">
        <v>154</v>
      </c>
    </row>
    <row r="12134" spans="1:8" x14ac:dyDescent="0.2">
      <c r="A12134" t="s">
        <v>14943</v>
      </c>
      <c r="B12134" s="1">
        <v>42774</v>
      </c>
      <c r="C12134" t="s">
        <v>47</v>
      </c>
      <c r="D12134">
        <v>1</v>
      </c>
      <c r="E12134" t="s">
        <v>22</v>
      </c>
      <c r="F12134" s="2">
        <v>13645</v>
      </c>
      <c r="G12134">
        <v>180</v>
      </c>
      <c r="H12134">
        <v>107</v>
      </c>
    </row>
    <row r="12135" spans="1:8" x14ac:dyDescent="0.2">
      <c r="A12135" t="s">
        <v>14964</v>
      </c>
      <c r="B12135" s="1">
        <v>39661</v>
      </c>
      <c r="C12135" t="s">
        <v>47</v>
      </c>
      <c r="D12135">
        <v>1</v>
      </c>
      <c r="E12135" t="s">
        <v>22</v>
      </c>
      <c r="F12135" s="2">
        <v>13645</v>
      </c>
      <c r="G12135">
        <v>180</v>
      </c>
      <c r="H12135">
        <v>193</v>
      </c>
    </row>
    <row r="12136" spans="1:8" x14ac:dyDescent="0.2">
      <c r="A12136" t="s">
        <v>14988</v>
      </c>
      <c r="B12136" s="1">
        <v>42494</v>
      </c>
      <c r="C12136" t="s">
        <v>47</v>
      </c>
      <c r="D12136">
        <v>1</v>
      </c>
      <c r="E12136" t="s">
        <v>22</v>
      </c>
      <c r="F12136" s="2">
        <v>13645</v>
      </c>
      <c r="G12136">
        <v>180</v>
      </c>
      <c r="H12136">
        <v>193</v>
      </c>
    </row>
    <row r="12137" spans="1:8" x14ac:dyDescent="0.2">
      <c r="A12137" t="s">
        <v>15071</v>
      </c>
      <c r="B12137" s="1">
        <v>38917</v>
      </c>
      <c r="C12137" t="s">
        <v>47</v>
      </c>
      <c r="D12137">
        <v>1</v>
      </c>
      <c r="E12137" t="s">
        <v>22</v>
      </c>
      <c r="F12137" s="2">
        <v>26956</v>
      </c>
      <c r="G12137">
        <v>180</v>
      </c>
      <c r="H12137">
        <v>154</v>
      </c>
    </row>
    <row r="12138" spans="1:8" x14ac:dyDescent="0.2">
      <c r="A12138" t="s">
        <v>15110</v>
      </c>
      <c r="B12138" s="1">
        <v>43173</v>
      </c>
      <c r="C12138" t="s">
        <v>47</v>
      </c>
      <c r="D12138">
        <v>1</v>
      </c>
      <c r="E12138" t="s">
        <v>22</v>
      </c>
      <c r="F12138" s="2">
        <v>26956</v>
      </c>
      <c r="G12138">
        <v>180</v>
      </c>
      <c r="H12138">
        <v>154</v>
      </c>
    </row>
    <row r="12139" spans="1:8" x14ac:dyDescent="0.2">
      <c r="A12139" t="s">
        <v>15121</v>
      </c>
      <c r="B12139" s="1">
        <v>38856</v>
      </c>
      <c r="C12139" t="s">
        <v>47</v>
      </c>
      <c r="D12139">
        <v>1</v>
      </c>
      <c r="E12139" t="s">
        <v>22</v>
      </c>
      <c r="F12139" s="2">
        <v>26956</v>
      </c>
      <c r="G12139">
        <v>180</v>
      </c>
      <c r="H12139">
        <v>155</v>
      </c>
    </row>
    <row r="12140" spans="1:8" x14ac:dyDescent="0.2">
      <c r="A12140" t="s">
        <v>15134</v>
      </c>
      <c r="B12140" s="1">
        <v>42312</v>
      </c>
      <c r="C12140" t="s">
        <v>47</v>
      </c>
      <c r="D12140">
        <v>1</v>
      </c>
      <c r="E12140" t="s">
        <v>22</v>
      </c>
      <c r="F12140" s="2">
        <v>26956</v>
      </c>
      <c r="G12140">
        <v>180</v>
      </c>
      <c r="H12140">
        <v>154</v>
      </c>
    </row>
    <row r="12141" spans="1:8" x14ac:dyDescent="0.2">
      <c r="A12141" t="s">
        <v>15151</v>
      </c>
      <c r="B12141" s="1">
        <v>43154</v>
      </c>
      <c r="C12141" t="s">
        <v>47</v>
      </c>
      <c r="D12141">
        <v>1</v>
      </c>
      <c r="E12141" t="s">
        <v>22</v>
      </c>
      <c r="F12141" s="2">
        <v>26956</v>
      </c>
      <c r="G12141">
        <v>180</v>
      </c>
      <c r="H12141">
        <v>193</v>
      </c>
    </row>
    <row r="12142" spans="1:8" x14ac:dyDescent="0.2">
      <c r="A12142" t="s">
        <v>15158</v>
      </c>
      <c r="B12142" s="1">
        <v>43395</v>
      </c>
      <c r="C12142" t="s">
        <v>47</v>
      </c>
      <c r="D12142">
        <v>1</v>
      </c>
      <c r="E12142" t="s">
        <v>22</v>
      </c>
      <c r="F12142" s="2">
        <v>26956</v>
      </c>
      <c r="G12142">
        <v>180</v>
      </c>
      <c r="H12142">
        <v>154</v>
      </c>
    </row>
    <row r="12143" spans="1:8" x14ac:dyDescent="0.2">
      <c r="A12143" t="s">
        <v>15172</v>
      </c>
      <c r="B12143" s="1">
        <v>42688</v>
      </c>
      <c r="C12143" t="s">
        <v>47</v>
      </c>
      <c r="D12143">
        <v>1</v>
      </c>
      <c r="E12143" t="s">
        <v>22</v>
      </c>
      <c r="F12143" s="2">
        <v>26956</v>
      </c>
      <c r="G12143">
        <v>180</v>
      </c>
      <c r="H12143">
        <v>107</v>
      </c>
    </row>
    <row r="12144" spans="1:8" x14ac:dyDescent="0.2">
      <c r="A12144" t="s">
        <v>15215</v>
      </c>
      <c r="B12144" s="1">
        <v>42754</v>
      </c>
      <c r="C12144" t="s">
        <v>47</v>
      </c>
      <c r="D12144">
        <v>1</v>
      </c>
      <c r="E12144" t="s">
        <v>22</v>
      </c>
      <c r="F12144" s="2">
        <v>26956</v>
      </c>
      <c r="G12144">
        <v>180</v>
      </c>
      <c r="H12144">
        <v>154</v>
      </c>
    </row>
    <row r="12145" spans="1:8" x14ac:dyDescent="0.2">
      <c r="A12145" t="s">
        <v>15228</v>
      </c>
      <c r="B12145" s="1">
        <v>40199</v>
      </c>
      <c r="C12145" t="s">
        <v>47</v>
      </c>
      <c r="D12145">
        <v>1</v>
      </c>
      <c r="E12145" t="s">
        <v>22</v>
      </c>
      <c r="F12145" s="2">
        <v>26956</v>
      </c>
      <c r="G12145">
        <v>180</v>
      </c>
      <c r="H12145">
        <v>154</v>
      </c>
    </row>
    <row r="12146" spans="1:8" x14ac:dyDescent="0.2">
      <c r="A12146" t="s">
        <v>15232</v>
      </c>
      <c r="B12146" s="1">
        <v>43407</v>
      </c>
      <c r="C12146" t="s">
        <v>47</v>
      </c>
      <c r="D12146">
        <v>1</v>
      </c>
      <c r="E12146" t="s">
        <v>22</v>
      </c>
      <c r="F12146" s="2">
        <v>26956</v>
      </c>
      <c r="G12146">
        <v>180</v>
      </c>
      <c r="H12146">
        <v>154</v>
      </c>
    </row>
    <row r="12147" spans="1:8" x14ac:dyDescent="0.2">
      <c r="A12147" t="s">
        <v>15242</v>
      </c>
      <c r="B12147" s="1">
        <v>41178</v>
      </c>
      <c r="C12147" t="s">
        <v>47</v>
      </c>
      <c r="D12147">
        <v>1</v>
      </c>
      <c r="E12147" t="s">
        <v>22</v>
      </c>
      <c r="F12147" s="2">
        <v>26956</v>
      </c>
      <c r="G12147">
        <v>180</v>
      </c>
      <c r="H12147">
        <v>154</v>
      </c>
    </row>
    <row r="12148" spans="1:8" x14ac:dyDescent="0.2">
      <c r="A12148" t="s">
        <v>15248</v>
      </c>
      <c r="B12148" s="1">
        <v>39507</v>
      </c>
      <c r="C12148" t="s">
        <v>47</v>
      </c>
      <c r="D12148">
        <v>1</v>
      </c>
      <c r="E12148" t="s">
        <v>22</v>
      </c>
      <c r="F12148" s="2">
        <v>13645</v>
      </c>
      <c r="G12148">
        <v>180</v>
      </c>
      <c r="H12148">
        <v>193</v>
      </c>
    </row>
    <row r="12149" spans="1:8" x14ac:dyDescent="0.2">
      <c r="A12149" t="s">
        <v>15295</v>
      </c>
      <c r="B12149" s="1">
        <v>43557</v>
      </c>
      <c r="C12149" t="s">
        <v>47</v>
      </c>
      <c r="D12149">
        <v>1</v>
      </c>
      <c r="E12149" t="s">
        <v>22</v>
      </c>
      <c r="F12149" s="2">
        <v>26956</v>
      </c>
      <c r="G12149">
        <v>180</v>
      </c>
      <c r="H12149">
        <v>193</v>
      </c>
    </row>
    <row r="12150" spans="1:8" x14ac:dyDescent="0.2">
      <c r="A12150" t="s">
        <v>15307</v>
      </c>
      <c r="B12150" s="1">
        <v>40620</v>
      </c>
      <c r="C12150" t="s">
        <v>47</v>
      </c>
      <c r="D12150">
        <v>1</v>
      </c>
      <c r="E12150" t="s">
        <v>22</v>
      </c>
      <c r="F12150" s="2">
        <v>13645</v>
      </c>
      <c r="G12150">
        <v>180</v>
      </c>
      <c r="H12150">
        <v>193</v>
      </c>
    </row>
    <row r="12151" spans="1:8" x14ac:dyDescent="0.2">
      <c r="A12151" t="s">
        <v>15312</v>
      </c>
      <c r="B12151" s="1">
        <v>39279</v>
      </c>
      <c r="C12151" t="s">
        <v>47</v>
      </c>
      <c r="D12151">
        <v>1</v>
      </c>
      <c r="E12151" t="s">
        <v>22</v>
      </c>
      <c r="F12151" s="2">
        <v>26956</v>
      </c>
      <c r="G12151">
        <v>180</v>
      </c>
      <c r="H12151">
        <v>107</v>
      </c>
    </row>
    <row r="12152" spans="1:8" x14ac:dyDescent="0.2">
      <c r="A12152" t="s">
        <v>15437</v>
      </c>
      <c r="B12152" s="1">
        <v>40140</v>
      </c>
      <c r="C12152" t="s">
        <v>47</v>
      </c>
      <c r="D12152">
        <v>1</v>
      </c>
      <c r="E12152" t="s">
        <v>22</v>
      </c>
      <c r="F12152" s="2">
        <v>26956</v>
      </c>
      <c r="G12152">
        <v>180</v>
      </c>
      <c r="H12152">
        <v>154</v>
      </c>
    </row>
    <row r="12153" spans="1:8" x14ac:dyDescent="0.2">
      <c r="A12153" t="s">
        <v>15448</v>
      </c>
      <c r="B12153" s="1">
        <v>39646</v>
      </c>
      <c r="C12153" t="s">
        <v>47</v>
      </c>
      <c r="D12153">
        <v>1</v>
      </c>
      <c r="E12153" t="s">
        <v>22</v>
      </c>
      <c r="F12153" s="2">
        <v>13645</v>
      </c>
      <c r="G12153">
        <v>180</v>
      </c>
      <c r="H12153">
        <v>193</v>
      </c>
    </row>
    <row r="12154" spans="1:8" x14ac:dyDescent="0.2">
      <c r="A12154" t="s">
        <v>15461</v>
      </c>
      <c r="B12154" s="1">
        <v>43417</v>
      </c>
      <c r="C12154" t="s">
        <v>47</v>
      </c>
      <c r="D12154">
        <v>1</v>
      </c>
      <c r="E12154" t="s">
        <v>22</v>
      </c>
      <c r="F12154" s="2">
        <v>13645</v>
      </c>
      <c r="G12154">
        <v>180</v>
      </c>
      <c r="H12154">
        <v>193</v>
      </c>
    </row>
    <row r="12155" spans="1:8" x14ac:dyDescent="0.2">
      <c r="A12155" t="s">
        <v>15507</v>
      </c>
      <c r="B12155" s="1">
        <v>43213</v>
      </c>
      <c r="C12155" t="s">
        <v>47</v>
      </c>
      <c r="D12155">
        <v>1</v>
      </c>
      <c r="E12155" t="s">
        <v>22</v>
      </c>
      <c r="F12155" s="2">
        <v>26956</v>
      </c>
      <c r="G12155">
        <v>180</v>
      </c>
      <c r="H12155">
        <v>154</v>
      </c>
    </row>
    <row r="12156" spans="1:8" x14ac:dyDescent="0.2">
      <c r="A12156" t="s">
        <v>15583</v>
      </c>
      <c r="B12156" s="1">
        <v>40658</v>
      </c>
      <c r="C12156" t="s">
        <v>47</v>
      </c>
      <c r="D12156">
        <v>1</v>
      </c>
      <c r="E12156" t="s">
        <v>22</v>
      </c>
      <c r="F12156" s="2">
        <v>13645</v>
      </c>
      <c r="G12156">
        <v>180</v>
      </c>
      <c r="H12156">
        <v>193</v>
      </c>
    </row>
    <row r="12157" spans="1:8" x14ac:dyDescent="0.2">
      <c r="A12157" t="s">
        <v>15584</v>
      </c>
      <c r="B12157" s="1">
        <v>40119</v>
      </c>
      <c r="C12157" t="s">
        <v>47</v>
      </c>
      <c r="D12157">
        <v>1</v>
      </c>
      <c r="E12157" t="s">
        <v>22</v>
      </c>
      <c r="F12157" s="2">
        <v>26956</v>
      </c>
      <c r="G12157">
        <v>180</v>
      </c>
      <c r="H12157">
        <v>154</v>
      </c>
    </row>
    <row r="12158" spans="1:8" x14ac:dyDescent="0.2">
      <c r="A12158" t="s">
        <v>15604</v>
      </c>
      <c r="B12158" s="1">
        <v>39260</v>
      </c>
      <c r="C12158" t="s">
        <v>47</v>
      </c>
      <c r="D12158">
        <v>1</v>
      </c>
      <c r="E12158" t="s">
        <v>22</v>
      </c>
      <c r="F12158" s="2">
        <v>13645</v>
      </c>
      <c r="G12158">
        <v>180</v>
      </c>
      <c r="H12158">
        <v>107</v>
      </c>
    </row>
    <row r="12159" spans="1:8" x14ac:dyDescent="0.2">
      <c r="A12159" t="s">
        <v>15626</v>
      </c>
      <c r="B12159" s="1">
        <v>41753</v>
      </c>
      <c r="C12159" t="s">
        <v>47</v>
      </c>
      <c r="D12159">
        <v>1</v>
      </c>
      <c r="E12159" t="s">
        <v>22</v>
      </c>
      <c r="F12159" s="2">
        <v>26956</v>
      </c>
      <c r="G12159">
        <v>180</v>
      </c>
      <c r="H12159">
        <v>193</v>
      </c>
    </row>
    <row r="12160" spans="1:8" x14ac:dyDescent="0.2">
      <c r="A12160" t="s">
        <v>15639</v>
      </c>
      <c r="B12160" s="1">
        <v>43163</v>
      </c>
      <c r="C12160" t="s">
        <v>47</v>
      </c>
      <c r="D12160">
        <v>1</v>
      </c>
      <c r="E12160" t="s">
        <v>22</v>
      </c>
      <c r="F12160" s="2">
        <v>26956</v>
      </c>
      <c r="G12160">
        <v>180</v>
      </c>
      <c r="H12160">
        <v>193</v>
      </c>
    </row>
    <row r="12161" spans="1:8" x14ac:dyDescent="0.2">
      <c r="A12161" t="s">
        <v>15664</v>
      </c>
      <c r="B12161" s="1">
        <v>39542</v>
      </c>
      <c r="C12161" t="s">
        <v>47</v>
      </c>
      <c r="D12161">
        <v>1</v>
      </c>
      <c r="E12161" t="s">
        <v>22</v>
      </c>
      <c r="F12161" s="2">
        <v>13645</v>
      </c>
      <c r="G12161">
        <v>180</v>
      </c>
      <c r="H12161">
        <v>193</v>
      </c>
    </row>
    <row r="12162" spans="1:8" x14ac:dyDescent="0.2">
      <c r="A12162" t="s">
        <v>15684</v>
      </c>
      <c r="B12162" s="1">
        <v>43548</v>
      </c>
      <c r="C12162" t="s">
        <v>47</v>
      </c>
      <c r="D12162">
        <v>1</v>
      </c>
      <c r="E12162" t="s">
        <v>22</v>
      </c>
      <c r="F12162" s="2">
        <v>26956</v>
      </c>
      <c r="G12162">
        <v>180</v>
      </c>
      <c r="H12162">
        <v>154</v>
      </c>
    </row>
    <row r="12163" spans="1:8" x14ac:dyDescent="0.2">
      <c r="A12163" t="s">
        <v>15693</v>
      </c>
      <c r="B12163" s="1">
        <v>38526</v>
      </c>
      <c r="C12163" t="s">
        <v>47</v>
      </c>
      <c r="D12163">
        <v>1</v>
      </c>
      <c r="E12163" t="s">
        <v>22</v>
      </c>
      <c r="F12163" s="2">
        <v>26956</v>
      </c>
      <c r="G12163">
        <v>180</v>
      </c>
      <c r="H12163">
        <v>154</v>
      </c>
    </row>
    <row r="12164" spans="1:8" x14ac:dyDescent="0.2">
      <c r="A12164" t="s">
        <v>15722</v>
      </c>
      <c r="B12164" s="1">
        <v>42216</v>
      </c>
      <c r="C12164" t="s">
        <v>47</v>
      </c>
      <c r="D12164">
        <v>1</v>
      </c>
      <c r="E12164" t="s">
        <v>22</v>
      </c>
      <c r="F12164" s="2">
        <v>26956</v>
      </c>
      <c r="G12164">
        <v>180</v>
      </c>
      <c r="H12164">
        <v>155</v>
      </c>
    </row>
    <row r="12165" spans="1:8" x14ac:dyDescent="0.2">
      <c r="A12165" t="s">
        <v>15790</v>
      </c>
      <c r="B12165" s="1">
        <v>39673</v>
      </c>
      <c r="C12165" t="s">
        <v>47</v>
      </c>
      <c r="D12165">
        <v>1</v>
      </c>
      <c r="E12165" t="s">
        <v>22</v>
      </c>
      <c r="F12165" s="2">
        <v>26956</v>
      </c>
      <c r="G12165">
        <v>180</v>
      </c>
      <c r="H12165">
        <v>155</v>
      </c>
    </row>
    <row r="12166" spans="1:8" x14ac:dyDescent="0.2">
      <c r="A12166" t="s">
        <v>15796</v>
      </c>
      <c r="B12166" s="1">
        <v>42019</v>
      </c>
      <c r="C12166" t="s">
        <v>47</v>
      </c>
      <c r="D12166">
        <v>1</v>
      </c>
      <c r="E12166" t="s">
        <v>22</v>
      </c>
      <c r="F12166" s="2">
        <v>26956</v>
      </c>
      <c r="G12166">
        <v>180</v>
      </c>
      <c r="H12166">
        <v>155</v>
      </c>
    </row>
    <row r="12167" spans="1:8" x14ac:dyDescent="0.2">
      <c r="A12167" t="s">
        <v>15802</v>
      </c>
      <c r="B12167" s="1">
        <v>41515</v>
      </c>
      <c r="C12167" t="s">
        <v>47</v>
      </c>
      <c r="D12167">
        <v>1</v>
      </c>
      <c r="E12167" t="s">
        <v>22</v>
      </c>
      <c r="F12167" s="2">
        <v>26956</v>
      </c>
      <c r="G12167">
        <v>180</v>
      </c>
      <c r="H12167">
        <v>154</v>
      </c>
    </row>
    <row r="12168" spans="1:8" x14ac:dyDescent="0.2">
      <c r="A12168" t="s">
        <v>15806</v>
      </c>
      <c r="B12168" s="1">
        <v>42390</v>
      </c>
      <c r="C12168" t="s">
        <v>47</v>
      </c>
      <c r="D12168">
        <v>1</v>
      </c>
      <c r="E12168" t="s">
        <v>22</v>
      </c>
      <c r="F12168" s="2">
        <v>13645</v>
      </c>
      <c r="G12168">
        <v>180</v>
      </c>
      <c r="H12168">
        <v>193</v>
      </c>
    </row>
    <row r="12169" spans="1:8" x14ac:dyDescent="0.2">
      <c r="A12169" t="s">
        <v>15819</v>
      </c>
      <c r="B12169" s="1">
        <v>39310</v>
      </c>
      <c r="C12169" t="s">
        <v>47</v>
      </c>
      <c r="D12169">
        <v>1</v>
      </c>
      <c r="E12169" t="s">
        <v>22</v>
      </c>
      <c r="F12169" s="2">
        <v>26956</v>
      </c>
      <c r="G12169">
        <v>180</v>
      </c>
      <c r="H12169">
        <v>193</v>
      </c>
    </row>
    <row r="12170" spans="1:8" x14ac:dyDescent="0.2">
      <c r="A12170" t="s">
        <v>15833</v>
      </c>
      <c r="B12170" s="1">
        <v>39661</v>
      </c>
      <c r="C12170" t="s">
        <v>47</v>
      </c>
      <c r="D12170">
        <v>1</v>
      </c>
      <c r="E12170" t="s">
        <v>22</v>
      </c>
      <c r="F12170" s="2">
        <v>13645</v>
      </c>
      <c r="G12170">
        <v>180</v>
      </c>
      <c r="H12170">
        <v>193</v>
      </c>
    </row>
    <row r="12171" spans="1:8" x14ac:dyDescent="0.2">
      <c r="A12171" t="s">
        <v>15870</v>
      </c>
      <c r="B12171" s="1">
        <v>39534</v>
      </c>
      <c r="C12171" t="s">
        <v>47</v>
      </c>
      <c r="D12171">
        <v>1</v>
      </c>
      <c r="E12171" t="s">
        <v>22</v>
      </c>
      <c r="F12171" s="2">
        <v>26956</v>
      </c>
      <c r="G12171">
        <v>180</v>
      </c>
      <c r="H12171">
        <v>154</v>
      </c>
    </row>
    <row r="12172" spans="1:8" x14ac:dyDescent="0.2">
      <c r="A12172" t="s">
        <v>15899</v>
      </c>
      <c r="B12172" s="1">
        <v>38348</v>
      </c>
      <c r="C12172" t="s">
        <v>47</v>
      </c>
      <c r="D12172">
        <v>1</v>
      </c>
      <c r="E12172" t="s">
        <v>22</v>
      </c>
      <c r="F12172" s="2">
        <v>13645</v>
      </c>
      <c r="G12172">
        <v>180</v>
      </c>
      <c r="H12172">
        <v>193</v>
      </c>
    </row>
    <row r="12173" spans="1:8" x14ac:dyDescent="0.2">
      <c r="A12173" t="s">
        <v>15918</v>
      </c>
      <c r="B12173" s="1">
        <v>42831</v>
      </c>
      <c r="C12173" t="s">
        <v>47</v>
      </c>
      <c r="D12173">
        <v>1</v>
      </c>
      <c r="E12173" t="s">
        <v>22</v>
      </c>
      <c r="F12173" s="2">
        <v>26956</v>
      </c>
      <c r="G12173">
        <v>180</v>
      </c>
      <c r="H12173">
        <v>155</v>
      </c>
    </row>
    <row r="12174" spans="1:8" x14ac:dyDescent="0.2">
      <c r="A12174" t="s">
        <v>15982</v>
      </c>
      <c r="B12174" s="1">
        <v>42226</v>
      </c>
      <c r="C12174" t="s">
        <v>47</v>
      </c>
      <c r="D12174">
        <v>1</v>
      </c>
      <c r="E12174" t="s">
        <v>22</v>
      </c>
      <c r="F12174" s="2">
        <v>13645</v>
      </c>
      <c r="G12174">
        <v>180</v>
      </c>
      <c r="H12174">
        <v>193</v>
      </c>
    </row>
    <row r="12175" spans="1:8" x14ac:dyDescent="0.2">
      <c r="A12175" t="s">
        <v>16024</v>
      </c>
      <c r="B12175" s="1">
        <v>42114</v>
      </c>
      <c r="C12175" t="s">
        <v>47</v>
      </c>
      <c r="D12175">
        <v>1</v>
      </c>
      <c r="E12175" t="s">
        <v>22</v>
      </c>
      <c r="F12175" s="2">
        <v>13645</v>
      </c>
      <c r="G12175">
        <v>180</v>
      </c>
      <c r="H12175">
        <v>193</v>
      </c>
    </row>
    <row r="12176" spans="1:8" x14ac:dyDescent="0.2">
      <c r="A12176" t="s">
        <v>16116</v>
      </c>
      <c r="B12176" s="1">
        <v>40969</v>
      </c>
      <c r="C12176" t="s">
        <v>47</v>
      </c>
      <c r="D12176">
        <v>1</v>
      </c>
      <c r="E12176" t="s">
        <v>22</v>
      </c>
      <c r="F12176" s="2">
        <v>26956</v>
      </c>
      <c r="G12176">
        <v>180</v>
      </c>
      <c r="H12176">
        <v>154</v>
      </c>
    </row>
    <row r="12177" spans="1:8" x14ac:dyDescent="0.2">
      <c r="A12177" t="s">
        <v>16171</v>
      </c>
      <c r="B12177" s="1">
        <v>41838</v>
      </c>
      <c r="C12177" t="s">
        <v>47</v>
      </c>
      <c r="D12177">
        <v>1</v>
      </c>
      <c r="E12177" t="s">
        <v>22</v>
      </c>
      <c r="F12177" s="2">
        <v>26956</v>
      </c>
      <c r="G12177">
        <v>180</v>
      </c>
      <c r="H12177">
        <v>107</v>
      </c>
    </row>
    <row r="12178" spans="1:8" x14ac:dyDescent="0.2">
      <c r="A12178" t="s">
        <v>16174</v>
      </c>
      <c r="B12178" s="1">
        <v>39343</v>
      </c>
      <c r="C12178" t="s">
        <v>47</v>
      </c>
      <c r="D12178">
        <v>1</v>
      </c>
      <c r="E12178" t="s">
        <v>22</v>
      </c>
      <c r="F12178" s="2">
        <v>26956</v>
      </c>
      <c r="G12178">
        <v>180</v>
      </c>
      <c r="H12178">
        <v>193</v>
      </c>
    </row>
    <row r="12179" spans="1:8" x14ac:dyDescent="0.2">
      <c r="A12179" t="s">
        <v>16198</v>
      </c>
      <c r="B12179" s="1">
        <v>39367</v>
      </c>
      <c r="C12179" t="s">
        <v>47</v>
      </c>
      <c r="D12179">
        <v>1</v>
      </c>
      <c r="E12179" t="s">
        <v>22</v>
      </c>
      <c r="F12179" s="2">
        <v>26956</v>
      </c>
      <c r="G12179">
        <v>180</v>
      </c>
      <c r="H12179">
        <v>107</v>
      </c>
    </row>
    <row r="12180" spans="1:8" x14ac:dyDescent="0.2">
      <c r="A12180" t="s">
        <v>16243</v>
      </c>
      <c r="B12180" s="1">
        <v>38891</v>
      </c>
      <c r="C12180" t="s">
        <v>47</v>
      </c>
      <c r="D12180">
        <v>1</v>
      </c>
      <c r="E12180" t="s">
        <v>22</v>
      </c>
      <c r="F12180" s="2">
        <v>26956</v>
      </c>
      <c r="G12180">
        <v>180</v>
      </c>
      <c r="H12180">
        <v>155</v>
      </c>
    </row>
    <row r="12181" spans="1:8" x14ac:dyDescent="0.2">
      <c r="A12181" t="s">
        <v>16247</v>
      </c>
      <c r="B12181" s="1">
        <v>43086</v>
      </c>
      <c r="C12181" t="s">
        <v>47</v>
      </c>
      <c r="D12181">
        <v>1</v>
      </c>
      <c r="E12181" t="s">
        <v>22</v>
      </c>
      <c r="F12181" s="2">
        <v>26956</v>
      </c>
      <c r="G12181">
        <v>180</v>
      </c>
      <c r="H12181">
        <v>154</v>
      </c>
    </row>
    <row r="12182" spans="1:8" x14ac:dyDescent="0.2">
      <c r="A12182" t="s">
        <v>16259</v>
      </c>
      <c r="B12182" s="1">
        <v>42195</v>
      </c>
      <c r="C12182" t="s">
        <v>47</v>
      </c>
      <c r="D12182">
        <v>1</v>
      </c>
      <c r="E12182" t="s">
        <v>22</v>
      </c>
      <c r="F12182" s="2">
        <v>26956</v>
      </c>
      <c r="G12182">
        <v>180</v>
      </c>
      <c r="H12182">
        <v>154</v>
      </c>
    </row>
    <row r="12183" spans="1:8" x14ac:dyDescent="0.2">
      <c r="A12183" t="s">
        <v>16302</v>
      </c>
      <c r="B12183" s="1">
        <v>40690</v>
      </c>
      <c r="C12183" t="s">
        <v>47</v>
      </c>
      <c r="D12183">
        <v>1</v>
      </c>
      <c r="E12183" t="s">
        <v>22</v>
      </c>
      <c r="F12183" s="2">
        <v>26956</v>
      </c>
      <c r="G12183">
        <v>180</v>
      </c>
      <c r="H12183">
        <v>154</v>
      </c>
    </row>
    <row r="12184" spans="1:8" x14ac:dyDescent="0.2">
      <c r="A12184" t="s">
        <v>16382</v>
      </c>
      <c r="B12184" s="1">
        <v>43600</v>
      </c>
      <c r="C12184" t="s">
        <v>47</v>
      </c>
      <c r="D12184">
        <v>1</v>
      </c>
      <c r="E12184" t="s">
        <v>22</v>
      </c>
      <c r="F12184" s="2">
        <v>26956</v>
      </c>
      <c r="G12184">
        <v>180</v>
      </c>
      <c r="H12184">
        <v>154</v>
      </c>
    </row>
    <row r="12185" spans="1:8" x14ac:dyDescent="0.2">
      <c r="A12185" t="s">
        <v>16397</v>
      </c>
      <c r="B12185" s="1">
        <v>39293</v>
      </c>
      <c r="C12185" t="s">
        <v>47</v>
      </c>
      <c r="D12185">
        <v>1</v>
      </c>
      <c r="E12185" t="s">
        <v>22</v>
      </c>
      <c r="F12185" s="2">
        <v>26956</v>
      </c>
      <c r="G12185">
        <v>180</v>
      </c>
      <c r="H12185">
        <v>193</v>
      </c>
    </row>
    <row r="12186" spans="1:8" x14ac:dyDescent="0.2">
      <c r="A12186" t="s">
        <v>16447</v>
      </c>
      <c r="B12186" s="1">
        <v>43600</v>
      </c>
      <c r="C12186" t="s">
        <v>47</v>
      </c>
      <c r="D12186">
        <v>1</v>
      </c>
      <c r="E12186" t="s">
        <v>22</v>
      </c>
      <c r="F12186" s="2">
        <v>26956</v>
      </c>
      <c r="G12186">
        <v>180</v>
      </c>
      <c r="H12186">
        <v>155</v>
      </c>
    </row>
    <row r="12187" spans="1:8" x14ac:dyDescent="0.2">
      <c r="A12187" t="s">
        <v>16472</v>
      </c>
      <c r="B12187" s="1">
        <v>39394</v>
      </c>
      <c r="C12187" t="s">
        <v>47</v>
      </c>
      <c r="D12187">
        <v>1</v>
      </c>
      <c r="E12187" t="s">
        <v>22</v>
      </c>
      <c r="F12187" s="2">
        <v>13645</v>
      </c>
      <c r="G12187">
        <v>180</v>
      </c>
      <c r="H12187">
        <v>193</v>
      </c>
    </row>
    <row r="12188" spans="1:8" x14ac:dyDescent="0.2">
      <c r="A12188" t="s">
        <v>16493</v>
      </c>
      <c r="B12188" s="1">
        <v>39437</v>
      </c>
      <c r="C12188" t="s">
        <v>47</v>
      </c>
      <c r="D12188">
        <v>1</v>
      </c>
      <c r="E12188" t="s">
        <v>22</v>
      </c>
      <c r="F12188" s="2">
        <v>13645</v>
      </c>
      <c r="G12188">
        <v>180</v>
      </c>
      <c r="H12188">
        <v>193</v>
      </c>
    </row>
    <row r="12189" spans="1:8" x14ac:dyDescent="0.2">
      <c r="A12189" t="s">
        <v>16529</v>
      </c>
      <c r="B12189" s="1">
        <v>42096</v>
      </c>
      <c r="C12189" t="s">
        <v>47</v>
      </c>
      <c r="D12189">
        <v>1</v>
      </c>
      <c r="E12189" t="s">
        <v>22</v>
      </c>
      <c r="F12189" s="2">
        <v>26956</v>
      </c>
      <c r="G12189">
        <v>180</v>
      </c>
      <c r="H12189">
        <v>154</v>
      </c>
    </row>
    <row r="12190" spans="1:8" x14ac:dyDescent="0.2">
      <c r="A12190" t="s">
        <v>16551</v>
      </c>
      <c r="B12190" s="1">
        <v>43547</v>
      </c>
      <c r="C12190" t="s">
        <v>47</v>
      </c>
      <c r="D12190">
        <v>1</v>
      </c>
      <c r="E12190" t="s">
        <v>22</v>
      </c>
      <c r="F12190" s="2">
        <v>26956</v>
      </c>
      <c r="G12190">
        <v>180</v>
      </c>
      <c r="H12190">
        <v>154</v>
      </c>
    </row>
    <row r="12191" spans="1:8" x14ac:dyDescent="0.2">
      <c r="A12191" t="s">
        <v>16556</v>
      </c>
      <c r="B12191" s="1">
        <v>43289</v>
      </c>
      <c r="C12191" t="s">
        <v>47</v>
      </c>
      <c r="D12191">
        <v>1</v>
      </c>
      <c r="E12191" t="s">
        <v>22</v>
      </c>
      <c r="F12191" s="2">
        <v>26956</v>
      </c>
      <c r="G12191">
        <v>180</v>
      </c>
      <c r="H12191">
        <v>154</v>
      </c>
    </row>
    <row r="12192" spans="1:8" x14ac:dyDescent="0.2">
      <c r="A12192" t="s">
        <v>16559</v>
      </c>
      <c r="B12192" s="1">
        <v>40702</v>
      </c>
      <c r="C12192" t="s">
        <v>47</v>
      </c>
      <c r="D12192">
        <v>1</v>
      </c>
      <c r="E12192" t="s">
        <v>22</v>
      </c>
      <c r="F12192" s="2">
        <v>13645</v>
      </c>
      <c r="G12192">
        <v>180</v>
      </c>
      <c r="H12192">
        <v>193</v>
      </c>
    </row>
    <row r="12193" spans="1:8" x14ac:dyDescent="0.2">
      <c r="A12193" t="s">
        <v>16596</v>
      </c>
      <c r="B12193" s="1">
        <v>39660</v>
      </c>
      <c r="C12193" t="s">
        <v>47</v>
      </c>
      <c r="D12193">
        <v>1</v>
      </c>
      <c r="E12193" t="s">
        <v>22</v>
      </c>
      <c r="F12193" s="2">
        <v>26956</v>
      </c>
      <c r="G12193">
        <v>180</v>
      </c>
      <c r="H12193">
        <v>154</v>
      </c>
    </row>
    <row r="12194" spans="1:8" x14ac:dyDescent="0.2">
      <c r="A12194" t="s">
        <v>16607</v>
      </c>
      <c r="B12194" s="1">
        <v>42878</v>
      </c>
      <c r="C12194" t="s">
        <v>47</v>
      </c>
      <c r="D12194">
        <v>1</v>
      </c>
      <c r="E12194" t="s">
        <v>22</v>
      </c>
      <c r="F12194" s="2">
        <v>26956</v>
      </c>
      <c r="G12194">
        <v>180</v>
      </c>
      <c r="H12194">
        <v>100</v>
      </c>
    </row>
    <row r="12195" spans="1:8" x14ac:dyDescent="0.2">
      <c r="A12195" t="s">
        <v>16611</v>
      </c>
      <c r="B12195" s="1">
        <v>38735</v>
      </c>
      <c r="C12195" t="s">
        <v>47</v>
      </c>
      <c r="D12195">
        <v>1</v>
      </c>
      <c r="E12195" t="s">
        <v>22</v>
      </c>
      <c r="F12195" s="2">
        <v>13645</v>
      </c>
      <c r="G12195">
        <v>180</v>
      </c>
      <c r="H12195">
        <v>193</v>
      </c>
    </row>
    <row r="12196" spans="1:8" x14ac:dyDescent="0.2">
      <c r="A12196" t="s">
        <v>16640</v>
      </c>
      <c r="B12196" s="1">
        <v>43063</v>
      </c>
      <c r="C12196" t="s">
        <v>47</v>
      </c>
      <c r="D12196">
        <v>1</v>
      </c>
      <c r="E12196" t="s">
        <v>22</v>
      </c>
      <c r="F12196" s="2">
        <v>26956</v>
      </c>
      <c r="G12196">
        <v>180</v>
      </c>
      <c r="H12196">
        <v>155</v>
      </c>
    </row>
    <row r="12197" spans="1:8" x14ac:dyDescent="0.2">
      <c r="A12197" t="s">
        <v>16668</v>
      </c>
      <c r="B12197" s="1">
        <v>42446</v>
      </c>
      <c r="C12197" t="s">
        <v>47</v>
      </c>
      <c r="D12197">
        <v>1</v>
      </c>
      <c r="E12197" t="s">
        <v>22</v>
      </c>
      <c r="F12197" s="2">
        <v>26956</v>
      </c>
      <c r="G12197">
        <v>180</v>
      </c>
      <c r="H12197">
        <v>100</v>
      </c>
    </row>
    <row r="12198" spans="1:8" x14ac:dyDescent="0.2">
      <c r="A12198" t="s">
        <v>16670</v>
      </c>
      <c r="B12198" s="1">
        <v>42470</v>
      </c>
      <c r="C12198" t="s">
        <v>47</v>
      </c>
      <c r="D12198">
        <v>1</v>
      </c>
      <c r="E12198" t="s">
        <v>22</v>
      </c>
      <c r="F12198" s="2">
        <v>26956</v>
      </c>
      <c r="G12198">
        <v>180</v>
      </c>
      <c r="H12198">
        <v>154</v>
      </c>
    </row>
    <row r="12199" spans="1:8" x14ac:dyDescent="0.2">
      <c r="A12199" t="s">
        <v>16672</v>
      </c>
      <c r="B12199" s="1">
        <v>43582</v>
      </c>
      <c r="C12199" t="s">
        <v>47</v>
      </c>
      <c r="D12199">
        <v>1</v>
      </c>
      <c r="E12199" t="s">
        <v>22</v>
      </c>
      <c r="F12199" s="2">
        <v>26956</v>
      </c>
      <c r="G12199">
        <v>180</v>
      </c>
      <c r="H12199">
        <v>193</v>
      </c>
    </row>
    <row r="12200" spans="1:8" x14ac:dyDescent="0.2">
      <c r="A12200" t="s">
        <v>16714</v>
      </c>
      <c r="B12200" s="1">
        <v>42360</v>
      </c>
      <c r="C12200" t="s">
        <v>47</v>
      </c>
      <c r="D12200">
        <v>1</v>
      </c>
      <c r="E12200" t="s">
        <v>22</v>
      </c>
      <c r="F12200" s="2">
        <v>26956</v>
      </c>
      <c r="G12200">
        <v>180</v>
      </c>
      <c r="H12200">
        <v>154</v>
      </c>
    </row>
    <row r="12201" spans="1:8" x14ac:dyDescent="0.2">
      <c r="A12201" t="s">
        <v>16721</v>
      </c>
      <c r="B12201" s="1">
        <v>38661</v>
      </c>
      <c r="C12201" t="s">
        <v>47</v>
      </c>
      <c r="D12201">
        <v>1</v>
      </c>
      <c r="E12201" t="s">
        <v>22</v>
      </c>
      <c r="F12201" s="2">
        <v>26956</v>
      </c>
      <c r="G12201">
        <v>180</v>
      </c>
      <c r="H12201">
        <v>193</v>
      </c>
    </row>
    <row r="12202" spans="1:8" x14ac:dyDescent="0.2">
      <c r="A12202" t="s">
        <v>16801</v>
      </c>
      <c r="B12202" s="1">
        <v>39303</v>
      </c>
      <c r="C12202" t="s">
        <v>47</v>
      </c>
      <c r="D12202">
        <v>1</v>
      </c>
      <c r="E12202" t="s">
        <v>22</v>
      </c>
      <c r="F12202" s="2">
        <v>13645</v>
      </c>
      <c r="G12202">
        <v>180</v>
      </c>
      <c r="H12202">
        <v>107</v>
      </c>
    </row>
    <row r="12203" spans="1:8" x14ac:dyDescent="0.2">
      <c r="A12203" t="s">
        <v>16839</v>
      </c>
      <c r="B12203" s="1">
        <v>42925</v>
      </c>
      <c r="C12203" t="s">
        <v>47</v>
      </c>
      <c r="D12203">
        <v>1</v>
      </c>
      <c r="E12203" t="s">
        <v>22</v>
      </c>
      <c r="F12203" s="2">
        <v>26956</v>
      </c>
      <c r="G12203">
        <v>180</v>
      </c>
      <c r="H12203">
        <v>154</v>
      </c>
    </row>
    <row r="12204" spans="1:8" x14ac:dyDescent="0.2">
      <c r="A12204" t="s">
        <v>7238</v>
      </c>
      <c r="B12204" s="1">
        <v>43596</v>
      </c>
      <c r="C12204" t="s">
        <v>7239</v>
      </c>
      <c r="D12204">
        <v>1</v>
      </c>
      <c r="E12204" t="s">
        <v>22</v>
      </c>
      <c r="F12204" s="2">
        <v>13987</v>
      </c>
      <c r="G12204">
        <v>181</v>
      </c>
      <c r="H12204">
        <v>145</v>
      </c>
    </row>
    <row r="12205" spans="1:8" x14ac:dyDescent="0.2">
      <c r="A12205" t="s">
        <v>12743</v>
      </c>
      <c r="B12205" s="1">
        <v>40429</v>
      </c>
      <c r="C12205" t="s">
        <v>7239</v>
      </c>
      <c r="D12205">
        <v>1</v>
      </c>
      <c r="E12205" t="s">
        <v>22</v>
      </c>
      <c r="F12205" s="2">
        <v>13987</v>
      </c>
      <c r="G12205">
        <v>181</v>
      </c>
      <c r="H12205">
        <v>145</v>
      </c>
    </row>
    <row r="12206" spans="1:8" x14ac:dyDescent="0.2">
      <c r="A12206" t="s">
        <v>12981</v>
      </c>
      <c r="B12206" s="1">
        <v>42195</v>
      </c>
      <c r="C12206" t="s">
        <v>7239</v>
      </c>
      <c r="D12206">
        <v>1</v>
      </c>
      <c r="E12206" t="s">
        <v>22</v>
      </c>
      <c r="F12206" s="2">
        <v>13987</v>
      </c>
      <c r="G12206">
        <v>181</v>
      </c>
      <c r="H12206">
        <v>145</v>
      </c>
    </row>
    <row r="12207" spans="1:8" x14ac:dyDescent="0.2">
      <c r="A12207" t="s">
        <v>14233</v>
      </c>
      <c r="B12207" s="1">
        <v>43503</v>
      </c>
      <c r="C12207" t="s">
        <v>14234</v>
      </c>
      <c r="D12207">
        <v>1</v>
      </c>
      <c r="E12207" t="s">
        <v>32</v>
      </c>
      <c r="F12207" s="2">
        <v>13642</v>
      </c>
      <c r="G12207">
        <v>184</v>
      </c>
      <c r="H12207">
        <v>2</v>
      </c>
    </row>
    <row r="12208" spans="1:8" x14ac:dyDescent="0.2">
      <c r="A12208" t="s">
        <v>1538</v>
      </c>
      <c r="B12208" s="1">
        <v>43213</v>
      </c>
      <c r="C12208" t="s">
        <v>1539</v>
      </c>
      <c r="D12208">
        <v>1</v>
      </c>
      <c r="E12208" t="s">
        <v>19</v>
      </c>
      <c r="F12208" s="2">
        <v>13991</v>
      </c>
      <c r="G12208">
        <v>185</v>
      </c>
      <c r="H12208">
        <v>265</v>
      </c>
    </row>
    <row r="12209" spans="1:8" x14ac:dyDescent="0.2">
      <c r="A12209" t="s">
        <v>4824</v>
      </c>
      <c r="B12209" s="1">
        <v>42627</v>
      </c>
      <c r="C12209" t="s">
        <v>1539</v>
      </c>
      <c r="D12209">
        <v>1</v>
      </c>
      <c r="E12209" t="s">
        <v>19</v>
      </c>
      <c r="F12209" s="2">
        <v>13991</v>
      </c>
      <c r="G12209">
        <v>185</v>
      </c>
      <c r="H12209">
        <v>265</v>
      </c>
    </row>
    <row r="12210" spans="1:8" x14ac:dyDescent="0.2">
      <c r="A12210" t="s">
        <v>7667</v>
      </c>
      <c r="B12210" s="1">
        <v>43496</v>
      </c>
      <c r="C12210" t="s">
        <v>1539</v>
      </c>
      <c r="D12210">
        <v>1</v>
      </c>
      <c r="E12210" t="s">
        <v>19</v>
      </c>
      <c r="F12210" s="2">
        <v>27957</v>
      </c>
      <c r="G12210">
        <v>185</v>
      </c>
      <c r="H12210">
        <v>265</v>
      </c>
    </row>
    <row r="12211" spans="1:8" x14ac:dyDescent="0.2">
      <c r="A12211" t="s">
        <v>11621</v>
      </c>
      <c r="B12211" s="1">
        <v>43530</v>
      </c>
      <c r="C12211" t="s">
        <v>1539</v>
      </c>
      <c r="D12211">
        <v>1</v>
      </c>
      <c r="E12211" t="s">
        <v>19</v>
      </c>
      <c r="F12211" s="2">
        <v>13991</v>
      </c>
      <c r="G12211">
        <v>185</v>
      </c>
      <c r="H12211">
        <v>265</v>
      </c>
    </row>
    <row r="12212" spans="1:8" x14ac:dyDescent="0.2">
      <c r="A12212" t="s">
        <v>15430</v>
      </c>
      <c r="B12212" s="1">
        <v>43068</v>
      </c>
      <c r="C12212" t="s">
        <v>1539</v>
      </c>
      <c r="D12212">
        <v>1</v>
      </c>
      <c r="E12212" t="s">
        <v>19</v>
      </c>
      <c r="F12212" s="2">
        <v>13991</v>
      </c>
      <c r="G12212">
        <v>185</v>
      </c>
      <c r="H12212">
        <v>265</v>
      </c>
    </row>
    <row r="12213" spans="1:8" x14ac:dyDescent="0.2">
      <c r="A12213" t="s">
        <v>685</v>
      </c>
      <c r="B12213" s="1">
        <v>38972</v>
      </c>
      <c r="C12213" t="s">
        <v>686</v>
      </c>
      <c r="D12213">
        <v>1</v>
      </c>
      <c r="E12213" t="s">
        <v>12</v>
      </c>
      <c r="F12213" s="2">
        <v>27297</v>
      </c>
      <c r="G12213">
        <v>186</v>
      </c>
      <c r="H12213">
        <v>42</v>
      </c>
    </row>
    <row r="12214" spans="1:8" x14ac:dyDescent="0.2">
      <c r="A12214" t="s">
        <v>699</v>
      </c>
      <c r="B12214" s="1">
        <v>43352</v>
      </c>
      <c r="C12214" t="s">
        <v>686</v>
      </c>
      <c r="D12214">
        <v>1</v>
      </c>
      <c r="E12214" t="s">
        <v>12</v>
      </c>
      <c r="F12214" s="2">
        <v>27297</v>
      </c>
      <c r="G12214">
        <v>186</v>
      </c>
      <c r="H12214">
        <v>42</v>
      </c>
    </row>
    <row r="12215" spans="1:8" x14ac:dyDescent="0.2">
      <c r="A12215" t="s">
        <v>1769</v>
      </c>
      <c r="B12215" s="1">
        <v>43280</v>
      </c>
      <c r="C12215" t="s">
        <v>686</v>
      </c>
      <c r="D12215">
        <v>1</v>
      </c>
      <c r="E12215" t="s">
        <v>12</v>
      </c>
      <c r="F12215" s="2">
        <v>27297</v>
      </c>
      <c r="G12215">
        <v>186</v>
      </c>
      <c r="H12215">
        <v>42</v>
      </c>
    </row>
    <row r="12216" spans="1:8" x14ac:dyDescent="0.2">
      <c r="A12216" t="s">
        <v>2190</v>
      </c>
      <c r="B12216" s="1">
        <v>43580</v>
      </c>
      <c r="C12216" t="s">
        <v>686</v>
      </c>
      <c r="D12216">
        <v>1</v>
      </c>
      <c r="E12216" t="s">
        <v>12</v>
      </c>
      <c r="F12216" s="2">
        <v>27297</v>
      </c>
      <c r="G12216">
        <v>186</v>
      </c>
      <c r="H12216">
        <v>42</v>
      </c>
    </row>
    <row r="12217" spans="1:8" x14ac:dyDescent="0.2">
      <c r="A12217" t="s">
        <v>4577</v>
      </c>
      <c r="B12217" s="1">
        <v>42962</v>
      </c>
      <c r="C12217" t="s">
        <v>686</v>
      </c>
      <c r="D12217">
        <v>1</v>
      </c>
      <c r="E12217" t="s">
        <v>12</v>
      </c>
      <c r="F12217" s="2">
        <v>27297</v>
      </c>
      <c r="G12217">
        <v>186</v>
      </c>
      <c r="H12217">
        <v>42</v>
      </c>
    </row>
    <row r="12218" spans="1:8" x14ac:dyDescent="0.2">
      <c r="A12218" t="s">
        <v>5128</v>
      </c>
      <c r="B12218" s="1">
        <v>38716</v>
      </c>
      <c r="C12218" t="s">
        <v>686</v>
      </c>
      <c r="D12218">
        <v>1</v>
      </c>
      <c r="E12218" t="s">
        <v>12</v>
      </c>
      <c r="F12218" s="2">
        <v>27297</v>
      </c>
      <c r="G12218">
        <v>186</v>
      </c>
      <c r="H12218">
        <v>42</v>
      </c>
    </row>
    <row r="12219" spans="1:8" x14ac:dyDescent="0.2">
      <c r="A12219" t="s">
        <v>6229</v>
      </c>
      <c r="B12219" s="1">
        <v>41176</v>
      </c>
      <c r="C12219" t="s">
        <v>686</v>
      </c>
      <c r="D12219">
        <v>1</v>
      </c>
      <c r="E12219" t="s">
        <v>12</v>
      </c>
      <c r="F12219" s="2">
        <v>27297</v>
      </c>
      <c r="G12219">
        <v>186</v>
      </c>
      <c r="H12219">
        <v>42</v>
      </c>
    </row>
    <row r="12220" spans="1:8" x14ac:dyDescent="0.2">
      <c r="A12220">
        <v>0</v>
      </c>
      <c r="B12220" s="1">
        <v>38483</v>
      </c>
      <c r="C12220" t="s">
        <v>686</v>
      </c>
      <c r="D12220">
        <v>1</v>
      </c>
      <c r="E12220" t="s">
        <v>12</v>
      </c>
      <c r="F12220" s="2">
        <v>27297</v>
      </c>
      <c r="G12220">
        <v>186</v>
      </c>
      <c r="H12220">
        <v>42</v>
      </c>
    </row>
    <row r="12221" spans="1:8" x14ac:dyDescent="0.2">
      <c r="A12221" t="s">
        <v>9614</v>
      </c>
      <c r="B12221" s="1">
        <v>42922</v>
      </c>
      <c r="C12221" t="s">
        <v>686</v>
      </c>
      <c r="D12221">
        <v>1</v>
      </c>
      <c r="E12221" t="s">
        <v>12</v>
      </c>
      <c r="F12221" s="2">
        <v>27297</v>
      </c>
      <c r="G12221">
        <v>186</v>
      </c>
      <c r="H12221">
        <v>42</v>
      </c>
    </row>
    <row r="12222" spans="1:8" x14ac:dyDescent="0.2">
      <c r="A12222" t="s">
        <v>10696</v>
      </c>
      <c r="B12222" s="1">
        <v>43527</v>
      </c>
      <c r="C12222" t="s">
        <v>686</v>
      </c>
      <c r="D12222">
        <v>1</v>
      </c>
      <c r="E12222" t="s">
        <v>12</v>
      </c>
      <c r="F12222" s="2">
        <v>27297</v>
      </c>
      <c r="G12222">
        <v>186</v>
      </c>
      <c r="H12222">
        <v>42</v>
      </c>
    </row>
    <row r="12223" spans="1:8" x14ac:dyDescent="0.2">
      <c r="A12223" t="s">
        <v>10737</v>
      </c>
      <c r="B12223" s="1">
        <v>41247</v>
      </c>
      <c r="C12223" t="s">
        <v>686</v>
      </c>
      <c r="D12223">
        <v>1</v>
      </c>
      <c r="E12223" t="s">
        <v>12</v>
      </c>
      <c r="F12223" s="2">
        <v>27297</v>
      </c>
      <c r="G12223">
        <v>186</v>
      </c>
      <c r="H12223">
        <v>42</v>
      </c>
    </row>
    <row r="12224" spans="1:8" x14ac:dyDescent="0.2">
      <c r="A12224" t="s">
        <v>12261</v>
      </c>
      <c r="B12224" s="1">
        <v>42485</v>
      </c>
      <c r="C12224" t="s">
        <v>686</v>
      </c>
      <c r="D12224">
        <v>1</v>
      </c>
      <c r="E12224" t="s">
        <v>12</v>
      </c>
      <c r="F12224" s="2">
        <v>27297</v>
      </c>
      <c r="G12224">
        <v>186</v>
      </c>
      <c r="H12224">
        <v>42</v>
      </c>
    </row>
    <row r="12225" spans="1:8" x14ac:dyDescent="0.2">
      <c r="A12225" t="s">
        <v>14613</v>
      </c>
      <c r="B12225" s="1">
        <v>42552</v>
      </c>
      <c r="C12225" t="s">
        <v>686</v>
      </c>
      <c r="D12225">
        <v>1</v>
      </c>
      <c r="E12225" t="s">
        <v>12</v>
      </c>
      <c r="F12225" s="2">
        <v>27297</v>
      </c>
      <c r="G12225">
        <v>186</v>
      </c>
      <c r="H12225">
        <v>42</v>
      </c>
    </row>
    <row r="12226" spans="1:8" x14ac:dyDescent="0.2">
      <c r="A12226" t="s">
        <v>15170</v>
      </c>
      <c r="B12226" s="1">
        <v>40603</v>
      </c>
      <c r="C12226" t="s">
        <v>686</v>
      </c>
      <c r="D12226">
        <v>1</v>
      </c>
      <c r="E12226" t="s">
        <v>12</v>
      </c>
      <c r="F12226" s="2">
        <v>27297</v>
      </c>
      <c r="G12226">
        <v>186</v>
      </c>
      <c r="H12226">
        <v>42</v>
      </c>
    </row>
    <row r="12227" spans="1:8" x14ac:dyDescent="0.2">
      <c r="A12227" t="s">
        <v>15614</v>
      </c>
      <c r="B12227" s="1">
        <v>41969</v>
      </c>
      <c r="C12227" t="s">
        <v>686</v>
      </c>
      <c r="D12227">
        <v>1</v>
      </c>
      <c r="E12227" t="s">
        <v>12</v>
      </c>
      <c r="F12227" s="2">
        <v>27297</v>
      </c>
      <c r="G12227">
        <v>186</v>
      </c>
      <c r="H12227">
        <v>42</v>
      </c>
    </row>
    <row r="12228" spans="1:8" x14ac:dyDescent="0.2">
      <c r="A12228" t="s">
        <v>16168</v>
      </c>
      <c r="B12228" s="1">
        <v>38894</v>
      </c>
      <c r="C12228" t="s">
        <v>686</v>
      </c>
      <c r="D12228">
        <v>1</v>
      </c>
      <c r="E12228" t="s">
        <v>12</v>
      </c>
      <c r="F12228" s="2">
        <v>27297</v>
      </c>
      <c r="G12228">
        <v>186</v>
      </c>
      <c r="H12228">
        <v>42</v>
      </c>
    </row>
    <row r="12229" spans="1:8" x14ac:dyDescent="0.2">
      <c r="A12229" t="s">
        <v>300</v>
      </c>
      <c r="B12229" s="1">
        <v>39482</v>
      </c>
      <c r="C12229" t="s">
        <v>301</v>
      </c>
      <c r="D12229">
        <v>1</v>
      </c>
      <c r="E12229" t="s">
        <v>40</v>
      </c>
      <c r="F12229" s="2">
        <v>27295</v>
      </c>
      <c r="G12229">
        <v>187</v>
      </c>
      <c r="H12229">
        <v>72</v>
      </c>
    </row>
    <row r="12230" spans="1:8" x14ac:dyDescent="0.2">
      <c r="A12230" t="s">
        <v>356</v>
      </c>
      <c r="B12230" s="1">
        <v>40459</v>
      </c>
      <c r="C12230" t="s">
        <v>301</v>
      </c>
      <c r="D12230">
        <v>1</v>
      </c>
      <c r="E12230" t="s">
        <v>40</v>
      </c>
      <c r="F12230" s="2">
        <v>27295</v>
      </c>
      <c r="G12230">
        <v>187</v>
      </c>
      <c r="H12230">
        <v>71</v>
      </c>
    </row>
    <row r="12231" spans="1:8" x14ac:dyDescent="0.2">
      <c r="A12231" t="s">
        <v>489</v>
      </c>
      <c r="B12231" s="1">
        <v>40617</v>
      </c>
      <c r="C12231" t="s">
        <v>301</v>
      </c>
      <c r="D12231">
        <v>1</v>
      </c>
      <c r="E12231" t="s">
        <v>40</v>
      </c>
      <c r="F12231" s="2">
        <v>27295</v>
      </c>
      <c r="G12231">
        <v>187</v>
      </c>
      <c r="H12231">
        <v>71</v>
      </c>
    </row>
    <row r="12232" spans="1:8" x14ac:dyDescent="0.2">
      <c r="A12232" t="s">
        <v>579</v>
      </c>
      <c r="B12232" s="1">
        <v>41222</v>
      </c>
      <c r="C12232" t="s">
        <v>301</v>
      </c>
      <c r="D12232">
        <v>1</v>
      </c>
      <c r="E12232" t="s">
        <v>40</v>
      </c>
      <c r="F12232" s="2">
        <v>27295</v>
      </c>
      <c r="G12232">
        <v>187</v>
      </c>
      <c r="H12232">
        <v>72</v>
      </c>
    </row>
    <row r="12233" spans="1:8" x14ac:dyDescent="0.2">
      <c r="A12233" t="s">
        <v>704</v>
      </c>
      <c r="B12233" s="1">
        <v>43213</v>
      </c>
      <c r="C12233" t="s">
        <v>301</v>
      </c>
      <c r="D12233">
        <v>1</v>
      </c>
      <c r="E12233" t="s">
        <v>40</v>
      </c>
      <c r="F12233" s="2">
        <v>27295</v>
      </c>
      <c r="G12233">
        <v>187</v>
      </c>
      <c r="H12233">
        <v>72</v>
      </c>
    </row>
    <row r="12234" spans="1:8" x14ac:dyDescent="0.2">
      <c r="A12234" t="s">
        <v>717</v>
      </c>
      <c r="B12234" s="1">
        <v>42962</v>
      </c>
      <c r="C12234" t="s">
        <v>301</v>
      </c>
      <c r="D12234">
        <v>1</v>
      </c>
      <c r="E12234" t="s">
        <v>40</v>
      </c>
      <c r="F12234" s="2">
        <v>27295</v>
      </c>
      <c r="G12234">
        <v>187</v>
      </c>
      <c r="H12234">
        <v>72</v>
      </c>
    </row>
    <row r="12235" spans="1:8" x14ac:dyDescent="0.2">
      <c r="A12235" t="s">
        <v>779</v>
      </c>
      <c r="B12235" s="1">
        <v>43004</v>
      </c>
      <c r="C12235" t="s">
        <v>301</v>
      </c>
      <c r="D12235">
        <v>1</v>
      </c>
      <c r="E12235" t="s">
        <v>40</v>
      </c>
      <c r="F12235" s="2">
        <v>27295</v>
      </c>
      <c r="G12235">
        <v>187</v>
      </c>
      <c r="H12235">
        <v>72</v>
      </c>
    </row>
    <row r="12236" spans="1:8" x14ac:dyDescent="0.2">
      <c r="A12236" t="s">
        <v>897</v>
      </c>
      <c r="B12236" s="1">
        <v>40960</v>
      </c>
      <c r="C12236" t="s">
        <v>301</v>
      </c>
      <c r="D12236">
        <v>1</v>
      </c>
      <c r="E12236" t="s">
        <v>40</v>
      </c>
      <c r="F12236" s="2">
        <v>27295</v>
      </c>
      <c r="G12236">
        <v>187</v>
      </c>
      <c r="H12236">
        <v>72</v>
      </c>
    </row>
    <row r="12237" spans="1:8" x14ac:dyDescent="0.2">
      <c r="A12237" t="s">
        <v>926</v>
      </c>
      <c r="B12237" s="1">
        <v>40897</v>
      </c>
      <c r="C12237" t="s">
        <v>301</v>
      </c>
      <c r="D12237">
        <v>1</v>
      </c>
      <c r="E12237" t="s">
        <v>40</v>
      </c>
      <c r="F12237" s="2">
        <v>27295</v>
      </c>
      <c r="G12237">
        <v>187</v>
      </c>
      <c r="H12237">
        <v>72</v>
      </c>
    </row>
    <row r="12238" spans="1:8" x14ac:dyDescent="0.2">
      <c r="A12238" t="s">
        <v>970</v>
      </c>
      <c r="B12238" s="1">
        <v>43417</v>
      </c>
      <c r="C12238" t="s">
        <v>301</v>
      </c>
      <c r="D12238">
        <v>1</v>
      </c>
      <c r="E12238" t="s">
        <v>40</v>
      </c>
      <c r="F12238" s="2">
        <v>27295</v>
      </c>
      <c r="G12238">
        <v>187</v>
      </c>
      <c r="H12238">
        <v>72</v>
      </c>
    </row>
    <row r="12239" spans="1:8" x14ac:dyDescent="0.2">
      <c r="A12239" t="s">
        <v>1080</v>
      </c>
      <c r="B12239" s="1">
        <v>43630</v>
      </c>
      <c r="C12239" t="s">
        <v>301</v>
      </c>
      <c r="D12239">
        <v>1</v>
      </c>
      <c r="E12239" t="s">
        <v>40</v>
      </c>
      <c r="F12239" s="2">
        <v>27295</v>
      </c>
      <c r="G12239">
        <v>187</v>
      </c>
      <c r="H12239">
        <v>72</v>
      </c>
    </row>
    <row r="12240" spans="1:8" x14ac:dyDescent="0.2">
      <c r="A12240" t="s">
        <v>1270</v>
      </c>
      <c r="B12240" s="1">
        <v>41838</v>
      </c>
      <c r="C12240" t="s">
        <v>301</v>
      </c>
      <c r="D12240">
        <v>1</v>
      </c>
      <c r="E12240" t="s">
        <v>40</v>
      </c>
      <c r="F12240" s="2">
        <v>27295</v>
      </c>
      <c r="G12240">
        <v>187</v>
      </c>
      <c r="H12240">
        <v>71</v>
      </c>
    </row>
    <row r="12241" spans="1:8" x14ac:dyDescent="0.2">
      <c r="A12241" t="s">
        <v>1351</v>
      </c>
      <c r="B12241" s="1">
        <v>40851</v>
      </c>
      <c r="C12241" t="s">
        <v>301</v>
      </c>
      <c r="D12241">
        <v>1</v>
      </c>
      <c r="E12241" t="s">
        <v>40</v>
      </c>
      <c r="F12241" s="2">
        <v>27295</v>
      </c>
      <c r="G12241">
        <v>187</v>
      </c>
      <c r="H12241">
        <v>72</v>
      </c>
    </row>
    <row r="12242" spans="1:8" x14ac:dyDescent="0.2">
      <c r="A12242" t="s">
        <v>1413</v>
      </c>
      <c r="B12242" s="1">
        <v>43626</v>
      </c>
      <c r="C12242" t="s">
        <v>301</v>
      </c>
      <c r="D12242">
        <v>1</v>
      </c>
      <c r="E12242" t="s">
        <v>40</v>
      </c>
      <c r="F12242" s="2">
        <v>27295</v>
      </c>
      <c r="G12242">
        <v>187</v>
      </c>
      <c r="H12242">
        <v>72</v>
      </c>
    </row>
    <row r="12243" spans="1:8" x14ac:dyDescent="0.2">
      <c r="A12243" t="s">
        <v>1423</v>
      </c>
      <c r="B12243" s="1">
        <v>39925</v>
      </c>
      <c r="C12243" t="s">
        <v>301</v>
      </c>
      <c r="D12243">
        <v>1</v>
      </c>
      <c r="E12243" t="s">
        <v>40</v>
      </c>
      <c r="F12243" s="2">
        <v>27295</v>
      </c>
      <c r="G12243">
        <v>187</v>
      </c>
      <c r="H12243">
        <v>72</v>
      </c>
    </row>
    <row r="12244" spans="1:8" x14ac:dyDescent="0.2">
      <c r="A12244" t="s">
        <v>1547</v>
      </c>
      <c r="B12244" s="1">
        <v>42940</v>
      </c>
      <c r="C12244" t="s">
        <v>301</v>
      </c>
      <c r="D12244">
        <v>1</v>
      </c>
      <c r="E12244" t="s">
        <v>40</v>
      </c>
      <c r="F12244" s="2">
        <v>27295</v>
      </c>
      <c r="G12244">
        <v>187</v>
      </c>
      <c r="H12244">
        <v>71</v>
      </c>
    </row>
    <row r="12245" spans="1:8" x14ac:dyDescent="0.2">
      <c r="A12245" t="s">
        <v>1655</v>
      </c>
      <c r="B12245" s="1">
        <v>43366</v>
      </c>
      <c r="C12245" t="s">
        <v>301</v>
      </c>
      <c r="D12245">
        <v>1</v>
      </c>
      <c r="E12245" t="s">
        <v>40</v>
      </c>
      <c r="F12245" s="2">
        <v>27295</v>
      </c>
      <c r="G12245">
        <v>187</v>
      </c>
      <c r="H12245">
        <v>71</v>
      </c>
    </row>
    <row r="12246" spans="1:8" x14ac:dyDescent="0.2">
      <c r="A12246" t="s">
        <v>1836</v>
      </c>
      <c r="B12246" s="1">
        <v>39388</v>
      </c>
      <c r="C12246" t="s">
        <v>301</v>
      </c>
      <c r="D12246">
        <v>1</v>
      </c>
      <c r="E12246" t="s">
        <v>40</v>
      </c>
      <c r="F12246" s="2">
        <v>27295</v>
      </c>
      <c r="G12246">
        <v>187</v>
      </c>
      <c r="H12246">
        <v>72</v>
      </c>
    </row>
    <row r="12247" spans="1:8" x14ac:dyDescent="0.2">
      <c r="A12247" t="s">
        <v>1888</v>
      </c>
      <c r="B12247" s="1">
        <v>39652</v>
      </c>
      <c r="C12247" t="s">
        <v>301</v>
      </c>
      <c r="D12247">
        <v>1</v>
      </c>
      <c r="E12247" t="s">
        <v>40</v>
      </c>
      <c r="F12247" s="2">
        <v>27295</v>
      </c>
      <c r="G12247">
        <v>187</v>
      </c>
      <c r="H12247">
        <v>71</v>
      </c>
    </row>
    <row r="12248" spans="1:8" x14ac:dyDescent="0.2">
      <c r="A12248" t="s">
        <v>1910</v>
      </c>
      <c r="B12248" s="1">
        <v>42090</v>
      </c>
      <c r="C12248" t="s">
        <v>301</v>
      </c>
      <c r="D12248">
        <v>1</v>
      </c>
      <c r="E12248" t="s">
        <v>40</v>
      </c>
      <c r="F12248" s="2">
        <v>27295</v>
      </c>
      <c r="G12248">
        <v>187</v>
      </c>
      <c r="H12248">
        <v>72</v>
      </c>
    </row>
    <row r="12249" spans="1:8" x14ac:dyDescent="0.2">
      <c r="A12249" t="s">
        <v>1914</v>
      </c>
      <c r="B12249" s="1">
        <v>43482</v>
      </c>
      <c r="C12249" t="s">
        <v>301</v>
      </c>
      <c r="D12249">
        <v>1</v>
      </c>
      <c r="E12249" t="s">
        <v>40</v>
      </c>
      <c r="F12249" s="2">
        <v>27295</v>
      </c>
      <c r="G12249">
        <v>187</v>
      </c>
      <c r="H12249">
        <v>72</v>
      </c>
    </row>
    <row r="12250" spans="1:8" x14ac:dyDescent="0.2">
      <c r="A12250" t="s">
        <v>1941</v>
      </c>
      <c r="B12250" s="1">
        <v>42990</v>
      </c>
      <c r="C12250" t="s">
        <v>301</v>
      </c>
      <c r="D12250">
        <v>1</v>
      </c>
      <c r="E12250" t="s">
        <v>40</v>
      </c>
      <c r="F12250" s="2">
        <v>27295</v>
      </c>
      <c r="G12250">
        <v>187</v>
      </c>
      <c r="H12250">
        <v>71</v>
      </c>
    </row>
    <row r="12251" spans="1:8" x14ac:dyDescent="0.2">
      <c r="A12251" t="s">
        <v>2112</v>
      </c>
      <c r="B12251" s="1">
        <v>39051</v>
      </c>
      <c r="C12251" t="s">
        <v>301</v>
      </c>
      <c r="D12251">
        <v>1</v>
      </c>
      <c r="E12251" t="s">
        <v>40</v>
      </c>
      <c r="F12251" s="2">
        <v>27295</v>
      </c>
      <c r="G12251">
        <v>187</v>
      </c>
      <c r="H12251">
        <v>72</v>
      </c>
    </row>
    <row r="12252" spans="1:8" x14ac:dyDescent="0.2">
      <c r="A12252" t="s">
        <v>2274</v>
      </c>
      <c r="B12252" s="1">
        <v>41457</v>
      </c>
      <c r="C12252" t="s">
        <v>301</v>
      </c>
      <c r="D12252">
        <v>1</v>
      </c>
      <c r="E12252" t="s">
        <v>40</v>
      </c>
      <c r="F12252" s="2">
        <v>27295</v>
      </c>
      <c r="G12252">
        <v>187</v>
      </c>
      <c r="H12252">
        <v>72</v>
      </c>
    </row>
    <row r="12253" spans="1:8" x14ac:dyDescent="0.2">
      <c r="A12253" t="s">
        <v>2335</v>
      </c>
      <c r="B12253" s="1">
        <v>42182</v>
      </c>
      <c r="C12253" t="s">
        <v>301</v>
      </c>
      <c r="D12253">
        <v>1</v>
      </c>
      <c r="E12253" t="s">
        <v>40</v>
      </c>
      <c r="F12253" s="2">
        <v>27295</v>
      </c>
      <c r="G12253">
        <v>187</v>
      </c>
      <c r="H12253">
        <v>71</v>
      </c>
    </row>
    <row r="12254" spans="1:8" x14ac:dyDescent="0.2">
      <c r="A12254" t="s">
        <v>2380</v>
      </c>
      <c r="B12254" s="1">
        <v>43161</v>
      </c>
      <c r="C12254" t="s">
        <v>301</v>
      </c>
      <c r="D12254">
        <v>1</v>
      </c>
      <c r="E12254" t="s">
        <v>40</v>
      </c>
      <c r="F12254" s="2">
        <v>27295</v>
      </c>
      <c r="G12254">
        <v>187</v>
      </c>
      <c r="H12254">
        <v>72</v>
      </c>
    </row>
    <row r="12255" spans="1:8" x14ac:dyDescent="0.2">
      <c r="A12255" t="s">
        <v>2400</v>
      </c>
      <c r="B12255" s="1">
        <v>41558</v>
      </c>
      <c r="C12255" t="s">
        <v>301</v>
      </c>
      <c r="D12255">
        <v>1</v>
      </c>
      <c r="E12255" t="s">
        <v>40</v>
      </c>
      <c r="F12255" s="2">
        <v>27295</v>
      </c>
      <c r="G12255">
        <v>187</v>
      </c>
      <c r="H12255">
        <v>72</v>
      </c>
    </row>
    <row r="12256" spans="1:8" x14ac:dyDescent="0.2">
      <c r="A12256" t="s">
        <v>2489</v>
      </c>
      <c r="B12256" s="1">
        <v>41260</v>
      </c>
      <c r="C12256" t="s">
        <v>301</v>
      </c>
      <c r="D12256">
        <v>1</v>
      </c>
      <c r="E12256" t="s">
        <v>40</v>
      </c>
      <c r="F12256" s="2">
        <v>27295</v>
      </c>
      <c r="G12256">
        <v>187</v>
      </c>
      <c r="H12256">
        <v>72</v>
      </c>
    </row>
    <row r="12257" spans="1:8" x14ac:dyDescent="0.2">
      <c r="A12257" t="s">
        <v>2515</v>
      </c>
      <c r="B12257" s="1">
        <v>40945</v>
      </c>
      <c r="C12257" t="s">
        <v>301</v>
      </c>
      <c r="D12257">
        <v>1</v>
      </c>
      <c r="E12257" t="s">
        <v>40</v>
      </c>
      <c r="F12257" s="2">
        <v>27295</v>
      </c>
      <c r="G12257">
        <v>187</v>
      </c>
      <c r="H12257">
        <v>71</v>
      </c>
    </row>
    <row r="12258" spans="1:8" x14ac:dyDescent="0.2">
      <c r="A12258" t="s">
        <v>2682</v>
      </c>
      <c r="B12258" s="1">
        <v>41803</v>
      </c>
      <c r="C12258" t="s">
        <v>301</v>
      </c>
      <c r="D12258">
        <v>1</v>
      </c>
      <c r="E12258" t="s">
        <v>40</v>
      </c>
      <c r="F12258" s="2">
        <v>27295</v>
      </c>
      <c r="G12258">
        <v>187</v>
      </c>
      <c r="H12258">
        <v>71</v>
      </c>
    </row>
    <row r="12259" spans="1:8" x14ac:dyDescent="0.2">
      <c r="A12259" t="s">
        <v>2709</v>
      </c>
      <c r="B12259" s="1">
        <v>39547</v>
      </c>
      <c r="C12259" t="s">
        <v>301</v>
      </c>
      <c r="D12259">
        <v>1</v>
      </c>
      <c r="E12259" t="s">
        <v>40</v>
      </c>
      <c r="F12259" s="2">
        <v>27295</v>
      </c>
      <c r="G12259">
        <v>187</v>
      </c>
      <c r="H12259">
        <v>72</v>
      </c>
    </row>
    <row r="12260" spans="1:8" x14ac:dyDescent="0.2">
      <c r="A12260" t="s">
        <v>2869</v>
      </c>
      <c r="B12260" s="1">
        <v>40689</v>
      </c>
      <c r="C12260" t="s">
        <v>301</v>
      </c>
      <c r="D12260">
        <v>1</v>
      </c>
      <c r="E12260" t="s">
        <v>40</v>
      </c>
      <c r="F12260" s="2">
        <v>27295</v>
      </c>
      <c r="G12260">
        <v>187</v>
      </c>
      <c r="H12260">
        <v>72</v>
      </c>
    </row>
    <row r="12261" spans="1:8" x14ac:dyDescent="0.2">
      <c r="A12261" t="s">
        <v>2968</v>
      </c>
      <c r="B12261" s="1">
        <v>43100</v>
      </c>
      <c r="C12261" t="s">
        <v>301</v>
      </c>
      <c r="D12261">
        <v>1</v>
      </c>
      <c r="E12261" t="s">
        <v>40</v>
      </c>
      <c r="F12261" s="2">
        <v>27295</v>
      </c>
      <c r="G12261">
        <v>187</v>
      </c>
      <c r="H12261">
        <v>72</v>
      </c>
    </row>
    <row r="12262" spans="1:8" x14ac:dyDescent="0.2">
      <c r="A12262" t="s">
        <v>2995</v>
      </c>
      <c r="B12262" s="1">
        <v>43626</v>
      </c>
      <c r="C12262" t="s">
        <v>301</v>
      </c>
      <c r="D12262">
        <v>1</v>
      </c>
      <c r="E12262" t="s">
        <v>40</v>
      </c>
      <c r="F12262" s="2">
        <v>27295</v>
      </c>
      <c r="G12262">
        <v>187</v>
      </c>
      <c r="H12262">
        <v>72</v>
      </c>
    </row>
    <row r="12263" spans="1:8" x14ac:dyDescent="0.2">
      <c r="A12263" t="s">
        <v>3066</v>
      </c>
      <c r="B12263" s="1">
        <v>41117</v>
      </c>
      <c r="C12263" t="s">
        <v>301</v>
      </c>
      <c r="D12263">
        <v>1</v>
      </c>
      <c r="E12263" t="s">
        <v>40</v>
      </c>
      <c r="F12263" s="2">
        <v>27295</v>
      </c>
      <c r="G12263">
        <v>187</v>
      </c>
      <c r="H12263">
        <v>71</v>
      </c>
    </row>
    <row r="12264" spans="1:8" x14ac:dyDescent="0.2">
      <c r="A12264" t="s">
        <v>3205</v>
      </c>
      <c r="B12264" s="1">
        <v>43168</v>
      </c>
      <c r="C12264" t="s">
        <v>301</v>
      </c>
      <c r="D12264">
        <v>1</v>
      </c>
      <c r="E12264" t="s">
        <v>40</v>
      </c>
      <c r="F12264" s="2">
        <v>27295</v>
      </c>
      <c r="G12264">
        <v>187</v>
      </c>
      <c r="H12264">
        <v>72</v>
      </c>
    </row>
    <row r="12265" spans="1:8" x14ac:dyDescent="0.2">
      <c r="A12265" t="s">
        <v>3286</v>
      </c>
      <c r="B12265" s="1">
        <v>43213</v>
      </c>
      <c r="C12265" t="s">
        <v>301</v>
      </c>
      <c r="D12265">
        <v>1</v>
      </c>
      <c r="E12265" t="s">
        <v>40</v>
      </c>
      <c r="F12265" s="2">
        <v>27295</v>
      </c>
      <c r="G12265">
        <v>187</v>
      </c>
      <c r="H12265">
        <v>71</v>
      </c>
    </row>
    <row r="12266" spans="1:8" x14ac:dyDescent="0.2">
      <c r="A12266" t="s">
        <v>3420</v>
      </c>
      <c r="B12266" s="1">
        <v>39620</v>
      </c>
      <c r="C12266" t="s">
        <v>301</v>
      </c>
      <c r="D12266">
        <v>1</v>
      </c>
      <c r="E12266" t="s">
        <v>40</v>
      </c>
      <c r="F12266" s="2">
        <v>27295</v>
      </c>
      <c r="G12266">
        <v>187</v>
      </c>
      <c r="H12266">
        <v>72</v>
      </c>
    </row>
    <row r="12267" spans="1:8" x14ac:dyDescent="0.2">
      <c r="A12267" t="s">
        <v>3650</v>
      </c>
      <c r="B12267" s="1">
        <v>42990</v>
      </c>
      <c r="C12267" t="s">
        <v>301</v>
      </c>
      <c r="D12267">
        <v>1</v>
      </c>
      <c r="E12267" t="s">
        <v>40</v>
      </c>
      <c r="F12267" s="2">
        <v>27295</v>
      </c>
      <c r="G12267">
        <v>187</v>
      </c>
      <c r="H12267">
        <v>71</v>
      </c>
    </row>
    <row r="12268" spans="1:8" x14ac:dyDescent="0.2">
      <c r="A12268" t="s">
        <v>3680</v>
      </c>
      <c r="B12268" s="1">
        <v>43599</v>
      </c>
      <c r="C12268" t="s">
        <v>301</v>
      </c>
      <c r="D12268">
        <v>1</v>
      </c>
      <c r="E12268" t="s">
        <v>40</v>
      </c>
      <c r="F12268" s="2">
        <v>27295</v>
      </c>
      <c r="G12268">
        <v>187</v>
      </c>
      <c r="H12268">
        <v>72</v>
      </c>
    </row>
    <row r="12269" spans="1:8" x14ac:dyDescent="0.2">
      <c r="A12269" t="s">
        <v>3887</v>
      </c>
      <c r="B12269" s="1">
        <v>39547</v>
      </c>
      <c r="C12269" t="s">
        <v>301</v>
      </c>
      <c r="D12269">
        <v>1</v>
      </c>
      <c r="E12269" t="s">
        <v>40</v>
      </c>
      <c r="F12269" s="2">
        <v>27295</v>
      </c>
      <c r="G12269">
        <v>187</v>
      </c>
      <c r="H12269">
        <v>72</v>
      </c>
    </row>
    <row r="12270" spans="1:8" x14ac:dyDescent="0.2">
      <c r="A12270" t="s">
        <v>3981</v>
      </c>
      <c r="B12270" s="1">
        <v>41905</v>
      </c>
      <c r="C12270" t="s">
        <v>301</v>
      </c>
      <c r="D12270">
        <v>1</v>
      </c>
      <c r="E12270" t="s">
        <v>40</v>
      </c>
      <c r="F12270" s="2">
        <v>27295</v>
      </c>
      <c r="G12270">
        <v>187</v>
      </c>
      <c r="H12270">
        <v>72</v>
      </c>
    </row>
    <row r="12271" spans="1:8" x14ac:dyDescent="0.2">
      <c r="A12271" t="s">
        <v>4035</v>
      </c>
      <c r="B12271" s="1">
        <v>42811</v>
      </c>
      <c r="C12271" t="s">
        <v>301</v>
      </c>
      <c r="D12271">
        <v>1</v>
      </c>
      <c r="E12271" t="s">
        <v>40</v>
      </c>
      <c r="F12271" s="2">
        <v>27295</v>
      </c>
      <c r="G12271">
        <v>187</v>
      </c>
      <c r="H12271">
        <v>72</v>
      </c>
    </row>
    <row r="12272" spans="1:8" x14ac:dyDescent="0.2">
      <c r="A12272" t="s">
        <v>4040</v>
      </c>
      <c r="B12272" s="1">
        <v>40319</v>
      </c>
      <c r="C12272" t="s">
        <v>301</v>
      </c>
      <c r="D12272">
        <v>1</v>
      </c>
      <c r="E12272" t="s">
        <v>40</v>
      </c>
      <c r="F12272" s="2">
        <v>27295</v>
      </c>
      <c r="G12272">
        <v>187</v>
      </c>
      <c r="H12272">
        <v>72</v>
      </c>
    </row>
    <row r="12273" spans="1:8" x14ac:dyDescent="0.2">
      <c r="A12273" t="s">
        <v>4133</v>
      </c>
      <c r="B12273" s="1">
        <v>39905</v>
      </c>
      <c r="C12273" t="s">
        <v>301</v>
      </c>
      <c r="D12273">
        <v>1</v>
      </c>
      <c r="E12273" t="s">
        <v>40</v>
      </c>
      <c r="F12273" s="2">
        <v>27295</v>
      </c>
      <c r="G12273">
        <v>187</v>
      </c>
      <c r="H12273">
        <v>72</v>
      </c>
    </row>
    <row r="12274" spans="1:8" x14ac:dyDescent="0.2">
      <c r="A12274" t="s">
        <v>4194</v>
      </c>
      <c r="B12274" s="1">
        <v>41977</v>
      </c>
      <c r="C12274" t="s">
        <v>301</v>
      </c>
      <c r="D12274">
        <v>1</v>
      </c>
      <c r="E12274" t="s">
        <v>40</v>
      </c>
      <c r="F12274" s="2">
        <v>27295</v>
      </c>
      <c r="G12274">
        <v>187</v>
      </c>
      <c r="H12274">
        <v>72</v>
      </c>
    </row>
    <row r="12275" spans="1:8" x14ac:dyDescent="0.2">
      <c r="A12275" t="s">
        <v>4216</v>
      </c>
      <c r="B12275" s="1">
        <v>40346</v>
      </c>
      <c r="C12275" t="s">
        <v>301</v>
      </c>
      <c r="D12275">
        <v>1</v>
      </c>
      <c r="E12275" t="s">
        <v>40</v>
      </c>
      <c r="F12275" s="2">
        <v>27295</v>
      </c>
      <c r="G12275">
        <v>187</v>
      </c>
      <c r="H12275">
        <v>72</v>
      </c>
    </row>
    <row r="12276" spans="1:8" x14ac:dyDescent="0.2">
      <c r="A12276" t="s">
        <v>4233</v>
      </c>
      <c r="B12276" s="1">
        <v>43366</v>
      </c>
      <c r="C12276" t="s">
        <v>301</v>
      </c>
      <c r="D12276">
        <v>1</v>
      </c>
      <c r="E12276" t="s">
        <v>40</v>
      </c>
      <c r="F12276" s="2">
        <v>27295</v>
      </c>
      <c r="G12276">
        <v>187</v>
      </c>
      <c r="H12276">
        <v>72</v>
      </c>
    </row>
    <row r="12277" spans="1:8" x14ac:dyDescent="0.2">
      <c r="A12277" t="s">
        <v>4285</v>
      </c>
      <c r="B12277" s="1">
        <v>43403</v>
      </c>
      <c r="C12277" t="s">
        <v>301</v>
      </c>
      <c r="D12277">
        <v>1</v>
      </c>
      <c r="E12277" t="s">
        <v>40</v>
      </c>
      <c r="F12277" s="2">
        <v>27295</v>
      </c>
      <c r="G12277">
        <v>187</v>
      </c>
      <c r="H12277">
        <v>72</v>
      </c>
    </row>
    <row r="12278" spans="1:8" x14ac:dyDescent="0.2">
      <c r="A12278" t="s">
        <v>4534</v>
      </c>
      <c r="B12278" s="1">
        <v>39714</v>
      </c>
      <c r="C12278" t="s">
        <v>301</v>
      </c>
      <c r="D12278">
        <v>1</v>
      </c>
      <c r="E12278" t="s">
        <v>40</v>
      </c>
      <c r="F12278" s="2">
        <v>27295</v>
      </c>
      <c r="G12278">
        <v>187</v>
      </c>
      <c r="H12278">
        <v>72</v>
      </c>
    </row>
    <row r="12279" spans="1:8" x14ac:dyDescent="0.2">
      <c r="A12279" t="s">
        <v>4644</v>
      </c>
      <c r="B12279" s="1">
        <v>39620</v>
      </c>
      <c r="C12279" t="s">
        <v>301</v>
      </c>
      <c r="D12279">
        <v>1</v>
      </c>
      <c r="E12279" t="s">
        <v>40</v>
      </c>
      <c r="F12279" s="2">
        <v>27295</v>
      </c>
      <c r="G12279">
        <v>187</v>
      </c>
      <c r="H12279">
        <v>71</v>
      </c>
    </row>
    <row r="12280" spans="1:8" x14ac:dyDescent="0.2">
      <c r="A12280" t="s">
        <v>4704</v>
      </c>
      <c r="B12280" s="1">
        <v>43548</v>
      </c>
      <c r="C12280" t="s">
        <v>301</v>
      </c>
      <c r="D12280">
        <v>1</v>
      </c>
      <c r="E12280" t="s">
        <v>40</v>
      </c>
      <c r="F12280" s="2">
        <v>27295</v>
      </c>
      <c r="G12280">
        <v>187</v>
      </c>
      <c r="H12280">
        <v>72</v>
      </c>
    </row>
    <row r="12281" spans="1:8" x14ac:dyDescent="0.2">
      <c r="A12281" t="s">
        <v>4781</v>
      </c>
      <c r="B12281" s="1">
        <v>42535</v>
      </c>
      <c r="C12281" t="s">
        <v>301</v>
      </c>
      <c r="D12281">
        <v>1</v>
      </c>
      <c r="E12281" t="s">
        <v>40</v>
      </c>
      <c r="F12281" s="2">
        <v>27295</v>
      </c>
      <c r="G12281">
        <v>187</v>
      </c>
      <c r="H12281">
        <v>72</v>
      </c>
    </row>
    <row r="12282" spans="1:8" x14ac:dyDescent="0.2">
      <c r="A12282" t="s">
        <v>4792</v>
      </c>
      <c r="B12282" s="1">
        <v>42986</v>
      </c>
      <c r="C12282" t="s">
        <v>301</v>
      </c>
      <c r="D12282">
        <v>1</v>
      </c>
      <c r="E12282" t="s">
        <v>40</v>
      </c>
      <c r="F12282" s="2">
        <v>27295</v>
      </c>
      <c r="G12282">
        <v>187</v>
      </c>
      <c r="H12282">
        <v>71</v>
      </c>
    </row>
    <row r="12283" spans="1:8" x14ac:dyDescent="0.2">
      <c r="A12283" t="s">
        <v>4806</v>
      </c>
      <c r="B12283" s="1">
        <v>39407</v>
      </c>
      <c r="C12283" t="s">
        <v>301</v>
      </c>
      <c r="D12283">
        <v>1</v>
      </c>
      <c r="E12283" t="s">
        <v>40</v>
      </c>
      <c r="F12283" s="2">
        <v>27295</v>
      </c>
      <c r="G12283">
        <v>187</v>
      </c>
      <c r="H12283">
        <v>72</v>
      </c>
    </row>
    <row r="12284" spans="1:8" x14ac:dyDescent="0.2">
      <c r="A12284" t="s">
        <v>4823</v>
      </c>
      <c r="B12284" s="1">
        <v>40707</v>
      </c>
      <c r="C12284" t="s">
        <v>301</v>
      </c>
      <c r="D12284">
        <v>1</v>
      </c>
      <c r="E12284" t="s">
        <v>40</v>
      </c>
      <c r="F12284" s="2">
        <v>27295</v>
      </c>
      <c r="G12284">
        <v>187</v>
      </c>
      <c r="H12284">
        <v>72</v>
      </c>
    </row>
    <row r="12285" spans="1:8" x14ac:dyDescent="0.2">
      <c r="A12285" t="s">
        <v>4853</v>
      </c>
      <c r="B12285" s="1">
        <v>39905</v>
      </c>
      <c r="C12285" t="s">
        <v>301</v>
      </c>
      <c r="D12285">
        <v>1</v>
      </c>
      <c r="E12285" t="s">
        <v>40</v>
      </c>
      <c r="F12285" s="2">
        <v>27295</v>
      </c>
      <c r="G12285">
        <v>187</v>
      </c>
      <c r="H12285">
        <v>72</v>
      </c>
    </row>
    <row r="12286" spans="1:8" x14ac:dyDescent="0.2">
      <c r="A12286" t="s">
        <v>4858</v>
      </c>
      <c r="B12286" s="1">
        <v>40542</v>
      </c>
      <c r="C12286" t="s">
        <v>301</v>
      </c>
      <c r="D12286">
        <v>1</v>
      </c>
      <c r="E12286" t="s">
        <v>40</v>
      </c>
      <c r="F12286" s="2">
        <v>27295</v>
      </c>
      <c r="G12286">
        <v>187</v>
      </c>
      <c r="H12286">
        <v>72</v>
      </c>
    </row>
    <row r="12287" spans="1:8" x14ac:dyDescent="0.2">
      <c r="A12287" t="s">
        <v>4929</v>
      </c>
      <c r="B12287" s="1">
        <v>38915</v>
      </c>
      <c r="C12287" t="s">
        <v>301</v>
      </c>
      <c r="D12287">
        <v>1</v>
      </c>
      <c r="E12287" t="s">
        <v>40</v>
      </c>
      <c r="F12287" s="2">
        <v>27295</v>
      </c>
      <c r="G12287">
        <v>187</v>
      </c>
      <c r="H12287">
        <v>71</v>
      </c>
    </row>
    <row r="12288" spans="1:8" x14ac:dyDescent="0.2">
      <c r="A12288" t="s">
        <v>4952</v>
      </c>
      <c r="B12288" s="1">
        <v>43570</v>
      </c>
      <c r="C12288" t="s">
        <v>301</v>
      </c>
      <c r="D12288">
        <v>1</v>
      </c>
      <c r="E12288" t="s">
        <v>40</v>
      </c>
      <c r="F12288" s="2">
        <v>27295</v>
      </c>
      <c r="G12288">
        <v>187</v>
      </c>
      <c r="H12288">
        <v>72</v>
      </c>
    </row>
    <row r="12289" spans="1:8" x14ac:dyDescent="0.2">
      <c r="A12289" t="s">
        <v>5129</v>
      </c>
      <c r="B12289" s="1">
        <v>39622</v>
      </c>
      <c r="C12289" t="s">
        <v>301</v>
      </c>
      <c r="D12289">
        <v>1</v>
      </c>
      <c r="E12289" t="s">
        <v>40</v>
      </c>
      <c r="F12289" s="2">
        <v>27295</v>
      </c>
      <c r="G12289">
        <v>187</v>
      </c>
      <c r="H12289">
        <v>71</v>
      </c>
    </row>
    <row r="12290" spans="1:8" x14ac:dyDescent="0.2">
      <c r="A12290" t="s">
        <v>5282</v>
      </c>
      <c r="B12290" s="1">
        <v>40162</v>
      </c>
      <c r="C12290" t="s">
        <v>301</v>
      </c>
      <c r="D12290">
        <v>1</v>
      </c>
      <c r="E12290" t="s">
        <v>40</v>
      </c>
      <c r="F12290" s="2">
        <v>27295</v>
      </c>
      <c r="G12290">
        <v>187</v>
      </c>
      <c r="H12290">
        <v>71</v>
      </c>
    </row>
    <row r="12291" spans="1:8" x14ac:dyDescent="0.2">
      <c r="A12291" t="s">
        <v>5327</v>
      </c>
      <c r="B12291" s="1">
        <v>40637</v>
      </c>
      <c r="C12291" t="s">
        <v>301</v>
      </c>
      <c r="D12291">
        <v>1</v>
      </c>
      <c r="E12291" t="s">
        <v>40</v>
      </c>
      <c r="F12291" s="2">
        <v>27295</v>
      </c>
      <c r="G12291">
        <v>187</v>
      </c>
      <c r="H12291">
        <v>72</v>
      </c>
    </row>
    <row r="12292" spans="1:8" x14ac:dyDescent="0.2">
      <c r="A12292" t="s">
        <v>5511</v>
      </c>
      <c r="B12292" s="1">
        <v>42529</v>
      </c>
      <c r="C12292" t="s">
        <v>301</v>
      </c>
      <c r="D12292">
        <v>1</v>
      </c>
      <c r="E12292" t="s">
        <v>40</v>
      </c>
      <c r="F12292" s="2">
        <v>27295</v>
      </c>
      <c r="G12292">
        <v>187</v>
      </c>
      <c r="H12292">
        <v>71</v>
      </c>
    </row>
    <row r="12293" spans="1:8" x14ac:dyDescent="0.2">
      <c r="A12293" t="s">
        <v>5653</v>
      </c>
      <c r="B12293" s="1">
        <v>42579</v>
      </c>
      <c r="C12293" t="s">
        <v>301</v>
      </c>
      <c r="D12293">
        <v>1</v>
      </c>
      <c r="E12293" t="s">
        <v>40</v>
      </c>
      <c r="F12293" s="2">
        <v>27295</v>
      </c>
      <c r="G12293">
        <v>187</v>
      </c>
      <c r="H12293">
        <v>72</v>
      </c>
    </row>
    <row r="12294" spans="1:8" x14ac:dyDescent="0.2">
      <c r="A12294" t="s">
        <v>5675</v>
      </c>
      <c r="B12294" s="1">
        <v>43630</v>
      </c>
      <c r="C12294" t="s">
        <v>301</v>
      </c>
      <c r="D12294">
        <v>1</v>
      </c>
      <c r="E12294" t="s">
        <v>40</v>
      </c>
      <c r="F12294" s="2">
        <v>27295</v>
      </c>
      <c r="G12294">
        <v>187</v>
      </c>
      <c r="H12294">
        <v>71</v>
      </c>
    </row>
    <row r="12295" spans="1:8" x14ac:dyDescent="0.2">
      <c r="A12295" t="s">
        <v>5852</v>
      </c>
      <c r="B12295" s="1">
        <v>39008</v>
      </c>
      <c r="C12295" t="s">
        <v>301</v>
      </c>
      <c r="D12295">
        <v>1</v>
      </c>
      <c r="E12295" t="s">
        <v>40</v>
      </c>
      <c r="F12295" s="2">
        <v>27295</v>
      </c>
      <c r="G12295">
        <v>187</v>
      </c>
      <c r="H12295">
        <v>72</v>
      </c>
    </row>
    <row r="12296" spans="1:8" x14ac:dyDescent="0.2">
      <c r="A12296" t="s">
        <v>5999</v>
      </c>
      <c r="B12296" s="1">
        <v>43213</v>
      </c>
      <c r="C12296" t="s">
        <v>301</v>
      </c>
      <c r="D12296">
        <v>1</v>
      </c>
      <c r="E12296" t="s">
        <v>40</v>
      </c>
      <c r="F12296" s="2">
        <v>27295</v>
      </c>
      <c r="G12296">
        <v>187</v>
      </c>
      <c r="H12296">
        <v>72</v>
      </c>
    </row>
    <row r="12297" spans="1:8" x14ac:dyDescent="0.2">
      <c r="A12297" t="s">
        <v>6368</v>
      </c>
      <c r="B12297" s="1">
        <v>40374</v>
      </c>
      <c r="C12297" t="s">
        <v>301</v>
      </c>
      <c r="D12297">
        <v>1</v>
      </c>
      <c r="E12297" t="s">
        <v>40</v>
      </c>
      <c r="F12297" s="2">
        <v>27295</v>
      </c>
      <c r="G12297">
        <v>187</v>
      </c>
      <c r="H12297">
        <v>71</v>
      </c>
    </row>
    <row r="12298" spans="1:8" x14ac:dyDescent="0.2">
      <c r="A12298" t="s">
        <v>6369</v>
      </c>
      <c r="B12298" s="1">
        <v>39829</v>
      </c>
      <c r="C12298" t="s">
        <v>301</v>
      </c>
      <c r="D12298">
        <v>1</v>
      </c>
      <c r="E12298" t="s">
        <v>40</v>
      </c>
      <c r="F12298" s="2">
        <v>27295</v>
      </c>
      <c r="G12298">
        <v>187</v>
      </c>
      <c r="H12298">
        <v>72</v>
      </c>
    </row>
    <row r="12299" spans="1:8" x14ac:dyDescent="0.2">
      <c r="A12299" t="s">
        <v>6487</v>
      </c>
      <c r="B12299" s="1">
        <v>43339</v>
      </c>
      <c r="C12299" t="s">
        <v>301</v>
      </c>
      <c r="D12299">
        <v>1</v>
      </c>
      <c r="E12299" t="s">
        <v>40</v>
      </c>
      <c r="F12299" s="2">
        <v>27295</v>
      </c>
      <c r="G12299">
        <v>187</v>
      </c>
      <c r="H12299">
        <v>71</v>
      </c>
    </row>
    <row r="12300" spans="1:8" x14ac:dyDescent="0.2">
      <c r="A12300" t="s">
        <v>6559</v>
      </c>
      <c r="B12300" s="1">
        <v>42048</v>
      </c>
      <c r="C12300" t="s">
        <v>301</v>
      </c>
      <c r="D12300">
        <v>1</v>
      </c>
      <c r="E12300" t="s">
        <v>40</v>
      </c>
      <c r="F12300" s="2">
        <v>27295</v>
      </c>
      <c r="G12300">
        <v>187</v>
      </c>
      <c r="H12300">
        <v>71</v>
      </c>
    </row>
    <row r="12301" spans="1:8" x14ac:dyDescent="0.2">
      <c r="A12301" t="s">
        <v>6603</v>
      </c>
      <c r="B12301" s="1">
        <v>39442</v>
      </c>
      <c r="C12301" t="s">
        <v>301</v>
      </c>
      <c r="D12301">
        <v>1</v>
      </c>
      <c r="E12301" t="s">
        <v>40</v>
      </c>
      <c r="F12301" s="2">
        <v>27295</v>
      </c>
      <c r="G12301">
        <v>187</v>
      </c>
      <c r="H12301">
        <v>72</v>
      </c>
    </row>
    <row r="12302" spans="1:8" x14ac:dyDescent="0.2">
      <c r="A12302" t="s">
        <v>6607</v>
      </c>
      <c r="B12302" s="1">
        <v>38587</v>
      </c>
      <c r="C12302" t="s">
        <v>301</v>
      </c>
      <c r="D12302">
        <v>1</v>
      </c>
      <c r="E12302" t="s">
        <v>40</v>
      </c>
      <c r="F12302" s="2">
        <v>27295</v>
      </c>
      <c r="G12302">
        <v>187</v>
      </c>
      <c r="H12302">
        <v>72</v>
      </c>
    </row>
    <row r="12303" spans="1:8" x14ac:dyDescent="0.2">
      <c r="A12303" t="s">
        <v>6650</v>
      </c>
      <c r="B12303" s="1">
        <v>39780</v>
      </c>
      <c r="C12303" t="s">
        <v>301</v>
      </c>
      <c r="D12303">
        <v>1</v>
      </c>
      <c r="E12303" t="s">
        <v>40</v>
      </c>
      <c r="F12303" s="2">
        <v>27295</v>
      </c>
      <c r="G12303">
        <v>187</v>
      </c>
      <c r="H12303">
        <v>72</v>
      </c>
    </row>
    <row r="12304" spans="1:8" x14ac:dyDescent="0.2">
      <c r="A12304" t="s">
        <v>7042</v>
      </c>
      <c r="B12304" s="1">
        <v>40263</v>
      </c>
      <c r="C12304" t="s">
        <v>301</v>
      </c>
      <c r="D12304">
        <v>1</v>
      </c>
      <c r="E12304" t="s">
        <v>40</v>
      </c>
      <c r="F12304" s="2">
        <v>27295</v>
      </c>
      <c r="G12304">
        <v>187</v>
      </c>
      <c r="H12304">
        <v>72</v>
      </c>
    </row>
    <row r="12305" spans="1:8" x14ac:dyDescent="0.2">
      <c r="A12305" t="s">
        <v>7171</v>
      </c>
      <c r="B12305" s="1">
        <v>42195</v>
      </c>
      <c r="C12305" t="s">
        <v>301</v>
      </c>
      <c r="D12305">
        <v>1</v>
      </c>
      <c r="E12305" t="s">
        <v>40</v>
      </c>
      <c r="F12305" s="2">
        <v>27295</v>
      </c>
      <c r="G12305">
        <v>187</v>
      </c>
      <c r="H12305">
        <v>71</v>
      </c>
    </row>
    <row r="12306" spans="1:8" x14ac:dyDescent="0.2">
      <c r="A12306" t="s">
        <v>7210</v>
      </c>
      <c r="B12306" s="1">
        <v>40344</v>
      </c>
      <c r="C12306" t="s">
        <v>301</v>
      </c>
      <c r="D12306">
        <v>1</v>
      </c>
      <c r="E12306" t="s">
        <v>40</v>
      </c>
      <c r="F12306" s="2">
        <v>27295</v>
      </c>
      <c r="G12306">
        <v>187</v>
      </c>
      <c r="H12306">
        <v>71</v>
      </c>
    </row>
    <row r="12307" spans="1:8" x14ac:dyDescent="0.2">
      <c r="A12307" t="s">
        <v>7231</v>
      </c>
      <c r="B12307" s="1">
        <v>43555</v>
      </c>
      <c r="C12307" t="s">
        <v>301</v>
      </c>
      <c r="D12307">
        <v>1</v>
      </c>
      <c r="E12307" t="s">
        <v>40</v>
      </c>
      <c r="F12307" s="2">
        <v>27295</v>
      </c>
      <c r="G12307">
        <v>187</v>
      </c>
      <c r="H12307">
        <v>72</v>
      </c>
    </row>
    <row r="12308" spans="1:8" x14ac:dyDescent="0.2">
      <c r="A12308" t="s">
        <v>7291</v>
      </c>
      <c r="B12308" s="1">
        <v>42556</v>
      </c>
      <c r="C12308" t="s">
        <v>301</v>
      </c>
      <c r="D12308">
        <v>1</v>
      </c>
      <c r="E12308" t="s">
        <v>40</v>
      </c>
      <c r="F12308" s="2">
        <v>27295</v>
      </c>
      <c r="G12308">
        <v>187</v>
      </c>
      <c r="H12308">
        <v>71</v>
      </c>
    </row>
    <row r="12309" spans="1:8" x14ac:dyDescent="0.2">
      <c r="A12309" t="s">
        <v>7380</v>
      </c>
      <c r="B12309" s="1">
        <v>43562</v>
      </c>
      <c r="C12309" t="s">
        <v>301</v>
      </c>
      <c r="D12309">
        <v>1</v>
      </c>
      <c r="E12309" t="s">
        <v>40</v>
      </c>
      <c r="F12309" s="2">
        <v>27295</v>
      </c>
      <c r="G12309">
        <v>187</v>
      </c>
      <c r="H12309">
        <v>72</v>
      </c>
    </row>
    <row r="12310" spans="1:8" x14ac:dyDescent="0.2">
      <c r="A12310" t="s">
        <v>7410</v>
      </c>
      <c r="B12310" s="1">
        <v>39303</v>
      </c>
      <c r="C12310" t="s">
        <v>301</v>
      </c>
      <c r="D12310">
        <v>1</v>
      </c>
      <c r="E12310" t="s">
        <v>40</v>
      </c>
      <c r="F12310" s="2">
        <v>27295</v>
      </c>
      <c r="G12310">
        <v>187</v>
      </c>
      <c r="H12310">
        <v>72</v>
      </c>
    </row>
    <row r="12311" spans="1:8" x14ac:dyDescent="0.2">
      <c r="A12311" t="s">
        <v>7570</v>
      </c>
      <c r="B12311" s="1">
        <v>43289</v>
      </c>
      <c r="C12311" t="s">
        <v>301</v>
      </c>
      <c r="D12311">
        <v>1</v>
      </c>
      <c r="E12311" t="s">
        <v>40</v>
      </c>
      <c r="F12311" s="2">
        <v>27295</v>
      </c>
      <c r="G12311">
        <v>187</v>
      </c>
      <c r="H12311">
        <v>72</v>
      </c>
    </row>
    <row r="12312" spans="1:8" x14ac:dyDescent="0.2">
      <c r="A12312" t="s">
        <v>7635</v>
      </c>
      <c r="B12312" s="1">
        <v>40631</v>
      </c>
      <c r="C12312" t="s">
        <v>301</v>
      </c>
      <c r="D12312">
        <v>1</v>
      </c>
      <c r="E12312" t="s">
        <v>40</v>
      </c>
      <c r="F12312" s="2">
        <v>27295</v>
      </c>
      <c r="G12312">
        <v>187</v>
      </c>
      <c r="H12312">
        <v>71</v>
      </c>
    </row>
    <row r="12313" spans="1:8" x14ac:dyDescent="0.2">
      <c r="A12313" t="s">
        <v>7639</v>
      </c>
      <c r="B12313" s="1">
        <v>41579</v>
      </c>
      <c r="C12313" t="s">
        <v>301</v>
      </c>
      <c r="D12313">
        <v>1</v>
      </c>
      <c r="E12313" t="s">
        <v>40</v>
      </c>
      <c r="F12313" s="2">
        <v>14006</v>
      </c>
      <c r="G12313">
        <v>187</v>
      </c>
      <c r="H12313">
        <v>71</v>
      </c>
    </row>
    <row r="12314" spans="1:8" x14ac:dyDescent="0.2">
      <c r="A12314" t="s">
        <v>7729</v>
      </c>
      <c r="B12314" s="1">
        <v>40687</v>
      </c>
      <c r="C12314" t="s">
        <v>301</v>
      </c>
      <c r="D12314">
        <v>1</v>
      </c>
      <c r="E12314" t="s">
        <v>40</v>
      </c>
      <c r="F12314" s="2">
        <v>27295</v>
      </c>
      <c r="G12314">
        <v>187</v>
      </c>
      <c r="H12314">
        <v>72</v>
      </c>
    </row>
    <row r="12315" spans="1:8" x14ac:dyDescent="0.2">
      <c r="A12315" t="s">
        <v>7785</v>
      </c>
      <c r="B12315" s="1">
        <v>40567</v>
      </c>
      <c r="C12315" t="s">
        <v>301</v>
      </c>
      <c r="D12315">
        <v>1</v>
      </c>
      <c r="E12315" t="s">
        <v>40</v>
      </c>
      <c r="F12315" s="2">
        <v>27295</v>
      </c>
      <c r="G12315">
        <v>187</v>
      </c>
      <c r="H12315">
        <v>71</v>
      </c>
    </row>
    <row r="12316" spans="1:8" x14ac:dyDescent="0.2">
      <c r="A12316" t="s">
        <v>7807</v>
      </c>
      <c r="B12316" s="1">
        <v>41151</v>
      </c>
      <c r="C12316" t="s">
        <v>301</v>
      </c>
      <c r="D12316">
        <v>1</v>
      </c>
      <c r="E12316" t="s">
        <v>40</v>
      </c>
      <c r="F12316" s="2">
        <v>27295</v>
      </c>
      <c r="G12316">
        <v>187</v>
      </c>
      <c r="H12316">
        <v>72</v>
      </c>
    </row>
    <row r="12317" spans="1:8" x14ac:dyDescent="0.2">
      <c r="A12317" t="s">
        <v>7947</v>
      </c>
      <c r="B12317" s="1">
        <v>42214</v>
      </c>
      <c r="C12317" t="s">
        <v>301</v>
      </c>
      <c r="D12317">
        <v>1</v>
      </c>
      <c r="E12317" t="s">
        <v>40</v>
      </c>
      <c r="F12317" s="2">
        <v>27295</v>
      </c>
      <c r="G12317">
        <v>187</v>
      </c>
      <c r="H12317">
        <v>72</v>
      </c>
    </row>
    <row r="12318" spans="1:8" x14ac:dyDescent="0.2">
      <c r="A12318" t="s">
        <v>7975</v>
      </c>
      <c r="B12318" s="1">
        <v>43289</v>
      </c>
      <c r="C12318" t="s">
        <v>301</v>
      </c>
      <c r="D12318">
        <v>1</v>
      </c>
      <c r="E12318" t="s">
        <v>40</v>
      </c>
      <c r="F12318" s="2">
        <v>27295</v>
      </c>
      <c r="G12318">
        <v>187</v>
      </c>
      <c r="H12318">
        <v>72</v>
      </c>
    </row>
    <row r="12319" spans="1:8" x14ac:dyDescent="0.2">
      <c r="A12319" t="s">
        <v>8045</v>
      </c>
      <c r="B12319" s="1">
        <v>41124</v>
      </c>
      <c r="C12319" t="s">
        <v>301</v>
      </c>
      <c r="D12319">
        <v>1</v>
      </c>
      <c r="E12319" t="s">
        <v>40</v>
      </c>
      <c r="F12319" s="2">
        <v>27295</v>
      </c>
      <c r="G12319">
        <v>187</v>
      </c>
      <c r="H12319">
        <v>72</v>
      </c>
    </row>
    <row r="12320" spans="1:8" x14ac:dyDescent="0.2">
      <c r="A12320" t="s">
        <v>8059</v>
      </c>
      <c r="B12320" s="1">
        <v>40263</v>
      </c>
      <c r="C12320" t="s">
        <v>301</v>
      </c>
      <c r="D12320">
        <v>1</v>
      </c>
      <c r="E12320" t="s">
        <v>40</v>
      </c>
      <c r="F12320" s="2">
        <v>27295</v>
      </c>
      <c r="G12320">
        <v>187</v>
      </c>
      <c r="H12320">
        <v>72</v>
      </c>
    </row>
    <row r="12321" spans="1:8" x14ac:dyDescent="0.2">
      <c r="A12321" t="s">
        <v>8085</v>
      </c>
      <c r="B12321" s="1">
        <v>40945</v>
      </c>
      <c r="C12321" t="s">
        <v>301</v>
      </c>
      <c r="D12321">
        <v>1</v>
      </c>
      <c r="E12321" t="s">
        <v>40</v>
      </c>
      <c r="F12321" s="2">
        <v>27295</v>
      </c>
      <c r="G12321">
        <v>187</v>
      </c>
      <c r="H12321">
        <v>72</v>
      </c>
    </row>
    <row r="12322" spans="1:8" x14ac:dyDescent="0.2">
      <c r="A12322" t="s">
        <v>8097</v>
      </c>
      <c r="B12322" s="1">
        <v>39525</v>
      </c>
      <c r="C12322" t="s">
        <v>301</v>
      </c>
      <c r="D12322">
        <v>1</v>
      </c>
      <c r="E12322" t="s">
        <v>40</v>
      </c>
      <c r="F12322" s="2">
        <v>27295</v>
      </c>
      <c r="G12322">
        <v>187</v>
      </c>
      <c r="H12322">
        <v>71</v>
      </c>
    </row>
    <row r="12323" spans="1:8" x14ac:dyDescent="0.2">
      <c r="A12323" t="s">
        <v>8201</v>
      </c>
      <c r="B12323" s="1">
        <v>43067</v>
      </c>
      <c r="C12323" t="s">
        <v>301</v>
      </c>
      <c r="D12323">
        <v>1</v>
      </c>
      <c r="E12323" t="s">
        <v>40</v>
      </c>
      <c r="F12323" s="2">
        <v>27295</v>
      </c>
      <c r="G12323">
        <v>187</v>
      </c>
      <c r="H12323">
        <v>72</v>
      </c>
    </row>
    <row r="12324" spans="1:8" x14ac:dyDescent="0.2">
      <c r="A12324" t="s">
        <v>8360</v>
      </c>
      <c r="B12324" s="1">
        <v>40409</v>
      </c>
      <c r="C12324" t="s">
        <v>301</v>
      </c>
      <c r="D12324">
        <v>1</v>
      </c>
      <c r="E12324" t="s">
        <v>40</v>
      </c>
      <c r="F12324" s="2">
        <v>27295</v>
      </c>
      <c r="G12324">
        <v>187</v>
      </c>
      <c r="H12324">
        <v>72</v>
      </c>
    </row>
    <row r="12325" spans="1:8" x14ac:dyDescent="0.2">
      <c r="A12325" t="s">
        <v>8364</v>
      </c>
      <c r="B12325" s="1">
        <v>39498</v>
      </c>
      <c r="C12325" t="s">
        <v>301</v>
      </c>
      <c r="D12325">
        <v>1</v>
      </c>
      <c r="E12325" t="s">
        <v>40</v>
      </c>
      <c r="F12325" s="2">
        <v>27295</v>
      </c>
      <c r="G12325">
        <v>187</v>
      </c>
      <c r="H12325">
        <v>72</v>
      </c>
    </row>
    <row r="12326" spans="1:8" x14ac:dyDescent="0.2">
      <c r="A12326" t="s">
        <v>8384</v>
      </c>
      <c r="B12326" s="1">
        <v>41838</v>
      </c>
      <c r="C12326" t="s">
        <v>301</v>
      </c>
      <c r="D12326">
        <v>1</v>
      </c>
      <c r="E12326" t="s">
        <v>40</v>
      </c>
      <c r="F12326" s="2">
        <v>27295</v>
      </c>
      <c r="G12326">
        <v>187</v>
      </c>
      <c r="H12326">
        <v>71</v>
      </c>
    </row>
    <row r="12327" spans="1:8" x14ac:dyDescent="0.2">
      <c r="A12327" t="s">
        <v>8389</v>
      </c>
      <c r="B12327" s="1">
        <v>40409</v>
      </c>
      <c r="C12327" t="s">
        <v>301</v>
      </c>
      <c r="D12327">
        <v>1</v>
      </c>
      <c r="E12327" t="s">
        <v>40</v>
      </c>
      <c r="F12327" s="2">
        <v>27295</v>
      </c>
      <c r="G12327">
        <v>187</v>
      </c>
      <c r="H12327">
        <v>72</v>
      </c>
    </row>
    <row r="12328" spans="1:8" x14ac:dyDescent="0.2">
      <c r="A12328" t="s">
        <v>8463</v>
      </c>
      <c r="B12328" s="1">
        <v>41739</v>
      </c>
      <c r="C12328" t="s">
        <v>301</v>
      </c>
      <c r="D12328">
        <v>1</v>
      </c>
      <c r="E12328" t="s">
        <v>40</v>
      </c>
      <c r="F12328" s="2">
        <v>27295</v>
      </c>
      <c r="G12328">
        <v>187</v>
      </c>
      <c r="H12328">
        <v>72</v>
      </c>
    </row>
    <row r="12329" spans="1:8" x14ac:dyDescent="0.2">
      <c r="A12329" t="s">
        <v>8637</v>
      </c>
      <c r="B12329" s="1">
        <v>39714</v>
      </c>
      <c r="C12329" t="s">
        <v>301</v>
      </c>
      <c r="D12329">
        <v>1</v>
      </c>
      <c r="E12329" t="s">
        <v>40</v>
      </c>
      <c r="F12329" s="2">
        <v>27295</v>
      </c>
      <c r="G12329">
        <v>187</v>
      </c>
      <c r="H12329">
        <v>72</v>
      </c>
    </row>
    <row r="12330" spans="1:8" x14ac:dyDescent="0.2">
      <c r="A12330" t="s">
        <v>8664</v>
      </c>
      <c r="B12330" s="1">
        <v>42719</v>
      </c>
      <c r="C12330" t="s">
        <v>301</v>
      </c>
      <c r="D12330">
        <v>1</v>
      </c>
      <c r="E12330" t="s">
        <v>40</v>
      </c>
      <c r="F12330" s="2">
        <v>27295</v>
      </c>
      <c r="G12330">
        <v>187</v>
      </c>
      <c r="H12330">
        <v>72</v>
      </c>
    </row>
    <row r="12331" spans="1:8" x14ac:dyDescent="0.2">
      <c r="A12331" t="s">
        <v>8689</v>
      </c>
      <c r="B12331" s="1">
        <v>43486</v>
      </c>
      <c r="C12331" t="s">
        <v>301</v>
      </c>
      <c r="D12331">
        <v>1</v>
      </c>
      <c r="E12331" t="s">
        <v>40</v>
      </c>
      <c r="F12331" s="2">
        <v>27295</v>
      </c>
      <c r="G12331">
        <v>187</v>
      </c>
      <c r="H12331">
        <v>72</v>
      </c>
    </row>
    <row r="12332" spans="1:8" x14ac:dyDescent="0.2">
      <c r="A12332" t="s">
        <v>8764</v>
      </c>
      <c r="B12332" s="1">
        <v>40445</v>
      </c>
      <c r="C12332" t="s">
        <v>301</v>
      </c>
      <c r="D12332">
        <v>1</v>
      </c>
      <c r="E12332" t="s">
        <v>40</v>
      </c>
      <c r="F12332" s="2">
        <v>27295</v>
      </c>
      <c r="G12332">
        <v>187</v>
      </c>
      <c r="H12332">
        <v>72</v>
      </c>
    </row>
    <row r="12333" spans="1:8" x14ac:dyDescent="0.2">
      <c r="A12333" t="s">
        <v>8803</v>
      </c>
      <c r="B12333" s="1">
        <v>42543</v>
      </c>
      <c r="C12333" t="s">
        <v>301</v>
      </c>
      <c r="D12333">
        <v>1</v>
      </c>
      <c r="E12333" t="s">
        <v>40</v>
      </c>
      <c r="F12333" s="2">
        <v>27295</v>
      </c>
      <c r="G12333">
        <v>187</v>
      </c>
      <c r="H12333">
        <v>72</v>
      </c>
    </row>
    <row r="12334" spans="1:8" x14ac:dyDescent="0.2">
      <c r="A12334" t="s">
        <v>8812</v>
      </c>
      <c r="B12334" s="1">
        <v>38911</v>
      </c>
      <c r="C12334" t="s">
        <v>301</v>
      </c>
      <c r="D12334">
        <v>1</v>
      </c>
      <c r="E12334" t="s">
        <v>40</v>
      </c>
      <c r="F12334" s="2">
        <v>27295</v>
      </c>
      <c r="G12334">
        <v>187</v>
      </c>
      <c r="H12334">
        <v>71</v>
      </c>
    </row>
    <row r="12335" spans="1:8" x14ac:dyDescent="0.2">
      <c r="A12335" t="s">
        <v>8818</v>
      </c>
      <c r="B12335" s="1">
        <v>42214</v>
      </c>
      <c r="C12335" t="s">
        <v>301</v>
      </c>
      <c r="D12335">
        <v>1</v>
      </c>
      <c r="E12335" t="s">
        <v>40</v>
      </c>
      <c r="F12335" s="2">
        <v>27295</v>
      </c>
      <c r="G12335">
        <v>187</v>
      </c>
      <c r="H12335">
        <v>71</v>
      </c>
    </row>
    <row r="12336" spans="1:8" x14ac:dyDescent="0.2">
      <c r="A12336" t="s">
        <v>8883</v>
      </c>
      <c r="B12336" s="1">
        <v>43161</v>
      </c>
      <c r="C12336" t="s">
        <v>301</v>
      </c>
      <c r="D12336">
        <v>1</v>
      </c>
      <c r="E12336" t="s">
        <v>40</v>
      </c>
      <c r="F12336" s="2">
        <v>27295</v>
      </c>
      <c r="G12336">
        <v>187</v>
      </c>
      <c r="H12336">
        <v>71</v>
      </c>
    </row>
    <row r="12337" spans="1:8" x14ac:dyDescent="0.2">
      <c r="A12337" t="s">
        <v>9091</v>
      </c>
      <c r="B12337" s="1">
        <v>40141</v>
      </c>
      <c r="C12337" t="s">
        <v>301</v>
      </c>
      <c r="D12337">
        <v>1</v>
      </c>
      <c r="E12337" t="s">
        <v>40</v>
      </c>
      <c r="F12337" s="2">
        <v>27295</v>
      </c>
      <c r="G12337">
        <v>187</v>
      </c>
      <c r="H12337">
        <v>71</v>
      </c>
    </row>
    <row r="12338" spans="1:8" x14ac:dyDescent="0.2">
      <c r="A12338" t="s">
        <v>9266</v>
      </c>
      <c r="B12338" s="1">
        <v>40514</v>
      </c>
      <c r="C12338" t="s">
        <v>301</v>
      </c>
      <c r="D12338">
        <v>1</v>
      </c>
      <c r="E12338" t="s">
        <v>40</v>
      </c>
      <c r="F12338" s="2">
        <v>27295</v>
      </c>
      <c r="G12338">
        <v>187</v>
      </c>
      <c r="H12338">
        <v>72</v>
      </c>
    </row>
    <row r="12339" spans="1:8" x14ac:dyDescent="0.2">
      <c r="A12339" t="s">
        <v>9303</v>
      </c>
      <c r="B12339" s="1">
        <v>40548</v>
      </c>
      <c r="C12339" t="s">
        <v>301</v>
      </c>
      <c r="D12339">
        <v>1</v>
      </c>
      <c r="E12339" t="s">
        <v>40</v>
      </c>
      <c r="F12339" s="2">
        <v>27295</v>
      </c>
      <c r="G12339">
        <v>187</v>
      </c>
      <c r="H12339">
        <v>72</v>
      </c>
    </row>
    <row r="12340" spans="1:8" x14ac:dyDescent="0.2">
      <c r="A12340" t="s">
        <v>9322</v>
      </c>
      <c r="B12340" s="1">
        <v>39759</v>
      </c>
      <c r="C12340" t="s">
        <v>301</v>
      </c>
      <c r="D12340">
        <v>1</v>
      </c>
      <c r="E12340" t="s">
        <v>40</v>
      </c>
      <c r="F12340" s="2">
        <v>27295</v>
      </c>
      <c r="G12340">
        <v>187</v>
      </c>
      <c r="H12340">
        <v>72</v>
      </c>
    </row>
    <row r="12341" spans="1:8" x14ac:dyDescent="0.2">
      <c r="A12341" t="s">
        <v>9418</v>
      </c>
      <c r="B12341" s="1">
        <v>40610</v>
      </c>
      <c r="C12341" t="s">
        <v>301</v>
      </c>
      <c r="D12341">
        <v>1</v>
      </c>
      <c r="E12341" t="s">
        <v>40</v>
      </c>
      <c r="F12341" s="2">
        <v>27295</v>
      </c>
      <c r="G12341">
        <v>187</v>
      </c>
      <c r="H12341">
        <v>71</v>
      </c>
    </row>
    <row r="12342" spans="1:8" x14ac:dyDescent="0.2">
      <c r="A12342" t="s">
        <v>9464</v>
      </c>
      <c r="B12342" s="1">
        <v>41016</v>
      </c>
      <c r="C12342" t="s">
        <v>301</v>
      </c>
      <c r="D12342">
        <v>1</v>
      </c>
      <c r="E12342" t="s">
        <v>40</v>
      </c>
      <c r="F12342" s="2">
        <v>27295</v>
      </c>
      <c r="G12342">
        <v>187</v>
      </c>
      <c r="H12342">
        <v>72</v>
      </c>
    </row>
    <row r="12343" spans="1:8" x14ac:dyDescent="0.2">
      <c r="A12343" t="s">
        <v>9769</v>
      </c>
      <c r="B12343" s="1">
        <v>43319</v>
      </c>
      <c r="C12343" t="s">
        <v>301</v>
      </c>
      <c r="D12343">
        <v>1</v>
      </c>
      <c r="E12343" t="s">
        <v>40</v>
      </c>
      <c r="F12343" s="2">
        <v>27295</v>
      </c>
      <c r="G12343">
        <v>187</v>
      </c>
      <c r="H12343">
        <v>72</v>
      </c>
    </row>
    <row r="12344" spans="1:8" x14ac:dyDescent="0.2">
      <c r="A12344" t="s">
        <v>9770</v>
      </c>
      <c r="B12344" s="1">
        <v>39513</v>
      </c>
      <c r="C12344" t="s">
        <v>301</v>
      </c>
      <c r="D12344">
        <v>1</v>
      </c>
      <c r="E12344" t="s">
        <v>40</v>
      </c>
      <c r="F12344" s="2">
        <v>27295</v>
      </c>
      <c r="G12344">
        <v>187</v>
      </c>
      <c r="H12344">
        <v>71</v>
      </c>
    </row>
    <row r="12345" spans="1:8" x14ac:dyDescent="0.2">
      <c r="A12345" t="s">
        <v>9929</v>
      </c>
      <c r="B12345" s="1">
        <v>39738</v>
      </c>
      <c r="C12345" t="s">
        <v>301</v>
      </c>
      <c r="D12345">
        <v>1</v>
      </c>
      <c r="E12345" t="s">
        <v>40</v>
      </c>
      <c r="F12345" s="2">
        <v>27295</v>
      </c>
      <c r="G12345">
        <v>187</v>
      </c>
      <c r="H12345">
        <v>72</v>
      </c>
    </row>
    <row r="12346" spans="1:8" x14ac:dyDescent="0.2">
      <c r="A12346" t="s">
        <v>9935</v>
      </c>
      <c r="B12346" s="1">
        <v>42664</v>
      </c>
      <c r="C12346" t="s">
        <v>301</v>
      </c>
      <c r="D12346">
        <v>1</v>
      </c>
      <c r="E12346" t="s">
        <v>40</v>
      </c>
      <c r="F12346" s="2">
        <v>27295</v>
      </c>
      <c r="G12346">
        <v>187</v>
      </c>
      <c r="H12346">
        <v>71</v>
      </c>
    </row>
    <row r="12347" spans="1:8" x14ac:dyDescent="0.2">
      <c r="A12347" t="s">
        <v>9984</v>
      </c>
      <c r="B12347" s="1">
        <v>43213</v>
      </c>
      <c r="C12347" t="s">
        <v>301</v>
      </c>
      <c r="D12347">
        <v>1</v>
      </c>
      <c r="E12347" t="s">
        <v>40</v>
      </c>
      <c r="F12347" s="2">
        <v>27295</v>
      </c>
      <c r="G12347">
        <v>187</v>
      </c>
      <c r="H12347">
        <v>72</v>
      </c>
    </row>
    <row r="12348" spans="1:8" x14ac:dyDescent="0.2">
      <c r="A12348" t="s">
        <v>10002</v>
      </c>
      <c r="B12348" s="1">
        <v>39127</v>
      </c>
      <c r="C12348" t="s">
        <v>301</v>
      </c>
      <c r="D12348">
        <v>1</v>
      </c>
      <c r="E12348" t="s">
        <v>40</v>
      </c>
      <c r="F12348" s="2">
        <v>27295</v>
      </c>
      <c r="G12348">
        <v>187</v>
      </c>
      <c r="H12348">
        <v>72</v>
      </c>
    </row>
    <row r="12349" spans="1:8" x14ac:dyDescent="0.2">
      <c r="A12349" t="s">
        <v>10031</v>
      </c>
      <c r="B12349" s="1">
        <v>43289</v>
      </c>
      <c r="C12349" t="s">
        <v>301</v>
      </c>
      <c r="D12349">
        <v>1</v>
      </c>
      <c r="E12349" t="s">
        <v>40</v>
      </c>
      <c r="F12349" s="2">
        <v>27295</v>
      </c>
      <c r="G12349">
        <v>187</v>
      </c>
      <c r="H12349">
        <v>72</v>
      </c>
    </row>
    <row r="12350" spans="1:8" x14ac:dyDescent="0.2">
      <c r="A12350" t="s">
        <v>10127</v>
      </c>
      <c r="B12350" s="1">
        <v>42683</v>
      </c>
      <c r="C12350" t="s">
        <v>301</v>
      </c>
      <c r="D12350">
        <v>1</v>
      </c>
      <c r="E12350" t="s">
        <v>40</v>
      </c>
      <c r="F12350" s="2">
        <v>27295</v>
      </c>
      <c r="G12350">
        <v>187</v>
      </c>
      <c r="H12350">
        <v>72</v>
      </c>
    </row>
    <row r="12351" spans="1:8" x14ac:dyDescent="0.2">
      <c r="A12351" t="s">
        <v>10165</v>
      </c>
      <c r="B12351" s="1">
        <v>42629</v>
      </c>
      <c r="C12351" t="s">
        <v>301</v>
      </c>
      <c r="D12351">
        <v>1</v>
      </c>
      <c r="E12351" t="s">
        <v>40</v>
      </c>
      <c r="F12351" s="2">
        <v>27295</v>
      </c>
      <c r="G12351">
        <v>187</v>
      </c>
      <c r="H12351">
        <v>71</v>
      </c>
    </row>
    <row r="12352" spans="1:8" x14ac:dyDescent="0.2">
      <c r="A12352" t="s">
        <v>10345</v>
      </c>
      <c r="B12352" s="1">
        <v>43289</v>
      </c>
      <c r="C12352" t="s">
        <v>301</v>
      </c>
      <c r="D12352">
        <v>1</v>
      </c>
      <c r="E12352" t="s">
        <v>40</v>
      </c>
      <c r="F12352" s="2">
        <v>27295</v>
      </c>
      <c r="G12352">
        <v>187</v>
      </c>
      <c r="H12352">
        <v>72</v>
      </c>
    </row>
    <row r="12353" spans="1:8" x14ac:dyDescent="0.2">
      <c r="A12353" t="s">
        <v>10662</v>
      </c>
      <c r="B12353" s="1">
        <v>43570</v>
      </c>
      <c r="C12353" t="s">
        <v>301</v>
      </c>
      <c r="D12353">
        <v>1</v>
      </c>
      <c r="E12353" t="s">
        <v>40</v>
      </c>
      <c r="F12353" s="2">
        <v>27295</v>
      </c>
      <c r="G12353">
        <v>187</v>
      </c>
      <c r="H12353">
        <v>72</v>
      </c>
    </row>
    <row r="12354" spans="1:8" x14ac:dyDescent="0.2">
      <c r="A12354" t="s">
        <v>10761</v>
      </c>
      <c r="B12354" s="1">
        <v>43121</v>
      </c>
      <c r="C12354" t="s">
        <v>301</v>
      </c>
      <c r="D12354">
        <v>1</v>
      </c>
      <c r="E12354" t="s">
        <v>40</v>
      </c>
      <c r="F12354" s="2">
        <v>27295</v>
      </c>
      <c r="G12354">
        <v>187</v>
      </c>
      <c r="H12354">
        <v>72</v>
      </c>
    </row>
    <row r="12355" spans="1:8" x14ac:dyDescent="0.2">
      <c r="A12355" t="s">
        <v>10864</v>
      </c>
      <c r="B12355" s="1">
        <v>42571</v>
      </c>
      <c r="C12355" t="s">
        <v>301</v>
      </c>
      <c r="D12355">
        <v>1</v>
      </c>
      <c r="E12355" t="s">
        <v>40</v>
      </c>
      <c r="F12355" s="2">
        <v>27295</v>
      </c>
      <c r="G12355">
        <v>187</v>
      </c>
      <c r="H12355">
        <v>72</v>
      </c>
    </row>
    <row r="12356" spans="1:8" x14ac:dyDescent="0.2">
      <c r="A12356" t="s">
        <v>10942</v>
      </c>
      <c r="B12356" s="1">
        <v>43339</v>
      </c>
      <c r="C12356" t="s">
        <v>301</v>
      </c>
      <c r="D12356">
        <v>1</v>
      </c>
      <c r="E12356" t="s">
        <v>40</v>
      </c>
      <c r="F12356" s="2">
        <v>27295</v>
      </c>
      <c r="G12356">
        <v>187</v>
      </c>
      <c r="H12356">
        <v>72</v>
      </c>
    </row>
    <row r="12357" spans="1:8" x14ac:dyDescent="0.2">
      <c r="A12357" t="s">
        <v>11064</v>
      </c>
      <c r="B12357" s="1">
        <v>40064</v>
      </c>
      <c r="C12357" t="s">
        <v>301</v>
      </c>
      <c r="D12357">
        <v>1</v>
      </c>
      <c r="E12357" t="s">
        <v>40</v>
      </c>
      <c r="F12357" s="2">
        <v>27295</v>
      </c>
      <c r="G12357">
        <v>187</v>
      </c>
      <c r="H12357">
        <v>72</v>
      </c>
    </row>
    <row r="12358" spans="1:8" x14ac:dyDescent="0.2">
      <c r="A12358" t="s">
        <v>11078</v>
      </c>
      <c r="B12358" s="1">
        <v>43608</v>
      </c>
      <c r="C12358" t="s">
        <v>301</v>
      </c>
      <c r="D12358">
        <v>1</v>
      </c>
      <c r="E12358" t="s">
        <v>40</v>
      </c>
      <c r="F12358" s="2">
        <v>27295</v>
      </c>
      <c r="G12358">
        <v>187</v>
      </c>
      <c r="H12358">
        <v>72</v>
      </c>
    </row>
    <row r="12359" spans="1:8" x14ac:dyDescent="0.2">
      <c r="A12359" t="s">
        <v>11092</v>
      </c>
      <c r="B12359" s="1">
        <v>43289</v>
      </c>
      <c r="C12359" t="s">
        <v>301</v>
      </c>
      <c r="D12359">
        <v>1</v>
      </c>
      <c r="E12359" t="s">
        <v>40</v>
      </c>
      <c r="F12359" s="2">
        <v>27295</v>
      </c>
      <c r="G12359">
        <v>187</v>
      </c>
      <c r="H12359">
        <v>72</v>
      </c>
    </row>
    <row r="12360" spans="1:8" x14ac:dyDescent="0.2">
      <c r="A12360" t="s">
        <v>11181</v>
      </c>
      <c r="B12360" s="1">
        <v>42510</v>
      </c>
      <c r="C12360" t="s">
        <v>301</v>
      </c>
      <c r="D12360">
        <v>1</v>
      </c>
      <c r="E12360" t="s">
        <v>40</v>
      </c>
      <c r="F12360" s="2">
        <v>27295</v>
      </c>
      <c r="G12360">
        <v>187</v>
      </c>
      <c r="H12360">
        <v>72</v>
      </c>
    </row>
    <row r="12361" spans="1:8" x14ac:dyDescent="0.2">
      <c r="A12361" t="s">
        <v>11191</v>
      </c>
      <c r="B12361" s="1">
        <v>43287</v>
      </c>
      <c r="C12361" t="s">
        <v>301</v>
      </c>
      <c r="D12361">
        <v>1</v>
      </c>
      <c r="E12361" t="s">
        <v>40</v>
      </c>
      <c r="F12361" s="2">
        <v>27295</v>
      </c>
      <c r="G12361">
        <v>187</v>
      </c>
      <c r="H12361">
        <v>72</v>
      </c>
    </row>
    <row r="12362" spans="1:8" x14ac:dyDescent="0.2">
      <c r="A12362" t="s">
        <v>11195</v>
      </c>
      <c r="B12362" s="1">
        <v>42439</v>
      </c>
      <c r="C12362" t="s">
        <v>301</v>
      </c>
      <c r="D12362">
        <v>1</v>
      </c>
      <c r="E12362" t="s">
        <v>40</v>
      </c>
      <c r="F12362" s="2">
        <v>27295</v>
      </c>
      <c r="G12362">
        <v>187</v>
      </c>
      <c r="H12362">
        <v>72</v>
      </c>
    </row>
    <row r="12363" spans="1:8" x14ac:dyDescent="0.2">
      <c r="A12363" t="s">
        <v>11219</v>
      </c>
      <c r="B12363" s="1">
        <v>39281</v>
      </c>
      <c r="C12363" t="s">
        <v>301</v>
      </c>
      <c r="D12363">
        <v>1</v>
      </c>
      <c r="E12363" t="s">
        <v>40</v>
      </c>
      <c r="F12363" s="2">
        <v>27295</v>
      </c>
      <c r="G12363">
        <v>187</v>
      </c>
      <c r="H12363">
        <v>71</v>
      </c>
    </row>
    <row r="12364" spans="1:8" x14ac:dyDescent="0.2">
      <c r="A12364" t="s">
        <v>11288</v>
      </c>
      <c r="B12364" s="1">
        <v>39570</v>
      </c>
      <c r="C12364" t="s">
        <v>301</v>
      </c>
      <c r="D12364">
        <v>1</v>
      </c>
      <c r="E12364" t="s">
        <v>40</v>
      </c>
      <c r="F12364" s="2">
        <v>27295</v>
      </c>
      <c r="G12364">
        <v>187</v>
      </c>
      <c r="H12364">
        <v>72</v>
      </c>
    </row>
    <row r="12365" spans="1:8" x14ac:dyDescent="0.2">
      <c r="A12365" t="s">
        <v>11299</v>
      </c>
      <c r="B12365" s="1">
        <v>42286</v>
      </c>
      <c r="C12365" t="s">
        <v>301</v>
      </c>
      <c r="D12365">
        <v>1</v>
      </c>
      <c r="E12365" t="s">
        <v>40</v>
      </c>
      <c r="F12365" s="2">
        <v>27295</v>
      </c>
      <c r="G12365">
        <v>187</v>
      </c>
      <c r="H12365">
        <v>71</v>
      </c>
    </row>
    <row r="12366" spans="1:8" x14ac:dyDescent="0.2">
      <c r="A12366" t="s">
        <v>11445</v>
      </c>
      <c r="B12366" s="1">
        <v>40928</v>
      </c>
      <c r="C12366" t="s">
        <v>301</v>
      </c>
      <c r="D12366">
        <v>1</v>
      </c>
      <c r="E12366" t="s">
        <v>40</v>
      </c>
      <c r="F12366" s="2">
        <v>27295</v>
      </c>
      <c r="G12366">
        <v>187</v>
      </c>
      <c r="H12366">
        <v>72</v>
      </c>
    </row>
    <row r="12367" spans="1:8" x14ac:dyDescent="0.2">
      <c r="A12367" t="s">
        <v>11529</v>
      </c>
      <c r="B12367" s="1">
        <v>40918</v>
      </c>
      <c r="C12367" t="s">
        <v>301</v>
      </c>
      <c r="D12367">
        <v>1</v>
      </c>
      <c r="E12367" t="s">
        <v>40</v>
      </c>
      <c r="F12367" s="2">
        <v>27295</v>
      </c>
      <c r="G12367">
        <v>187</v>
      </c>
      <c r="H12367">
        <v>71</v>
      </c>
    </row>
    <row r="12368" spans="1:8" x14ac:dyDescent="0.2">
      <c r="A12368" t="s">
        <v>11884</v>
      </c>
      <c r="B12368" s="1">
        <v>42214</v>
      </c>
      <c r="C12368" t="s">
        <v>301</v>
      </c>
      <c r="D12368">
        <v>1</v>
      </c>
      <c r="E12368" t="s">
        <v>40</v>
      </c>
      <c r="F12368" s="2">
        <v>27295</v>
      </c>
      <c r="G12368">
        <v>187</v>
      </c>
      <c r="H12368">
        <v>72</v>
      </c>
    </row>
    <row r="12369" spans="1:8" x14ac:dyDescent="0.2">
      <c r="A12369" t="s">
        <v>11897</v>
      </c>
      <c r="B12369" s="1">
        <v>40686</v>
      </c>
      <c r="C12369" t="s">
        <v>301</v>
      </c>
      <c r="D12369">
        <v>1</v>
      </c>
      <c r="E12369" t="s">
        <v>40</v>
      </c>
      <c r="F12369" s="2">
        <v>27295</v>
      </c>
      <c r="G12369">
        <v>187</v>
      </c>
      <c r="H12369">
        <v>72</v>
      </c>
    </row>
    <row r="12370" spans="1:8" x14ac:dyDescent="0.2">
      <c r="A12370" t="s">
        <v>11984</v>
      </c>
      <c r="B12370" s="1">
        <v>39705</v>
      </c>
      <c r="C12370" t="s">
        <v>301</v>
      </c>
      <c r="D12370">
        <v>1</v>
      </c>
      <c r="E12370" t="s">
        <v>40</v>
      </c>
      <c r="F12370" s="2">
        <v>27295</v>
      </c>
      <c r="G12370">
        <v>187</v>
      </c>
      <c r="H12370">
        <v>72</v>
      </c>
    </row>
    <row r="12371" spans="1:8" x14ac:dyDescent="0.2">
      <c r="A12371" t="s">
        <v>12031</v>
      </c>
      <c r="B12371" s="1">
        <v>42040</v>
      </c>
      <c r="C12371" t="s">
        <v>301</v>
      </c>
      <c r="D12371">
        <v>1</v>
      </c>
      <c r="E12371" t="s">
        <v>40</v>
      </c>
      <c r="F12371" s="2">
        <v>27295</v>
      </c>
      <c r="G12371">
        <v>187</v>
      </c>
      <c r="H12371">
        <v>72</v>
      </c>
    </row>
    <row r="12372" spans="1:8" x14ac:dyDescent="0.2">
      <c r="A12372" t="s">
        <v>12186</v>
      </c>
      <c r="B12372" s="1">
        <v>42373</v>
      </c>
      <c r="C12372" t="s">
        <v>301</v>
      </c>
      <c r="D12372">
        <v>1</v>
      </c>
      <c r="E12372" t="s">
        <v>40</v>
      </c>
      <c r="F12372" s="2">
        <v>27295</v>
      </c>
      <c r="G12372">
        <v>187</v>
      </c>
      <c r="H12372">
        <v>72</v>
      </c>
    </row>
    <row r="12373" spans="1:8" x14ac:dyDescent="0.2">
      <c r="A12373" t="s">
        <v>12273</v>
      </c>
      <c r="B12373" s="1">
        <v>39650</v>
      </c>
      <c r="C12373" t="s">
        <v>301</v>
      </c>
      <c r="D12373">
        <v>1</v>
      </c>
      <c r="E12373" t="s">
        <v>40</v>
      </c>
      <c r="F12373" s="2">
        <v>27295</v>
      </c>
      <c r="G12373">
        <v>187</v>
      </c>
      <c r="H12373">
        <v>72</v>
      </c>
    </row>
    <row r="12374" spans="1:8" x14ac:dyDescent="0.2">
      <c r="A12374" t="s">
        <v>12317</v>
      </c>
      <c r="B12374" s="1">
        <v>39574</v>
      </c>
      <c r="C12374" t="s">
        <v>301</v>
      </c>
      <c r="D12374">
        <v>1</v>
      </c>
      <c r="E12374" t="s">
        <v>40</v>
      </c>
      <c r="F12374" s="2">
        <v>27295</v>
      </c>
      <c r="G12374">
        <v>187</v>
      </c>
      <c r="H12374">
        <v>71</v>
      </c>
    </row>
    <row r="12375" spans="1:8" x14ac:dyDescent="0.2">
      <c r="A12375" t="s">
        <v>12445</v>
      </c>
      <c r="B12375" s="1">
        <v>39626</v>
      </c>
      <c r="C12375" t="s">
        <v>301</v>
      </c>
      <c r="D12375">
        <v>1</v>
      </c>
      <c r="E12375" t="s">
        <v>40</v>
      </c>
      <c r="F12375" s="2">
        <v>27295</v>
      </c>
      <c r="G12375">
        <v>187</v>
      </c>
      <c r="H12375">
        <v>72</v>
      </c>
    </row>
    <row r="12376" spans="1:8" x14ac:dyDescent="0.2">
      <c r="A12376" t="s">
        <v>12453</v>
      </c>
      <c r="B12376" s="1">
        <v>41376</v>
      </c>
      <c r="C12376" t="s">
        <v>301</v>
      </c>
      <c r="D12376">
        <v>1</v>
      </c>
      <c r="E12376" t="s">
        <v>40</v>
      </c>
      <c r="F12376" s="2">
        <v>27295</v>
      </c>
      <c r="G12376">
        <v>187</v>
      </c>
      <c r="H12376">
        <v>72</v>
      </c>
    </row>
    <row r="12377" spans="1:8" x14ac:dyDescent="0.2">
      <c r="A12377" t="s">
        <v>12523</v>
      </c>
      <c r="B12377" s="1">
        <v>39547</v>
      </c>
      <c r="C12377" t="s">
        <v>301</v>
      </c>
      <c r="D12377">
        <v>1</v>
      </c>
      <c r="E12377" t="s">
        <v>40</v>
      </c>
      <c r="F12377" s="2">
        <v>27295</v>
      </c>
      <c r="G12377">
        <v>187</v>
      </c>
      <c r="H12377">
        <v>72</v>
      </c>
    </row>
    <row r="12378" spans="1:8" x14ac:dyDescent="0.2">
      <c r="A12378" t="s">
        <v>12538</v>
      </c>
      <c r="B12378" s="1">
        <v>43067</v>
      </c>
      <c r="C12378" t="s">
        <v>301</v>
      </c>
      <c r="D12378">
        <v>1</v>
      </c>
      <c r="E12378" t="s">
        <v>40</v>
      </c>
      <c r="F12378" s="2">
        <v>27295</v>
      </c>
      <c r="G12378">
        <v>187</v>
      </c>
      <c r="H12378">
        <v>71</v>
      </c>
    </row>
    <row r="12379" spans="1:8" x14ac:dyDescent="0.2">
      <c r="A12379" t="s">
        <v>12573</v>
      </c>
      <c r="B12379" s="1">
        <v>43310</v>
      </c>
      <c r="C12379" t="s">
        <v>301</v>
      </c>
      <c r="D12379">
        <v>1</v>
      </c>
      <c r="E12379" t="s">
        <v>40</v>
      </c>
      <c r="F12379" s="2">
        <v>14006</v>
      </c>
      <c r="G12379">
        <v>187</v>
      </c>
      <c r="H12379">
        <v>71</v>
      </c>
    </row>
    <row r="12380" spans="1:8" x14ac:dyDescent="0.2">
      <c r="A12380" t="s">
        <v>12701</v>
      </c>
      <c r="B12380" s="1">
        <v>41669</v>
      </c>
      <c r="C12380" t="s">
        <v>301</v>
      </c>
      <c r="D12380">
        <v>1</v>
      </c>
      <c r="E12380" t="s">
        <v>40</v>
      </c>
      <c r="F12380" s="2">
        <v>27295</v>
      </c>
      <c r="G12380">
        <v>187</v>
      </c>
      <c r="H12380">
        <v>71</v>
      </c>
    </row>
    <row r="12381" spans="1:8" x14ac:dyDescent="0.2">
      <c r="A12381" t="s">
        <v>12715</v>
      </c>
      <c r="B12381" s="1">
        <v>40701</v>
      </c>
      <c r="C12381" t="s">
        <v>301</v>
      </c>
      <c r="D12381">
        <v>1</v>
      </c>
      <c r="E12381" t="s">
        <v>40</v>
      </c>
      <c r="F12381" s="2">
        <v>27295</v>
      </c>
      <c r="G12381">
        <v>187</v>
      </c>
      <c r="H12381">
        <v>71</v>
      </c>
    </row>
    <row r="12382" spans="1:8" x14ac:dyDescent="0.2">
      <c r="A12382" t="s">
        <v>12802</v>
      </c>
      <c r="B12382" s="1">
        <v>41607</v>
      </c>
      <c r="C12382" t="s">
        <v>301</v>
      </c>
      <c r="D12382">
        <v>1</v>
      </c>
      <c r="E12382" t="s">
        <v>40</v>
      </c>
      <c r="F12382" s="2">
        <v>27295</v>
      </c>
      <c r="G12382">
        <v>187</v>
      </c>
      <c r="H12382">
        <v>72</v>
      </c>
    </row>
    <row r="12383" spans="1:8" x14ac:dyDescent="0.2">
      <c r="A12383" t="s">
        <v>13070</v>
      </c>
      <c r="B12383" s="1">
        <v>41746</v>
      </c>
      <c r="C12383" t="s">
        <v>301</v>
      </c>
      <c r="D12383">
        <v>1</v>
      </c>
      <c r="E12383" t="s">
        <v>40</v>
      </c>
      <c r="F12383" s="2">
        <v>27295</v>
      </c>
      <c r="G12383">
        <v>187</v>
      </c>
      <c r="H12383">
        <v>72</v>
      </c>
    </row>
    <row r="12384" spans="1:8" x14ac:dyDescent="0.2">
      <c r="A12384" t="s">
        <v>13111</v>
      </c>
      <c r="B12384" s="1">
        <v>40744</v>
      </c>
      <c r="C12384" t="s">
        <v>301</v>
      </c>
      <c r="D12384">
        <v>1</v>
      </c>
      <c r="E12384" t="s">
        <v>40</v>
      </c>
      <c r="F12384" s="2">
        <v>27295</v>
      </c>
      <c r="G12384">
        <v>187</v>
      </c>
      <c r="H12384">
        <v>72</v>
      </c>
    </row>
    <row r="12385" spans="1:8" x14ac:dyDescent="0.2">
      <c r="A12385" t="s">
        <v>13117</v>
      </c>
      <c r="B12385" s="1">
        <v>41733</v>
      </c>
      <c r="C12385" t="s">
        <v>301</v>
      </c>
      <c r="D12385">
        <v>1</v>
      </c>
      <c r="E12385" t="s">
        <v>40</v>
      </c>
      <c r="F12385" s="2">
        <v>27295</v>
      </c>
      <c r="G12385">
        <v>187</v>
      </c>
      <c r="H12385">
        <v>72</v>
      </c>
    </row>
    <row r="12386" spans="1:8" x14ac:dyDescent="0.2">
      <c r="A12386" t="s">
        <v>13327</v>
      </c>
      <c r="B12386" s="1">
        <v>39034</v>
      </c>
      <c r="C12386" t="s">
        <v>301</v>
      </c>
      <c r="D12386">
        <v>1</v>
      </c>
      <c r="E12386" t="s">
        <v>40</v>
      </c>
      <c r="F12386" s="2">
        <v>27295</v>
      </c>
      <c r="G12386">
        <v>187</v>
      </c>
      <c r="H12386">
        <v>72</v>
      </c>
    </row>
    <row r="12387" spans="1:8" x14ac:dyDescent="0.2">
      <c r="A12387" t="s">
        <v>13354</v>
      </c>
      <c r="B12387" s="1">
        <v>39877</v>
      </c>
      <c r="C12387" t="s">
        <v>301</v>
      </c>
      <c r="D12387">
        <v>1</v>
      </c>
      <c r="E12387" t="s">
        <v>40</v>
      </c>
      <c r="F12387" s="2">
        <v>27295</v>
      </c>
      <c r="G12387">
        <v>187</v>
      </c>
      <c r="H12387">
        <v>71</v>
      </c>
    </row>
    <row r="12388" spans="1:8" x14ac:dyDescent="0.2">
      <c r="A12388" t="s">
        <v>13699</v>
      </c>
      <c r="B12388" s="1">
        <v>39668</v>
      </c>
      <c r="C12388" t="s">
        <v>301</v>
      </c>
      <c r="D12388">
        <v>1</v>
      </c>
      <c r="E12388" t="s">
        <v>40</v>
      </c>
      <c r="F12388" s="2">
        <v>27295</v>
      </c>
      <c r="G12388">
        <v>187</v>
      </c>
      <c r="H12388">
        <v>72</v>
      </c>
    </row>
    <row r="12389" spans="1:8" x14ac:dyDescent="0.2">
      <c r="A12389" t="s">
        <v>13775</v>
      </c>
      <c r="B12389" s="1">
        <v>42816</v>
      </c>
      <c r="C12389" t="s">
        <v>301</v>
      </c>
      <c r="D12389">
        <v>1</v>
      </c>
      <c r="E12389" t="s">
        <v>40</v>
      </c>
      <c r="F12389" s="2">
        <v>27295</v>
      </c>
      <c r="G12389">
        <v>187</v>
      </c>
      <c r="H12389">
        <v>72</v>
      </c>
    </row>
    <row r="12390" spans="1:8" x14ac:dyDescent="0.2">
      <c r="A12390" t="s">
        <v>13827</v>
      </c>
      <c r="B12390" s="1">
        <v>40521</v>
      </c>
      <c r="C12390" t="s">
        <v>301</v>
      </c>
      <c r="D12390">
        <v>1</v>
      </c>
      <c r="E12390" t="s">
        <v>40</v>
      </c>
      <c r="F12390" s="2">
        <v>27295</v>
      </c>
      <c r="G12390">
        <v>187</v>
      </c>
      <c r="H12390">
        <v>72</v>
      </c>
    </row>
    <row r="12391" spans="1:8" x14ac:dyDescent="0.2">
      <c r="A12391" t="s">
        <v>13849</v>
      </c>
      <c r="B12391" s="1">
        <v>42179</v>
      </c>
      <c r="C12391" t="s">
        <v>301</v>
      </c>
      <c r="D12391">
        <v>1</v>
      </c>
      <c r="E12391" t="s">
        <v>40</v>
      </c>
      <c r="F12391" s="2">
        <v>27295</v>
      </c>
      <c r="G12391">
        <v>187</v>
      </c>
      <c r="H12391">
        <v>72</v>
      </c>
    </row>
    <row r="12392" spans="1:8" x14ac:dyDescent="0.2">
      <c r="A12392" t="s">
        <v>13935</v>
      </c>
      <c r="B12392" s="1">
        <v>42389</v>
      </c>
      <c r="C12392" t="s">
        <v>301</v>
      </c>
      <c r="D12392">
        <v>1</v>
      </c>
      <c r="E12392" t="s">
        <v>40</v>
      </c>
      <c r="F12392" s="2">
        <v>27295</v>
      </c>
      <c r="G12392">
        <v>187</v>
      </c>
      <c r="H12392">
        <v>72</v>
      </c>
    </row>
    <row r="12393" spans="1:8" x14ac:dyDescent="0.2">
      <c r="A12393" t="s">
        <v>13941</v>
      </c>
      <c r="B12393" s="1">
        <v>43387</v>
      </c>
      <c r="C12393" t="s">
        <v>301</v>
      </c>
      <c r="D12393">
        <v>1</v>
      </c>
      <c r="E12393" t="s">
        <v>40</v>
      </c>
      <c r="F12393" s="2">
        <v>27295</v>
      </c>
      <c r="G12393">
        <v>187</v>
      </c>
      <c r="H12393">
        <v>71</v>
      </c>
    </row>
    <row r="12394" spans="1:8" x14ac:dyDescent="0.2">
      <c r="A12394" t="s">
        <v>14011</v>
      </c>
      <c r="B12394" s="1">
        <v>41016</v>
      </c>
      <c r="C12394" t="s">
        <v>301</v>
      </c>
      <c r="D12394">
        <v>1</v>
      </c>
      <c r="E12394" t="s">
        <v>40</v>
      </c>
      <c r="F12394" s="2">
        <v>27295</v>
      </c>
      <c r="G12394">
        <v>187</v>
      </c>
      <c r="H12394">
        <v>72</v>
      </c>
    </row>
    <row r="12395" spans="1:8" x14ac:dyDescent="0.2">
      <c r="A12395" t="s">
        <v>14177</v>
      </c>
      <c r="B12395" s="1">
        <v>39882</v>
      </c>
      <c r="C12395" t="s">
        <v>301</v>
      </c>
      <c r="D12395">
        <v>1</v>
      </c>
      <c r="E12395" t="s">
        <v>40</v>
      </c>
      <c r="F12395" s="2">
        <v>27295</v>
      </c>
      <c r="G12395">
        <v>187</v>
      </c>
      <c r="H12395">
        <v>72</v>
      </c>
    </row>
    <row r="12396" spans="1:8" x14ac:dyDescent="0.2">
      <c r="A12396" t="s">
        <v>14327</v>
      </c>
      <c r="B12396" s="1">
        <v>43403</v>
      </c>
      <c r="C12396" t="s">
        <v>301</v>
      </c>
      <c r="D12396">
        <v>1</v>
      </c>
      <c r="E12396" t="s">
        <v>40</v>
      </c>
      <c r="F12396" s="2">
        <v>27295</v>
      </c>
      <c r="G12396">
        <v>187</v>
      </c>
      <c r="H12396">
        <v>71</v>
      </c>
    </row>
    <row r="12397" spans="1:8" x14ac:dyDescent="0.2">
      <c r="A12397" t="s">
        <v>14419</v>
      </c>
      <c r="B12397" s="1">
        <v>42026</v>
      </c>
      <c r="C12397" t="s">
        <v>301</v>
      </c>
      <c r="D12397">
        <v>1</v>
      </c>
      <c r="E12397" t="s">
        <v>40</v>
      </c>
      <c r="F12397" s="2">
        <v>27295</v>
      </c>
      <c r="G12397">
        <v>187</v>
      </c>
      <c r="H12397">
        <v>71</v>
      </c>
    </row>
    <row r="12398" spans="1:8" x14ac:dyDescent="0.2">
      <c r="A12398" t="s">
        <v>14485</v>
      </c>
      <c r="B12398" s="1">
        <v>40917</v>
      </c>
      <c r="C12398" t="s">
        <v>301</v>
      </c>
      <c r="D12398">
        <v>1</v>
      </c>
      <c r="E12398" t="s">
        <v>40</v>
      </c>
      <c r="F12398" s="2">
        <v>27295</v>
      </c>
      <c r="G12398">
        <v>187</v>
      </c>
      <c r="H12398">
        <v>72</v>
      </c>
    </row>
    <row r="12399" spans="1:8" x14ac:dyDescent="0.2">
      <c r="A12399" t="s">
        <v>14569</v>
      </c>
      <c r="B12399" s="1">
        <v>43542</v>
      </c>
      <c r="C12399" t="s">
        <v>301</v>
      </c>
      <c r="D12399">
        <v>1</v>
      </c>
      <c r="E12399" t="s">
        <v>40</v>
      </c>
      <c r="F12399" s="2">
        <v>27295</v>
      </c>
      <c r="G12399">
        <v>187</v>
      </c>
      <c r="H12399">
        <v>72</v>
      </c>
    </row>
    <row r="12400" spans="1:8" x14ac:dyDescent="0.2">
      <c r="A12400" t="s">
        <v>14577</v>
      </c>
      <c r="B12400" s="1">
        <v>40449</v>
      </c>
      <c r="C12400" t="s">
        <v>301</v>
      </c>
      <c r="D12400">
        <v>1</v>
      </c>
      <c r="E12400" t="s">
        <v>40</v>
      </c>
      <c r="F12400" s="2">
        <v>27295</v>
      </c>
      <c r="G12400">
        <v>187</v>
      </c>
      <c r="H12400">
        <v>72</v>
      </c>
    </row>
    <row r="12401" spans="1:8" x14ac:dyDescent="0.2">
      <c r="A12401" t="s">
        <v>14619</v>
      </c>
      <c r="B12401" s="1">
        <v>42510</v>
      </c>
      <c r="C12401" t="s">
        <v>301</v>
      </c>
      <c r="D12401">
        <v>1</v>
      </c>
      <c r="E12401" t="s">
        <v>40</v>
      </c>
      <c r="F12401" s="2">
        <v>27295</v>
      </c>
      <c r="G12401">
        <v>187</v>
      </c>
      <c r="H12401">
        <v>71</v>
      </c>
    </row>
    <row r="12402" spans="1:8" x14ac:dyDescent="0.2">
      <c r="A12402" t="s">
        <v>14650</v>
      </c>
      <c r="B12402" s="1">
        <v>41733</v>
      </c>
      <c r="C12402" t="s">
        <v>301</v>
      </c>
      <c r="D12402">
        <v>1</v>
      </c>
      <c r="E12402" t="s">
        <v>40</v>
      </c>
      <c r="F12402" s="2">
        <v>27295</v>
      </c>
      <c r="G12402">
        <v>187</v>
      </c>
      <c r="H12402">
        <v>71</v>
      </c>
    </row>
    <row r="12403" spans="1:8" x14ac:dyDescent="0.2">
      <c r="A12403" t="s">
        <v>14756</v>
      </c>
      <c r="B12403" s="1">
        <v>42293</v>
      </c>
      <c r="C12403" t="s">
        <v>301</v>
      </c>
      <c r="D12403">
        <v>1</v>
      </c>
      <c r="E12403" t="s">
        <v>40</v>
      </c>
      <c r="F12403" s="2">
        <v>27295</v>
      </c>
      <c r="G12403">
        <v>187</v>
      </c>
      <c r="H12403">
        <v>72</v>
      </c>
    </row>
    <row r="12404" spans="1:8" x14ac:dyDescent="0.2">
      <c r="A12404" t="s">
        <v>14766</v>
      </c>
      <c r="B12404" s="1">
        <v>39702</v>
      </c>
      <c r="C12404" t="s">
        <v>301</v>
      </c>
      <c r="D12404">
        <v>1</v>
      </c>
      <c r="E12404" t="s">
        <v>40</v>
      </c>
      <c r="F12404" s="2">
        <v>27295</v>
      </c>
      <c r="G12404">
        <v>187</v>
      </c>
      <c r="H12404">
        <v>72</v>
      </c>
    </row>
    <row r="12405" spans="1:8" x14ac:dyDescent="0.2">
      <c r="A12405" t="s">
        <v>14796</v>
      </c>
      <c r="B12405" s="1">
        <v>39261</v>
      </c>
      <c r="C12405" t="s">
        <v>301</v>
      </c>
      <c r="D12405">
        <v>1</v>
      </c>
      <c r="E12405" t="s">
        <v>40</v>
      </c>
      <c r="F12405" s="2">
        <v>27295</v>
      </c>
      <c r="G12405">
        <v>187</v>
      </c>
      <c r="H12405">
        <v>72</v>
      </c>
    </row>
    <row r="12406" spans="1:8" x14ac:dyDescent="0.2">
      <c r="A12406" t="s">
        <v>14798</v>
      </c>
      <c r="B12406" s="1">
        <v>39650</v>
      </c>
      <c r="C12406" t="s">
        <v>301</v>
      </c>
      <c r="D12406">
        <v>1</v>
      </c>
      <c r="E12406" t="s">
        <v>40</v>
      </c>
      <c r="F12406" s="2">
        <v>27295</v>
      </c>
      <c r="G12406">
        <v>187</v>
      </c>
      <c r="H12406">
        <v>72</v>
      </c>
    </row>
    <row r="12407" spans="1:8" x14ac:dyDescent="0.2">
      <c r="A12407" t="s">
        <v>14899</v>
      </c>
      <c r="B12407" s="1">
        <v>43403</v>
      </c>
      <c r="C12407" t="s">
        <v>301</v>
      </c>
      <c r="D12407">
        <v>1</v>
      </c>
      <c r="E12407" t="s">
        <v>40</v>
      </c>
      <c r="F12407" s="2">
        <v>27295</v>
      </c>
      <c r="G12407">
        <v>187</v>
      </c>
      <c r="H12407">
        <v>71</v>
      </c>
    </row>
    <row r="12408" spans="1:8" x14ac:dyDescent="0.2">
      <c r="A12408" t="s">
        <v>15000</v>
      </c>
      <c r="B12408" s="1">
        <v>40743</v>
      </c>
      <c r="C12408" t="s">
        <v>301</v>
      </c>
      <c r="D12408">
        <v>1</v>
      </c>
      <c r="E12408" t="s">
        <v>40</v>
      </c>
      <c r="F12408" s="2">
        <v>27295</v>
      </c>
      <c r="G12408">
        <v>187</v>
      </c>
      <c r="H12408">
        <v>71</v>
      </c>
    </row>
    <row r="12409" spans="1:8" x14ac:dyDescent="0.2">
      <c r="A12409" t="s">
        <v>15143</v>
      </c>
      <c r="B12409" s="1">
        <v>41424</v>
      </c>
      <c r="C12409" t="s">
        <v>301</v>
      </c>
      <c r="D12409">
        <v>1</v>
      </c>
      <c r="E12409" t="s">
        <v>40</v>
      </c>
      <c r="F12409" s="2">
        <v>27295</v>
      </c>
      <c r="G12409">
        <v>187</v>
      </c>
      <c r="H12409">
        <v>71</v>
      </c>
    </row>
    <row r="12410" spans="1:8" x14ac:dyDescent="0.2">
      <c r="A12410" t="s">
        <v>15210</v>
      </c>
      <c r="B12410" s="1">
        <v>43168</v>
      </c>
      <c r="C12410" t="s">
        <v>301</v>
      </c>
      <c r="D12410">
        <v>1</v>
      </c>
      <c r="E12410" t="s">
        <v>40</v>
      </c>
      <c r="F12410" s="2">
        <v>27295</v>
      </c>
      <c r="G12410">
        <v>187</v>
      </c>
      <c r="H12410">
        <v>71</v>
      </c>
    </row>
    <row r="12411" spans="1:8" x14ac:dyDescent="0.2">
      <c r="A12411" t="s">
        <v>15234</v>
      </c>
      <c r="B12411" s="1">
        <v>43506</v>
      </c>
      <c r="C12411" t="s">
        <v>301</v>
      </c>
      <c r="D12411">
        <v>1</v>
      </c>
      <c r="E12411" t="s">
        <v>40</v>
      </c>
      <c r="F12411" s="2">
        <v>27295</v>
      </c>
      <c r="G12411">
        <v>187</v>
      </c>
      <c r="H12411">
        <v>72</v>
      </c>
    </row>
    <row r="12412" spans="1:8" x14ac:dyDescent="0.2">
      <c r="A12412" t="s">
        <v>15296</v>
      </c>
      <c r="B12412" s="1">
        <v>43577</v>
      </c>
      <c r="C12412" t="s">
        <v>301</v>
      </c>
      <c r="D12412">
        <v>1</v>
      </c>
      <c r="E12412" t="s">
        <v>40</v>
      </c>
      <c r="F12412" s="2">
        <v>27295</v>
      </c>
      <c r="G12412">
        <v>187</v>
      </c>
      <c r="H12412">
        <v>72</v>
      </c>
    </row>
    <row r="12413" spans="1:8" x14ac:dyDescent="0.2">
      <c r="A12413" t="s">
        <v>15434</v>
      </c>
      <c r="B12413" s="1">
        <v>42831</v>
      </c>
      <c r="C12413" t="s">
        <v>301</v>
      </c>
      <c r="D12413">
        <v>1</v>
      </c>
      <c r="E12413" t="s">
        <v>40</v>
      </c>
      <c r="F12413" s="2">
        <v>27295</v>
      </c>
      <c r="G12413">
        <v>187</v>
      </c>
      <c r="H12413">
        <v>72</v>
      </c>
    </row>
    <row r="12414" spans="1:8" x14ac:dyDescent="0.2">
      <c r="A12414" t="s">
        <v>15494</v>
      </c>
      <c r="B12414" s="1">
        <v>42706</v>
      </c>
      <c r="C12414" t="s">
        <v>301</v>
      </c>
      <c r="D12414">
        <v>1</v>
      </c>
      <c r="E12414" t="s">
        <v>40</v>
      </c>
      <c r="F12414" s="2">
        <v>27295</v>
      </c>
      <c r="G12414">
        <v>187</v>
      </c>
      <c r="H12414">
        <v>72</v>
      </c>
    </row>
    <row r="12415" spans="1:8" x14ac:dyDescent="0.2">
      <c r="A12415" t="s">
        <v>15535</v>
      </c>
      <c r="B12415" s="1">
        <v>41978</v>
      </c>
      <c r="C12415" t="s">
        <v>301</v>
      </c>
      <c r="D12415">
        <v>1</v>
      </c>
      <c r="E12415" t="s">
        <v>40</v>
      </c>
      <c r="F12415" s="2">
        <v>27295</v>
      </c>
      <c r="G12415">
        <v>187</v>
      </c>
      <c r="H12415">
        <v>72</v>
      </c>
    </row>
    <row r="12416" spans="1:8" x14ac:dyDescent="0.2">
      <c r="A12416" t="s">
        <v>15540</v>
      </c>
      <c r="B12416" s="1">
        <v>41124</v>
      </c>
      <c r="C12416" t="s">
        <v>301</v>
      </c>
      <c r="D12416">
        <v>1</v>
      </c>
      <c r="E12416" t="s">
        <v>40</v>
      </c>
      <c r="F12416" s="2">
        <v>27295</v>
      </c>
      <c r="G12416">
        <v>187</v>
      </c>
      <c r="H12416">
        <v>72</v>
      </c>
    </row>
    <row r="12417" spans="1:8" x14ac:dyDescent="0.2">
      <c r="A12417" t="s">
        <v>15668</v>
      </c>
      <c r="B12417" s="1">
        <v>43280</v>
      </c>
      <c r="C12417" t="s">
        <v>301</v>
      </c>
      <c r="D12417">
        <v>1</v>
      </c>
      <c r="E12417" t="s">
        <v>40</v>
      </c>
      <c r="F12417" s="2">
        <v>27295</v>
      </c>
      <c r="G12417">
        <v>187</v>
      </c>
      <c r="H12417">
        <v>72</v>
      </c>
    </row>
    <row r="12418" spans="1:8" x14ac:dyDescent="0.2">
      <c r="A12418" t="s">
        <v>15677</v>
      </c>
      <c r="B12418" s="1">
        <v>42130</v>
      </c>
      <c r="C12418" t="s">
        <v>301</v>
      </c>
      <c r="D12418">
        <v>1</v>
      </c>
      <c r="E12418" t="s">
        <v>40</v>
      </c>
      <c r="F12418" s="2">
        <v>27295</v>
      </c>
      <c r="G12418">
        <v>187</v>
      </c>
      <c r="H12418">
        <v>71</v>
      </c>
    </row>
    <row r="12419" spans="1:8" x14ac:dyDescent="0.2">
      <c r="A12419" t="s">
        <v>15730</v>
      </c>
      <c r="B12419" s="1">
        <v>39547</v>
      </c>
      <c r="C12419" t="s">
        <v>301</v>
      </c>
      <c r="D12419">
        <v>1</v>
      </c>
      <c r="E12419" t="s">
        <v>40</v>
      </c>
      <c r="F12419" s="2">
        <v>27295</v>
      </c>
      <c r="G12419">
        <v>187</v>
      </c>
      <c r="H12419">
        <v>72</v>
      </c>
    </row>
    <row r="12420" spans="1:8" x14ac:dyDescent="0.2">
      <c r="A12420" t="s">
        <v>15736</v>
      </c>
      <c r="B12420" s="1">
        <v>42620</v>
      </c>
      <c r="C12420" t="s">
        <v>301</v>
      </c>
      <c r="D12420">
        <v>1</v>
      </c>
      <c r="E12420" t="s">
        <v>40</v>
      </c>
      <c r="F12420" s="2">
        <v>27295</v>
      </c>
      <c r="G12420">
        <v>187</v>
      </c>
      <c r="H12420">
        <v>72</v>
      </c>
    </row>
    <row r="12421" spans="1:8" x14ac:dyDescent="0.2">
      <c r="A12421" t="s">
        <v>15823</v>
      </c>
      <c r="B12421" s="1">
        <v>42096</v>
      </c>
      <c r="C12421" t="s">
        <v>301</v>
      </c>
      <c r="D12421">
        <v>1</v>
      </c>
      <c r="E12421" t="s">
        <v>40</v>
      </c>
      <c r="F12421" s="2">
        <v>27295</v>
      </c>
      <c r="G12421">
        <v>187</v>
      </c>
      <c r="H12421">
        <v>72</v>
      </c>
    </row>
    <row r="12422" spans="1:8" x14ac:dyDescent="0.2">
      <c r="A12422" t="s">
        <v>15825</v>
      </c>
      <c r="B12422" s="1">
        <v>38621</v>
      </c>
      <c r="C12422" t="s">
        <v>301</v>
      </c>
      <c r="D12422">
        <v>1</v>
      </c>
      <c r="E12422" t="s">
        <v>40</v>
      </c>
      <c r="F12422" s="2">
        <v>27295</v>
      </c>
      <c r="G12422">
        <v>187</v>
      </c>
      <c r="H12422">
        <v>72</v>
      </c>
    </row>
    <row r="12423" spans="1:8" x14ac:dyDescent="0.2">
      <c r="A12423" t="s">
        <v>15969</v>
      </c>
      <c r="B12423" s="1">
        <v>39808</v>
      </c>
      <c r="C12423" t="s">
        <v>301</v>
      </c>
      <c r="D12423">
        <v>1</v>
      </c>
      <c r="E12423" t="s">
        <v>40</v>
      </c>
      <c r="F12423" s="2">
        <v>27295</v>
      </c>
      <c r="G12423">
        <v>187</v>
      </c>
      <c r="H12423">
        <v>72</v>
      </c>
    </row>
    <row r="12424" spans="1:8" x14ac:dyDescent="0.2">
      <c r="A12424" t="s">
        <v>16014</v>
      </c>
      <c r="B12424" s="1">
        <v>43218</v>
      </c>
      <c r="C12424" t="s">
        <v>301</v>
      </c>
      <c r="D12424">
        <v>1</v>
      </c>
      <c r="E12424" t="s">
        <v>40</v>
      </c>
      <c r="F12424" s="2">
        <v>27295</v>
      </c>
      <c r="G12424">
        <v>187</v>
      </c>
      <c r="H12424">
        <v>72</v>
      </c>
    </row>
    <row r="12425" spans="1:8" x14ac:dyDescent="0.2">
      <c r="A12425" t="s">
        <v>16039</v>
      </c>
      <c r="B12425" s="1">
        <v>39077</v>
      </c>
      <c r="C12425" t="s">
        <v>301</v>
      </c>
      <c r="D12425">
        <v>1</v>
      </c>
      <c r="E12425" t="s">
        <v>40</v>
      </c>
      <c r="F12425" s="2">
        <v>27295</v>
      </c>
      <c r="G12425">
        <v>187</v>
      </c>
      <c r="H12425">
        <v>72</v>
      </c>
    </row>
    <row r="12426" spans="1:8" x14ac:dyDescent="0.2">
      <c r="A12426" t="s">
        <v>16059</v>
      </c>
      <c r="B12426" s="1">
        <v>39224</v>
      </c>
      <c r="C12426" t="s">
        <v>301</v>
      </c>
      <c r="D12426">
        <v>1</v>
      </c>
      <c r="E12426" t="s">
        <v>40</v>
      </c>
      <c r="F12426" s="2">
        <v>27295</v>
      </c>
      <c r="G12426">
        <v>187</v>
      </c>
      <c r="H12426">
        <v>72</v>
      </c>
    </row>
    <row r="12427" spans="1:8" x14ac:dyDescent="0.2">
      <c r="A12427" t="s">
        <v>16194</v>
      </c>
      <c r="B12427" s="1">
        <v>41036</v>
      </c>
      <c r="C12427" t="s">
        <v>301</v>
      </c>
      <c r="D12427">
        <v>1</v>
      </c>
      <c r="E12427" t="s">
        <v>40</v>
      </c>
      <c r="F12427" s="2">
        <v>27295</v>
      </c>
      <c r="G12427">
        <v>187</v>
      </c>
      <c r="H12427">
        <v>72</v>
      </c>
    </row>
    <row r="12428" spans="1:8" x14ac:dyDescent="0.2">
      <c r="A12428" t="s">
        <v>16203</v>
      </c>
      <c r="B12428" s="1">
        <v>40893</v>
      </c>
      <c r="C12428" t="s">
        <v>301</v>
      </c>
      <c r="D12428">
        <v>1</v>
      </c>
      <c r="E12428" t="s">
        <v>40</v>
      </c>
      <c r="F12428" s="2">
        <v>27295</v>
      </c>
      <c r="G12428">
        <v>187</v>
      </c>
      <c r="H12428">
        <v>71</v>
      </c>
    </row>
    <row r="12429" spans="1:8" x14ac:dyDescent="0.2">
      <c r="A12429" t="s">
        <v>16227</v>
      </c>
      <c r="B12429" s="1">
        <v>40350</v>
      </c>
      <c r="C12429" t="s">
        <v>301</v>
      </c>
      <c r="D12429">
        <v>1</v>
      </c>
      <c r="E12429" t="s">
        <v>40</v>
      </c>
      <c r="F12429" s="2">
        <v>27295</v>
      </c>
      <c r="G12429">
        <v>187</v>
      </c>
      <c r="H12429">
        <v>72</v>
      </c>
    </row>
    <row r="12430" spans="1:8" x14ac:dyDescent="0.2">
      <c r="A12430" t="s">
        <v>16320</v>
      </c>
      <c r="B12430" s="1">
        <v>39601</v>
      </c>
      <c r="C12430" t="s">
        <v>301</v>
      </c>
      <c r="D12430">
        <v>1</v>
      </c>
      <c r="E12430" t="s">
        <v>40</v>
      </c>
      <c r="F12430" s="2">
        <v>27295</v>
      </c>
      <c r="G12430">
        <v>187</v>
      </c>
      <c r="H12430">
        <v>72</v>
      </c>
    </row>
    <row r="12431" spans="1:8" x14ac:dyDescent="0.2">
      <c r="A12431" t="s">
        <v>16374</v>
      </c>
      <c r="B12431" s="1">
        <v>42578</v>
      </c>
      <c r="C12431" t="s">
        <v>301</v>
      </c>
      <c r="D12431">
        <v>1</v>
      </c>
      <c r="E12431" t="s">
        <v>40</v>
      </c>
      <c r="F12431" s="2">
        <v>27295</v>
      </c>
      <c r="G12431">
        <v>187</v>
      </c>
      <c r="H12431">
        <v>72</v>
      </c>
    </row>
    <row r="12432" spans="1:8" x14ac:dyDescent="0.2">
      <c r="A12432" t="s">
        <v>16389</v>
      </c>
      <c r="B12432" s="1">
        <v>42328</v>
      </c>
      <c r="C12432" t="s">
        <v>301</v>
      </c>
      <c r="D12432">
        <v>1</v>
      </c>
      <c r="E12432" t="s">
        <v>40</v>
      </c>
      <c r="F12432" s="2">
        <v>27295</v>
      </c>
      <c r="G12432">
        <v>187</v>
      </c>
      <c r="H12432">
        <v>72</v>
      </c>
    </row>
    <row r="12433" spans="1:8" x14ac:dyDescent="0.2">
      <c r="A12433" t="s">
        <v>16395</v>
      </c>
      <c r="B12433" s="1">
        <v>39877</v>
      </c>
      <c r="C12433" t="s">
        <v>301</v>
      </c>
      <c r="D12433">
        <v>1</v>
      </c>
      <c r="E12433" t="s">
        <v>40</v>
      </c>
      <c r="F12433" s="2">
        <v>27295</v>
      </c>
      <c r="G12433">
        <v>187</v>
      </c>
      <c r="H12433">
        <v>71</v>
      </c>
    </row>
    <row r="12434" spans="1:8" x14ac:dyDescent="0.2">
      <c r="A12434" t="s">
        <v>16469</v>
      </c>
      <c r="B12434" s="1">
        <v>39353</v>
      </c>
      <c r="C12434" t="s">
        <v>301</v>
      </c>
      <c r="D12434">
        <v>1</v>
      </c>
      <c r="E12434" t="s">
        <v>40</v>
      </c>
      <c r="F12434" s="2">
        <v>27295</v>
      </c>
      <c r="G12434">
        <v>187</v>
      </c>
      <c r="H12434">
        <v>71</v>
      </c>
    </row>
    <row r="12435" spans="1:8" x14ac:dyDescent="0.2">
      <c r="A12435" t="s">
        <v>16510</v>
      </c>
      <c r="B12435" s="1">
        <v>43562</v>
      </c>
      <c r="C12435" t="s">
        <v>301</v>
      </c>
      <c r="D12435">
        <v>1</v>
      </c>
      <c r="E12435" t="s">
        <v>40</v>
      </c>
      <c r="F12435" s="2">
        <v>27295</v>
      </c>
      <c r="G12435">
        <v>187</v>
      </c>
      <c r="H12435">
        <v>71</v>
      </c>
    </row>
    <row r="12436" spans="1:8" x14ac:dyDescent="0.2">
      <c r="A12436" t="s">
        <v>16557</v>
      </c>
      <c r="B12436" s="1">
        <v>39350</v>
      </c>
      <c r="C12436" t="s">
        <v>301</v>
      </c>
      <c r="D12436">
        <v>1</v>
      </c>
      <c r="E12436" t="s">
        <v>40</v>
      </c>
      <c r="F12436" s="2">
        <v>27295</v>
      </c>
      <c r="G12436">
        <v>187</v>
      </c>
      <c r="H12436">
        <v>72</v>
      </c>
    </row>
    <row r="12437" spans="1:8" x14ac:dyDescent="0.2">
      <c r="A12437" t="s">
        <v>1004</v>
      </c>
      <c r="B12437" s="1">
        <v>41901</v>
      </c>
      <c r="C12437" t="s">
        <v>1005</v>
      </c>
      <c r="D12437">
        <v>1</v>
      </c>
      <c r="E12437" t="s">
        <v>17</v>
      </c>
      <c r="F12437" s="2">
        <v>27295</v>
      </c>
      <c r="G12437">
        <v>188</v>
      </c>
      <c r="H12437">
        <v>237</v>
      </c>
    </row>
    <row r="12438" spans="1:8" x14ac:dyDescent="0.2">
      <c r="A12438" t="s">
        <v>1478</v>
      </c>
      <c r="B12438" s="1">
        <v>42606</v>
      </c>
      <c r="C12438" t="s">
        <v>1005</v>
      </c>
      <c r="D12438">
        <v>1</v>
      </c>
      <c r="E12438" t="s">
        <v>17</v>
      </c>
      <c r="F12438" s="2">
        <v>27295</v>
      </c>
      <c r="G12438">
        <v>188</v>
      </c>
      <c r="H12438">
        <v>237</v>
      </c>
    </row>
    <row r="12439" spans="1:8" x14ac:dyDescent="0.2">
      <c r="A12439" t="s">
        <v>1586</v>
      </c>
      <c r="B12439" s="1">
        <v>42641</v>
      </c>
      <c r="C12439" t="s">
        <v>1005</v>
      </c>
      <c r="D12439">
        <v>1</v>
      </c>
      <c r="E12439" t="s">
        <v>17</v>
      </c>
      <c r="F12439" s="2">
        <v>27295</v>
      </c>
      <c r="G12439">
        <v>188</v>
      </c>
      <c r="H12439">
        <v>237</v>
      </c>
    </row>
    <row r="12440" spans="1:8" x14ac:dyDescent="0.2">
      <c r="A12440" t="s">
        <v>2065</v>
      </c>
      <c r="B12440" s="1">
        <v>43308</v>
      </c>
      <c r="C12440" t="s">
        <v>1005</v>
      </c>
      <c r="D12440">
        <v>1</v>
      </c>
      <c r="E12440" t="s">
        <v>17</v>
      </c>
      <c r="F12440" s="2">
        <v>27295</v>
      </c>
      <c r="G12440">
        <v>188</v>
      </c>
      <c r="H12440">
        <v>237</v>
      </c>
    </row>
    <row r="12441" spans="1:8" x14ac:dyDescent="0.2">
      <c r="A12441" t="s">
        <v>2069</v>
      </c>
      <c r="B12441" s="1">
        <v>42578</v>
      </c>
      <c r="C12441" t="s">
        <v>1005</v>
      </c>
      <c r="D12441">
        <v>1</v>
      </c>
      <c r="E12441" t="s">
        <v>17</v>
      </c>
      <c r="F12441" s="2">
        <v>27295</v>
      </c>
      <c r="G12441">
        <v>188</v>
      </c>
      <c r="H12441">
        <v>237</v>
      </c>
    </row>
    <row r="12442" spans="1:8" x14ac:dyDescent="0.2">
      <c r="A12442" t="s">
        <v>2438</v>
      </c>
      <c r="B12442" s="1">
        <v>43605</v>
      </c>
      <c r="C12442" t="s">
        <v>1005</v>
      </c>
      <c r="D12442">
        <v>1</v>
      </c>
      <c r="E12442" t="s">
        <v>17</v>
      </c>
      <c r="F12442" s="2">
        <v>27295</v>
      </c>
      <c r="G12442">
        <v>188</v>
      </c>
      <c r="H12442">
        <v>237</v>
      </c>
    </row>
    <row r="12443" spans="1:8" x14ac:dyDescent="0.2">
      <c r="A12443" t="s">
        <v>2614</v>
      </c>
      <c r="B12443" s="1">
        <v>42668</v>
      </c>
      <c r="C12443" t="s">
        <v>1005</v>
      </c>
      <c r="D12443">
        <v>1</v>
      </c>
      <c r="E12443" t="s">
        <v>17</v>
      </c>
      <c r="F12443" s="2">
        <v>27295</v>
      </c>
      <c r="G12443">
        <v>188</v>
      </c>
      <c r="H12443">
        <v>237</v>
      </c>
    </row>
    <row r="12444" spans="1:8" x14ac:dyDescent="0.2">
      <c r="A12444" t="s">
        <v>3054</v>
      </c>
      <c r="B12444" s="1">
        <v>43215</v>
      </c>
      <c r="C12444" t="s">
        <v>1005</v>
      </c>
      <c r="D12444">
        <v>1</v>
      </c>
      <c r="E12444" t="s">
        <v>17</v>
      </c>
      <c r="F12444" s="2">
        <v>27295</v>
      </c>
      <c r="G12444">
        <v>188</v>
      </c>
      <c r="H12444">
        <v>237</v>
      </c>
    </row>
    <row r="12445" spans="1:8" x14ac:dyDescent="0.2">
      <c r="A12445" t="s">
        <v>4197</v>
      </c>
      <c r="B12445" s="1">
        <v>39925</v>
      </c>
      <c r="C12445" t="s">
        <v>1005</v>
      </c>
      <c r="D12445">
        <v>1</v>
      </c>
      <c r="E12445" t="s">
        <v>17</v>
      </c>
      <c r="F12445" s="2">
        <v>27295</v>
      </c>
      <c r="G12445">
        <v>188</v>
      </c>
      <c r="H12445">
        <v>237</v>
      </c>
    </row>
    <row r="12446" spans="1:8" x14ac:dyDescent="0.2">
      <c r="A12446" t="s">
        <v>5368</v>
      </c>
      <c r="B12446" s="1">
        <v>42193</v>
      </c>
      <c r="C12446" t="s">
        <v>1005</v>
      </c>
      <c r="D12446">
        <v>1</v>
      </c>
      <c r="E12446" t="s">
        <v>17</v>
      </c>
      <c r="F12446" s="2">
        <v>27295</v>
      </c>
      <c r="G12446">
        <v>188</v>
      </c>
      <c r="H12446">
        <v>237</v>
      </c>
    </row>
    <row r="12447" spans="1:8" x14ac:dyDescent="0.2">
      <c r="A12447" t="s">
        <v>5464</v>
      </c>
      <c r="B12447" s="1">
        <v>39633</v>
      </c>
      <c r="C12447" t="s">
        <v>1005</v>
      </c>
      <c r="D12447">
        <v>1</v>
      </c>
      <c r="E12447" t="s">
        <v>17</v>
      </c>
      <c r="F12447" s="2">
        <v>27295</v>
      </c>
      <c r="G12447">
        <v>188</v>
      </c>
      <c r="H12447">
        <v>237</v>
      </c>
    </row>
    <row r="12448" spans="1:8" x14ac:dyDescent="0.2">
      <c r="A12448" t="s">
        <v>5983</v>
      </c>
      <c r="B12448" s="1">
        <v>41809</v>
      </c>
      <c r="C12448" t="s">
        <v>1005</v>
      </c>
      <c r="D12448">
        <v>1</v>
      </c>
      <c r="E12448" t="s">
        <v>17</v>
      </c>
      <c r="F12448" s="2">
        <v>27295</v>
      </c>
      <c r="G12448">
        <v>188</v>
      </c>
      <c r="H12448">
        <v>237</v>
      </c>
    </row>
    <row r="12449" spans="1:8" x14ac:dyDescent="0.2">
      <c r="A12449" t="s">
        <v>6073</v>
      </c>
      <c r="B12449" s="1">
        <v>43173</v>
      </c>
      <c r="C12449" t="s">
        <v>1005</v>
      </c>
      <c r="D12449">
        <v>1</v>
      </c>
      <c r="E12449" t="s">
        <v>17</v>
      </c>
      <c r="F12449" s="2">
        <v>27295</v>
      </c>
      <c r="G12449">
        <v>188</v>
      </c>
      <c r="H12449">
        <v>237</v>
      </c>
    </row>
    <row r="12450" spans="1:8" x14ac:dyDescent="0.2">
      <c r="A12450" t="s">
        <v>7141</v>
      </c>
      <c r="B12450" s="1">
        <v>42940</v>
      </c>
      <c r="C12450" t="s">
        <v>1005</v>
      </c>
      <c r="D12450">
        <v>1</v>
      </c>
      <c r="E12450" t="s">
        <v>17</v>
      </c>
      <c r="F12450" s="2">
        <v>27295</v>
      </c>
      <c r="G12450">
        <v>188</v>
      </c>
      <c r="H12450">
        <v>237</v>
      </c>
    </row>
    <row r="12451" spans="1:8" x14ac:dyDescent="0.2">
      <c r="A12451" t="s">
        <v>7650</v>
      </c>
      <c r="B12451" s="1">
        <v>43490</v>
      </c>
      <c r="C12451" t="s">
        <v>1005</v>
      </c>
      <c r="D12451">
        <v>1</v>
      </c>
      <c r="E12451" t="s">
        <v>17</v>
      </c>
      <c r="F12451" s="2">
        <v>27295</v>
      </c>
      <c r="G12451">
        <v>188</v>
      </c>
      <c r="H12451">
        <v>237</v>
      </c>
    </row>
    <row r="12452" spans="1:8" x14ac:dyDescent="0.2">
      <c r="A12452" t="s">
        <v>8110</v>
      </c>
      <c r="B12452" s="1">
        <v>42710</v>
      </c>
      <c r="C12452" t="s">
        <v>1005</v>
      </c>
      <c r="D12452">
        <v>1</v>
      </c>
      <c r="E12452" t="s">
        <v>17</v>
      </c>
      <c r="F12452" s="2">
        <v>27295</v>
      </c>
      <c r="G12452">
        <v>188</v>
      </c>
      <c r="H12452">
        <v>237</v>
      </c>
    </row>
    <row r="12453" spans="1:8" x14ac:dyDescent="0.2">
      <c r="A12453" t="s">
        <v>10406</v>
      </c>
      <c r="B12453" s="1">
        <v>39636</v>
      </c>
      <c r="C12453" t="s">
        <v>1005</v>
      </c>
      <c r="D12453">
        <v>1</v>
      </c>
      <c r="E12453" t="s">
        <v>17</v>
      </c>
      <c r="F12453" s="2">
        <v>27295</v>
      </c>
      <c r="G12453">
        <v>188</v>
      </c>
      <c r="H12453">
        <v>237</v>
      </c>
    </row>
    <row r="12454" spans="1:8" x14ac:dyDescent="0.2">
      <c r="A12454" t="s">
        <v>11042</v>
      </c>
      <c r="B12454" s="1">
        <v>42349</v>
      </c>
      <c r="C12454" t="s">
        <v>1005</v>
      </c>
      <c r="D12454">
        <v>1</v>
      </c>
      <c r="E12454" t="s">
        <v>17</v>
      </c>
      <c r="F12454" s="2">
        <v>27295</v>
      </c>
      <c r="G12454">
        <v>188</v>
      </c>
      <c r="H12454">
        <v>237</v>
      </c>
    </row>
    <row r="12455" spans="1:8" x14ac:dyDescent="0.2">
      <c r="A12455" t="s">
        <v>11555</v>
      </c>
      <c r="B12455" s="1">
        <v>42293</v>
      </c>
      <c r="C12455" t="s">
        <v>1005</v>
      </c>
      <c r="D12455">
        <v>1</v>
      </c>
      <c r="E12455" t="s">
        <v>17</v>
      </c>
      <c r="F12455" s="2">
        <v>27295</v>
      </c>
      <c r="G12455">
        <v>188</v>
      </c>
      <c r="H12455">
        <v>237</v>
      </c>
    </row>
    <row r="12456" spans="1:8" x14ac:dyDescent="0.2">
      <c r="A12456" t="s">
        <v>12046</v>
      </c>
      <c r="B12456" s="1">
        <v>43215</v>
      </c>
      <c r="C12456" t="s">
        <v>1005</v>
      </c>
      <c r="D12456">
        <v>1</v>
      </c>
      <c r="E12456" t="s">
        <v>17</v>
      </c>
      <c r="F12456" s="2">
        <v>27295</v>
      </c>
      <c r="G12456">
        <v>188</v>
      </c>
      <c r="H12456">
        <v>237</v>
      </c>
    </row>
    <row r="12457" spans="1:8" x14ac:dyDescent="0.2">
      <c r="A12457" t="s">
        <v>12436</v>
      </c>
      <c r="B12457" s="1">
        <v>41823</v>
      </c>
      <c r="C12457" t="s">
        <v>1005</v>
      </c>
      <c r="D12457">
        <v>1</v>
      </c>
      <c r="E12457" t="s">
        <v>17</v>
      </c>
      <c r="F12457" s="2">
        <v>27295</v>
      </c>
      <c r="G12457">
        <v>188</v>
      </c>
      <c r="H12457">
        <v>237</v>
      </c>
    </row>
    <row r="12458" spans="1:8" x14ac:dyDescent="0.2">
      <c r="A12458" t="s">
        <v>12603</v>
      </c>
      <c r="B12458" s="1">
        <v>42982</v>
      </c>
      <c r="C12458" t="s">
        <v>1005</v>
      </c>
      <c r="D12458">
        <v>1</v>
      </c>
      <c r="E12458" t="s">
        <v>17</v>
      </c>
      <c r="F12458" s="2">
        <v>27295</v>
      </c>
      <c r="G12458">
        <v>188</v>
      </c>
      <c r="H12458">
        <v>237</v>
      </c>
    </row>
    <row r="12459" spans="1:8" x14ac:dyDescent="0.2">
      <c r="A12459" t="s">
        <v>13390</v>
      </c>
      <c r="B12459" s="1">
        <v>43215</v>
      </c>
      <c r="C12459" t="s">
        <v>1005</v>
      </c>
      <c r="D12459">
        <v>1</v>
      </c>
      <c r="E12459" t="s">
        <v>17</v>
      </c>
      <c r="F12459" s="2">
        <v>27295</v>
      </c>
      <c r="G12459">
        <v>188</v>
      </c>
      <c r="H12459">
        <v>237</v>
      </c>
    </row>
    <row r="12460" spans="1:8" x14ac:dyDescent="0.2">
      <c r="A12460" t="s">
        <v>14833</v>
      </c>
      <c r="B12460" s="1">
        <v>42605</v>
      </c>
      <c r="C12460" t="s">
        <v>1005</v>
      </c>
      <c r="D12460">
        <v>1</v>
      </c>
      <c r="E12460" t="s">
        <v>17</v>
      </c>
      <c r="F12460" s="2">
        <v>27295</v>
      </c>
      <c r="G12460">
        <v>188</v>
      </c>
      <c r="H12460">
        <v>237</v>
      </c>
    </row>
    <row r="12461" spans="1:8" x14ac:dyDescent="0.2">
      <c r="A12461" t="s">
        <v>14873</v>
      </c>
      <c r="B12461" s="1">
        <v>40282</v>
      </c>
      <c r="C12461" t="s">
        <v>1005</v>
      </c>
      <c r="D12461">
        <v>1</v>
      </c>
      <c r="E12461" t="s">
        <v>17</v>
      </c>
      <c r="F12461" s="2">
        <v>27295</v>
      </c>
      <c r="G12461">
        <v>188</v>
      </c>
      <c r="H12461">
        <v>237</v>
      </c>
    </row>
    <row r="12462" spans="1:8" x14ac:dyDescent="0.2">
      <c r="A12462" t="s">
        <v>15429</v>
      </c>
      <c r="B12462" s="1">
        <v>43556</v>
      </c>
      <c r="C12462" t="s">
        <v>1005</v>
      </c>
      <c r="D12462">
        <v>1</v>
      </c>
      <c r="E12462" t="s">
        <v>17</v>
      </c>
      <c r="F12462" s="2">
        <v>27295</v>
      </c>
      <c r="G12462">
        <v>188</v>
      </c>
      <c r="H12462">
        <v>237</v>
      </c>
    </row>
    <row r="12463" spans="1:8" x14ac:dyDescent="0.2">
      <c r="A12463" t="s">
        <v>15876</v>
      </c>
      <c r="B12463" s="1">
        <v>38495</v>
      </c>
      <c r="C12463" t="s">
        <v>1005</v>
      </c>
      <c r="D12463">
        <v>1</v>
      </c>
      <c r="E12463" t="s">
        <v>17</v>
      </c>
      <c r="F12463" s="2">
        <v>27295</v>
      </c>
      <c r="G12463">
        <v>188</v>
      </c>
      <c r="H12463">
        <v>237</v>
      </c>
    </row>
    <row r="12464" spans="1:8" x14ac:dyDescent="0.2">
      <c r="A12464" t="s">
        <v>3538</v>
      </c>
      <c r="B12464" s="1">
        <v>43413</v>
      </c>
      <c r="C12464" t="s">
        <v>3539</v>
      </c>
      <c r="D12464">
        <v>1</v>
      </c>
      <c r="E12464" t="s">
        <v>19</v>
      </c>
      <c r="F12464" s="2">
        <v>13991</v>
      </c>
      <c r="G12464">
        <v>189</v>
      </c>
      <c r="H12464">
        <v>202</v>
      </c>
    </row>
    <row r="12465" spans="1:8" x14ac:dyDescent="0.2">
      <c r="A12465" t="s">
        <v>4650</v>
      </c>
      <c r="B12465" s="1">
        <v>43591</v>
      </c>
      <c r="C12465" t="s">
        <v>3539</v>
      </c>
      <c r="D12465">
        <v>1</v>
      </c>
      <c r="E12465" t="s">
        <v>19</v>
      </c>
      <c r="F12465" s="2">
        <v>13991</v>
      </c>
      <c r="G12465">
        <v>189</v>
      </c>
      <c r="H12465">
        <v>202</v>
      </c>
    </row>
    <row r="12466" spans="1:8" x14ac:dyDescent="0.2">
      <c r="A12466" t="s">
        <v>10190</v>
      </c>
      <c r="B12466" s="1">
        <v>41775</v>
      </c>
      <c r="C12466" t="s">
        <v>3539</v>
      </c>
      <c r="D12466">
        <v>1</v>
      </c>
      <c r="E12466" t="s">
        <v>19</v>
      </c>
      <c r="F12466" s="2">
        <v>13991</v>
      </c>
      <c r="G12466">
        <v>189</v>
      </c>
      <c r="H12466">
        <v>202</v>
      </c>
    </row>
    <row r="12467" spans="1:8" x14ac:dyDescent="0.2">
      <c r="A12467" t="s">
        <v>13669</v>
      </c>
      <c r="B12467" s="1">
        <v>42465</v>
      </c>
      <c r="C12467" t="s">
        <v>3539</v>
      </c>
      <c r="D12467">
        <v>1</v>
      </c>
      <c r="E12467" t="s">
        <v>19</v>
      </c>
      <c r="F12467" s="2">
        <v>13991</v>
      </c>
      <c r="G12467">
        <v>189</v>
      </c>
      <c r="H12467">
        <v>202</v>
      </c>
    </row>
    <row r="12468" spans="1:8" x14ac:dyDescent="0.2">
      <c r="A12468" t="s">
        <v>57</v>
      </c>
      <c r="B12468" s="1">
        <v>42346</v>
      </c>
      <c r="C12468" t="s">
        <v>58</v>
      </c>
      <c r="D12468">
        <v>1</v>
      </c>
      <c r="E12468" t="s">
        <v>12</v>
      </c>
      <c r="F12468" s="2">
        <v>27301</v>
      </c>
      <c r="G12468">
        <v>190</v>
      </c>
      <c r="H12468">
        <v>21</v>
      </c>
    </row>
    <row r="12469" spans="1:8" x14ac:dyDescent="0.2">
      <c r="A12469" t="s">
        <v>309</v>
      </c>
      <c r="B12469" s="1">
        <v>40242</v>
      </c>
      <c r="C12469" t="s">
        <v>58</v>
      </c>
      <c r="D12469">
        <v>1</v>
      </c>
      <c r="E12469" t="s">
        <v>12</v>
      </c>
      <c r="F12469" s="2">
        <v>27301</v>
      </c>
      <c r="G12469">
        <v>190</v>
      </c>
      <c r="H12469">
        <v>21</v>
      </c>
    </row>
    <row r="12470" spans="1:8" x14ac:dyDescent="0.2">
      <c r="A12470" t="s">
        <v>359</v>
      </c>
      <c r="B12470" s="1">
        <v>41642</v>
      </c>
      <c r="C12470" t="s">
        <v>58</v>
      </c>
      <c r="D12470">
        <v>1</v>
      </c>
      <c r="E12470" t="s">
        <v>12</v>
      </c>
      <c r="F12470" s="2">
        <v>27301</v>
      </c>
      <c r="G12470">
        <v>190</v>
      </c>
      <c r="H12470">
        <v>19</v>
      </c>
    </row>
    <row r="12471" spans="1:8" x14ac:dyDescent="0.2">
      <c r="A12471" t="s">
        <v>529</v>
      </c>
      <c r="B12471" s="1">
        <v>39974</v>
      </c>
      <c r="C12471" t="s">
        <v>58</v>
      </c>
      <c r="D12471">
        <v>1</v>
      </c>
      <c r="E12471" t="s">
        <v>12</v>
      </c>
      <c r="F12471" s="2">
        <v>27301</v>
      </c>
      <c r="G12471">
        <v>190</v>
      </c>
      <c r="H12471">
        <v>21</v>
      </c>
    </row>
    <row r="12472" spans="1:8" x14ac:dyDescent="0.2">
      <c r="A12472" t="s">
        <v>832</v>
      </c>
      <c r="B12472" s="1">
        <v>43003</v>
      </c>
      <c r="C12472" t="s">
        <v>58</v>
      </c>
      <c r="D12472">
        <v>1</v>
      </c>
      <c r="E12472" t="s">
        <v>12</v>
      </c>
      <c r="F12472" s="2">
        <v>27301</v>
      </c>
      <c r="G12472">
        <v>190</v>
      </c>
      <c r="H12472">
        <v>21</v>
      </c>
    </row>
    <row r="12473" spans="1:8" x14ac:dyDescent="0.2">
      <c r="A12473" t="s">
        <v>1179</v>
      </c>
      <c r="B12473" s="1">
        <v>43405</v>
      </c>
      <c r="C12473" t="s">
        <v>58</v>
      </c>
      <c r="D12473">
        <v>1</v>
      </c>
      <c r="E12473" t="s">
        <v>12</v>
      </c>
      <c r="F12473" s="2">
        <v>27301</v>
      </c>
      <c r="G12473">
        <v>190</v>
      </c>
      <c r="H12473">
        <v>21</v>
      </c>
    </row>
    <row r="12474" spans="1:8" x14ac:dyDescent="0.2">
      <c r="A12474" t="s">
        <v>1297</v>
      </c>
      <c r="B12474" s="1">
        <v>42067</v>
      </c>
      <c r="C12474" t="s">
        <v>58</v>
      </c>
      <c r="D12474">
        <v>1</v>
      </c>
      <c r="E12474" t="s">
        <v>12</v>
      </c>
      <c r="F12474" s="2">
        <v>27301</v>
      </c>
      <c r="G12474">
        <v>190</v>
      </c>
      <c r="H12474">
        <v>19</v>
      </c>
    </row>
    <row r="12475" spans="1:8" x14ac:dyDescent="0.2">
      <c r="A12475" t="s">
        <v>1322</v>
      </c>
      <c r="B12475" s="1">
        <v>43083</v>
      </c>
      <c r="C12475" t="s">
        <v>58</v>
      </c>
      <c r="D12475">
        <v>1</v>
      </c>
      <c r="E12475" t="s">
        <v>12</v>
      </c>
      <c r="F12475" s="2">
        <v>27301</v>
      </c>
      <c r="G12475">
        <v>190</v>
      </c>
      <c r="H12475">
        <v>19</v>
      </c>
    </row>
    <row r="12476" spans="1:8" x14ac:dyDescent="0.2">
      <c r="A12476" t="s">
        <v>1491</v>
      </c>
      <c r="B12476" s="1">
        <v>42215</v>
      </c>
      <c r="C12476" t="s">
        <v>58</v>
      </c>
      <c r="D12476">
        <v>1</v>
      </c>
      <c r="E12476" t="s">
        <v>12</v>
      </c>
      <c r="F12476" s="2">
        <v>27301</v>
      </c>
      <c r="G12476">
        <v>190</v>
      </c>
      <c r="H12476">
        <v>21</v>
      </c>
    </row>
    <row r="12477" spans="1:8" x14ac:dyDescent="0.2">
      <c r="A12477" t="s">
        <v>1715</v>
      </c>
      <c r="B12477" s="1">
        <v>42998</v>
      </c>
      <c r="C12477" t="s">
        <v>58</v>
      </c>
      <c r="D12477">
        <v>1</v>
      </c>
      <c r="E12477" t="s">
        <v>12</v>
      </c>
      <c r="F12477" s="2">
        <v>27301</v>
      </c>
      <c r="G12477">
        <v>190</v>
      </c>
      <c r="H12477">
        <v>19</v>
      </c>
    </row>
    <row r="12478" spans="1:8" x14ac:dyDescent="0.2">
      <c r="A12478" t="s">
        <v>1881</v>
      </c>
      <c r="B12478" s="1">
        <v>38685</v>
      </c>
      <c r="C12478" t="s">
        <v>58</v>
      </c>
      <c r="D12478">
        <v>1</v>
      </c>
      <c r="E12478" t="s">
        <v>12</v>
      </c>
      <c r="F12478" s="2">
        <v>27301</v>
      </c>
      <c r="G12478">
        <v>190</v>
      </c>
      <c r="H12478">
        <v>19</v>
      </c>
    </row>
    <row r="12479" spans="1:8" x14ac:dyDescent="0.2">
      <c r="A12479" t="s">
        <v>1922</v>
      </c>
      <c r="B12479" s="1">
        <v>43112</v>
      </c>
      <c r="C12479" t="s">
        <v>58</v>
      </c>
      <c r="D12479">
        <v>1</v>
      </c>
      <c r="E12479" t="s">
        <v>12</v>
      </c>
      <c r="F12479" s="2">
        <v>27301</v>
      </c>
      <c r="G12479">
        <v>190</v>
      </c>
      <c r="H12479">
        <v>19</v>
      </c>
    </row>
    <row r="12480" spans="1:8" x14ac:dyDescent="0.2">
      <c r="A12480" t="s">
        <v>1930</v>
      </c>
      <c r="B12480" s="1">
        <v>39905</v>
      </c>
      <c r="C12480" t="s">
        <v>58</v>
      </c>
      <c r="D12480">
        <v>1</v>
      </c>
      <c r="E12480" t="s">
        <v>12</v>
      </c>
      <c r="F12480" s="2">
        <v>27301</v>
      </c>
      <c r="G12480">
        <v>190</v>
      </c>
      <c r="H12480">
        <v>21</v>
      </c>
    </row>
    <row r="12481" spans="1:8" x14ac:dyDescent="0.2">
      <c r="A12481" t="s">
        <v>2023</v>
      </c>
      <c r="B12481" s="1">
        <v>42065</v>
      </c>
      <c r="C12481" t="s">
        <v>58</v>
      </c>
      <c r="D12481">
        <v>1</v>
      </c>
      <c r="E12481" t="s">
        <v>12</v>
      </c>
      <c r="F12481" s="2">
        <v>27301</v>
      </c>
      <c r="G12481">
        <v>190</v>
      </c>
      <c r="H12481">
        <v>19</v>
      </c>
    </row>
    <row r="12482" spans="1:8" x14ac:dyDescent="0.2">
      <c r="A12482" t="s">
        <v>2116</v>
      </c>
      <c r="B12482" s="1">
        <v>43605</v>
      </c>
      <c r="C12482" t="s">
        <v>58</v>
      </c>
      <c r="D12482">
        <v>1</v>
      </c>
      <c r="E12482" t="s">
        <v>12</v>
      </c>
      <c r="F12482" s="2">
        <v>27301</v>
      </c>
      <c r="G12482">
        <v>190</v>
      </c>
      <c r="H12482">
        <v>21</v>
      </c>
    </row>
    <row r="12483" spans="1:8" x14ac:dyDescent="0.2">
      <c r="A12483" t="s">
        <v>2157</v>
      </c>
      <c r="B12483" s="1">
        <v>40730</v>
      </c>
      <c r="C12483" t="s">
        <v>58</v>
      </c>
      <c r="D12483">
        <v>1</v>
      </c>
      <c r="E12483" t="s">
        <v>12</v>
      </c>
      <c r="F12483" s="2">
        <v>27301</v>
      </c>
      <c r="G12483">
        <v>190</v>
      </c>
      <c r="H12483">
        <v>19</v>
      </c>
    </row>
    <row r="12484" spans="1:8" x14ac:dyDescent="0.2">
      <c r="A12484" t="s">
        <v>2360</v>
      </c>
      <c r="B12484" s="1">
        <v>42215</v>
      </c>
      <c r="C12484" t="s">
        <v>58</v>
      </c>
      <c r="D12484">
        <v>1</v>
      </c>
      <c r="E12484" t="s">
        <v>12</v>
      </c>
      <c r="F12484" s="2">
        <v>27301</v>
      </c>
      <c r="G12484">
        <v>190</v>
      </c>
      <c r="H12484">
        <v>19</v>
      </c>
    </row>
    <row r="12485" spans="1:8" x14ac:dyDescent="0.2">
      <c r="A12485" t="s">
        <v>2452</v>
      </c>
      <c r="B12485" s="1">
        <v>43275</v>
      </c>
      <c r="C12485" t="s">
        <v>58</v>
      </c>
      <c r="D12485">
        <v>1</v>
      </c>
      <c r="E12485" t="s">
        <v>12</v>
      </c>
      <c r="F12485" s="2">
        <v>27301</v>
      </c>
      <c r="G12485">
        <v>190</v>
      </c>
      <c r="H12485">
        <v>19</v>
      </c>
    </row>
    <row r="12486" spans="1:8" x14ac:dyDescent="0.2">
      <c r="A12486" t="s">
        <v>2459</v>
      </c>
      <c r="B12486" s="1">
        <v>43359</v>
      </c>
      <c r="C12486" t="s">
        <v>58</v>
      </c>
      <c r="D12486">
        <v>1</v>
      </c>
      <c r="E12486" t="s">
        <v>12</v>
      </c>
      <c r="F12486" s="2">
        <v>27301</v>
      </c>
      <c r="G12486">
        <v>190</v>
      </c>
      <c r="H12486">
        <v>21</v>
      </c>
    </row>
    <row r="12487" spans="1:8" x14ac:dyDescent="0.2">
      <c r="A12487" t="s">
        <v>2528</v>
      </c>
      <c r="B12487" s="1">
        <v>38301</v>
      </c>
      <c r="C12487" t="s">
        <v>58</v>
      </c>
      <c r="D12487">
        <v>1</v>
      </c>
      <c r="E12487" t="s">
        <v>12</v>
      </c>
      <c r="F12487" s="2">
        <v>27301</v>
      </c>
      <c r="G12487">
        <v>190</v>
      </c>
      <c r="H12487">
        <v>19</v>
      </c>
    </row>
    <row r="12488" spans="1:8" x14ac:dyDescent="0.2">
      <c r="A12488" t="s">
        <v>2640</v>
      </c>
      <c r="B12488" s="1">
        <v>43291</v>
      </c>
      <c r="C12488" t="s">
        <v>58</v>
      </c>
      <c r="D12488">
        <v>1</v>
      </c>
      <c r="E12488" t="s">
        <v>12</v>
      </c>
      <c r="F12488" s="2">
        <v>27301</v>
      </c>
      <c r="G12488">
        <v>190</v>
      </c>
      <c r="H12488">
        <v>19</v>
      </c>
    </row>
    <row r="12489" spans="1:8" x14ac:dyDescent="0.2">
      <c r="A12489" t="s">
        <v>2891</v>
      </c>
      <c r="B12489" s="1">
        <v>38659</v>
      </c>
      <c r="C12489" t="s">
        <v>58</v>
      </c>
      <c r="D12489">
        <v>1</v>
      </c>
      <c r="E12489" t="s">
        <v>12</v>
      </c>
      <c r="F12489" s="2">
        <v>27301</v>
      </c>
      <c r="G12489">
        <v>190</v>
      </c>
      <c r="H12489">
        <v>19</v>
      </c>
    </row>
    <row r="12490" spans="1:8" x14ac:dyDescent="0.2">
      <c r="A12490" t="s">
        <v>2900</v>
      </c>
      <c r="B12490" s="1">
        <v>40038</v>
      </c>
      <c r="C12490" t="s">
        <v>58</v>
      </c>
      <c r="D12490">
        <v>1</v>
      </c>
      <c r="E12490" t="s">
        <v>12</v>
      </c>
      <c r="F12490" s="2">
        <v>27301</v>
      </c>
      <c r="G12490">
        <v>190</v>
      </c>
      <c r="H12490">
        <v>21</v>
      </c>
    </row>
    <row r="12491" spans="1:8" x14ac:dyDescent="0.2">
      <c r="A12491" t="s">
        <v>2955</v>
      </c>
      <c r="B12491" s="1">
        <v>43487</v>
      </c>
      <c r="C12491" t="s">
        <v>58</v>
      </c>
      <c r="D12491">
        <v>1</v>
      </c>
      <c r="E12491" t="s">
        <v>12</v>
      </c>
      <c r="F12491" s="2">
        <v>27301</v>
      </c>
      <c r="G12491">
        <v>190</v>
      </c>
      <c r="H12491">
        <v>19</v>
      </c>
    </row>
    <row r="12492" spans="1:8" x14ac:dyDescent="0.2">
      <c r="A12492" t="s">
        <v>3017</v>
      </c>
      <c r="B12492" s="1">
        <v>41204</v>
      </c>
      <c r="C12492" t="s">
        <v>58</v>
      </c>
      <c r="D12492">
        <v>1</v>
      </c>
      <c r="E12492" t="s">
        <v>12</v>
      </c>
      <c r="F12492" s="2">
        <v>27301</v>
      </c>
      <c r="G12492">
        <v>190</v>
      </c>
      <c r="H12492">
        <v>19</v>
      </c>
    </row>
    <row r="12493" spans="1:8" x14ac:dyDescent="0.2">
      <c r="A12493" t="s">
        <v>3098</v>
      </c>
      <c r="B12493" s="1">
        <v>43447</v>
      </c>
      <c r="C12493" t="s">
        <v>58</v>
      </c>
      <c r="D12493">
        <v>1</v>
      </c>
      <c r="E12493" t="s">
        <v>12</v>
      </c>
      <c r="F12493" s="2">
        <v>27301</v>
      </c>
      <c r="G12493">
        <v>190</v>
      </c>
      <c r="H12493">
        <v>19</v>
      </c>
    </row>
    <row r="12494" spans="1:8" x14ac:dyDescent="0.2">
      <c r="A12494" t="s">
        <v>3117</v>
      </c>
      <c r="B12494" s="1">
        <v>43405</v>
      </c>
      <c r="C12494" t="s">
        <v>58</v>
      </c>
      <c r="D12494">
        <v>1</v>
      </c>
      <c r="E12494" t="s">
        <v>12</v>
      </c>
      <c r="F12494" s="2">
        <v>27301</v>
      </c>
      <c r="G12494">
        <v>190</v>
      </c>
      <c r="H12494">
        <v>19</v>
      </c>
    </row>
    <row r="12495" spans="1:8" x14ac:dyDescent="0.2">
      <c r="A12495" t="s">
        <v>3334</v>
      </c>
      <c r="B12495" s="1">
        <v>43036</v>
      </c>
      <c r="C12495" t="s">
        <v>58</v>
      </c>
      <c r="D12495">
        <v>1</v>
      </c>
      <c r="E12495" t="s">
        <v>12</v>
      </c>
      <c r="F12495" s="2">
        <v>27301</v>
      </c>
      <c r="G12495">
        <v>190</v>
      </c>
      <c r="H12495">
        <v>19</v>
      </c>
    </row>
    <row r="12496" spans="1:8" x14ac:dyDescent="0.2">
      <c r="A12496" t="s">
        <v>3481</v>
      </c>
      <c r="B12496" s="1">
        <v>42830</v>
      </c>
      <c r="C12496" t="s">
        <v>58</v>
      </c>
      <c r="D12496">
        <v>1</v>
      </c>
      <c r="E12496" t="s">
        <v>12</v>
      </c>
      <c r="F12496" s="2">
        <v>27301</v>
      </c>
      <c r="G12496">
        <v>190</v>
      </c>
      <c r="H12496">
        <v>19</v>
      </c>
    </row>
    <row r="12497" spans="1:8" x14ac:dyDescent="0.2">
      <c r="A12497" t="s">
        <v>3532</v>
      </c>
      <c r="B12497" s="1">
        <v>41080</v>
      </c>
      <c r="C12497" t="s">
        <v>58</v>
      </c>
      <c r="D12497">
        <v>1</v>
      </c>
      <c r="E12497" t="s">
        <v>12</v>
      </c>
      <c r="F12497" s="2">
        <v>27301</v>
      </c>
      <c r="G12497">
        <v>190</v>
      </c>
      <c r="H12497">
        <v>21</v>
      </c>
    </row>
    <row r="12498" spans="1:8" x14ac:dyDescent="0.2">
      <c r="A12498" t="s">
        <v>3643</v>
      </c>
      <c r="B12498" s="1">
        <v>39504</v>
      </c>
      <c r="C12498" t="s">
        <v>58</v>
      </c>
      <c r="D12498">
        <v>1</v>
      </c>
      <c r="E12498" t="s">
        <v>12</v>
      </c>
      <c r="F12498" s="2">
        <v>27301</v>
      </c>
      <c r="G12498">
        <v>190</v>
      </c>
      <c r="H12498">
        <v>19</v>
      </c>
    </row>
    <row r="12499" spans="1:8" x14ac:dyDescent="0.2">
      <c r="A12499" t="s">
        <v>3743</v>
      </c>
      <c r="B12499" s="1">
        <v>39056</v>
      </c>
      <c r="C12499" t="s">
        <v>58</v>
      </c>
      <c r="D12499">
        <v>1</v>
      </c>
      <c r="E12499" t="s">
        <v>12</v>
      </c>
      <c r="F12499" s="2">
        <v>27301</v>
      </c>
      <c r="G12499">
        <v>190</v>
      </c>
      <c r="H12499">
        <v>21</v>
      </c>
    </row>
    <row r="12500" spans="1:8" x14ac:dyDescent="0.2">
      <c r="A12500" t="s">
        <v>3752</v>
      </c>
      <c r="B12500" s="1">
        <v>43090</v>
      </c>
      <c r="C12500" t="s">
        <v>58</v>
      </c>
      <c r="D12500">
        <v>1</v>
      </c>
      <c r="E12500" t="s">
        <v>12</v>
      </c>
      <c r="F12500" s="2">
        <v>27301</v>
      </c>
      <c r="G12500">
        <v>190</v>
      </c>
      <c r="H12500">
        <v>21</v>
      </c>
    </row>
    <row r="12501" spans="1:8" x14ac:dyDescent="0.2">
      <c r="A12501" t="s">
        <v>3833</v>
      </c>
      <c r="B12501" s="1">
        <v>39519</v>
      </c>
      <c r="C12501" t="s">
        <v>58</v>
      </c>
      <c r="D12501">
        <v>1</v>
      </c>
      <c r="E12501" t="s">
        <v>12</v>
      </c>
      <c r="F12501" s="2">
        <v>27301</v>
      </c>
      <c r="G12501">
        <v>190</v>
      </c>
      <c r="H12501">
        <v>19</v>
      </c>
    </row>
    <row r="12502" spans="1:8" x14ac:dyDescent="0.2">
      <c r="A12502" t="s">
        <v>3987</v>
      </c>
      <c r="B12502" s="1">
        <v>42283</v>
      </c>
      <c r="C12502" t="s">
        <v>58</v>
      </c>
      <c r="D12502">
        <v>1</v>
      </c>
      <c r="E12502" t="s">
        <v>12</v>
      </c>
      <c r="F12502" s="2">
        <v>27301</v>
      </c>
      <c r="G12502">
        <v>190</v>
      </c>
      <c r="H12502">
        <v>21</v>
      </c>
    </row>
    <row r="12503" spans="1:8" x14ac:dyDescent="0.2">
      <c r="A12503" t="s">
        <v>4021</v>
      </c>
      <c r="B12503" s="1">
        <v>40367</v>
      </c>
      <c r="C12503" t="s">
        <v>58</v>
      </c>
      <c r="D12503">
        <v>1</v>
      </c>
      <c r="E12503" t="s">
        <v>12</v>
      </c>
      <c r="F12503" s="2">
        <v>27301</v>
      </c>
      <c r="G12503">
        <v>190</v>
      </c>
      <c r="H12503">
        <v>19</v>
      </c>
    </row>
    <row r="12504" spans="1:8" x14ac:dyDescent="0.2">
      <c r="A12504" t="s">
        <v>4100</v>
      </c>
      <c r="B12504" s="1">
        <v>43000</v>
      </c>
      <c r="C12504" t="s">
        <v>58</v>
      </c>
      <c r="D12504">
        <v>1</v>
      </c>
      <c r="E12504" t="s">
        <v>12</v>
      </c>
      <c r="F12504" s="2">
        <v>27301</v>
      </c>
      <c r="G12504">
        <v>190</v>
      </c>
      <c r="H12504">
        <v>21</v>
      </c>
    </row>
    <row r="12505" spans="1:8" x14ac:dyDescent="0.2">
      <c r="A12505" t="s">
        <v>4241</v>
      </c>
      <c r="B12505" s="1">
        <v>38656</v>
      </c>
      <c r="C12505" t="s">
        <v>58</v>
      </c>
      <c r="D12505">
        <v>1</v>
      </c>
      <c r="E12505" t="s">
        <v>12</v>
      </c>
      <c r="F12505" s="2">
        <v>27301</v>
      </c>
      <c r="G12505">
        <v>190</v>
      </c>
      <c r="H12505">
        <v>19</v>
      </c>
    </row>
    <row r="12506" spans="1:8" x14ac:dyDescent="0.2">
      <c r="A12506" t="s">
        <v>4435</v>
      </c>
      <c r="B12506" s="1">
        <v>38722</v>
      </c>
      <c r="C12506" t="s">
        <v>58</v>
      </c>
      <c r="D12506">
        <v>1</v>
      </c>
      <c r="E12506" t="s">
        <v>12</v>
      </c>
      <c r="F12506" s="2">
        <v>27301</v>
      </c>
      <c r="G12506">
        <v>190</v>
      </c>
      <c r="H12506">
        <v>19</v>
      </c>
    </row>
    <row r="12507" spans="1:8" x14ac:dyDescent="0.2">
      <c r="A12507" t="s">
        <v>4479</v>
      </c>
      <c r="B12507" s="1">
        <v>43303</v>
      </c>
      <c r="C12507" t="s">
        <v>58</v>
      </c>
      <c r="D12507">
        <v>1</v>
      </c>
      <c r="E12507" t="s">
        <v>12</v>
      </c>
      <c r="F12507" s="2">
        <v>27301</v>
      </c>
      <c r="G12507">
        <v>190</v>
      </c>
      <c r="H12507">
        <v>21</v>
      </c>
    </row>
    <row r="12508" spans="1:8" x14ac:dyDescent="0.2">
      <c r="A12508" t="s">
        <v>4659</v>
      </c>
      <c r="B12508" s="1">
        <v>43550</v>
      </c>
      <c r="C12508" t="s">
        <v>58</v>
      </c>
      <c r="D12508">
        <v>1</v>
      </c>
      <c r="E12508" t="s">
        <v>12</v>
      </c>
      <c r="F12508" s="2">
        <v>27301</v>
      </c>
      <c r="G12508">
        <v>190</v>
      </c>
      <c r="H12508">
        <v>19</v>
      </c>
    </row>
    <row r="12509" spans="1:8" x14ac:dyDescent="0.2">
      <c r="A12509" t="s">
        <v>5138</v>
      </c>
      <c r="B12509" s="1">
        <v>38642</v>
      </c>
      <c r="C12509" t="s">
        <v>58</v>
      </c>
      <c r="D12509">
        <v>1</v>
      </c>
      <c r="E12509" t="s">
        <v>12</v>
      </c>
      <c r="F12509" s="2">
        <v>27301</v>
      </c>
      <c r="G12509">
        <v>190</v>
      </c>
      <c r="H12509">
        <v>21</v>
      </c>
    </row>
    <row r="12510" spans="1:8" x14ac:dyDescent="0.2">
      <c r="A12510" t="s">
        <v>5298</v>
      </c>
      <c r="B12510" s="1">
        <v>42423</v>
      </c>
      <c r="C12510" t="s">
        <v>58</v>
      </c>
      <c r="D12510">
        <v>1</v>
      </c>
      <c r="E12510" t="s">
        <v>12</v>
      </c>
      <c r="F12510" s="2">
        <v>27301</v>
      </c>
      <c r="G12510">
        <v>190</v>
      </c>
      <c r="H12510">
        <v>21</v>
      </c>
    </row>
    <row r="12511" spans="1:8" x14ac:dyDescent="0.2">
      <c r="A12511" t="s">
        <v>5554</v>
      </c>
      <c r="B12511" s="1">
        <v>43175</v>
      </c>
      <c r="C12511" t="s">
        <v>58</v>
      </c>
      <c r="D12511">
        <v>1</v>
      </c>
      <c r="E12511" t="s">
        <v>12</v>
      </c>
      <c r="F12511" s="2">
        <v>27301</v>
      </c>
      <c r="G12511">
        <v>190</v>
      </c>
      <c r="H12511">
        <v>19</v>
      </c>
    </row>
    <row r="12512" spans="1:8" x14ac:dyDescent="0.2">
      <c r="A12512" t="s">
        <v>6156</v>
      </c>
      <c r="B12512" s="1">
        <v>42039</v>
      </c>
      <c r="C12512" t="s">
        <v>58</v>
      </c>
      <c r="D12512">
        <v>1</v>
      </c>
      <c r="E12512" t="s">
        <v>12</v>
      </c>
      <c r="F12512" s="2">
        <v>27301</v>
      </c>
      <c r="G12512">
        <v>190</v>
      </c>
      <c r="H12512">
        <v>21</v>
      </c>
    </row>
    <row r="12513" spans="1:8" x14ac:dyDescent="0.2">
      <c r="A12513" t="s">
        <v>6349</v>
      </c>
      <c r="B12513" s="1">
        <v>42717</v>
      </c>
      <c r="C12513" t="s">
        <v>58</v>
      </c>
      <c r="D12513">
        <v>1</v>
      </c>
      <c r="E12513" t="s">
        <v>12</v>
      </c>
      <c r="F12513" s="2">
        <v>27301</v>
      </c>
      <c r="G12513">
        <v>190</v>
      </c>
      <c r="H12513">
        <v>19</v>
      </c>
    </row>
    <row r="12514" spans="1:8" x14ac:dyDescent="0.2">
      <c r="A12514" t="s">
        <v>6360</v>
      </c>
      <c r="B12514" s="1">
        <v>39157</v>
      </c>
      <c r="C12514" t="s">
        <v>58</v>
      </c>
      <c r="D12514">
        <v>1</v>
      </c>
      <c r="E12514" t="s">
        <v>12</v>
      </c>
      <c r="F12514" s="2">
        <v>27301</v>
      </c>
      <c r="G12514">
        <v>190</v>
      </c>
      <c r="H12514">
        <v>19</v>
      </c>
    </row>
    <row r="12515" spans="1:8" x14ac:dyDescent="0.2">
      <c r="A12515" t="s">
        <v>6479</v>
      </c>
      <c r="B12515" s="1">
        <v>38681</v>
      </c>
      <c r="C12515" t="s">
        <v>58</v>
      </c>
      <c r="D12515">
        <v>1</v>
      </c>
      <c r="E12515" t="s">
        <v>12</v>
      </c>
      <c r="F12515" s="2">
        <v>27301</v>
      </c>
      <c r="G12515">
        <v>190</v>
      </c>
      <c r="H12515">
        <v>21</v>
      </c>
    </row>
    <row r="12516" spans="1:8" x14ac:dyDescent="0.2">
      <c r="A12516" t="s">
        <v>6484</v>
      </c>
      <c r="B12516" s="1">
        <v>43492</v>
      </c>
      <c r="C12516" t="s">
        <v>58</v>
      </c>
      <c r="D12516">
        <v>1</v>
      </c>
      <c r="E12516" t="s">
        <v>12</v>
      </c>
      <c r="F12516" s="2">
        <v>27301</v>
      </c>
      <c r="G12516">
        <v>190</v>
      </c>
      <c r="H12516">
        <v>19</v>
      </c>
    </row>
    <row r="12517" spans="1:8" x14ac:dyDescent="0.2">
      <c r="A12517" t="s">
        <v>6580</v>
      </c>
      <c r="B12517" s="1">
        <v>42541</v>
      </c>
      <c r="C12517" t="s">
        <v>58</v>
      </c>
      <c r="D12517">
        <v>1</v>
      </c>
      <c r="E12517" t="s">
        <v>12</v>
      </c>
      <c r="F12517" s="2">
        <v>27301</v>
      </c>
      <c r="G12517">
        <v>190</v>
      </c>
      <c r="H12517">
        <v>19</v>
      </c>
    </row>
    <row r="12518" spans="1:8" x14ac:dyDescent="0.2">
      <c r="A12518" t="s">
        <v>6707</v>
      </c>
      <c r="B12518" s="1">
        <v>42034</v>
      </c>
      <c r="C12518" t="s">
        <v>58</v>
      </c>
      <c r="D12518">
        <v>1</v>
      </c>
      <c r="E12518" t="s">
        <v>12</v>
      </c>
      <c r="F12518" s="2">
        <v>27301</v>
      </c>
      <c r="G12518">
        <v>190</v>
      </c>
      <c r="H12518">
        <v>21</v>
      </c>
    </row>
    <row r="12519" spans="1:8" x14ac:dyDescent="0.2">
      <c r="A12519" t="s">
        <v>6992</v>
      </c>
      <c r="B12519" s="1">
        <v>41767</v>
      </c>
      <c r="C12519" t="s">
        <v>58</v>
      </c>
      <c r="D12519">
        <v>1</v>
      </c>
      <c r="E12519" t="s">
        <v>12</v>
      </c>
      <c r="F12519" s="2">
        <v>27301</v>
      </c>
      <c r="G12519">
        <v>190</v>
      </c>
      <c r="H12519">
        <v>21</v>
      </c>
    </row>
    <row r="12520" spans="1:8" x14ac:dyDescent="0.2">
      <c r="A12520" t="s">
        <v>7102</v>
      </c>
      <c r="B12520" s="1">
        <v>38462</v>
      </c>
      <c r="C12520" t="s">
        <v>58</v>
      </c>
      <c r="D12520">
        <v>1</v>
      </c>
      <c r="E12520" t="s">
        <v>12</v>
      </c>
      <c r="F12520" s="2">
        <v>27301</v>
      </c>
      <c r="G12520">
        <v>190</v>
      </c>
      <c r="H12520">
        <v>19</v>
      </c>
    </row>
    <row r="12521" spans="1:8" x14ac:dyDescent="0.2">
      <c r="A12521" t="s">
        <v>7287</v>
      </c>
      <c r="B12521" s="1">
        <v>40661</v>
      </c>
      <c r="C12521" t="s">
        <v>58</v>
      </c>
      <c r="D12521">
        <v>1</v>
      </c>
      <c r="E12521" t="s">
        <v>12</v>
      </c>
      <c r="F12521" s="2">
        <v>27301</v>
      </c>
      <c r="G12521">
        <v>190</v>
      </c>
      <c r="H12521">
        <v>21</v>
      </c>
    </row>
    <row r="12522" spans="1:8" x14ac:dyDescent="0.2">
      <c r="A12522" t="s">
        <v>7433</v>
      </c>
      <c r="B12522" s="1">
        <v>43224</v>
      </c>
      <c r="C12522" t="s">
        <v>58</v>
      </c>
      <c r="D12522">
        <v>1</v>
      </c>
      <c r="E12522" t="s">
        <v>12</v>
      </c>
      <c r="F12522" s="2">
        <v>27301</v>
      </c>
      <c r="G12522">
        <v>190</v>
      </c>
      <c r="H12522">
        <v>19</v>
      </c>
    </row>
    <row r="12523" spans="1:8" x14ac:dyDescent="0.2">
      <c r="A12523" t="s">
        <v>7517</v>
      </c>
      <c r="B12523" s="1">
        <v>43303</v>
      </c>
      <c r="C12523" t="s">
        <v>58</v>
      </c>
      <c r="D12523">
        <v>1</v>
      </c>
      <c r="E12523" t="s">
        <v>12</v>
      </c>
      <c r="F12523" s="2">
        <v>27301</v>
      </c>
      <c r="G12523">
        <v>190</v>
      </c>
      <c r="H12523">
        <v>19</v>
      </c>
    </row>
    <row r="12524" spans="1:8" x14ac:dyDescent="0.2">
      <c r="A12524" t="s">
        <v>7526</v>
      </c>
      <c r="B12524" s="1">
        <v>41815</v>
      </c>
      <c r="C12524" t="s">
        <v>58</v>
      </c>
      <c r="D12524">
        <v>1</v>
      </c>
      <c r="E12524" t="s">
        <v>12</v>
      </c>
      <c r="F12524" s="2">
        <v>27301</v>
      </c>
      <c r="G12524">
        <v>190</v>
      </c>
      <c r="H12524">
        <v>21</v>
      </c>
    </row>
    <row r="12525" spans="1:8" x14ac:dyDescent="0.2">
      <c r="A12525" t="s">
        <v>7545</v>
      </c>
      <c r="B12525" s="1">
        <v>40234</v>
      </c>
      <c r="C12525" t="s">
        <v>58</v>
      </c>
      <c r="D12525">
        <v>1</v>
      </c>
      <c r="E12525" t="s">
        <v>12</v>
      </c>
      <c r="F12525" s="2">
        <v>27301</v>
      </c>
      <c r="G12525">
        <v>190</v>
      </c>
      <c r="H12525">
        <v>21</v>
      </c>
    </row>
    <row r="12526" spans="1:8" x14ac:dyDescent="0.2">
      <c r="A12526" t="s">
        <v>7565</v>
      </c>
      <c r="B12526" s="1">
        <v>38659</v>
      </c>
      <c r="C12526" t="s">
        <v>58</v>
      </c>
      <c r="D12526">
        <v>1</v>
      </c>
      <c r="E12526" t="s">
        <v>12</v>
      </c>
      <c r="F12526" s="2">
        <v>27301</v>
      </c>
      <c r="G12526">
        <v>190</v>
      </c>
      <c r="H12526">
        <v>19</v>
      </c>
    </row>
    <row r="12527" spans="1:8" x14ac:dyDescent="0.2">
      <c r="A12527" t="s">
        <v>7705</v>
      </c>
      <c r="B12527" s="1">
        <v>42998</v>
      </c>
      <c r="C12527" t="s">
        <v>58</v>
      </c>
      <c r="D12527">
        <v>1</v>
      </c>
      <c r="E12527" t="s">
        <v>12</v>
      </c>
      <c r="F12527" s="2">
        <v>27301</v>
      </c>
      <c r="G12527">
        <v>190</v>
      </c>
      <c r="H12527">
        <v>19</v>
      </c>
    </row>
    <row r="12528" spans="1:8" x14ac:dyDescent="0.2">
      <c r="A12528" t="s">
        <v>7848</v>
      </c>
      <c r="B12528" s="1">
        <v>38617</v>
      </c>
      <c r="C12528" t="s">
        <v>58</v>
      </c>
      <c r="D12528">
        <v>1</v>
      </c>
      <c r="E12528" t="s">
        <v>12</v>
      </c>
      <c r="F12528" s="2">
        <v>27301</v>
      </c>
      <c r="G12528">
        <v>190</v>
      </c>
      <c r="H12528">
        <v>19</v>
      </c>
    </row>
    <row r="12529" spans="1:8" x14ac:dyDescent="0.2">
      <c r="A12529" t="s">
        <v>7884</v>
      </c>
      <c r="B12529" s="1">
        <v>43083</v>
      </c>
      <c r="C12529" t="s">
        <v>58</v>
      </c>
      <c r="D12529">
        <v>1</v>
      </c>
      <c r="E12529" t="s">
        <v>12</v>
      </c>
      <c r="F12529" s="2">
        <v>27301</v>
      </c>
      <c r="G12529">
        <v>190</v>
      </c>
      <c r="H12529">
        <v>19</v>
      </c>
    </row>
    <row r="12530" spans="1:8" x14ac:dyDescent="0.2">
      <c r="A12530" t="s">
        <v>7910</v>
      </c>
      <c r="B12530" s="1">
        <v>40850</v>
      </c>
      <c r="C12530" t="s">
        <v>58</v>
      </c>
      <c r="D12530">
        <v>1</v>
      </c>
      <c r="E12530" t="s">
        <v>12</v>
      </c>
      <c r="F12530" s="2">
        <v>27301</v>
      </c>
      <c r="G12530">
        <v>190</v>
      </c>
      <c r="H12530">
        <v>21</v>
      </c>
    </row>
    <row r="12531" spans="1:8" x14ac:dyDescent="0.2">
      <c r="A12531" t="s">
        <v>8184</v>
      </c>
      <c r="B12531" s="1">
        <v>38673</v>
      </c>
      <c r="C12531" t="s">
        <v>58</v>
      </c>
      <c r="D12531">
        <v>1</v>
      </c>
      <c r="E12531" t="s">
        <v>12</v>
      </c>
      <c r="F12531" s="2">
        <v>27301</v>
      </c>
      <c r="G12531">
        <v>190</v>
      </c>
      <c r="H12531">
        <v>19</v>
      </c>
    </row>
    <row r="12532" spans="1:8" x14ac:dyDescent="0.2">
      <c r="A12532" t="s">
        <v>8556</v>
      </c>
      <c r="B12532" s="1">
        <v>38800</v>
      </c>
      <c r="C12532" t="s">
        <v>58</v>
      </c>
      <c r="D12532">
        <v>1</v>
      </c>
      <c r="E12532" t="s">
        <v>12</v>
      </c>
      <c r="F12532" s="2">
        <v>27301</v>
      </c>
      <c r="G12532">
        <v>190</v>
      </c>
      <c r="H12532">
        <v>19</v>
      </c>
    </row>
    <row r="12533" spans="1:8" x14ac:dyDescent="0.2">
      <c r="A12533" t="s">
        <v>8575</v>
      </c>
      <c r="B12533" s="1">
        <v>38803</v>
      </c>
      <c r="C12533" t="s">
        <v>58</v>
      </c>
      <c r="D12533">
        <v>1</v>
      </c>
      <c r="E12533" t="s">
        <v>12</v>
      </c>
      <c r="F12533" s="2">
        <v>27301</v>
      </c>
      <c r="G12533">
        <v>190</v>
      </c>
      <c r="H12533">
        <v>19</v>
      </c>
    </row>
    <row r="12534" spans="1:8" x14ac:dyDescent="0.2">
      <c r="A12534" t="s">
        <v>8713</v>
      </c>
      <c r="B12534" s="1">
        <v>41348</v>
      </c>
      <c r="C12534" t="s">
        <v>58</v>
      </c>
      <c r="D12534">
        <v>1</v>
      </c>
      <c r="E12534" t="s">
        <v>12</v>
      </c>
      <c r="F12534" s="2">
        <v>27301</v>
      </c>
      <c r="G12534">
        <v>190</v>
      </c>
      <c r="H12534">
        <v>19</v>
      </c>
    </row>
    <row r="12535" spans="1:8" x14ac:dyDescent="0.2">
      <c r="A12535" t="s">
        <v>8770</v>
      </c>
      <c r="B12535" s="1">
        <v>43538</v>
      </c>
      <c r="C12535" t="s">
        <v>58</v>
      </c>
      <c r="D12535">
        <v>1</v>
      </c>
      <c r="E12535" t="s">
        <v>12</v>
      </c>
      <c r="F12535" s="2">
        <v>27301</v>
      </c>
      <c r="G12535">
        <v>190</v>
      </c>
      <c r="H12535">
        <v>21</v>
      </c>
    </row>
    <row r="12536" spans="1:8" x14ac:dyDescent="0.2">
      <c r="A12536" t="s">
        <v>8779</v>
      </c>
      <c r="B12536" s="1">
        <v>38715</v>
      </c>
      <c r="C12536" t="s">
        <v>58</v>
      </c>
      <c r="D12536">
        <v>1</v>
      </c>
      <c r="E12536" t="s">
        <v>12</v>
      </c>
      <c r="F12536" s="2">
        <v>27301</v>
      </c>
      <c r="G12536">
        <v>190</v>
      </c>
      <c r="H12536">
        <v>19</v>
      </c>
    </row>
    <row r="12537" spans="1:8" x14ac:dyDescent="0.2">
      <c r="A12537" t="s">
        <v>8798</v>
      </c>
      <c r="B12537" s="1">
        <v>42131</v>
      </c>
      <c r="C12537" t="s">
        <v>58</v>
      </c>
      <c r="D12537">
        <v>1</v>
      </c>
      <c r="E12537" t="s">
        <v>12</v>
      </c>
      <c r="F12537" s="2">
        <v>27301</v>
      </c>
      <c r="G12537">
        <v>190</v>
      </c>
      <c r="H12537">
        <v>19</v>
      </c>
    </row>
    <row r="12538" spans="1:8" x14ac:dyDescent="0.2">
      <c r="A12538" t="s">
        <v>8800</v>
      </c>
      <c r="B12538" s="1">
        <v>43405</v>
      </c>
      <c r="C12538" t="s">
        <v>58</v>
      </c>
      <c r="D12538">
        <v>1</v>
      </c>
      <c r="E12538" t="s">
        <v>12</v>
      </c>
      <c r="F12538" s="2">
        <v>27301</v>
      </c>
      <c r="G12538">
        <v>190</v>
      </c>
      <c r="H12538">
        <v>19</v>
      </c>
    </row>
    <row r="12539" spans="1:8" x14ac:dyDescent="0.2">
      <c r="A12539" t="s">
        <v>8817</v>
      </c>
      <c r="B12539" s="1">
        <v>39540</v>
      </c>
      <c r="C12539" t="s">
        <v>58</v>
      </c>
      <c r="D12539">
        <v>1</v>
      </c>
      <c r="E12539" t="s">
        <v>12</v>
      </c>
      <c r="F12539" s="2">
        <v>27301</v>
      </c>
      <c r="G12539">
        <v>190</v>
      </c>
      <c r="H12539">
        <v>19</v>
      </c>
    </row>
    <row r="12540" spans="1:8" x14ac:dyDescent="0.2">
      <c r="A12540" t="s">
        <v>8866</v>
      </c>
      <c r="B12540" s="1">
        <v>42298</v>
      </c>
      <c r="C12540" t="s">
        <v>58</v>
      </c>
      <c r="D12540">
        <v>1</v>
      </c>
      <c r="E12540" t="s">
        <v>12</v>
      </c>
      <c r="F12540" s="2">
        <v>27301</v>
      </c>
      <c r="G12540">
        <v>190</v>
      </c>
      <c r="H12540">
        <v>19</v>
      </c>
    </row>
    <row r="12541" spans="1:8" x14ac:dyDescent="0.2">
      <c r="A12541" t="s">
        <v>8900</v>
      </c>
      <c r="B12541" s="1">
        <v>43224</v>
      </c>
      <c r="C12541" t="s">
        <v>58</v>
      </c>
      <c r="D12541">
        <v>1</v>
      </c>
      <c r="E12541" t="s">
        <v>12</v>
      </c>
      <c r="F12541" s="2">
        <v>27301</v>
      </c>
      <c r="G12541">
        <v>190</v>
      </c>
      <c r="H12541">
        <v>19</v>
      </c>
    </row>
    <row r="12542" spans="1:8" x14ac:dyDescent="0.2">
      <c r="A12542" t="s">
        <v>9104</v>
      </c>
      <c r="B12542" s="1">
        <v>40501</v>
      </c>
      <c r="C12542" t="s">
        <v>58</v>
      </c>
      <c r="D12542">
        <v>1</v>
      </c>
      <c r="E12542" t="s">
        <v>12</v>
      </c>
      <c r="F12542" s="2">
        <v>27301</v>
      </c>
      <c r="G12542">
        <v>190</v>
      </c>
      <c r="H12542">
        <v>19</v>
      </c>
    </row>
    <row r="12543" spans="1:8" x14ac:dyDescent="0.2">
      <c r="A12543" t="s">
        <v>9175</v>
      </c>
      <c r="B12543" s="1">
        <v>42904</v>
      </c>
      <c r="C12543" t="s">
        <v>58</v>
      </c>
      <c r="D12543">
        <v>1</v>
      </c>
      <c r="E12543" t="s">
        <v>12</v>
      </c>
      <c r="F12543" s="2">
        <v>27301</v>
      </c>
      <c r="G12543">
        <v>190</v>
      </c>
      <c r="H12543">
        <v>19</v>
      </c>
    </row>
    <row r="12544" spans="1:8" x14ac:dyDescent="0.2">
      <c r="A12544" t="s">
        <v>9298</v>
      </c>
      <c r="B12544" s="1">
        <v>40556</v>
      </c>
      <c r="C12544" t="s">
        <v>58</v>
      </c>
      <c r="D12544">
        <v>1</v>
      </c>
      <c r="E12544" t="s">
        <v>12</v>
      </c>
      <c r="F12544" s="2">
        <v>27301</v>
      </c>
      <c r="G12544">
        <v>190</v>
      </c>
      <c r="H12544">
        <v>21</v>
      </c>
    </row>
    <row r="12545" spans="1:8" x14ac:dyDescent="0.2">
      <c r="A12545" t="s">
        <v>9329</v>
      </c>
      <c r="B12545" s="1">
        <v>42580</v>
      </c>
      <c r="C12545" t="s">
        <v>58</v>
      </c>
      <c r="D12545">
        <v>1</v>
      </c>
      <c r="E12545" t="s">
        <v>12</v>
      </c>
      <c r="F12545" s="2">
        <v>27301</v>
      </c>
      <c r="G12545">
        <v>190</v>
      </c>
      <c r="H12545">
        <v>19</v>
      </c>
    </row>
    <row r="12546" spans="1:8" x14ac:dyDescent="0.2">
      <c r="A12546" t="s">
        <v>9448</v>
      </c>
      <c r="B12546" s="1">
        <v>40445</v>
      </c>
      <c r="C12546" t="s">
        <v>58</v>
      </c>
      <c r="D12546">
        <v>1</v>
      </c>
      <c r="E12546" t="s">
        <v>12</v>
      </c>
      <c r="F12546" s="2">
        <v>27301</v>
      </c>
      <c r="G12546">
        <v>190</v>
      </c>
      <c r="H12546">
        <v>19</v>
      </c>
    </row>
    <row r="12547" spans="1:8" x14ac:dyDescent="0.2">
      <c r="A12547" t="s">
        <v>9475</v>
      </c>
      <c r="B12547" s="1">
        <v>43310</v>
      </c>
      <c r="C12547" t="s">
        <v>58</v>
      </c>
      <c r="D12547">
        <v>1</v>
      </c>
      <c r="E12547" t="s">
        <v>12</v>
      </c>
      <c r="F12547" s="2">
        <v>27301</v>
      </c>
      <c r="G12547">
        <v>190</v>
      </c>
      <c r="H12547">
        <v>21</v>
      </c>
    </row>
    <row r="12548" spans="1:8" x14ac:dyDescent="0.2">
      <c r="A12548" t="s">
        <v>9785</v>
      </c>
      <c r="B12548" s="1">
        <v>41453</v>
      </c>
      <c r="C12548" t="s">
        <v>58</v>
      </c>
      <c r="D12548">
        <v>1</v>
      </c>
      <c r="E12548" t="s">
        <v>12</v>
      </c>
      <c r="F12548" s="2">
        <v>27301</v>
      </c>
      <c r="G12548">
        <v>190</v>
      </c>
      <c r="H12548">
        <v>19</v>
      </c>
    </row>
    <row r="12549" spans="1:8" x14ac:dyDescent="0.2">
      <c r="A12549" t="s">
        <v>9845</v>
      </c>
      <c r="B12549" s="1">
        <v>41626</v>
      </c>
      <c r="C12549" t="s">
        <v>58</v>
      </c>
      <c r="D12549">
        <v>1</v>
      </c>
      <c r="E12549" t="s">
        <v>12</v>
      </c>
      <c r="F12549" s="2">
        <v>27301</v>
      </c>
      <c r="G12549">
        <v>190</v>
      </c>
      <c r="H12549">
        <v>21</v>
      </c>
    </row>
    <row r="12550" spans="1:8" x14ac:dyDescent="0.2">
      <c r="A12550" t="s">
        <v>9932</v>
      </c>
      <c r="B12550" s="1">
        <v>37571</v>
      </c>
      <c r="C12550" t="s">
        <v>58</v>
      </c>
      <c r="D12550">
        <v>1</v>
      </c>
      <c r="E12550" t="s">
        <v>12</v>
      </c>
      <c r="F12550" s="2">
        <v>27301</v>
      </c>
      <c r="G12550">
        <v>190</v>
      </c>
      <c r="H12550">
        <v>19</v>
      </c>
    </row>
    <row r="12551" spans="1:8" x14ac:dyDescent="0.2">
      <c r="A12551" t="s">
        <v>10099</v>
      </c>
      <c r="B12551" s="1">
        <v>43405</v>
      </c>
      <c r="C12551" t="s">
        <v>58</v>
      </c>
      <c r="D12551">
        <v>1</v>
      </c>
      <c r="E12551" t="s">
        <v>12</v>
      </c>
      <c r="F12551" s="2">
        <v>27301</v>
      </c>
      <c r="G12551">
        <v>190</v>
      </c>
      <c r="H12551">
        <v>21</v>
      </c>
    </row>
    <row r="12552" spans="1:8" x14ac:dyDescent="0.2">
      <c r="A12552" t="s">
        <v>10212</v>
      </c>
      <c r="B12552" s="1">
        <v>42104</v>
      </c>
      <c r="C12552" t="s">
        <v>58</v>
      </c>
      <c r="D12552">
        <v>1</v>
      </c>
      <c r="E12552" t="s">
        <v>12</v>
      </c>
      <c r="F12552" s="2">
        <v>27301</v>
      </c>
      <c r="G12552">
        <v>190</v>
      </c>
      <c r="H12552">
        <v>21</v>
      </c>
    </row>
    <row r="12553" spans="1:8" x14ac:dyDescent="0.2">
      <c r="A12553" t="s">
        <v>10346</v>
      </c>
      <c r="B12553" s="1">
        <v>40242</v>
      </c>
      <c r="C12553" t="s">
        <v>58</v>
      </c>
      <c r="D12553">
        <v>1</v>
      </c>
      <c r="E12553" t="s">
        <v>12</v>
      </c>
      <c r="F12553" s="2">
        <v>27301</v>
      </c>
      <c r="G12553">
        <v>190</v>
      </c>
      <c r="H12553">
        <v>21</v>
      </c>
    </row>
    <row r="12554" spans="1:8" x14ac:dyDescent="0.2">
      <c r="A12554" t="s">
        <v>10571</v>
      </c>
      <c r="B12554" s="1">
        <v>39147</v>
      </c>
      <c r="C12554" t="s">
        <v>58</v>
      </c>
      <c r="D12554">
        <v>1</v>
      </c>
      <c r="E12554" t="s">
        <v>12</v>
      </c>
      <c r="F12554" s="2">
        <v>27301</v>
      </c>
      <c r="G12554">
        <v>190</v>
      </c>
      <c r="H12554">
        <v>19</v>
      </c>
    </row>
    <row r="12555" spans="1:8" x14ac:dyDescent="0.2">
      <c r="A12555" t="s">
        <v>10939</v>
      </c>
      <c r="B12555" s="1">
        <v>43458</v>
      </c>
      <c r="C12555" t="s">
        <v>58</v>
      </c>
      <c r="D12555">
        <v>1</v>
      </c>
      <c r="E12555" t="s">
        <v>12</v>
      </c>
      <c r="F12555" s="2">
        <v>27301</v>
      </c>
      <c r="G12555">
        <v>190</v>
      </c>
      <c r="H12555">
        <v>21</v>
      </c>
    </row>
    <row r="12556" spans="1:8" x14ac:dyDescent="0.2">
      <c r="A12556" t="s">
        <v>11237</v>
      </c>
      <c r="B12556" s="1">
        <v>40619</v>
      </c>
      <c r="C12556" t="s">
        <v>58</v>
      </c>
      <c r="D12556">
        <v>1</v>
      </c>
      <c r="E12556" t="s">
        <v>12</v>
      </c>
      <c r="F12556" s="2">
        <v>27301</v>
      </c>
      <c r="G12556">
        <v>190</v>
      </c>
      <c r="H12556">
        <v>21</v>
      </c>
    </row>
    <row r="12557" spans="1:8" x14ac:dyDescent="0.2">
      <c r="A12557" t="s">
        <v>11257</v>
      </c>
      <c r="B12557" s="1">
        <v>41291</v>
      </c>
      <c r="C12557" t="s">
        <v>58</v>
      </c>
      <c r="D12557">
        <v>1</v>
      </c>
      <c r="E12557" t="s">
        <v>12</v>
      </c>
      <c r="F12557" s="2">
        <v>27301</v>
      </c>
      <c r="G12557">
        <v>190</v>
      </c>
      <c r="H12557">
        <v>21</v>
      </c>
    </row>
    <row r="12558" spans="1:8" x14ac:dyDescent="0.2">
      <c r="A12558" t="s">
        <v>11722</v>
      </c>
      <c r="B12558" s="1">
        <v>39784</v>
      </c>
      <c r="C12558" t="s">
        <v>58</v>
      </c>
      <c r="D12558">
        <v>1</v>
      </c>
      <c r="E12558" t="s">
        <v>12</v>
      </c>
      <c r="F12558" s="2">
        <v>27301</v>
      </c>
      <c r="G12558">
        <v>190</v>
      </c>
      <c r="H12558">
        <v>21</v>
      </c>
    </row>
    <row r="12559" spans="1:8" x14ac:dyDescent="0.2">
      <c r="A12559" t="s">
        <v>11811</v>
      </c>
      <c r="B12559" s="1">
        <v>43100</v>
      </c>
      <c r="C12559" t="s">
        <v>58</v>
      </c>
      <c r="D12559">
        <v>1</v>
      </c>
      <c r="E12559" t="s">
        <v>12</v>
      </c>
      <c r="F12559" s="2">
        <v>27301</v>
      </c>
      <c r="G12559">
        <v>190</v>
      </c>
      <c r="H12559">
        <v>19</v>
      </c>
    </row>
    <row r="12560" spans="1:8" x14ac:dyDescent="0.2">
      <c r="A12560" t="s">
        <v>11915</v>
      </c>
      <c r="B12560" s="1">
        <v>43000</v>
      </c>
      <c r="C12560" t="s">
        <v>58</v>
      </c>
      <c r="D12560">
        <v>1</v>
      </c>
      <c r="E12560" t="s">
        <v>12</v>
      </c>
      <c r="F12560" s="2">
        <v>27301</v>
      </c>
      <c r="G12560">
        <v>190</v>
      </c>
      <c r="H12560">
        <v>21</v>
      </c>
    </row>
    <row r="12561" spans="1:8" x14ac:dyDescent="0.2">
      <c r="A12561" t="s">
        <v>11957</v>
      </c>
      <c r="B12561" s="1">
        <v>43187</v>
      </c>
      <c r="C12561" t="s">
        <v>58</v>
      </c>
      <c r="D12561">
        <v>1</v>
      </c>
      <c r="E12561" t="s">
        <v>12</v>
      </c>
      <c r="F12561" s="2">
        <v>27301</v>
      </c>
      <c r="G12561">
        <v>190</v>
      </c>
      <c r="H12561">
        <v>19</v>
      </c>
    </row>
    <row r="12562" spans="1:8" x14ac:dyDescent="0.2">
      <c r="A12562" t="s">
        <v>12021</v>
      </c>
      <c r="B12562" s="1">
        <v>38806</v>
      </c>
      <c r="C12562" t="s">
        <v>58</v>
      </c>
      <c r="D12562">
        <v>1</v>
      </c>
      <c r="E12562" t="s">
        <v>12</v>
      </c>
      <c r="F12562" s="2">
        <v>27301</v>
      </c>
      <c r="G12562">
        <v>190</v>
      </c>
      <c r="H12562">
        <v>19</v>
      </c>
    </row>
    <row r="12563" spans="1:8" x14ac:dyDescent="0.2">
      <c r="A12563" t="s">
        <v>12155</v>
      </c>
      <c r="B12563" s="1">
        <v>42695</v>
      </c>
      <c r="C12563" t="s">
        <v>58</v>
      </c>
      <c r="D12563">
        <v>1</v>
      </c>
      <c r="E12563" t="s">
        <v>12</v>
      </c>
      <c r="F12563" s="2">
        <v>27301</v>
      </c>
      <c r="G12563">
        <v>190</v>
      </c>
      <c r="H12563">
        <v>19</v>
      </c>
    </row>
    <row r="12564" spans="1:8" x14ac:dyDescent="0.2">
      <c r="A12564" t="s">
        <v>12325</v>
      </c>
      <c r="B12564" s="1">
        <v>43486</v>
      </c>
      <c r="C12564" t="s">
        <v>58</v>
      </c>
      <c r="D12564">
        <v>1</v>
      </c>
      <c r="E12564" t="s">
        <v>12</v>
      </c>
      <c r="F12564" s="2">
        <v>27301</v>
      </c>
      <c r="G12564">
        <v>190</v>
      </c>
      <c r="H12564">
        <v>19</v>
      </c>
    </row>
    <row r="12565" spans="1:8" x14ac:dyDescent="0.2">
      <c r="A12565" t="s">
        <v>12365</v>
      </c>
      <c r="B12565" s="1">
        <v>41844</v>
      </c>
      <c r="C12565" t="s">
        <v>58</v>
      </c>
      <c r="D12565">
        <v>1</v>
      </c>
      <c r="E12565" t="s">
        <v>12</v>
      </c>
      <c r="F12565" s="2">
        <v>27301</v>
      </c>
      <c r="G12565">
        <v>190</v>
      </c>
      <c r="H12565">
        <v>19</v>
      </c>
    </row>
    <row r="12566" spans="1:8" x14ac:dyDescent="0.2">
      <c r="A12566" t="s">
        <v>12470</v>
      </c>
      <c r="B12566" s="1">
        <v>43070</v>
      </c>
      <c r="C12566" t="s">
        <v>58</v>
      </c>
      <c r="D12566">
        <v>1</v>
      </c>
      <c r="E12566" t="s">
        <v>12</v>
      </c>
      <c r="F12566" s="2">
        <v>27301</v>
      </c>
      <c r="G12566">
        <v>190</v>
      </c>
      <c r="H12566">
        <v>21</v>
      </c>
    </row>
    <row r="12567" spans="1:8" x14ac:dyDescent="0.2">
      <c r="A12567" t="s">
        <v>12586</v>
      </c>
      <c r="B12567" s="1">
        <v>43550</v>
      </c>
      <c r="C12567" t="s">
        <v>58</v>
      </c>
      <c r="D12567">
        <v>1</v>
      </c>
      <c r="E12567" t="s">
        <v>12</v>
      </c>
      <c r="F12567" s="2">
        <v>27301</v>
      </c>
      <c r="G12567">
        <v>190</v>
      </c>
      <c r="H12567">
        <v>19</v>
      </c>
    </row>
    <row r="12568" spans="1:8" x14ac:dyDescent="0.2">
      <c r="A12568" t="s">
        <v>12900</v>
      </c>
      <c r="B12568" s="1">
        <v>41184</v>
      </c>
      <c r="C12568" t="s">
        <v>58</v>
      </c>
      <c r="D12568">
        <v>1</v>
      </c>
      <c r="E12568" t="s">
        <v>12</v>
      </c>
      <c r="F12568" s="2">
        <v>27301</v>
      </c>
      <c r="G12568">
        <v>190</v>
      </c>
      <c r="H12568">
        <v>19</v>
      </c>
    </row>
    <row r="12569" spans="1:8" x14ac:dyDescent="0.2">
      <c r="A12569" t="s">
        <v>12967</v>
      </c>
      <c r="B12569" s="1">
        <v>41313</v>
      </c>
      <c r="C12569" t="s">
        <v>58</v>
      </c>
      <c r="D12569">
        <v>1</v>
      </c>
      <c r="E12569" t="s">
        <v>12</v>
      </c>
      <c r="F12569" s="2">
        <v>27301</v>
      </c>
      <c r="G12569">
        <v>190</v>
      </c>
      <c r="H12569">
        <v>19</v>
      </c>
    </row>
    <row r="12570" spans="1:8" x14ac:dyDescent="0.2">
      <c r="A12570" t="s">
        <v>12998</v>
      </c>
      <c r="B12570" s="1">
        <v>43063</v>
      </c>
      <c r="C12570" t="s">
        <v>58</v>
      </c>
      <c r="D12570">
        <v>1</v>
      </c>
      <c r="E12570" t="s">
        <v>12</v>
      </c>
      <c r="F12570" s="2">
        <v>27301</v>
      </c>
      <c r="G12570">
        <v>190</v>
      </c>
      <c r="H12570">
        <v>21</v>
      </c>
    </row>
    <row r="12571" spans="1:8" x14ac:dyDescent="0.2">
      <c r="A12571" t="s">
        <v>13119</v>
      </c>
      <c r="B12571" s="1">
        <v>40870</v>
      </c>
      <c r="C12571" t="s">
        <v>58</v>
      </c>
      <c r="D12571">
        <v>1</v>
      </c>
      <c r="E12571" t="s">
        <v>12</v>
      </c>
      <c r="F12571" s="2">
        <v>27301</v>
      </c>
      <c r="G12571">
        <v>190</v>
      </c>
      <c r="H12571">
        <v>19</v>
      </c>
    </row>
    <row r="12572" spans="1:8" x14ac:dyDescent="0.2">
      <c r="A12572" t="s">
        <v>13229</v>
      </c>
      <c r="B12572" s="1">
        <v>42419</v>
      </c>
      <c r="C12572" t="s">
        <v>58</v>
      </c>
      <c r="D12572">
        <v>1</v>
      </c>
      <c r="E12572" t="s">
        <v>12</v>
      </c>
      <c r="F12572" s="2">
        <v>27301</v>
      </c>
      <c r="G12572">
        <v>190</v>
      </c>
      <c r="H12572">
        <v>21</v>
      </c>
    </row>
    <row r="12573" spans="1:8" x14ac:dyDescent="0.2">
      <c r="A12573" t="s">
        <v>13247</v>
      </c>
      <c r="B12573" s="1">
        <v>43124</v>
      </c>
      <c r="C12573" t="s">
        <v>58</v>
      </c>
      <c r="D12573">
        <v>1</v>
      </c>
      <c r="E12573" t="s">
        <v>12</v>
      </c>
      <c r="F12573" s="2">
        <v>27301</v>
      </c>
      <c r="G12573">
        <v>190</v>
      </c>
      <c r="H12573">
        <v>21</v>
      </c>
    </row>
    <row r="12574" spans="1:8" x14ac:dyDescent="0.2">
      <c r="A12574" t="s">
        <v>13251</v>
      </c>
      <c r="B12574" s="1">
        <v>43613</v>
      </c>
      <c r="C12574" t="s">
        <v>58</v>
      </c>
      <c r="D12574">
        <v>1</v>
      </c>
      <c r="E12574" t="s">
        <v>12</v>
      </c>
      <c r="F12574" s="2">
        <v>27301</v>
      </c>
      <c r="G12574">
        <v>190</v>
      </c>
      <c r="H12574">
        <v>19</v>
      </c>
    </row>
    <row r="12575" spans="1:8" x14ac:dyDescent="0.2">
      <c r="A12575" t="s">
        <v>13326</v>
      </c>
      <c r="B12575" s="1">
        <v>38670</v>
      </c>
      <c r="C12575" t="s">
        <v>58</v>
      </c>
      <c r="D12575">
        <v>1</v>
      </c>
      <c r="E12575" t="s">
        <v>12</v>
      </c>
      <c r="F12575" s="2">
        <v>27301</v>
      </c>
      <c r="G12575">
        <v>190</v>
      </c>
      <c r="H12575">
        <v>19</v>
      </c>
    </row>
    <row r="12576" spans="1:8" x14ac:dyDescent="0.2">
      <c r="A12576" t="s">
        <v>13394</v>
      </c>
      <c r="B12576" s="1">
        <v>42963</v>
      </c>
      <c r="C12576" t="s">
        <v>58</v>
      </c>
      <c r="D12576">
        <v>1</v>
      </c>
      <c r="E12576" t="s">
        <v>12</v>
      </c>
      <c r="F12576" s="2">
        <v>27301</v>
      </c>
      <c r="G12576">
        <v>190</v>
      </c>
      <c r="H12576">
        <v>21</v>
      </c>
    </row>
    <row r="12577" spans="1:8" x14ac:dyDescent="0.2">
      <c r="A12577" t="s">
        <v>13421</v>
      </c>
      <c r="B12577" s="1">
        <v>42303</v>
      </c>
      <c r="C12577" t="s">
        <v>58</v>
      </c>
      <c r="D12577">
        <v>1</v>
      </c>
      <c r="E12577" t="s">
        <v>12</v>
      </c>
      <c r="F12577" s="2">
        <v>27301</v>
      </c>
      <c r="G12577">
        <v>190</v>
      </c>
      <c r="H12577">
        <v>19</v>
      </c>
    </row>
    <row r="12578" spans="1:8" x14ac:dyDescent="0.2">
      <c r="A12578" t="s">
        <v>13826</v>
      </c>
      <c r="B12578" s="1">
        <v>38874</v>
      </c>
      <c r="C12578" t="s">
        <v>58</v>
      </c>
      <c r="D12578">
        <v>1</v>
      </c>
      <c r="E12578" t="s">
        <v>12</v>
      </c>
      <c r="F12578" s="2">
        <v>27301</v>
      </c>
      <c r="G12578">
        <v>190</v>
      </c>
      <c r="H12578">
        <v>19</v>
      </c>
    </row>
    <row r="12579" spans="1:8" x14ac:dyDescent="0.2">
      <c r="A12579" t="s">
        <v>13846</v>
      </c>
      <c r="B12579" s="1">
        <v>38806</v>
      </c>
      <c r="C12579" t="s">
        <v>58</v>
      </c>
      <c r="D12579">
        <v>1</v>
      </c>
      <c r="E12579" t="s">
        <v>12</v>
      </c>
      <c r="F12579" s="2">
        <v>27301</v>
      </c>
      <c r="G12579">
        <v>190</v>
      </c>
      <c r="H12579">
        <v>19</v>
      </c>
    </row>
    <row r="12580" spans="1:8" x14ac:dyDescent="0.2">
      <c r="A12580" t="s">
        <v>14022</v>
      </c>
      <c r="B12580" s="1">
        <v>39497</v>
      </c>
      <c r="C12580" t="s">
        <v>58</v>
      </c>
      <c r="D12580">
        <v>1</v>
      </c>
      <c r="E12580" t="s">
        <v>12</v>
      </c>
      <c r="F12580" s="2">
        <v>27301</v>
      </c>
      <c r="G12580">
        <v>190</v>
      </c>
      <c r="H12580">
        <v>19</v>
      </c>
    </row>
    <row r="12581" spans="1:8" x14ac:dyDescent="0.2">
      <c r="A12581" t="s">
        <v>14149</v>
      </c>
      <c r="B12581" s="1">
        <v>41124</v>
      </c>
      <c r="C12581" t="s">
        <v>58</v>
      </c>
      <c r="D12581">
        <v>1</v>
      </c>
      <c r="E12581" t="s">
        <v>12</v>
      </c>
      <c r="F12581" s="2">
        <v>27301</v>
      </c>
      <c r="G12581">
        <v>190</v>
      </c>
      <c r="H12581">
        <v>21</v>
      </c>
    </row>
    <row r="12582" spans="1:8" x14ac:dyDescent="0.2">
      <c r="A12582" t="s">
        <v>14186</v>
      </c>
      <c r="B12582" s="1">
        <v>42065</v>
      </c>
      <c r="C12582" t="s">
        <v>58</v>
      </c>
      <c r="D12582">
        <v>1</v>
      </c>
      <c r="E12582" t="s">
        <v>12</v>
      </c>
      <c r="F12582" s="2">
        <v>27301</v>
      </c>
      <c r="G12582">
        <v>190</v>
      </c>
      <c r="H12582">
        <v>19</v>
      </c>
    </row>
    <row r="12583" spans="1:8" x14ac:dyDescent="0.2">
      <c r="A12583" t="s">
        <v>14331</v>
      </c>
      <c r="B12583" s="1">
        <v>43583</v>
      </c>
      <c r="C12583" t="s">
        <v>58</v>
      </c>
      <c r="D12583">
        <v>1</v>
      </c>
      <c r="E12583" t="s">
        <v>12</v>
      </c>
      <c r="F12583" s="2">
        <v>27301</v>
      </c>
      <c r="G12583">
        <v>190</v>
      </c>
      <c r="H12583">
        <v>21</v>
      </c>
    </row>
    <row r="12584" spans="1:8" x14ac:dyDescent="0.2">
      <c r="A12584" t="s">
        <v>14404</v>
      </c>
      <c r="B12584" s="1">
        <v>42597</v>
      </c>
      <c r="C12584" t="s">
        <v>58</v>
      </c>
      <c r="D12584">
        <v>1</v>
      </c>
      <c r="E12584" t="s">
        <v>12</v>
      </c>
      <c r="F12584" s="2">
        <v>27301</v>
      </c>
      <c r="G12584">
        <v>190</v>
      </c>
      <c r="H12584">
        <v>19</v>
      </c>
    </row>
    <row r="12585" spans="1:8" x14ac:dyDescent="0.2">
      <c r="A12585" t="s">
        <v>14464</v>
      </c>
      <c r="B12585" s="1">
        <v>43214</v>
      </c>
      <c r="C12585" t="s">
        <v>58</v>
      </c>
      <c r="D12585">
        <v>1</v>
      </c>
      <c r="E12585" t="s">
        <v>12</v>
      </c>
      <c r="F12585" s="2">
        <v>27301</v>
      </c>
      <c r="G12585">
        <v>190</v>
      </c>
      <c r="H12585">
        <v>21</v>
      </c>
    </row>
    <row r="12586" spans="1:8" x14ac:dyDescent="0.2">
      <c r="A12586" t="s">
        <v>14553</v>
      </c>
      <c r="B12586" s="1">
        <v>42717</v>
      </c>
      <c r="C12586" t="s">
        <v>58</v>
      </c>
      <c r="D12586">
        <v>1</v>
      </c>
      <c r="E12586" t="s">
        <v>12</v>
      </c>
      <c r="F12586" s="2">
        <v>27301</v>
      </c>
      <c r="G12586">
        <v>190</v>
      </c>
      <c r="H12586">
        <v>19</v>
      </c>
    </row>
    <row r="12587" spans="1:8" x14ac:dyDescent="0.2">
      <c r="A12587" t="s">
        <v>14740</v>
      </c>
      <c r="B12587" s="1">
        <v>38673</v>
      </c>
      <c r="C12587" t="s">
        <v>58</v>
      </c>
      <c r="D12587">
        <v>1</v>
      </c>
      <c r="E12587" t="s">
        <v>12</v>
      </c>
      <c r="F12587" s="2">
        <v>27301</v>
      </c>
      <c r="G12587">
        <v>190</v>
      </c>
      <c r="H12587">
        <v>21</v>
      </c>
    </row>
    <row r="12588" spans="1:8" x14ac:dyDescent="0.2">
      <c r="A12588" t="s">
        <v>14753</v>
      </c>
      <c r="B12588" s="1">
        <v>40241</v>
      </c>
      <c r="C12588" t="s">
        <v>58</v>
      </c>
      <c r="D12588">
        <v>1</v>
      </c>
      <c r="E12588" t="s">
        <v>12</v>
      </c>
      <c r="F12588" s="2">
        <v>27301</v>
      </c>
      <c r="G12588">
        <v>190</v>
      </c>
      <c r="H12588">
        <v>21</v>
      </c>
    </row>
    <row r="12589" spans="1:8" x14ac:dyDescent="0.2">
      <c r="A12589" t="s">
        <v>15046</v>
      </c>
      <c r="B12589" s="1">
        <v>43112</v>
      </c>
      <c r="C12589" t="s">
        <v>58</v>
      </c>
      <c r="D12589">
        <v>1</v>
      </c>
      <c r="E12589" t="s">
        <v>12</v>
      </c>
      <c r="F12589" s="2">
        <v>27301</v>
      </c>
      <c r="G12589">
        <v>190</v>
      </c>
      <c r="H12589">
        <v>19</v>
      </c>
    </row>
    <row r="12590" spans="1:8" x14ac:dyDescent="0.2">
      <c r="A12590" t="s">
        <v>15131</v>
      </c>
      <c r="B12590" s="1">
        <v>38642</v>
      </c>
      <c r="C12590" t="s">
        <v>58</v>
      </c>
      <c r="D12590">
        <v>1</v>
      </c>
      <c r="E12590" t="s">
        <v>12</v>
      </c>
      <c r="F12590" s="2">
        <v>27301</v>
      </c>
      <c r="G12590">
        <v>190</v>
      </c>
      <c r="H12590">
        <v>21</v>
      </c>
    </row>
    <row r="12591" spans="1:8" x14ac:dyDescent="0.2">
      <c r="A12591" t="s">
        <v>15194</v>
      </c>
      <c r="B12591" s="1">
        <v>43175</v>
      </c>
      <c r="C12591" t="s">
        <v>58</v>
      </c>
      <c r="D12591">
        <v>1</v>
      </c>
      <c r="E12591" t="s">
        <v>12</v>
      </c>
      <c r="F12591" s="2">
        <v>27301</v>
      </c>
      <c r="G12591">
        <v>190</v>
      </c>
      <c r="H12591">
        <v>19</v>
      </c>
    </row>
    <row r="12592" spans="1:8" x14ac:dyDescent="0.2">
      <c r="A12592" t="s">
        <v>15292</v>
      </c>
      <c r="B12592" s="1">
        <v>42382</v>
      </c>
      <c r="C12592" t="s">
        <v>58</v>
      </c>
      <c r="D12592">
        <v>1</v>
      </c>
      <c r="E12592" t="s">
        <v>12</v>
      </c>
      <c r="F12592" s="2">
        <v>27301</v>
      </c>
      <c r="G12592">
        <v>190</v>
      </c>
      <c r="H12592">
        <v>19</v>
      </c>
    </row>
    <row r="12593" spans="1:8" x14ac:dyDescent="0.2">
      <c r="A12593" t="s">
        <v>15300</v>
      </c>
      <c r="B12593" s="1">
        <v>38777</v>
      </c>
      <c r="C12593" t="s">
        <v>58</v>
      </c>
      <c r="D12593">
        <v>1</v>
      </c>
      <c r="E12593" t="s">
        <v>12</v>
      </c>
      <c r="F12593" s="2">
        <v>27301</v>
      </c>
      <c r="G12593">
        <v>190</v>
      </c>
      <c r="H12593">
        <v>21</v>
      </c>
    </row>
    <row r="12594" spans="1:8" x14ac:dyDescent="0.2">
      <c r="A12594" t="s">
        <v>15371</v>
      </c>
      <c r="B12594" s="1">
        <v>43063</v>
      </c>
      <c r="C12594" t="s">
        <v>58</v>
      </c>
      <c r="D12594">
        <v>1</v>
      </c>
      <c r="E12594" t="s">
        <v>12</v>
      </c>
      <c r="F12594" s="2">
        <v>27301</v>
      </c>
      <c r="G12594">
        <v>190</v>
      </c>
      <c r="H12594">
        <v>19</v>
      </c>
    </row>
    <row r="12595" spans="1:8" x14ac:dyDescent="0.2">
      <c r="A12595" t="s">
        <v>15471</v>
      </c>
      <c r="B12595" s="1">
        <v>41856</v>
      </c>
      <c r="C12595" t="s">
        <v>58</v>
      </c>
      <c r="D12595">
        <v>1</v>
      </c>
      <c r="E12595" t="s">
        <v>12</v>
      </c>
      <c r="F12595" s="2">
        <v>27301</v>
      </c>
      <c r="G12595">
        <v>190</v>
      </c>
      <c r="H12595">
        <v>19</v>
      </c>
    </row>
    <row r="12596" spans="1:8" x14ac:dyDescent="0.2">
      <c r="A12596" t="s">
        <v>15491</v>
      </c>
      <c r="B12596" s="1">
        <v>40263</v>
      </c>
      <c r="C12596" t="s">
        <v>58</v>
      </c>
      <c r="D12596">
        <v>1</v>
      </c>
      <c r="E12596" t="s">
        <v>12</v>
      </c>
      <c r="F12596" s="2">
        <v>27301</v>
      </c>
      <c r="G12596">
        <v>190</v>
      </c>
      <c r="H12596">
        <v>19</v>
      </c>
    </row>
    <row r="12597" spans="1:8" x14ac:dyDescent="0.2">
      <c r="A12597" t="s">
        <v>15522</v>
      </c>
      <c r="B12597" s="1">
        <v>43275</v>
      </c>
      <c r="C12597" t="s">
        <v>58</v>
      </c>
      <c r="D12597">
        <v>1</v>
      </c>
      <c r="E12597" t="s">
        <v>12</v>
      </c>
      <c r="F12597" s="2">
        <v>27301</v>
      </c>
      <c r="G12597">
        <v>190</v>
      </c>
      <c r="H12597">
        <v>21</v>
      </c>
    </row>
    <row r="12598" spans="1:8" x14ac:dyDescent="0.2">
      <c r="A12598" t="s">
        <v>15798</v>
      </c>
      <c r="B12598" s="1">
        <v>41432</v>
      </c>
      <c r="C12598" t="s">
        <v>58</v>
      </c>
      <c r="D12598">
        <v>1</v>
      </c>
      <c r="E12598" t="s">
        <v>12</v>
      </c>
      <c r="F12598" s="2">
        <v>27301</v>
      </c>
      <c r="G12598">
        <v>190</v>
      </c>
      <c r="H12598">
        <v>19</v>
      </c>
    </row>
    <row r="12599" spans="1:8" x14ac:dyDescent="0.2">
      <c r="A12599" t="s">
        <v>15821</v>
      </c>
      <c r="B12599" s="1">
        <v>42592</v>
      </c>
      <c r="C12599" t="s">
        <v>58</v>
      </c>
      <c r="D12599">
        <v>1</v>
      </c>
      <c r="E12599" t="s">
        <v>12</v>
      </c>
      <c r="F12599" s="2">
        <v>27301</v>
      </c>
      <c r="G12599">
        <v>190</v>
      </c>
      <c r="H12599">
        <v>21</v>
      </c>
    </row>
    <row r="12600" spans="1:8" x14ac:dyDescent="0.2">
      <c r="A12600" t="s">
        <v>15873</v>
      </c>
      <c r="B12600" s="1">
        <v>42194</v>
      </c>
      <c r="C12600" t="s">
        <v>58</v>
      </c>
      <c r="D12600">
        <v>1</v>
      </c>
      <c r="E12600" t="s">
        <v>12</v>
      </c>
      <c r="F12600" s="2">
        <v>27301</v>
      </c>
      <c r="G12600">
        <v>190</v>
      </c>
      <c r="H12600">
        <v>21</v>
      </c>
    </row>
    <row r="12601" spans="1:8" x14ac:dyDescent="0.2">
      <c r="A12601" t="s">
        <v>15915</v>
      </c>
      <c r="B12601" s="1">
        <v>43504</v>
      </c>
      <c r="C12601" t="s">
        <v>58</v>
      </c>
      <c r="D12601">
        <v>1</v>
      </c>
      <c r="E12601" t="s">
        <v>12</v>
      </c>
      <c r="F12601" s="2">
        <v>27301</v>
      </c>
      <c r="G12601">
        <v>190</v>
      </c>
      <c r="H12601">
        <v>19</v>
      </c>
    </row>
    <row r="12602" spans="1:8" x14ac:dyDescent="0.2">
      <c r="A12602" t="s">
        <v>15978</v>
      </c>
      <c r="B12602" s="1">
        <v>42904</v>
      </c>
      <c r="C12602" t="s">
        <v>58</v>
      </c>
      <c r="D12602">
        <v>1</v>
      </c>
      <c r="E12602" t="s">
        <v>12</v>
      </c>
      <c r="F12602" s="2">
        <v>27301</v>
      </c>
      <c r="G12602">
        <v>190</v>
      </c>
      <c r="H12602">
        <v>19</v>
      </c>
    </row>
    <row r="12603" spans="1:8" x14ac:dyDescent="0.2">
      <c r="A12603" t="s">
        <v>16279</v>
      </c>
      <c r="B12603" s="1">
        <v>43458</v>
      </c>
      <c r="C12603" t="s">
        <v>58</v>
      </c>
      <c r="D12603">
        <v>1</v>
      </c>
      <c r="E12603" t="s">
        <v>12</v>
      </c>
      <c r="F12603" s="2">
        <v>27301</v>
      </c>
      <c r="G12603">
        <v>190</v>
      </c>
      <c r="H12603">
        <v>19</v>
      </c>
    </row>
    <row r="12604" spans="1:8" x14ac:dyDescent="0.2">
      <c r="A12604" t="s">
        <v>16303</v>
      </c>
      <c r="B12604" s="1">
        <v>39414</v>
      </c>
      <c r="C12604" t="s">
        <v>58</v>
      </c>
      <c r="D12604">
        <v>1</v>
      </c>
      <c r="E12604" t="s">
        <v>12</v>
      </c>
      <c r="F12604" s="2">
        <v>27301</v>
      </c>
      <c r="G12604">
        <v>190</v>
      </c>
      <c r="H12604">
        <v>21</v>
      </c>
    </row>
    <row r="12605" spans="1:8" x14ac:dyDescent="0.2">
      <c r="A12605" t="s">
        <v>16327</v>
      </c>
      <c r="B12605" s="1">
        <v>43291</v>
      </c>
      <c r="C12605" t="s">
        <v>58</v>
      </c>
      <c r="D12605">
        <v>1</v>
      </c>
      <c r="E12605" t="s">
        <v>12</v>
      </c>
      <c r="F12605" s="2">
        <v>27301</v>
      </c>
      <c r="G12605">
        <v>190</v>
      </c>
      <c r="H12605">
        <v>21</v>
      </c>
    </row>
    <row r="12606" spans="1:8" x14ac:dyDescent="0.2">
      <c r="A12606" t="s">
        <v>16372</v>
      </c>
      <c r="B12606" s="1">
        <v>41858</v>
      </c>
      <c r="C12606" t="s">
        <v>58</v>
      </c>
      <c r="D12606">
        <v>1</v>
      </c>
      <c r="E12606" t="s">
        <v>12</v>
      </c>
      <c r="F12606" s="2">
        <v>27301</v>
      </c>
      <c r="G12606">
        <v>190</v>
      </c>
      <c r="H12606">
        <v>19</v>
      </c>
    </row>
    <row r="12607" spans="1:8" x14ac:dyDescent="0.2">
      <c r="A12607" t="s">
        <v>16390</v>
      </c>
      <c r="B12607" s="1">
        <v>39255</v>
      </c>
      <c r="C12607" t="s">
        <v>58</v>
      </c>
      <c r="D12607">
        <v>1</v>
      </c>
      <c r="E12607" t="s">
        <v>12</v>
      </c>
      <c r="F12607" s="2">
        <v>27301</v>
      </c>
      <c r="G12607">
        <v>190</v>
      </c>
      <c r="H12607">
        <v>19</v>
      </c>
    </row>
    <row r="12608" spans="1:8" x14ac:dyDescent="0.2">
      <c r="A12608" t="s">
        <v>16706</v>
      </c>
      <c r="B12608" s="1">
        <v>38833</v>
      </c>
      <c r="C12608" t="s">
        <v>58</v>
      </c>
      <c r="D12608">
        <v>1</v>
      </c>
      <c r="E12608" t="s">
        <v>12</v>
      </c>
      <c r="F12608" s="2">
        <v>27301</v>
      </c>
      <c r="G12608">
        <v>190</v>
      </c>
      <c r="H12608">
        <v>19</v>
      </c>
    </row>
    <row r="12609" spans="1:8" x14ac:dyDescent="0.2">
      <c r="A12609" t="s">
        <v>16724</v>
      </c>
      <c r="B12609" s="1">
        <v>40780</v>
      </c>
      <c r="C12609" t="s">
        <v>58</v>
      </c>
      <c r="D12609">
        <v>1</v>
      </c>
      <c r="E12609" t="s">
        <v>12</v>
      </c>
      <c r="F12609" s="2">
        <v>27301</v>
      </c>
      <c r="G12609">
        <v>190</v>
      </c>
      <c r="H12609">
        <v>19</v>
      </c>
    </row>
    <row r="12610" spans="1:8" x14ac:dyDescent="0.2">
      <c r="A12610" t="s">
        <v>16830</v>
      </c>
      <c r="B12610" s="1">
        <v>43082</v>
      </c>
      <c r="C12610" t="s">
        <v>58</v>
      </c>
      <c r="D12610">
        <v>1</v>
      </c>
      <c r="E12610" t="s">
        <v>12</v>
      </c>
      <c r="F12610" s="2">
        <v>27301</v>
      </c>
      <c r="G12610">
        <v>190</v>
      </c>
      <c r="H12610">
        <v>19</v>
      </c>
    </row>
    <row r="12611" spans="1:8" x14ac:dyDescent="0.2">
      <c r="A12611" t="s">
        <v>16878</v>
      </c>
      <c r="B12611" s="1">
        <v>40947</v>
      </c>
      <c r="C12611" t="s">
        <v>58</v>
      </c>
      <c r="D12611">
        <v>1</v>
      </c>
      <c r="E12611" t="s">
        <v>12</v>
      </c>
      <c r="F12611" s="2">
        <v>27301</v>
      </c>
      <c r="G12611">
        <v>190</v>
      </c>
      <c r="H12611">
        <v>21</v>
      </c>
    </row>
    <row r="12612" spans="1:8" x14ac:dyDescent="0.2">
      <c r="A12612" t="s">
        <v>43</v>
      </c>
      <c r="B12612" s="1">
        <v>42271</v>
      </c>
      <c r="C12612" t="s">
        <v>44</v>
      </c>
      <c r="D12612">
        <v>1</v>
      </c>
      <c r="E12612" t="s">
        <v>45</v>
      </c>
      <c r="F12612" s="2">
        <v>27935</v>
      </c>
      <c r="G12612">
        <v>9</v>
      </c>
      <c r="H12612">
        <v>129</v>
      </c>
    </row>
    <row r="12613" spans="1:8" x14ac:dyDescent="0.2">
      <c r="A12613" t="s">
        <v>1049</v>
      </c>
      <c r="B12613" s="1">
        <v>43559</v>
      </c>
      <c r="C12613" t="s">
        <v>44</v>
      </c>
      <c r="D12613">
        <v>1</v>
      </c>
      <c r="E12613" t="s">
        <v>45</v>
      </c>
      <c r="F12613" s="2">
        <v>27935</v>
      </c>
      <c r="G12613">
        <v>9</v>
      </c>
      <c r="H12613">
        <v>119</v>
      </c>
    </row>
    <row r="12614" spans="1:8" x14ac:dyDescent="0.2">
      <c r="A12614" t="s">
        <v>2976</v>
      </c>
      <c r="B12614" s="1">
        <v>43349</v>
      </c>
      <c r="C12614" t="s">
        <v>44</v>
      </c>
      <c r="D12614">
        <v>1</v>
      </c>
      <c r="E12614" t="s">
        <v>45</v>
      </c>
      <c r="F12614" s="2">
        <v>27935</v>
      </c>
      <c r="G12614">
        <v>9</v>
      </c>
      <c r="H12614">
        <v>118</v>
      </c>
    </row>
    <row r="12615" spans="1:8" x14ac:dyDescent="0.2">
      <c r="A12615" t="s">
        <v>3309</v>
      </c>
      <c r="B12615" s="1">
        <v>43311</v>
      </c>
      <c r="C12615" t="s">
        <v>44</v>
      </c>
      <c r="D12615">
        <v>1</v>
      </c>
      <c r="E12615" t="s">
        <v>45</v>
      </c>
      <c r="F12615" s="2">
        <v>27935</v>
      </c>
      <c r="G12615">
        <v>9</v>
      </c>
      <c r="H12615">
        <v>129</v>
      </c>
    </row>
    <row r="12616" spans="1:8" x14ac:dyDescent="0.2">
      <c r="A12616" t="s">
        <v>3849</v>
      </c>
      <c r="B12616" s="1">
        <v>42893</v>
      </c>
      <c r="C12616" t="s">
        <v>44</v>
      </c>
      <c r="D12616">
        <v>1</v>
      </c>
      <c r="E12616" t="s">
        <v>45</v>
      </c>
      <c r="F12616" s="2">
        <v>27935</v>
      </c>
      <c r="G12616">
        <v>9</v>
      </c>
      <c r="H12616">
        <v>119</v>
      </c>
    </row>
    <row r="12617" spans="1:8" x14ac:dyDescent="0.2">
      <c r="A12617" t="s">
        <v>3934</v>
      </c>
      <c r="B12617" s="1">
        <v>43359</v>
      </c>
      <c r="C12617" t="s">
        <v>44</v>
      </c>
      <c r="D12617">
        <v>1</v>
      </c>
      <c r="E12617" t="s">
        <v>45</v>
      </c>
      <c r="F12617" s="2">
        <v>27935</v>
      </c>
      <c r="G12617">
        <v>9</v>
      </c>
      <c r="H12617">
        <v>129</v>
      </c>
    </row>
    <row r="12618" spans="1:8" x14ac:dyDescent="0.2">
      <c r="A12618" t="s">
        <v>4126</v>
      </c>
      <c r="B12618" s="1">
        <v>43599</v>
      </c>
      <c r="C12618" t="s">
        <v>44</v>
      </c>
      <c r="D12618">
        <v>1</v>
      </c>
      <c r="E12618" t="s">
        <v>45</v>
      </c>
      <c r="F12618" s="2">
        <v>27935</v>
      </c>
      <c r="G12618">
        <v>9</v>
      </c>
      <c r="H12618">
        <v>119</v>
      </c>
    </row>
    <row r="12619" spans="1:8" x14ac:dyDescent="0.2">
      <c r="A12619" t="s">
        <v>4201</v>
      </c>
      <c r="B12619" s="1">
        <v>43020</v>
      </c>
      <c r="C12619" t="s">
        <v>44</v>
      </c>
      <c r="D12619">
        <v>1</v>
      </c>
      <c r="E12619" t="s">
        <v>45</v>
      </c>
      <c r="F12619" s="2">
        <v>27935</v>
      </c>
      <c r="G12619">
        <v>9</v>
      </c>
      <c r="H12619">
        <v>119</v>
      </c>
    </row>
    <row r="12620" spans="1:8" x14ac:dyDescent="0.2">
      <c r="A12620" t="s">
        <v>4881</v>
      </c>
      <c r="B12620" s="1">
        <v>43488</v>
      </c>
      <c r="C12620" t="s">
        <v>44</v>
      </c>
      <c r="D12620">
        <v>1</v>
      </c>
      <c r="E12620" t="s">
        <v>45</v>
      </c>
      <c r="F12620" s="2">
        <v>27935</v>
      </c>
      <c r="G12620">
        <v>9</v>
      </c>
      <c r="H12620">
        <v>129</v>
      </c>
    </row>
    <row r="12621" spans="1:8" x14ac:dyDescent="0.2">
      <c r="A12621" t="s">
        <v>5040</v>
      </c>
      <c r="B12621" s="1">
        <v>42937</v>
      </c>
      <c r="C12621" t="s">
        <v>44</v>
      </c>
      <c r="D12621">
        <v>1</v>
      </c>
      <c r="E12621" t="s">
        <v>45</v>
      </c>
      <c r="F12621" s="2">
        <v>27935</v>
      </c>
      <c r="G12621">
        <v>9</v>
      </c>
      <c r="H12621">
        <v>118</v>
      </c>
    </row>
    <row r="12622" spans="1:8" x14ac:dyDescent="0.2">
      <c r="A12622" t="s">
        <v>5960</v>
      </c>
      <c r="B12622" s="1">
        <v>43395</v>
      </c>
      <c r="C12622" t="s">
        <v>44</v>
      </c>
      <c r="D12622">
        <v>1</v>
      </c>
      <c r="E12622" t="s">
        <v>45</v>
      </c>
      <c r="F12622" s="2">
        <v>27935</v>
      </c>
      <c r="G12622">
        <v>9</v>
      </c>
      <c r="H12622">
        <v>119</v>
      </c>
    </row>
    <row r="12623" spans="1:8" x14ac:dyDescent="0.2">
      <c r="A12623" t="s">
        <v>6013</v>
      </c>
      <c r="B12623" s="1">
        <v>43395</v>
      </c>
      <c r="C12623" t="s">
        <v>44</v>
      </c>
      <c r="D12623">
        <v>1</v>
      </c>
      <c r="E12623" t="s">
        <v>45</v>
      </c>
      <c r="F12623" s="2">
        <v>27935</v>
      </c>
      <c r="G12623">
        <v>9</v>
      </c>
      <c r="H12623">
        <v>119</v>
      </c>
    </row>
    <row r="12624" spans="1:8" x14ac:dyDescent="0.2">
      <c r="A12624" t="s">
        <v>6287</v>
      </c>
      <c r="B12624" s="1">
        <v>43374</v>
      </c>
      <c r="C12624" t="s">
        <v>44</v>
      </c>
      <c r="D12624">
        <v>1</v>
      </c>
      <c r="E12624" t="s">
        <v>45</v>
      </c>
      <c r="F12624" s="2">
        <v>27935</v>
      </c>
      <c r="G12624">
        <v>9</v>
      </c>
      <c r="H12624">
        <v>119</v>
      </c>
    </row>
    <row r="12625" spans="1:8" x14ac:dyDescent="0.2">
      <c r="A12625" t="s">
        <v>7069</v>
      </c>
      <c r="B12625" s="1">
        <v>41173</v>
      </c>
      <c r="C12625" t="s">
        <v>44</v>
      </c>
      <c r="D12625">
        <v>1</v>
      </c>
      <c r="E12625" t="s">
        <v>45</v>
      </c>
      <c r="F12625" s="2">
        <v>27935</v>
      </c>
      <c r="G12625">
        <v>9</v>
      </c>
      <c r="H12625">
        <v>119</v>
      </c>
    </row>
    <row r="12626" spans="1:8" x14ac:dyDescent="0.2">
      <c r="A12626" t="s">
        <v>7113</v>
      </c>
      <c r="B12626" s="1">
        <v>43277</v>
      </c>
      <c r="C12626" t="s">
        <v>44</v>
      </c>
      <c r="D12626">
        <v>1</v>
      </c>
      <c r="E12626" t="s">
        <v>45</v>
      </c>
      <c r="F12626" s="2">
        <v>27935</v>
      </c>
      <c r="G12626">
        <v>9</v>
      </c>
      <c r="H12626">
        <v>119</v>
      </c>
    </row>
    <row r="12627" spans="1:8" x14ac:dyDescent="0.2">
      <c r="A12627" t="s">
        <v>7340</v>
      </c>
      <c r="B12627" s="1">
        <v>42537</v>
      </c>
      <c r="C12627" t="s">
        <v>44</v>
      </c>
      <c r="D12627">
        <v>1</v>
      </c>
      <c r="E12627" t="s">
        <v>45</v>
      </c>
      <c r="F12627" s="2">
        <v>27935</v>
      </c>
      <c r="G12627">
        <v>9</v>
      </c>
      <c r="H12627">
        <v>119</v>
      </c>
    </row>
    <row r="12628" spans="1:8" x14ac:dyDescent="0.2">
      <c r="A12628" t="s">
        <v>7872</v>
      </c>
      <c r="B12628" s="1">
        <v>43000</v>
      </c>
      <c r="C12628" t="s">
        <v>44</v>
      </c>
      <c r="D12628">
        <v>1</v>
      </c>
      <c r="E12628" t="s">
        <v>45</v>
      </c>
      <c r="F12628" s="2">
        <v>27935</v>
      </c>
      <c r="G12628">
        <v>9</v>
      </c>
      <c r="H12628">
        <v>129</v>
      </c>
    </row>
    <row r="12629" spans="1:8" x14ac:dyDescent="0.2">
      <c r="A12629" t="s">
        <v>9099</v>
      </c>
      <c r="B12629" s="1">
        <v>43199</v>
      </c>
      <c r="C12629" t="s">
        <v>44</v>
      </c>
      <c r="D12629">
        <v>1</v>
      </c>
      <c r="E12629" t="s">
        <v>45</v>
      </c>
      <c r="F12629" s="2">
        <v>27935</v>
      </c>
      <c r="G12629">
        <v>9</v>
      </c>
      <c r="H12629">
        <v>129</v>
      </c>
    </row>
    <row r="12630" spans="1:8" x14ac:dyDescent="0.2">
      <c r="A12630" t="s">
        <v>9656</v>
      </c>
      <c r="B12630" s="1">
        <v>43502</v>
      </c>
      <c r="C12630" t="s">
        <v>44</v>
      </c>
      <c r="D12630">
        <v>1</v>
      </c>
      <c r="E12630" t="s">
        <v>45</v>
      </c>
      <c r="F12630" s="2">
        <v>27935</v>
      </c>
      <c r="G12630">
        <v>9</v>
      </c>
      <c r="H12630">
        <v>129</v>
      </c>
    </row>
    <row r="12631" spans="1:8" x14ac:dyDescent="0.2">
      <c r="A12631" t="s">
        <v>9911</v>
      </c>
      <c r="B12631" s="1">
        <v>43261</v>
      </c>
      <c r="C12631" t="s">
        <v>44</v>
      </c>
      <c r="D12631">
        <v>1</v>
      </c>
      <c r="E12631" t="s">
        <v>45</v>
      </c>
      <c r="F12631" s="2">
        <v>27935</v>
      </c>
      <c r="G12631">
        <v>9</v>
      </c>
      <c r="H12631">
        <v>119</v>
      </c>
    </row>
    <row r="12632" spans="1:8" x14ac:dyDescent="0.2">
      <c r="A12632" t="s">
        <v>10735</v>
      </c>
      <c r="B12632" s="1">
        <v>43423</v>
      </c>
      <c r="C12632" t="s">
        <v>44</v>
      </c>
      <c r="D12632">
        <v>1</v>
      </c>
      <c r="E12632" t="s">
        <v>45</v>
      </c>
      <c r="F12632" s="2">
        <v>27935</v>
      </c>
      <c r="G12632">
        <v>9</v>
      </c>
      <c r="H12632">
        <v>119</v>
      </c>
    </row>
    <row r="12633" spans="1:8" x14ac:dyDescent="0.2">
      <c r="A12633" t="s">
        <v>10789</v>
      </c>
      <c r="B12633" s="1">
        <v>43382</v>
      </c>
      <c r="C12633" t="s">
        <v>44</v>
      </c>
      <c r="D12633">
        <v>1</v>
      </c>
      <c r="E12633" t="s">
        <v>45</v>
      </c>
      <c r="F12633" s="2">
        <v>27935</v>
      </c>
      <c r="G12633">
        <v>9</v>
      </c>
      <c r="H12633">
        <v>119</v>
      </c>
    </row>
    <row r="12634" spans="1:8" x14ac:dyDescent="0.2">
      <c r="A12634" t="s">
        <v>11047</v>
      </c>
      <c r="B12634" s="1">
        <v>43456</v>
      </c>
      <c r="C12634" t="s">
        <v>44</v>
      </c>
      <c r="D12634">
        <v>1</v>
      </c>
      <c r="E12634" t="s">
        <v>45</v>
      </c>
      <c r="F12634" s="2">
        <v>27935</v>
      </c>
      <c r="G12634">
        <v>9</v>
      </c>
      <c r="H12634">
        <v>119</v>
      </c>
    </row>
    <row r="12635" spans="1:8" x14ac:dyDescent="0.2">
      <c r="A12635" t="s">
        <v>11204</v>
      </c>
      <c r="B12635" s="1">
        <v>43577</v>
      </c>
      <c r="C12635" t="s">
        <v>44</v>
      </c>
      <c r="D12635">
        <v>1</v>
      </c>
      <c r="E12635" t="s">
        <v>45</v>
      </c>
      <c r="F12635" s="2">
        <v>27935</v>
      </c>
      <c r="G12635">
        <v>9</v>
      </c>
      <c r="H12635">
        <v>119</v>
      </c>
    </row>
    <row r="12636" spans="1:8" x14ac:dyDescent="0.2">
      <c r="A12636" t="s">
        <v>11707</v>
      </c>
      <c r="B12636" s="1">
        <v>42613</v>
      </c>
      <c r="C12636" t="s">
        <v>44</v>
      </c>
      <c r="D12636">
        <v>1</v>
      </c>
      <c r="E12636" t="s">
        <v>45</v>
      </c>
      <c r="F12636" s="2">
        <v>27935</v>
      </c>
      <c r="G12636">
        <v>9</v>
      </c>
      <c r="H12636">
        <v>118</v>
      </c>
    </row>
    <row r="12637" spans="1:8" x14ac:dyDescent="0.2">
      <c r="A12637" t="s">
        <v>12870</v>
      </c>
      <c r="B12637" s="1">
        <v>43405</v>
      </c>
      <c r="C12637" t="s">
        <v>44</v>
      </c>
      <c r="D12637">
        <v>1</v>
      </c>
      <c r="E12637" t="s">
        <v>45</v>
      </c>
      <c r="F12637" s="2">
        <v>27935</v>
      </c>
      <c r="G12637">
        <v>9</v>
      </c>
      <c r="H12637">
        <v>119</v>
      </c>
    </row>
    <row r="12638" spans="1:8" x14ac:dyDescent="0.2">
      <c r="A12638" t="s">
        <v>14603</v>
      </c>
      <c r="B12638" s="1">
        <v>42228</v>
      </c>
      <c r="C12638" t="s">
        <v>44</v>
      </c>
      <c r="D12638">
        <v>1</v>
      </c>
      <c r="E12638" t="s">
        <v>45</v>
      </c>
      <c r="F12638" s="2">
        <v>27935</v>
      </c>
      <c r="G12638">
        <v>9</v>
      </c>
      <c r="H12638">
        <v>129</v>
      </c>
    </row>
    <row r="12639" spans="1:8" x14ac:dyDescent="0.2">
      <c r="A12639" t="s">
        <v>15633</v>
      </c>
      <c r="B12639" s="1">
        <v>43045</v>
      </c>
      <c r="C12639" t="s">
        <v>44</v>
      </c>
      <c r="D12639">
        <v>1</v>
      </c>
      <c r="E12639" t="s">
        <v>45</v>
      </c>
      <c r="F12639" s="2">
        <v>27935</v>
      </c>
      <c r="G12639">
        <v>9</v>
      </c>
      <c r="H12639">
        <v>129</v>
      </c>
    </row>
    <row r="12640" spans="1:8" x14ac:dyDescent="0.2">
      <c r="A12640" t="s">
        <v>15903</v>
      </c>
      <c r="B12640" s="1">
        <v>43369</v>
      </c>
      <c r="C12640" t="s">
        <v>44</v>
      </c>
      <c r="D12640">
        <v>1</v>
      </c>
      <c r="E12640" t="s">
        <v>45</v>
      </c>
      <c r="F12640" s="2">
        <v>27935</v>
      </c>
      <c r="G12640">
        <v>9</v>
      </c>
      <c r="H12640">
        <v>119</v>
      </c>
    </row>
    <row r="12641" spans="1:8" x14ac:dyDescent="0.2">
      <c r="A12641" t="s">
        <v>16170</v>
      </c>
      <c r="B12641" s="1">
        <v>43489</v>
      </c>
      <c r="C12641" t="s">
        <v>44</v>
      </c>
      <c r="D12641">
        <v>1</v>
      </c>
      <c r="E12641" t="s">
        <v>45</v>
      </c>
      <c r="F12641" s="2">
        <v>27935</v>
      </c>
      <c r="G12641">
        <v>9</v>
      </c>
      <c r="H12641">
        <v>119</v>
      </c>
    </row>
    <row r="12642" spans="1:8" x14ac:dyDescent="0.2">
      <c r="A12642" t="s">
        <v>16214</v>
      </c>
      <c r="B12642" s="1">
        <v>43570</v>
      </c>
      <c r="C12642" t="s">
        <v>44</v>
      </c>
      <c r="D12642">
        <v>1</v>
      </c>
      <c r="E12642" t="s">
        <v>45</v>
      </c>
      <c r="F12642" s="2">
        <v>27935</v>
      </c>
      <c r="G12642">
        <v>9</v>
      </c>
      <c r="H12642">
        <v>129</v>
      </c>
    </row>
    <row r="12643" spans="1:8" x14ac:dyDescent="0.2">
      <c r="A12643" t="s">
        <v>16806</v>
      </c>
      <c r="B12643" s="1">
        <v>43329</v>
      </c>
      <c r="C12643" t="s">
        <v>44</v>
      </c>
      <c r="D12643">
        <v>1</v>
      </c>
      <c r="E12643" t="s">
        <v>45</v>
      </c>
      <c r="F12643" s="2">
        <v>27935</v>
      </c>
      <c r="G12643">
        <v>9</v>
      </c>
      <c r="H12643">
        <v>129</v>
      </c>
    </row>
    <row r="12644" spans="1:8" x14ac:dyDescent="0.2">
      <c r="A12644" t="s">
        <v>192</v>
      </c>
      <c r="B12644" s="1">
        <v>43369</v>
      </c>
      <c r="C12644" t="s">
        <v>193</v>
      </c>
      <c r="D12644">
        <v>1</v>
      </c>
      <c r="E12644" t="s">
        <v>45</v>
      </c>
      <c r="F12644" s="2">
        <v>27935</v>
      </c>
      <c r="G12644">
        <v>192</v>
      </c>
      <c r="H12644">
        <v>122</v>
      </c>
    </row>
    <row r="12645" spans="1:8" x14ac:dyDescent="0.2">
      <c r="A12645" t="s">
        <v>3325</v>
      </c>
      <c r="B12645" s="1">
        <v>43470</v>
      </c>
      <c r="C12645" t="s">
        <v>193</v>
      </c>
      <c r="D12645">
        <v>1</v>
      </c>
      <c r="E12645" t="s">
        <v>45</v>
      </c>
      <c r="F12645" s="2">
        <v>27935</v>
      </c>
      <c r="G12645">
        <v>192</v>
      </c>
      <c r="H12645">
        <v>122</v>
      </c>
    </row>
    <row r="12646" spans="1:8" x14ac:dyDescent="0.2">
      <c r="A12646" t="s">
        <v>4692</v>
      </c>
      <c r="B12646" s="1">
        <v>43342</v>
      </c>
      <c r="C12646" t="s">
        <v>193</v>
      </c>
      <c r="D12646">
        <v>1</v>
      </c>
      <c r="E12646" t="s">
        <v>45</v>
      </c>
      <c r="F12646" s="2">
        <v>27935</v>
      </c>
      <c r="G12646">
        <v>192</v>
      </c>
      <c r="H12646">
        <v>122</v>
      </c>
    </row>
    <row r="12647" spans="1:8" x14ac:dyDescent="0.2">
      <c r="A12647" t="s">
        <v>6244</v>
      </c>
      <c r="B12647" s="1">
        <v>43404</v>
      </c>
      <c r="C12647" t="s">
        <v>193</v>
      </c>
      <c r="D12647">
        <v>1</v>
      </c>
      <c r="E12647" t="s">
        <v>45</v>
      </c>
      <c r="F12647" s="2">
        <v>27935</v>
      </c>
      <c r="G12647">
        <v>192</v>
      </c>
      <c r="H12647">
        <v>119</v>
      </c>
    </row>
    <row r="12648" spans="1:8" x14ac:dyDescent="0.2">
      <c r="A12648" t="s">
        <v>7417</v>
      </c>
      <c r="B12648" s="1">
        <v>43382</v>
      </c>
      <c r="C12648" t="s">
        <v>193</v>
      </c>
      <c r="D12648">
        <v>1</v>
      </c>
      <c r="E12648" t="s">
        <v>45</v>
      </c>
      <c r="F12648" s="2">
        <v>27935</v>
      </c>
      <c r="G12648">
        <v>192</v>
      </c>
      <c r="H12648">
        <v>119</v>
      </c>
    </row>
    <row r="12649" spans="1:8" x14ac:dyDescent="0.2">
      <c r="A12649" t="s">
        <v>9604</v>
      </c>
      <c r="B12649" s="1">
        <v>42924</v>
      </c>
      <c r="C12649" t="s">
        <v>193</v>
      </c>
      <c r="D12649">
        <v>1</v>
      </c>
      <c r="E12649" t="s">
        <v>45</v>
      </c>
      <c r="F12649" s="2">
        <v>27935</v>
      </c>
      <c r="G12649">
        <v>192</v>
      </c>
      <c r="H12649">
        <v>119</v>
      </c>
    </row>
    <row r="12650" spans="1:8" x14ac:dyDescent="0.2">
      <c r="A12650" t="s">
        <v>12320</v>
      </c>
      <c r="B12650" s="1">
        <v>43419</v>
      </c>
      <c r="C12650" t="s">
        <v>193</v>
      </c>
      <c r="D12650">
        <v>1</v>
      </c>
      <c r="E12650" t="s">
        <v>45</v>
      </c>
      <c r="F12650" s="2">
        <v>27935</v>
      </c>
      <c r="G12650">
        <v>192</v>
      </c>
      <c r="H12650">
        <v>122</v>
      </c>
    </row>
    <row r="12651" spans="1:8" x14ac:dyDescent="0.2">
      <c r="A12651" t="s">
        <v>15607</v>
      </c>
      <c r="B12651" s="1">
        <v>43229</v>
      </c>
      <c r="C12651" t="s">
        <v>193</v>
      </c>
      <c r="D12651">
        <v>1</v>
      </c>
      <c r="E12651" t="s">
        <v>45</v>
      </c>
      <c r="F12651" s="2">
        <v>27935</v>
      </c>
      <c r="G12651">
        <v>192</v>
      </c>
      <c r="H12651">
        <v>122</v>
      </c>
    </row>
    <row r="12652" spans="1:8" x14ac:dyDescent="0.2">
      <c r="A12652" t="s">
        <v>514</v>
      </c>
      <c r="B12652" s="1">
        <v>43023</v>
      </c>
      <c r="C12652" t="s">
        <v>515</v>
      </c>
      <c r="D12652">
        <v>1</v>
      </c>
      <c r="E12652" t="s">
        <v>17</v>
      </c>
      <c r="F12652" s="2">
        <v>27307</v>
      </c>
      <c r="G12652">
        <v>193</v>
      </c>
      <c r="H12652">
        <v>184</v>
      </c>
    </row>
    <row r="12653" spans="1:8" x14ac:dyDescent="0.2">
      <c r="A12653" t="s">
        <v>1002</v>
      </c>
      <c r="B12653" s="1">
        <v>43404</v>
      </c>
      <c r="C12653" t="s">
        <v>515</v>
      </c>
      <c r="D12653">
        <v>1</v>
      </c>
      <c r="E12653" t="s">
        <v>17</v>
      </c>
      <c r="F12653" s="2">
        <v>27307</v>
      </c>
      <c r="G12653">
        <v>193</v>
      </c>
      <c r="H12653">
        <v>184</v>
      </c>
    </row>
    <row r="12654" spans="1:8" x14ac:dyDescent="0.2">
      <c r="A12654" t="s">
        <v>1441</v>
      </c>
      <c r="B12654" s="1">
        <v>43147</v>
      </c>
      <c r="C12654" t="s">
        <v>515</v>
      </c>
      <c r="D12654">
        <v>1</v>
      </c>
      <c r="E12654" t="s">
        <v>17</v>
      </c>
      <c r="F12654" s="2">
        <v>27307</v>
      </c>
      <c r="G12654">
        <v>193</v>
      </c>
      <c r="H12654">
        <v>183</v>
      </c>
    </row>
    <row r="12655" spans="1:8" x14ac:dyDescent="0.2">
      <c r="A12655" t="s">
        <v>1896</v>
      </c>
      <c r="B12655" s="1">
        <v>43476</v>
      </c>
      <c r="C12655" t="s">
        <v>515</v>
      </c>
      <c r="D12655">
        <v>1</v>
      </c>
      <c r="E12655" t="s">
        <v>17</v>
      </c>
      <c r="F12655" s="2">
        <v>27307</v>
      </c>
      <c r="G12655">
        <v>193</v>
      </c>
      <c r="H12655">
        <v>183</v>
      </c>
    </row>
    <row r="12656" spans="1:8" x14ac:dyDescent="0.2">
      <c r="A12656" t="s">
        <v>1981</v>
      </c>
      <c r="B12656" s="1">
        <v>43572</v>
      </c>
      <c r="C12656" t="s">
        <v>515</v>
      </c>
      <c r="D12656">
        <v>1</v>
      </c>
      <c r="E12656" t="s">
        <v>17</v>
      </c>
      <c r="F12656" s="2">
        <v>27307</v>
      </c>
      <c r="G12656">
        <v>193</v>
      </c>
      <c r="H12656">
        <v>184</v>
      </c>
    </row>
    <row r="12657" spans="1:8" x14ac:dyDescent="0.2">
      <c r="A12657" t="s">
        <v>2227</v>
      </c>
      <c r="B12657" s="1">
        <v>42424</v>
      </c>
      <c r="C12657" t="s">
        <v>515</v>
      </c>
      <c r="D12657">
        <v>1</v>
      </c>
      <c r="E12657" t="s">
        <v>17</v>
      </c>
      <c r="F12657" s="2">
        <v>14009</v>
      </c>
      <c r="G12657">
        <v>193</v>
      </c>
      <c r="H12657">
        <v>205</v>
      </c>
    </row>
    <row r="12658" spans="1:8" x14ac:dyDescent="0.2">
      <c r="A12658" t="s">
        <v>2415</v>
      </c>
      <c r="B12658" s="1">
        <v>42157</v>
      </c>
      <c r="C12658" t="s">
        <v>515</v>
      </c>
      <c r="D12658">
        <v>1</v>
      </c>
      <c r="E12658" t="s">
        <v>17</v>
      </c>
      <c r="F12658" s="2">
        <v>27307</v>
      </c>
      <c r="G12658">
        <v>193</v>
      </c>
      <c r="H12658">
        <v>184</v>
      </c>
    </row>
    <row r="12659" spans="1:8" x14ac:dyDescent="0.2">
      <c r="A12659" t="s">
        <v>2857</v>
      </c>
      <c r="B12659" s="1">
        <v>41288</v>
      </c>
      <c r="C12659" t="s">
        <v>515</v>
      </c>
      <c r="D12659">
        <v>1</v>
      </c>
      <c r="E12659" t="s">
        <v>17</v>
      </c>
      <c r="F12659" s="2">
        <v>14009</v>
      </c>
      <c r="G12659">
        <v>193</v>
      </c>
      <c r="H12659">
        <v>205</v>
      </c>
    </row>
    <row r="12660" spans="1:8" x14ac:dyDescent="0.2">
      <c r="A12660" t="s">
        <v>3145</v>
      </c>
      <c r="B12660" s="1">
        <v>42986</v>
      </c>
      <c r="C12660" t="s">
        <v>515</v>
      </c>
      <c r="D12660">
        <v>1</v>
      </c>
      <c r="E12660" t="s">
        <v>17</v>
      </c>
      <c r="F12660" s="2">
        <v>27307</v>
      </c>
      <c r="G12660">
        <v>193</v>
      </c>
      <c r="H12660">
        <v>183</v>
      </c>
    </row>
    <row r="12661" spans="1:8" x14ac:dyDescent="0.2">
      <c r="A12661" t="s">
        <v>3921</v>
      </c>
      <c r="B12661" s="1">
        <v>39374</v>
      </c>
      <c r="C12661" t="s">
        <v>515</v>
      </c>
      <c r="D12661">
        <v>1</v>
      </c>
      <c r="E12661" t="s">
        <v>17</v>
      </c>
      <c r="F12661" s="2">
        <v>14009</v>
      </c>
      <c r="G12661">
        <v>193</v>
      </c>
      <c r="H12661">
        <v>205</v>
      </c>
    </row>
    <row r="12662" spans="1:8" x14ac:dyDescent="0.2">
      <c r="A12662" t="s">
        <v>4064</v>
      </c>
      <c r="B12662" s="1">
        <v>43469</v>
      </c>
      <c r="C12662" t="s">
        <v>515</v>
      </c>
      <c r="D12662">
        <v>1</v>
      </c>
      <c r="E12662" t="s">
        <v>17</v>
      </c>
      <c r="F12662" s="2">
        <v>27307</v>
      </c>
      <c r="G12662">
        <v>193</v>
      </c>
      <c r="H12662">
        <v>183</v>
      </c>
    </row>
    <row r="12663" spans="1:8" x14ac:dyDescent="0.2">
      <c r="A12663" t="s">
        <v>4684</v>
      </c>
      <c r="B12663" s="1">
        <v>42314</v>
      </c>
      <c r="C12663" t="s">
        <v>515</v>
      </c>
      <c r="D12663">
        <v>1</v>
      </c>
      <c r="E12663" t="s">
        <v>17</v>
      </c>
      <c r="F12663" s="2">
        <v>27307</v>
      </c>
      <c r="G12663">
        <v>193</v>
      </c>
      <c r="H12663">
        <v>183</v>
      </c>
    </row>
    <row r="12664" spans="1:8" x14ac:dyDescent="0.2">
      <c r="A12664" t="s">
        <v>5082</v>
      </c>
      <c r="B12664" s="1">
        <v>39552</v>
      </c>
      <c r="C12664" t="s">
        <v>515</v>
      </c>
      <c r="D12664">
        <v>1</v>
      </c>
      <c r="E12664" t="s">
        <v>17</v>
      </c>
      <c r="F12664" s="2">
        <v>14009</v>
      </c>
      <c r="G12664">
        <v>193</v>
      </c>
      <c r="H12664">
        <v>205</v>
      </c>
    </row>
    <row r="12665" spans="1:8" x14ac:dyDescent="0.2">
      <c r="A12665" t="s">
        <v>5320</v>
      </c>
      <c r="B12665" s="1">
        <v>43196</v>
      </c>
      <c r="C12665" t="s">
        <v>515</v>
      </c>
      <c r="D12665">
        <v>1</v>
      </c>
      <c r="E12665" t="s">
        <v>17</v>
      </c>
      <c r="F12665" s="2">
        <v>27307</v>
      </c>
      <c r="G12665">
        <v>193</v>
      </c>
      <c r="H12665">
        <v>183</v>
      </c>
    </row>
    <row r="12666" spans="1:8" x14ac:dyDescent="0.2">
      <c r="A12666" t="s">
        <v>6355</v>
      </c>
      <c r="B12666" s="1">
        <v>41746</v>
      </c>
      <c r="C12666" t="s">
        <v>515</v>
      </c>
      <c r="D12666">
        <v>1</v>
      </c>
      <c r="E12666" t="s">
        <v>17</v>
      </c>
      <c r="F12666" s="2">
        <v>27307</v>
      </c>
      <c r="G12666">
        <v>193</v>
      </c>
      <c r="H12666">
        <v>183</v>
      </c>
    </row>
    <row r="12667" spans="1:8" x14ac:dyDescent="0.2">
      <c r="A12667" t="s">
        <v>6397</v>
      </c>
      <c r="B12667" s="1">
        <v>38309</v>
      </c>
      <c r="C12667" t="s">
        <v>515</v>
      </c>
      <c r="D12667">
        <v>1</v>
      </c>
      <c r="E12667" t="s">
        <v>17</v>
      </c>
      <c r="F12667" s="2">
        <v>27307</v>
      </c>
      <c r="G12667">
        <v>193</v>
      </c>
      <c r="H12667">
        <v>183</v>
      </c>
    </row>
    <row r="12668" spans="1:8" x14ac:dyDescent="0.2">
      <c r="A12668" t="s">
        <v>6443</v>
      </c>
      <c r="B12668" s="1">
        <v>40760</v>
      </c>
      <c r="C12668" t="s">
        <v>515</v>
      </c>
      <c r="D12668">
        <v>1</v>
      </c>
      <c r="E12668" t="s">
        <v>17</v>
      </c>
      <c r="F12668" s="2">
        <v>27307</v>
      </c>
      <c r="G12668">
        <v>193</v>
      </c>
      <c r="H12668">
        <v>184</v>
      </c>
    </row>
    <row r="12669" spans="1:8" x14ac:dyDescent="0.2">
      <c r="A12669" t="s">
        <v>6656</v>
      </c>
      <c r="B12669" s="1">
        <v>42556</v>
      </c>
      <c r="C12669" t="s">
        <v>515</v>
      </c>
      <c r="D12669">
        <v>1</v>
      </c>
      <c r="E12669" t="s">
        <v>17</v>
      </c>
      <c r="F12669" s="2">
        <v>14009</v>
      </c>
      <c r="G12669">
        <v>193</v>
      </c>
      <c r="H12669">
        <v>217</v>
      </c>
    </row>
    <row r="12670" spans="1:8" x14ac:dyDescent="0.2">
      <c r="A12670" t="s">
        <v>6825</v>
      </c>
      <c r="B12670" s="1">
        <v>42958</v>
      </c>
      <c r="C12670" t="s">
        <v>515</v>
      </c>
      <c r="D12670">
        <v>1</v>
      </c>
      <c r="E12670" t="s">
        <v>17</v>
      </c>
      <c r="F12670" s="2">
        <v>27307</v>
      </c>
      <c r="G12670">
        <v>193</v>
      </c>
      <c r="H12670">
        <v>183</v>
      </c>
    </row>
    <row r="12671" spans="1:8" x14ac:dyDescent="0.2">
      <c r="A12671" t="s">
        <v>6924</v>
      </c>
      <c r="B12671" s="1">
        <v>43248</v>
      </c>
      <c r="C12671" t="s">
        <v>515</v>
      </c>
      <c r="D12671">
        <v>1</v>
      </c>
      <c r="E12671" t="s">
        <v>17</v>
      </c>
      <c r="F12671" s="2">
        <v>14009</v>
      </c>
      <c r="G12671">
        <v>193</v>
      </c>
      <c r="H12671">
        <v>217</v>
      </c>
    </row>
    <row r="12672" spans="1:8" x14ac:dyDescent="0.2">
      <c r="A12672" t="s">
        <v>7029</v>
      </c>
      <c r="B12672" s="1">
        <v>43373</v>
      </c>
      <c r="C12672" t="s">
        <v>515</v>
      </c>
      <c r="D12672">
        <v>1</v>
      </c>
      <c r="E12672" t="s">
        <v>17</v>
      </c>
      <c r="F12672" s="2">
        <v>27307</v>
      </c>
      <c r="G12672">
        <v>193</v>
      </c>
      <c r="H12672">
        <v>184</v>
      </c>
    </row>
    <row r="12673" spans="1:8" x14ac:dyDescent="0.2">
      <c r="A12673" t="s">
        <v>7684</v>
      </c>
      <c r="B12673" s="1">
        <v>43113</v>
      </c>
      <c r="C12673" t="s">
        <v>515</v>
      </c>
      <c r="D12673">
        <v>1</v>
      </c>
      <c r="E12673" t="s">
        <v>17</v>
      </c>
      <c r="F12673" s="2">
        <v>27307</v>
      </c>
      <c r="G12673">
        <v>193</v>
      </c>
      <c r="H12673">
        <v>183</v>
      </c>
    </row>
    <row r="12674" spans="1:8" x14ac:dyDescent="0.2">
      <c r="A12674" t="s">
        <v>8037</v>
      </c>
      <c r="B12674" s="1">
        <v>43573</v>
      </c>
      <c r="C12674" t="s">
        <v>515</v>
      </c>
      <c r="D12674">
        <v>1</v>
      </c>
      <c r="E12674" t="s">
        <v>17</v>
      </c>
      <c r="F12674" s="2">
        <v>27307</v>
      </c>
      <c r="G12674">
        <v>193</v>
      </c>
      <c r="H12674">
        <v>183</v>
      </c>
    </row>
    <row r="12675" spans="1:8" x14ac:dyDescent="0.2">
      <c r="A12675" t="s">
        <v>8523</v>
      </c>
      <c r="B12675" s="1">
        <v>43530</v>
      </c>
      <c r="C12675" t="s">
        <v>515</v>
      </c>
      <c r="D12675">
        <v>1</v>
      </c>
      <c r="E12675" t="s">
        <v>17</v>
      </c>
      <c r="F12675" s="2">
        <v>27307</v>
      </c>
      <c r="G12675">
        <v>193</v>
      </c>
      <c r="H12675">
        <v>184</v>
      </c>
    </row>
    <row r="12676" spans="1:8" x14ac:dyDescent="0.2">
      <c r="A12676" t="s">
        <v>8733</v>
      </c>
      <c r="B12676" s="1">
        <v>42824</v>
      </c>
      <c r="C12676" t="s">
        <v>515</v>
      </c>
      <c r="D12676">
        <v>1</v>
      </c>
      <c r="E12676" t="s">
        <v>17</v>
      </c>
      <c r="F12676" s="2">
        <v>27307</v>
      </c>
      <c r="G12676">
        <v>193</v>
      </c>
      <c r="H12676">
        <v>183</v>
      </c>
    </row>
    <row r="12677" spans="1:8" x14ac:dyDescent="0.2">
      <c r="A12677" t="s">
        <v>9044</v>
      </c>
      <c r="B12677" s="1">
        <v>43546</v>
      </c>
      <c r="C12677" t="s">
        <v>515</v>
      </c>
      <c r="D12677">
        <v>1</v>
      </c>
      <c r="E12677" t="s">
        <v>17</v>
      </c>
      <c r="F12677" s="2">
        <v>14009</v>
      </c>
      <c r="G12677">
        <v>193</v>
      </c>
      <c r="H12677">
        <v>205</v>
      </c>
    </row>
    <row r="12678" spans="1:8" x14ac:dyDescent="0.2">
      <c r="A12678" t="s">
        <v>9263</v>
      </c>
      <c r="B12678" s="1">
        <v>42597</v>
      </c>
      <c r="C12678" t="s">
        <v>515</v>
      </c>
      <c r="D12678">
        <v>1</v>
      </c>
      <c r="E12678" t="s">
        <v>17</v>
      </c>
      <c r="F12678" s="2">
        <v>27307</v>
      </c>
      <c r="G12678">
        <v>193</v>
      </c>
      <c r="H12678">
        <v>183</v>
      </c>
    </row>
    <row r="12679" spans="1:8" x14ac:dyDescent="0.2">
      <c r="A12679" t="s">
        <v>9718</v>
      </c>
      <c r="B12679" s="1">
        <v>42144</v>
      </c>
      <c r="C12679" t="s">
        <v>515</v>
      </c>
      <c r="D12679">
        <v>1</v>
      </c>
      <c r="E12679" t="s">
        <v>17</v>
      </c>
      <c r="F12679" s="2">
        <v>27307</v>
      </c>
      <c r="G12679">
        <v>193</v>
      </c>
      <c r="H12679">
        <v>183</v>
      </c>
    </row>
    <row r="12680" spans="1:8" x14ac:dyDescent="0.2">
      <c r="A12680" t="s">
        <v>10118</v>
      </c>
      <c r="B12680" s="1">
        <v>43069</v>
      </c>
      <c r="C12680" t="s">
        <v>515</v>
      </c>
      <c r="D12680">
        <v>1</v>
      </c>
      <c r="E12680" t="s">
        <v>17</v>
      </c>
      <c r="F12680" s="2">
        <v>27307</v>
      </c>
      <c r="G12680">
        <v>193</v>
      </c>
      <c r="H12680">
        <v>184</v>
      </c>
    </row>
    <row r="12681" spans="1:8" x14ac:dyDescent="0.2">
      <c r="A12681" t="s">
        <v>10558</v>
      </c>
      <c r="B12681" s="1">
        <v>39563</v>
      </c>
      <c r="C12681" t="s">
        <v>515</v>
      </c>
      <c r="D12681">
        <v>1</v>
      </c>
      <c r="E12681" t="s">
        <v>17</v>
      </c>
      <c r="F12681" s="2">
        <v>14009</v>
      </c>
      <c r="G12681">
        <v>193</v>
      </c>
      <c r="H12681">
        <v>205</v>
      </c>
    </row>
    <row r="12682" spans="1:8" x14ac:dyDescent="0.2">
      <c r="A12682" t="s">
        <v>10929</v>
      </c>
      <c r="B12682" s="1">
        <v>43547</v>
      </c>
      <c r="C12682" t="s">
        <v>515</v>
      </c>
      <c r="D12682">
        <v>1</v>
      </c>
      <c r="E12682" t="s">
        <v>17</v>
      </c>
      <c r="F12682" s="2">
        <v>27307</v>
      </c>
      <c r="G12682">
        <v>193</v>
      </c>
      <c r="H12682">
        <v>184</v>
      </c>
    </row>
    <row r="12683" spans="1:8" x14ac:dyDescent="0.2">
      <c r="A12683" t="s">
        <v>11308</v>
      </c>
      <c r="B12683" s="1">
        <v>43392</v>
      </c>
      <c r="C12683" t="s">
        <v>515</v>
      </c>
      <c r="D12683">
        <v>1</v>
      </c>
      <c r="E12683" t="s">
        <v>17</v>
      </c>
      <c r="F12683" s="2">
        <v>27307</v>
      </c>
      <c r="G12683">
        <v>193</v>
      </c>
      <c r="H12683">
        <v>183</v>
      </c>
    </row>
    <row r="12684" spans="1:8" x14ac:dyDescent="0.2">
      <c r="A12684" t="s">
        <v>11416</v>
      </c>
      <c r="B12684" s="1">
        <v>41782</v>
      </c>
      <c r="C12684" t="s">
        <v>515</v>
      </c>
      <c r="D12684">
        <v>1</v>
      </c>
      <c r="E12684" t="s">
        <v>17</v>
      </c>
      <c r="F12684" s="2">
        <v>14009</v>
      </c>
      <c r="G12684">
        <v>193</v>
      </c>
      <c r="H12684">
        <v>217</v>
      </c>
    </row>
    <row r="12685" spans="1:8" x14ac:dyDescent="0.2">
      <c r="A12685" t="s">
        <v>12443</v>
      </c>
      <c r="B12685" s="1">
        <v>42272</v>
      </c>
      <c r="C12685" t="s">
        <v>515</v>
      </c>
      <c r="D12685">
        <v>1</v>
      </c>
      <c r="E12685" t="s">
        <v>17</v>
      </c>
      <c r="F12685" s="2">
        <v>27307</v>
      </c>
      <c r="G12685">
        <v>193</v>
      </c>
      <c r="H12685">
        <v>184</v>
      </c>
    </row>
    <row r="12686" spans="1:8" x14ac:dyDescent="0.2">
      <c r="A12686" t="s">
        <v>13319</v>
      </c>
      <c r="B12686" s="1">
        <v>40939</v>
      </c>
      <c r="C12686" t="s">
        <v>515</v>
      </c>
      <c r="D12686">
        <v>1</v>
      </c>
      <c r="E12686" t="s">
        <v>17</v>
      </c>
      <c r="F12686" s="2">
        <v>27307</v>
      </c>
      <c r="G12686">
        <v>193</v>
      </c>
      <c r="H12686">
        <v>184</v>
      </c>
    </row>
    <row r="12687" spans="1:8" x14ac:dyDescent="0.2">
      <c r="A12687" t="s">
        <v>13565</v>
      </c>
      <c r="B12687" s="1">
        <v>39850</v>
      </c>
      <c r="C12687" t="s">
        <v>515</v>
      </c>
      <c r="D12687">
        <v>1</v>
      </c>
      <c r="E12687" t="s">
        <v>17</v>
      </c>
      <c r="F12687" s="2">
        <v>27307</v>
      </c>
      <c r="G12687">
        <v>193</v>
      </c>
      <c r="H12687">
        <v>184</v>
      </c>
    </row>
    <row r="12688" spans="1:8" x14ac:dyDescent="0.2">
      <c r="A12688" t="s">
        <v>13966</v>
      </c>
      <c r="B12688" s="1">
        <v>39374</v>
      </c>
      <c r="C12688" t="s">
        <v>515</v>
      </c>
      <c r="D12688">
        <v>1</v>
      </c>
      <c r="E12688" t="s">
        <v>17</v>
      </c>
      <c r="F12688" s="2">
        <v>14009</v>
      </c>
      <c r="G12688">
        <v>193</v>
      </c>
      <c r="H12688">
        <v>205</v>
      </c>
    </row>
    <row r="12689" spans="1:8" x14ac:dyDescent="0.2">
      <c r="A12689" t="s">
        <v>14079</v>
      </c>
      <c r="B12689" s="1">
        <v>39569</v>
      </c>
      <c r="C12689" t="s">
        <v>515</v>
      </c>
      <c r="D12689">
        <v>1</v>
      </c>
      <c r="E12689" t="s">
        <v>17</v>
      </c>
      <c r="F12689" s="2">
        <v>14009</v>
      </c>
      <c r="G12689">
        <v>193</v>
      </c>
      <c r="H12689">
        <v>205</v>
      </c>
    </row>
    <row r="12690" spans="1:8" x14ac:dyDescent="0.2">
      <c r="A12690" t="s">
        <v>14210</v>
      </c>
      <c r="B12690" s="1">
        <v>43608</v>
      </c>
      <c r="C12690" t="s">
        <v>515</v>
      </c>
      <c r="D12690">
        <v>1</v>
      </c>
      <c r="E12690" t="s">
        <v>17</v>
      </c>
      <c r="F12690" s="2">
        <v>27307</v>
      </c>
      <c r="G12690">
        <v>193</v>
      </c>
      <c r="H12690">
        <v>184</v>
      </c>
    </row>
    <row r="12691" spans="1:8" x14ac:dyDescent="0.2">
      <c r="A12691" t="s">
        <v>14240</v>
      </c>
      <c r="B12691" s="1">
        <v>43364</v>
      </c>
      <c r="C12691" t="s">
        <v>515</v>
      </c>
      <c r="D12691">
        <v>1</v>
      </c>
      <c r="E12691" t="s">
        <v>17</v>
      </c>
      <c r="F12691" s="2">
        <v>27307</v>
      </c>
      <c r="G12691">
        <v>193</v>
      </c>
      <c r="H12691">
        <v>183</v>
      </c>
    </row>
    <row r="12692" spans="1:8" x14ac:dyDescent="0.2">
      <c r="A12692" t="s">
        <v>14334</v>
      </c>
      <c r="B12692" s="1">
        <v>43545</v>
      </c>
      <c r="C12692" t="s">
        <v>515</v>
      </c>
      <c r="D12692">
        <v>1</v>
      </c>
      <c r="E12692" t="s">
        <v>17</v>
      </c>
      <c r="F12692" s="2">
        <v>27307</v>
      </c>
      <c r="G12692">
        <v>193</v>
      </c>
      <c r="H12692">
        <v>217</v>
      </c>
    </row>
    <row r="12693" spans="1:8" x14ac:dyDescent="0.2">
      <c r="A12693" t="s">
        <v>15309</v>
      </c>
      <c r="B12693" s="1">
        <v>41927</v>
      </c>
      <c r="C12693" t="s">
        <v>515</v>
      </c>
      <c r="D12693">
        <v>1</v>
      </c>
      <c r="E12693" t="s">
        <v>17</v>
      </c>
      <c r="F12693" s="2">
        <v>27307</v>
      </c>
      <c r="G12693">
        <v>193</v>
      </c>
      <c r="H12693">
        <v>183</v>
      </c>
    </row>
    <row r="12694" spans="1:8" x14ac:dyDescent="0.2">
      <c r="A12694" t="s">
        <v>15435</v>
      </c>
      <c r="B12694" s="1">
        <v>43560</v>
      </c>
      <c r="C12694" t="s">
        <v>515</v>
      </c>
      <c r="D12694">
        <v>1</v>
      </c>
      <c r="E12694" t="s">
        <v>17</v>
      </c>
      <c r="F12694" s="2">
        <v>27307</v>
      </c>
      <c r="G12694">
        <v>193</v>
      </c>
      <c r="H12694">
        <v>183</v>
      </c>
    </row>
    <row r="12695" spans="1:8" x14ac:dyDescent="0.2">
      <c r="A12695" t="s">
        <v>16315</v>
      </c>
      <c r="B12695" s="1">
        <v>42092</v>
      </c>
      <c r="C12695" t="s">
        <v>515</v>
      </c>
      <c r="D12695">
        <v>1</v>
      </c>
      <c r="E12695" t="s">
        <v>17</v>
      </c>
      <c r="F12695" s="2">
        <v>27307</v>
      </c>
      <c r="G12695">
        <v>193</v>
      </c>
      <c r="H12695">
        <v>183</v>
      </c>
    </row>
    <row r="12696" spans="1:8" x14ac:dyDescent="0.2">
      <c r="A12696" t="s">
        <v>16774</v>
      </c>
      <c r="B12696" s="1">
        <v>42997</v>
      </c>
      <c r="C12696" t="s">
        <v>515</v>
      </c>
      <c r="D12696">
        <v>1</v>
      </c>
      <c r="E12696" t="s">
        <v>17</v>
      </c>
      <c r="F12696" s="2">
        <v>14009</v>
      </c>
      <c r="G12696">
        <v>193</v>
      </c>
      <c r="H12696">
        <v>205</v>
      </c>
    </row>
    <row r="12697" spans="1:8" x14ac:dyDescent="0.2">
      <c r="A12697" t="s">
        <v>16852</v>
      </c>
      <c r="B12697" s="1">
        <v>43027</v>
      </c>
      <c r="C12697" t="s">
        <v>515</v>
      </c>
      <c r="D12697">
        <v>1</v>
      </c>
      <c r="E12697" t="s">
        <v>17</v>
      </c>
      <c r="F12697" s="2">
        <v>27307</v>
      </c>
      <c r="G12697">
        <v>193</v>
      </c>
      <c r="H12697">
        <v>184</v>
      </c>
    </row>
    <row r="12698" spans="1:8" x14ac:dyDescent="0.2">
      <c r="A12698" t="s">
        <v>205</v>
      </c>
      <c r="B12698" s="1">
        <v>39526</v>
      </c>
      <c r="C12698" t="s">
        <v>206</v>
      </c>
      <c r="D12698">
        <v>1</v>
      </c>
      <c r="E12698" t="s">
        <v>12</v>
      </c>
      <c r="F12698" s="2">
        <v>27301</v>
      </c>
      <c r="G12698">
        <v>195</v>
      </c>
      <c r="H12698">
        <v>19</v>
      </c>
    </row>
    <row r="12699" spans="1:8" x14ac:dyDescent="0.2">
      <c r="A12699" t="s">
        <v>211</v>
      </c>
      <c r="B12699" s="1">
        <v>41226</v>
      </c>
      <c r="C12699" t="s">
        <v>206</v>
      </c>
      <c r="D12699">
        <v>1</v>
      </c>
      <c r="E12699" t="s">
        <v>12</v>
      </c>
      <c r="F12699" s="2">
        <v>27301</v>
      </c>
      <c r="G12699">
        <v>195</v>
      </c>
      <c r="H12699">
        <v>18</v>
      </c>
    </row>
    <row r="12700" spans="1:8" x14ac:dyDescent="0.2">
      <c r="A12700" t="s">
        <v>213</v>
      </c>
      <c r="B12700" s="1">
        <v>43450</v>
      </c>
      <c r="C12700" t="s">
        <v>206</v>
      </c>
      <c r="D12700">
        <v>1</v>
      </c>
      <c r="E12700" t="s">
        <v>12</v>
      </c>
      <c r="F12700" s="2">
        <v>27301</v>
      </c>
      <c r="G12700">
        <v>195</v>
      </c>
      <c r="H12700">
        <v>19</v>
      </c>
    </row>
    <row r="12701" spans="1:8" x14ac:dyDescent="0.2">
      <c r="A12701" t="s">
        <v>217</v>
      </c>
      <c r="B12701" s="1">
        <v>41446</v>
      </c>
      <c r="C12701" t="s">
        <v>206</v>
      </c>
      <c r="D12701">
        <v>1</v>
      </c>
      <c r="E12701" t="s">
        <v>12</v>
      </c>
      <c r="F12701" s="2">
        <v>27301</v>
      </c>
      <c r="G12701">
        <v>195</v>
      </c>
      <c r="H12701">
        <v>19</v>
      </c>
    </row>
    <row r="12702" spans="1:8" x14ac:dyDescent="0.2">
      <c r="A12702" t="s">
        <v>260</v>
      </c>
      <c r="B12702" s="1">
        <v>41022</v>
      </c>
      <c r="C12702" t="s">
        <v>206</v>
      </c>
      <c r="D12702">
        <v>1</v>
      </c>
      <c r="E12702" t="s">
        <v>12</v>
      </c>
      <c r="F12702" s="2">
        <v>27301</v>
      </c>
      <c r="G12702">
        <v>195</v>
      </c>
      <c r="H12702">
        <v>19</v>
      </c>
    </row>
    <row r="12703" spans="1:8" x14ac:dyDescent="0.2">
      <c r="A12703" t="s">
        <v>270</v>
      </c>
      <c r="B12703" s="1">
        <v>38819</v>
      </c>
      <c r="C12703" t="s">
        <v>206</v>
      </c>
      <c r="D12703">
        <v>1</v>
      </c>
      <c r="E12703" t="s">
        <v>12</v>
      </c>
      <c r="F12703" s="2">
        <v>27301</v>
      </c>
      <c r="G12703">
        <v>195</v>
      </c>
      <c r="H12703">
        <v>18</v>
      </c>
    </row>
    <row r="12704" spans="1:8" x14ac:dyDescent="0.2">
      <c r="A12704" t="s">
        <v>330</v>
      </c>
      <c r="B12704" s="1">
        <v>40919</v>
      </c>
      <c r="C12704" t="s">
        <v>206</v>
      </c>
      <c r="D12704">
        <v>1</v>
      </c>
      <c r="E12704" t="s">
        <v>12</v>
      </c>
      <c r="F12704" s="2">
        <v>27301</v>
      </c>
      <c r="G12704">
        <v>195</v>
      </c>
      <c r="H12704">
        <v>19</v>
      </c>
    </row>
    <row r="12705" spans="1:8" x14ac:dyDescent="0.2">
      <c r="A12705" t="s">
        <v>342</v>
      </c>
      <c r="B12705" s="1">
        <v>43352</v>
      </c>
      <c r="C12705" t="s">
        <v>206</v>
      </c>
      <c r="D12705">
        <v>1</v>
      </c>
      <c r="E12705" t="s">
        <v>12</v>
      </c>
      <c r="F12705" s="2">
        <v>27301</v>
      </c>
      <c r="G12705">
        <v>195</v>
      </c>
      <c r="H12705">
        <v>19</v>
      </c>
    </row>
    <row r="12706" spans="1:8" x14ac:dyDescent="0.2">
      <c r="A12706" t="s">
        <v>462</v>
      </c>
      <c r="B12706" s="1">
        <v>42900</v>
      </c>
      <c r="C12706" t="s">
        <v>206</v>
      </c>
      <c r="D12706">
        <v>1</v>
      </c>
      <c r="E12706" t="s">
        <v>12</v>
      </c>
      <c r="F12706" s="2">
        <v>27301</v>
      </c>
      <c r="G12706">
        <v>195</v>
      </c>
      <c r="H12706">
        <v>39</v>
      </c>
    </row>
    <row r="12707" spans="1:8" x14ac:dyDescent="0.2">
      <c r="A12707" t="s">
        <v>465</v>
      </c>
      <c r="B12707" s="1">
        <v>39535</v>
      </c>
      <c r="C12707" t="s">
        <v>206</v>
      </c>
      <c r="D12707">
        <v>1</v>
      </c>
      <c r="E12707" t="s">
        <v>12</v>
      </c>
      <c r="F12707" s="2">
        <v>27301</v>
      </c>
      <c r="G12707">
        <v>195</v>
      </c>
      <c r="H12707">
        <v>22</v>
      </c>
    </row>
    <row r="12708" spans="1:8" x14ac:dyDescent="0.2">
      <c r="A12708" t="s">
        <v>493</v>
      </c>
      <c r="B12708" s="1">
        <v>43259</v>
      </c>
      <c r="C12708" t="s">
        <v>206</v>
      </c>
      <c r="D12708">
        <v>1</v>
      </c>
      <c r="E12708" t="s">
        <v>12</v>
      </c>
      <c r="F12708" s="2">
        <v>27301</v>
      </c>
      <c r="G12708">
        <v>195</v>
      </c>
      <c r="H12708">
        <v>19</v>
      </c>
    </row>
    <row r="12709" spans="1:8" x14ac:dyDescent="0.2">
      <c r="A12709" t="s">
        <v>578</v>
      </c>
      <c r="B12709" s="1">
        <v>38687</v>
      </c>
      <c r="C12709" t="s">
        <v>206</v>
      </c>
      <c r="D12709">
        <v>1</v>
      </c>
      <c r="E12709" t="s">
        <v>12</v>
      </c>
      <c r="F12709" s="2">
        <v>27301</v>
      </c>
      <c r="G12709">
        <v>195</v>
      </c>
      <c r="H12709">
        <v>19</v>
      </c>
    </row>
    <row r="12710" spans="1:8" x14ac:dyDescent="0.2">
      <c r="A12710" t="s">
        <v>581</v>
      </c>
      <c r="B12710" s="1">
        <v>42664</v>
      </c>
      <c r="C12710" t="s">
        <v>206</v>
      </c>
      <c r="D12710">
        <v>1</v>
      </c>
      <c r="E12710" t="s">
        <v>12</v>
      </c>
      <c r="F12710" s="2">
        <v>27301</v>
      </c>
      <c r="G12710">
        <v>195</v>
      </c>
      <c r="H12710">
        <v>39</v>
      </c>
    </row>
    <row r="12711" spans="1:8" x14ac:dyDescent="0.2">
      <c r="A12711" t="s">
        <v>600</v>
      </c>
      <c r="B12711" s="1">
        <v>42866</v>
      </c>
      <c r="C12711" t="s">
        <v>206</v>
      </c>
      <c r="D12711">
        <v>1</v>
      </c>
      <c r="E12711" t="s">
        <v>12</v>
      </c>
      <c r="F12711" s="2">
        <v>27301</v>
      </c>
      <c r="G12711">
        <v>195</v>
      </c>
      <c r="H12711">
        <v>18</v>
      </c>
    </row>
    <row r="12712" spans="1:8" x14ac:dyDescent="0.2">
      <c r="A12712" t="s">
        <v>604</v>
      </c>
      <c r="B12712" s="1">
        <v>39522</v>
      </c>
      <c r="C12712" t="s">
        <v>206</v>
      </c>
      <c r="D12712">
        <v>1</v>
      </c>
      <c r="E12712" t="s">
        <v>12</v>
      </c>
      <c r="F12712" s="2">
        <v>27301</v>
      </c>
      <c r="G12712">
        <v>195</v>
      </c>
      <c r="H12712">
        <v>39</v>
      </c>
    </row>
    <row r="12713" spans="1:8" x14ac:dyDescent="0.2">
      <c r="A12713" t="s">
        <v>620</v>
      </c>
      <c r="B12713" s="1">
        <v>41901</v>
      </c>
      <c r="C12713" t="s">
        <v>206</v>
      </c>
      <c r="D12713">
        <v>1</v>
      </c>
      <c r="E12713" t="s">
        <v>12</v>
      </c>
      <c r="F12713" s="2">
        <v>27301</v>
      </c>
      <c r="G12713">
        <v>195</v>
      </c>
      <c r="H12713">
        <v>18</v>
      </c>
    </row>
    <row r="12714" spans="1:8" x14ac:dyDescent="0.2">
      <c r="A12714" t="s">
        <v>623</v>
      </c>
      <c r="B12714" s="1">
        <v>39534</v>
      </c>
      <c r="C12714" t="s">
        <v>206</v>
      </c>
      <c r="D12714">
        <v>1</v>
      </c>
      <c r="E12714" t="s">
        <v>12</v>
      </c>
      <c r="F12714" s="2">
        <v>27301</v>
      </c>
      <c r="G12714">
        <v>195</v>
      </c>
      <c r="H12714">
        <v>39</v>
      </c>
    </row>
    <row r="12715" spans="1:8" x14ac:dyDescent="0.2">
      <c r="A12715" t="s">
        <v>643</v>
      </c>
      <c r="B12715" s="1">
        <v>40246</v>
      </c>
      <c r="C12715" t="s">
        <v>206</v>
      </c>
      <c r="D12715">
        <v>1</v>
      </c>
      <c r="E12715" t="s">
        <v>12</v>
      </c>
      <c r="F12715" s="2">
        <v>27301</v>
      </c>
      <c r="G12715">
        <v>195</v>
      </c>
      <c r="H12715">
        <v>19</v>
      </c>
    </row>
    <row r="12716" spans="1:8" x14ac:dyDescent="0.2">
      <c r="A12716" t="s">
        <v>658</v>
      </c>
      <c r="B12716" s="1">
        <v>43615</v>
      </c>
      <c r="C12716" t="s">
        <v>206</v>
      </c>
      <c r="D12716">
        <v>1</v>
      </c>
      <c r="E12716" t="s">
        <v>12</v>
      </c>
      <c r="F12716" s="2">
        <v>27301</v>
      </c>
      <c r="G12716">
        <v>195</v>
      </c>
      <c r="H12716">
        <v>19</v>
      </c>
    </row>
    <row r="12717" spans="1:8" x14ac:dyDescent="0.2">
      <c r="A12717" t="s">
        <v>674</v>
      </c>
      <c r="B12717" s="1">
        <v>42622</v>
      </c>
      <c r="C12717" t="s">
        <v>206</v>
      </c>
      <c r="D12717">
        <v>1</v>
      </c>
      <c r="E12717" t="s">
        <v>12</v>
      </c>
      <c r="F12717" s="2">
        <v>27301</v>
      </c>
      <c r="G12717">
        <v>195</v>
      </c>
      <c r="H12717">
        <v>39</v>
      </c>
    </row>
    <row r="12718" spans="1:8" x14ac:dyDescent="0.2">
      <c r="A12718" t="s">
        <v>702</v>
      </c>
      <c r="B12718" s="1">
        <v>43408</v>
      </c>
      <c r="C12718" t="s">
        <v>206</v>
      </c>
      <c r="D12718">
        <v>1</v>
      </c>
      <c r="E12718" t="s">
        <v>12</v>
      </c>
      <c r="F12718" s="2">
        <v>27301</v>
      </c>
      <c r="G12718">
        <v>195</v>
      </c>
      <c r="H12718">
        <v>19</v>
      </c>
    </row>
    <row r="12719" spans="1:8" x14ac:dyDescent="0.2">
      <c r="A12719" t="s">
        <v>706</v>
      </c>
      <c r="B12719" s="1">
        <v>43423</v>
      </c>
      <c r="C12719" t="s">
        <v>206</v>
      </c>
      <c r="D12719">
        <v>1</v>
      </c>
      <c r="E12719" t="s">
        <v>12</v>
      </c>
      <c r="F12719" s="2">
        <v>27301</v>
      </c>
      <c r="G12719">
        <v>195</v>
      </c>
      <c r="H12719">
        <v>19</v>
      </c>
    </row>
    <row r="12720" spans="1:8" x14ac:dyDescent="0.2">
      <c r="A12720" t="s">
        <v>711</v>
      </c>
      <c r="B12720" s="1">
        <v>43139</v>
      </c>
      <c r="C12720" t="s">
        <v>206</v>
      </c>
      <c r="D12720">
        <v>1</v>
      </c>
      <c r="E12720" t="s">
        <v>12</v>
      </c>
      <c r="F12720" s="2">
        <v>27301</v>
      </c>
      <c r="G12720">
        <v>195</v>
      </c>
      <c r="H12720">
        <v>18</v>
      </c>
    </row>
    <row r="12721" spans="1:8" x14ac:dyDescent="0.2">
      <c r="A12721" t="s">
        <v>741</v>
      </c>
      <c r="B12721" s="1">
        <v>38372</v>
      </c>
      <c r="C12721" t="s">
        <v>206</v>
      </c>
      <c r="D12721">
        <v>1</v>
      </c>
      <c r="E12721" t="s">
        <v>12</v>
      </c>
      <c r="F12721" s="2">
        <v>27301</v>
      </c>
      <c r="G12721">
        <v>195</v>
      </c>
      <c r="H12721">
        <v>39</v>
      </c>
    </row>
    <row r="12722" spans="1:8" x14ac:dyDescent="0.2">
      <c r="A12722" t="s">
        <v>758</v>
      </c>
      <c r="B12722" s="1">
        <v>42067</v>
      </c>
      <c r="C12722" t="s">
        <v>206</v>
      </c>
      <c r="D12722">
        <v>1</v>
      </c>
      <c r="E12722" t="s">
        <v>12</v>
      </c>
      <c r="F12722" s="2">
        <v>27301</v>
      </c>
      <c r="G12722">
        <v>195</v>
      </c>
      <c r="H12722">
        <v>19</v>
      </c>
    </row>
    <row r="12723" spans="1:8" x14ac:dyDescent="0.2">
      <c r="A12723" t="s">
        <v>786</v>
      </c>
      <c r="B12723" s="1">
        <v>39421</v>
      </c>
      <c r="C12723" t="s">
        <v>206</v>
      </c>
      <c r="D12723">
        <v>1</v>
      </c>
      <c r="E12723" t="s">
        <v>12</v>
      </c>
      <c r="F12723" s="2">
        <v>27301</v>
      </c>
      <c r="G12723">
        <v>195</v>
      </c>
      <c r="H12723">
        <v>18</v>
      </c>
    </row>
    <row r="12724" spans="1:8" x14ac:dyDescent="0.2">
      <c r="A12724" t="s">
        <v>865</v>
      </c>
      <c r="B12724" s="1">
        <v>40942</v>
      </c>
      <c r="C12724" t="s">
        <v>206</v>
      </c>
      <c r="D12724">
        <v>1</v>
      </c>
      <c r="E12724" t="s">
        <v>12</v>
      </c>
      <c r="F12724" s="2">
        <v>27301</v>
      </c>
      <c r="G12724">
        <v>195</v>
      </c>
      <c r="H12724">
        <v>18</v>
      </c>
    </row>
    <row r="12725" spans="1:8" x14ac:dyDescent="0.2">
      <c r="A12725" t="s">
        <v>982</v>
      </c>
      <c r="B12725" s="1">
        <v>38939</v>
      </c>
      <c r="C12725" t="s">
        <v>206</v>
      </c>
      <c r="D12725">
        <v>1</v>
      </c>
      <c r="E12725" t="s">
        <v>12</v>
      </c>
      <c r="F12725" s="2">
        <v>27301</v>
      </c>
      <c r="G12725">
        <v>195</v>
      </c>
      <c r="H12725">
        <v>19</v>
      </c>
    </row>
    <row r="12726" spans="1:8" x14ac:dyDescent="0.2">
      <c r="A12726" t="s">
        <v>1321</v>
      </c>
      <c r="B12726" s="1">
        <v>40948</v>
      </c>
      <c r="C12726" t="s">
        <v>206</v>
      </c>
      <c r="D12726">
        <v>1</v>
      </c>
      <c r="E12726" t="s">
        <v>12</v>
      </c>
      <c r="F12726" s="2">
        <v>27301</v>
      </c>
      <c r="G12726">
        <v>195</v>
      </c>
      <c r="H12726">
        <v>19</v>
      </c>
    </row>
    <row r="12727" spans="1:8" x14ac:dyDescent="0.2">
      <c r="A12727" t="s">
        <v>1371</v>
      </c>
      <c r="B12727" s="1">
        <v>38819</v>
      </c>
      <c r="C12727" t="s">
        <v>206</v>
      </c>
      <c r="D12727">
        <v>1</v>
      </c>
      <c r="E12727" t="s">
        <v>12</v>
      </c>
      <c r="F12727" s="2">
        <v>27301</v>
      </c>
      <c r="G12727">
        <v>195</v>
      </c>
      <c r="H12727">
        <v>18</v>
      </c>
    </row>
    <row r="12728" spans="1:8" x14ac:dyDescent="0.2">
      <c r="A12728" t="s">
        <v>1375</v>
      </c>
      <c r="B12728" s="1">
        <v>42346</v>
      </c>
      <c r="C12728" t="s">
        <v>206</v>
      </c>
      <c r="D12728">
        <v>1</v>
      </c>
      <c r="E12728" t="s">
        <v>12</v>
      </c>
      <c r="F12728" s="2">
        <v>27301</v>
      </c>
      <c r="G12728">
        <v>195</v>
      </c>
      <c r="H12728">
        <v>19</v>
      </c>
    </row>
    <row r="12729" spans="1:8" x14ac:dyDescent="0.2">
      <c r="A12729" t="s">
        <v>1432</v>
      </c>
      <c r="B12729" s="1">
        <v>39897</v>
      </c>
      <c r="C12729" t="s">
        <v>206</v>
      </c>
      <c r="D12729">
        <v>1</v>
      </c>
      <c r="E12729" t="s">
        <v>12</v>
      </c>
      <c r="F12729" s="2">
        <v>27301</v>
      </c>
      <c r="G12729">
        <v>195</v>
      </c>
      <c r="H12729">
        <v>19</v>
      </c>
    </row>
    <row r="12730" spans="1:8" x14ac:dyDescent="0.2">
      <c r="A12730" t="s">
        <v>1528</v>
      </c>
      <c r="B12730" s="1">
        <v>42824</v>
      </c>
      <c r="C12730" t="s">
        <v>206</v>
      </c>
      <c r="D12730">
        <v>1</v>
      </c>
      <c r="E12730" t="s">
        <v>12</v>
      </c>
      <c r="F12730" s="2">
        <v>27301</v>
      </c>
      <c r="G12730">
        <v>195</v>
      </c>
      <c r="H12730">
        <v>19</v>
      </c>
    </row>
    <row r="12731" spans="1:8" x14ac:dyDescent="0.2">
      <c r="A12731" t="s">
        <v>1541</v>
      </c>
      <c r="B12731" s="1">
        <v>38804</v>
      </c>
      <c r="C12731" t="s">
        <v>206</v>
      </c>
      <c r="D12731">
        <v>1</v>
      </c>
      <c r="E12731" t="s">
        <v>12</v>
      </c>
      <c r="F12731" s="2">
        <v>27301</v>
      </c>
      <c r="G12731">
        <v>195</v>
      </c>
      <c r="H12731">
        <v>19</v>
      </c>
    </row>
    <row r="12732" spans="1:8" x14ac:dyDescent="0.2">
      <c r="A12732" t="s">
        <v>1555</v>
      </c>
      <c r="B12732" s="1">
        <v>41577</v>
      </c>
      <c r="C12732" t="s">
        <v>206</v>
      </c>
      <c r="D12732">
        <v>1</v>
      </c>
      <c r="E12732" t="s">
        <v>12</v>
      </c>
      <c r="F12732" s="2">
        <v>27301</v>
      </c>
      <c r="G12732">
        <v>195</v>
      </c>
      <c r="H12732">
        <v>39</v>
      </c>
    </row>
    <row r="12733" spans="1:8" x14ac:dyDescent="0.2">
      <c r="A12733" t="s">
        <v>1559</v>
      </c>
      <c r="B12733" s="1">
        <v>38855</v>
      </c>
      <c r="C12733" t="s">
        <v>206</v>
      </c>
      <c r="D12733">
        <v>1</v>
      </c>
      <c r="E12733" t="s">
        <v>12</v>
      </c>
      <c r="F12733" s="2">
        <v>27301</v>
      </c>
      <c r="G12733">
        <v>195</v>
      </c>
      <c r="H12733">
        <v>18</v>
      </c>
    </row>
    <row r="12734" spans="1:8" x14ac:dyDescent="0.2">
      <c r="A12734" t="s">
        <v>1595</v>
      </c>
      <c r="B12734" s="1">
        <v>39637</v>
      </c>
      <c r="C12734" t="s">
        <v>206</v>
      </c>
      <c r="D12734">
        <v>1</v>
      </c>
      <c r="E12734" t="s">
        <v>12</v>
      </c>
      <c r="F12734" s="2">
        <v>27301</v>
      </c>
      <c r="G12734">
        <v>195</v>
      </c>
      <c r="H12734">
        <v>22</v>
      </c>
    </row>
    <row r="12735" spans="1:8" x14ac:dyDescent="0.2">
      <c r="A12735" t="s">
        <v>1651</v>
      </c>
      <c r="B12735" s="1">
        <v>38699</v>
      </c>
      <c r="C12735" t="s">
        <v>206</v>
      </c>
      <c r="D12735">
        <v>1</v>
      </c>
      <c r="E12735" t="s">
        <v>12</v>
      </c>
      <c r="F12735" s="2">
        <v>27301</v>
      </c>
      <c r="G12735">
        <v>195</v>
      </c>
      <c r="H12735">
        <v>19</v>
      </c>
    </row>
    <row r="12736" spans="1:8" x14ac:dyDescent="0.2">
      <c r="A12736" t="s">
        <v>1667</v>
      </c>
      <c r="B12736" s="1">
        <v>41717</v>
      </c>
      <c r="C12736" t="s">
        <v>206</v>
      </c>
      <c r="D12736">
        <v>1</v>
      </c>
      <c r="E12736" t="s">
        <v>12</v>
      </c>
      <c r="F12736" s="2">
        <v>27301</v>
      </c>
      <c r="G12736">
        <v>195</v>
      </c>
      <c r="H12736">
        <v>19</v>
      </c>
    </row>
    <row r="12737" spans="1:8" x14ac:dyDescent="0.2">
      <c r="A12737" t="s">
        <v>1755</v>
      </c>
      <c r="B12737" s="1">
        <v>39560</v>
      </c>
      <c r="C12737" t="s">
        <v>206</v>
      </c>
      <c r="D12737">
        <v>1</v>
      </c>
      <c r="E12737" t="s">
        <v>12</v>
      </c>
      <c r="F12737" s="2">
        <v>27301</v>
      </c>
      <c r="G12737">
        <v>195</v>
      </c>
      <c r="H12737">
        <v>19</v>
      </c>
    </row>
    <row r="12738" spans="1:8" x14ac:dyDescent="0.2">
      <c r="A12738" t="s">
        <v>1784</v>
      </c>
      <c r="B12738" s="1">
        <v>42706</v>
      </c>
      <c r="C12738" t="s">
        <v>206</v>
      </c>
      <c r="D12738">
        <v>1</v>
      </c>
      <c r="E12738" t="s">
        <v>12</v>
      </c>
      <c r="F12738" s="2">
        <v>27301</v>
      </c>
      <c r="G12738">
        <v>195</v>
      </c>
      <c r="H12738">
        <v>39</v>
      </c>
    </row>
    <row r="12739" spans="1:8" x14ac:dyDescent="0.2">
      <c r="A12739" t="s">
        <v>1799</v>
      </c>
      <c r="B12739" s="1">
        <v>41649</v>
      </c>
      <c r="C12739" t="s">
        <v>206</v>
      </c>
      <c r="D12739">
        <v>1</v>
      </c>
      <c r="E12739" t="s">
        <v>12</v>
      </c>
      <c r="F12739" s="2">
        <v>27301</v>
      </c>
      <c r="G12739">
        <v>195</v>
      </c>
      <c r="H12739">
        <v>22</v>
      </c>
    </row>
    <row r="12740" spans="1:8" x14ac:dyDescent="0.2">
      <c r="A12740" t="s">
        <v>1852</v>
      </c>
      <c r="B12740" s="1">
        <v>43303</v>
      </c>
      <c r="C12740" t="s">
        <v>206</v>
      </c>
      <c r="D12740">
        <v>1</v>
      </c>
      <c r="E12740" t="s">
        <v>12</v>
      </c>
      <c r="F12740" s="2">
        <v>27301</v>
      </c>
      <c r="G12740">
        <v>195</v>
      </c>
      <c r="H12740">
        <v>18</v>
      </c>
    </row>
    <row r="12741" spans="1:8" x14ac:dyDescent="0.2">
      <c r="A12741" t="s">
        <v>2001</v>
      </c>
      <c r="B12741" s="1">
        <v>41095</v>
      </c>
      <c r="C12741" t="s">
        <v>206</v>
      </c>
      <c r="D12741">
        <v>1</v>
      </c>
      <c r="E12741" t="s">
        <v>12</v>
      </c>
      <c r="F12741" s="2">
        <v>27301</v>
      </c>
      <c r="G12741">
        <v>195</v>
      </c>
      <c r="H12741">
        <v>18</v>
      </c>
    </row>
    <row r="12742" spans="1:8" x14ac:dyDescent="0.2">
      <c r="A12742" t="s">
        <v>2037</v>
      </c>
      <c r="B12742" s="1">
        <v>39198</v>
      </c>
      <c r="C12742" t="s">
        <v>206</v>
      </c>
      <c r="D12742">
        <v>1</v>
      </c>
      <c r="E12742" t="s">
        <v>12</v>
      </c>
      <c r="F12742" s="2">
        <v>27301</v>
      </c>
      <c r="G12742">
        <v>195</v>
      </c>
      <c r="H12742">
        <v>19</v>
      </c>
    </row>
    <row r="12743" spans="1:8" x14ac:dyDescent="0.2">
      <c r="A12743" t="s">
        <v>2186</v>
      </c>
      <c r="B12743" s="1">
        <v>43575</v>
      </c>
      <c r="C12743" t="s">
        <v>206</v>
      </c>
      <c r="D12743">
        <v>1</v>
      </c>
      <c r="E12743" t="s">
        <v>12</v>
      </c>
      <c r="F12743" s="2">
        <v>27301</v>
      </c>
      <c r="G12743">
        <v>195</v>
      </c>
      <c r="H12743">
        <v>18</v>
      </c>
    </row>
    <row r="12744" spans="1:8" x14ac:dyDescent="0.2">
      <c r="A12744" t="s">
        <v>2247</v>
      </c>
      <c r="B12744" s="1">
        <v>42443</v>
      </c>
      <c r="C12744" t="s">
        <v>206</v>
      </c>
      <c r="D12744">
        <v>1</v>
      </c>
      <c r="E12744" t="s">
        <v>12</v>
      </c>
      <c r="F12744" s="2">
        <v>27301</v>
      </c>
      <c r="G12744">
        <v>195</v>
      </c>
      <c r="H12744">
        <v>22</v>
      </c>
    </row>
    <row r="12745" spans="1:8" x14ac:dyDescent="0.2">
      <c r="A12745" t="s">
        <v>2337</v>
      </c>
      <c r="B12745" s="1">
        <v>39093</v>
      </c>
      <c r="C12745" t="s">
        <v>206</v>
      </c>
      <c r="D12745">
        <v>1</v>
      </c>
      <c r="E12745" t="s">
        <v>12</v>
      </c>
      <c r="F12745" s="2">
        <v>27301</v>
      </c>
      <c r="G12745">
        <v>195</v>
      </c>
      <c r="H12745">
        <v>19</v>
      </c>
    </row>
    <row r="12746" spans="1:8" x14ac:dyDescent="0.2">
      <c r="A12746" t="s">
        <v>2480</v>
      </c>
      <c r="B12746" s="1">
        <v>43615</v>
      </c>
      <c r="C12746" t="s">
        <v>206</v>
      </c>
      <c r="D12746">
        <v>1</v>
      </c>
      <c r="E12746" t="s">
        <v>12</v>
      </c>
      <c r="F12746" s="2">
        <v>27301</v>
      </c>
      <c r="G12746">
        <v>195</v>
      </c>
      <c r="H12746">
        <v>18</v>
      </c>
    </row>
    <row r="12747" spans="1:8" x14ac:dyDescent="0.2">
      <c r="A12747" t="s">
        <v>2521</v>
      </c>
      <c r="B12747" s="1">
        <v>42629</v>
      </c>
      <c r="C12747" t="s">
        <v>206</v>
      </c>
      <c r="D12747">
        <v>1</v>
      </c>
      <c r="E12747" t="s">
        <v>12</v>
      </c>
      <c r="F12747" s="2">
        <v>27301</v>
      </c>
      <c r="G12747">
        <v>195</v>
      </c>
      <c r="H12747">
        <v>22</v>
      </c>
    </row>
    <row r="12748" spans="1:8" x14ac:dyDescent="0.2">
      <c r="A12748" t="s">
        <v>2632</v>
      </c>
      <c r="B12748" s="1">
        <v>42076</v>
      </c>
      <c r="C12748" t="s">
        <v>206</v>
      </c>
      <c r="D12748">
        <v>1</v>
      </c>
      <c r="E12748" t="s">
        <v>12</v>
      </c>
      <c r="F12748" s="2">
        <v>27301</v>
      </c>
      <c r="G12748">
        <v>195</v>
      </c>
      <c r="H12748">
        <v>19</v>
      </c>
    </row>
    <row r="12749" spans="1:8" x14ac:dyDescent="0.2">
      <c r="A12749" t="s">
        <v>2662</v>
      </c>
      <c r="B12749" s="1">
        <v>42067</v>
      </c>
      <c r="C12749" t="s">
        <v>206</v>
      </c>
      <c r="D12749">
        <v>1</v>
      </c>
      <c r="E12749" t="s">
        <v>12</v>
      </c>
      <c r="F12749" s="2">
        <v>27301</v>
      </c>
      <c r="G12749">
        <v>195</v>
      </c>
      <c r="H12749">
        <v>19</v>
      </c>
    </row>
    <row r="12750" spans="1:8" x14ac:dyDescent="0.2">
      <c r="A12750" t="s">
        <v>2669</v>
      </c>
      <c r="B12750" s="1">
        <v>40941</v>
      </c>
      <c r="C12750" t="s">
        <v>206</v>
      </c>
      <c r="D12750">
        <v>1</v>
      </c>
      <c r="E12750" t="s">
        <v>12</v>
      </c>
      <c r="F12750" s="2">
        <v>27301</v>
      </c>
      <c r="G12750">
        <v>195</v>
      </c>
      <c r="H12750">
        <v>19</v>
      </c>
    </row>
    <row r="12751" spans="1:8" x14ac:dyDescent="0.2">
      <c r="A12751" t="s">
        <v>2688</v>
      </c>
      <c r="B12751" s="1">
        <v>43550</v>
      </c>
      <c r="C12751" t="s">
        <v>206</v>
      </c>
      <c r="D12751">
        <v>1</v>
      </c>
      <c r="E12751" t="s">
        <v>12</v>
      </c>
      <c r="F12751" s="2">
        <v>27301</v>
      </c>
      <c r="G12751">
        <v>195</v>
      </c>
      <c r="H12751">
        <v>19</v>
      </c>
    </row>
    <row r="12752" spans="1:8" x14ac:dyDescent="0.2">
      <c r="A12752" t="s">
        <v>2745</v>
      </c>
      <c r="B12752" s="1">
        <v>40183</v>
      </c>
      <c r="C12752" t="s">
        <v>206</v>
      </c>
      <c r="D12752">
        <v>1</v>
      </c>
      <c r="E12752" t="s">
        <v>12</v>
      </c>
      <c r="F12752" s="2">
        <v>27301</v>
      </c>
      <c r="G12752">
        <v>195</v>
      </c>
      <c r="H12752">
        <v>18</v>
      </c>
    </row>
    <row r="12753" spans="1:8" x14ac:dyDescent="0.2">
      <c r="A12753" t="s">
        <v>2804</v>
      </c>
      <c r="B12753" s="1">
        <v>43291</v>
      </c>
      <c r="C12753" t="s">
        <v>206</v>
      </c>
      <c r="D12753">
        <v>1</v>
      </c>
      <c r="E12753" t="s">
        <v>12</v>
      </c>
      <c r="F12753" s="2">
        <v>27301</v>
      </c>
      <c r="G12753">
        <v>195</v>
      </c>
      <c r="H12753">
        <v>18</v>
      </c>
    </row>
    <row r="12754" spans="1:8" x14ac:dyDescent="0.2">
      <c r="A12754" t="s">
        <v>2826</v>
      </c>
      <c r="B12754" s="1">
        <v>38740</v>
      </c>
      <c r="C12754" t="s">
        <v>206</v>
      </c>
      <c r="D12754">
        <v>1</v>
      </c>
      <c r="E12754" t="s">
        <v>12</v>
      </c>
      <c r="F12754" s="2">
        <v>27301</v>
      </c>
      <c r="G12754">
        <v>195</v>
      </c>
      <c r="H12754">
        <v>18</v>
      </c>
    </row>
    <row r="12755" spans="1:8" x14ac:dyDescent="0.2">
      <c r="A12755" t="s">
        <v>2831</v>
      </c>
      <c r="B12755" s="1">
        <v>41771</v>
      </c>
      <c r="C12755" t="s">
        <v>206</v>
      </c>
      <c r="D12755">
        <v>1</v>
      </c>
      <c r="E12755" t="s">
        <v>12</v>
      </c>
      <c r="F12755" s="2">
        <v>27301</v>
      </c>
      <c r="G12755">
        <v>195</v>
      </c>
      <c r="H12755">
        <v>22</v>
      </c>
    </row>
    <row r="12756" spans="1:8" x14ac:dyDescent="0.2">
      <c r="A12756" t="s">
        <v>2983</v>
      </c>
      <c r="B12756" s="1">
        <v>43291</v>
      </c>
      <c r="C12756" t="s">
        <v>206</v>
      </c>
      <c r="D12756">
        <v>1</v>
      </c>
      <c r="E12756" t="s">
        <v>12</v>
      </c>
      <c r="F12756" s="2">
        <v>27301</v>
      </c>
      <c r="G12756">
        <v>195</v>
      </c>
      <c r="H12756">
        <v>39</v>
      </c>
    </row>
    <row r="12757" spans="1:8" x14ac:dyDescent="0.2">
      <c r="A12757" t="s">
        <v>2990</v>
      </c>
      <c r="B12757" s="1">
        <v>42993</v>
      </c>
      <c r="C12757" t="s">
        <v>206</v>
      </c>
      <c r="D12757">
        <v>1</v>
      </c>
      <c r="E12757" t="s">
        <v>12</v>
      </c>
      <c r="F12757" s="2">
        <v>27301</v>
      </c>
      <c r="G12757">
        <v>195</v>
      </c>
      <c r="H12757">
        <v>19</v>
      </c>
    </row>
    <row r="12758" spans="1:8" x14ac:dyDescent="0.2">
      <c r="A12758" t="s">
        <v>3016</v>
      </c>
      <c r="B12758" s="1">
        <v>39729</v>
      </c>
      <c r="C12758" t="s">
        <v>206</v>
      </c>
      <c r="D12758">
        <v>1</v>
      </c>
      <c r="E12758" t="s">
        <v>12</v>
      </c>
      <c r="F12758" s="2">
        <v>27301</v>
      </c>
      <c r="G12758">
        <v>195</v>
      </c>
      <c r="H12758">
        <v>19</v>
      </c>
    </row>
    <row r="12759" spans="1:8" x14ac:dyDescent="0.2">
      <c r="A12759" t="s">
        <v>3116</v>
      </c>
      <c r="B12759" s="1">
        <v>42405</v>
      </c>
      <c r="C12759" t="s">
        <v>206</v>
      </c>
      <c r="D12759">
        <v>1</v>
      </c>
      <c r="E12759" t="s">
        <v>12</v>
      </c>
      <c r="F12759" s="2">
        <v>27301</v>
      </c>
      <c r="G12759">
        <v>195</v>
      </c>
      <c r="H12759">
        <v>22</v>
      </c>
    </row>
    <row r="12760" spans="1:8" x14ac:dyDescent="0.2">
      <c r="A12760" t="s">
        <v>3175</v>
      </c>
      <c r="B12760" s="1">
        <v>39755</v>
      </c>
      <c r="C12760" t="s">
        <v>206</v>
      </c>
      <c r="D12760">
        <v>1</v>
      </c>
      <c r="E12760" t="s">
        <v>12</v>
      </c>
      <c r="F12760" s="2">
        <v>27301</v>
      </c>
      <c r="G12760">
        <v>195</v>
      </c>
      <c r="H12760">
        <v>18</v>
      </c>
    </row>
    <row r="12761" spans="1:8" x14ac:dyDescent="0.2">
      <c r="A12761" t="s">
        <v>3239</v>
      </c>
      <c r="B12761" s="1">
        <v>39910</v>
      </c>
      <c r="C12761" t="s">
        <v>206</v>
      </c>
      <c r="D12761">
        <v>1</v>
      </c>
      <c r="E12761" t="s">
        <v>12</v>
      </c>
      <c r="F12761" s="2">
        <v>27301</v>
      </c>
      <c r="G12761">
        <v>195</v>
      </c>
      <c r="H12761">
        <v>19</v>
      </c>
    </row>
    <row r="12762" spans="1:8" x14ac:dyDescent="0.2">
      <c r="A12762" t="s">
        <v>3392</v>
      </c>
      <c r="B12762" s="1">
        <v>38681</v>
      </c>
      <c r="C12762" t="s">
        <v>206</v>
      </c>
      <c r="D12762">
        <v>1</v>
      </c>
      <c r="E12762" t="s">
        <v>12</v>
      </c>
      <c r="F12762" s="2">
        <v>27301</v>
      </c>
      <c r="G12762">
        <v>195</v>
      </c>
      <c r="H12762">
        <v>18</v>
      </c>
    </row>
    <row r="12763" spans="1:8" x14ac:dyDescent="0.2">
      <c r="A12763" t="s">
        <v>3472</v>
      </c>
      <c r="B12763" s="1">
        <v>42048</v>
      </c>
      <c r="C12763" t="s">
        <v>206</v>
      </c>
      <c r="D12763">
        <v>1</v>
      </c>
      <c r="E12763" t="s">
        <v>12</v>
      </c>
      <c r="F12763" s="2">
        <v>27301</v>
      </c>
      <c r="G12763">
        <v>195</v>
      </c>
      <c r="H12763">
        <v>39</v>
      </c>
    </row>
    <row r="12764" spans="1:8" x14ac:dyDescent="0.2">
      <c r="A12764" t="s">
        <v>3526</v>
      </c>
      <c r="B12764" s="1">
        <v>39549</v>
      </c>
      <c r="C12764" t="s">
        <v>206</v>
      </c>
      <c r="D12764">
        <v>1</v>
      </c>
      <c r="E12764" t="s">
        <v>12</v>
      </c>
      <c r="F12764" s="2">
        <v>27301</v>
      </c>
      <c r="G12764">
        <v>195</v>
      </c>
      <c r="H12764">
        <v>19</v>
      </c>
    </row>
    <row r="12765" spans="1:8" x14ac:dyDescent="0.2">
      <c r="A12765" t="s">
        <v>3592</v>
      </c>
      <c r="B12765" s="1">
        <v>41451</v>
      </c>
      <c r="C12765" t="s">
        <v>206</v>
      </c>
      <c r="D12765">
        <v>1</v>
      </c>
      <c r="E12765" t="s">
        <v>12</v>
      </c>
      <c r="F12765" s="2">
        <v>27301</v>
      </c>
      <c r="G12765">
        <v>195</v>
      </c>
      <c r="H12765">
        <v>19</v>
      </c>
    </row>
    <row r="12766" spans="1:8" x14ac:dyDescent="0.2">
      <c r="A12766" t="s">
        <v>3648</v>
      </c>
      <c r="B12766" s="1">
        <v>40847</v>
      </c>
      <c r="C12766" t="s">
        <v>206</v>
      </c>
      <c r="D12766">
        <v>1</v>
      </c>
      <c r="E12766" t="s">
        <v>12</v>
      </c>
      <c r="F12766" s="2">
        <v>27301</v>
      </c>
      <c r="G12766">
        <v>195</v>
      </c>
      <c r="H12766">
        <v>39</v>
      </c>
    </row>
    <row r="12767" spans="1:8" x14ac:dyDescent="0.2">
      <c r="A12767" t="s">
        <v>3670</v>
      </c>
      <c r="B12767" s="1">
        <v>39506</v>
      </c>
      <c r="C12767" t="s">
        <v>206</v>
      </c>
      <c r="D12767">
        <v>1</v>
      </c>
      <c r="E12767" t="s">
        <v>12</v>
      </c>
      <c r="F12767" s="2">
        <v>27301</v>
      </c>
      <c r="G12767">
        <v>195</v>
      </c>
      <c r="H12767">
        <v>19</v>
      </c>
    </row>
    <row r="12768" spans="1:8" x14ac:dyDescent="0.2">
      <c r="A12768" t="s">
        <v>3709</v>
      </c>
      <c r="B12768" s="1">
        <v>40025</v>
      </c>
      <c r="C12768" t="s">
        <v>206</v>
      </c>
      <c r="D12768">
        <v>1</v>
      </c>
      <c r="E12768" t="s">
        <v>12</v>
      </c>
      <c r="F12768" s="2">
        <v>27301</v>
      </c>
      <c r="G12768">
        <v>195</v>
      </c>
      <c r="H12768">
        <v>18</v>
      </c>
    </row>
    <row r="12769" spans="1:8" x14ac:dyDescent="0.2">
      <c r="A12769" t="s">
        <v>3749</v>
      </c>
      <c r="B12769" s="1">
        <v>42991</v>
      </c>
      <c r="C12769" t="s">
        <v>206</v>
      </c>
      <c r="D12769">
        <v>1</v>
      </c>
      <c r="E12769" t="s">
        <v>12</v>
      </c>
      <c r="F12769" s="2">
        <v>27301</v>
      </c>
      <c r="G12769">
        <v>195</v>
      </c>
      <c r="H12769">
        <v>19</v>
      </c>
    </row>
    <row r="12770" spans="1:8" x14ac:dyDescent="0.2">
      <c r="A12770" t="s">
        <v>3795</v>
      </c>
      <c r="B12770" s="1">
        <v>39538</v>
      </c>
      <c r="C12770" t="s">
        <v>206</v>
      </c>
      <c r="D12770">
        <v>1</v>
      </c>
      <c r="E12770" t="s">
        <v>12</v>
      </c>
      <c r="F12770" s="2">
        <v>27301</v>
      </c>
      <c r="G12770">
        <v>195</v>
      </c>
      <c r="H12770">
        <v>19</v>
      </c>
    </row>
    <row r="12771" spans="1:8" x14ac:dyDescent="0.2">
      <c r="A12771" t="s">
        <v>3836</v>
      </c>
      <c r="B12771" s="1">
        <v>38806</v>
      </c>
      <c r="C12771" t="s">
        <v>206</v>
      </c>
      <c r="D12771">
        <v>1</v>
      </c>
      <c r="E12771" t="s">
        <v>12</v>
      </c>
      <c r="F12771" s="2">
        <v>27301</v>
      </c>
      <c r="G12771">
        <v>195</v>
      </c>
      <c r="H12771">
        <v>19</v>
      </c>
    </row>
    <row r="12772" spans="1:8" x14ac:dyDescent="0.2">
      <c r="A12772" t="s">
        <v>3838</v>
      </c>
      <c r="B12772" s="1">
        <v>43548</v>
      </c>
      <c r="C12772" t="s">
        <v>206</v>
      </c>
      <c r="D12772">
        <v>1</v>
      </c>
      <c r="E12772" t="s">
        <v>12</v>
      </c>
      <c r="F12772" s="2">
        <v>27301</v>
      </c>
      <c r="G12772">
        <v>195</v>
      </c>
      <c r="H12772">
        <v>19</v>
      </c>
    </row>
    <row r="12773" spans="1:8" x14ac:dyDescent="0.2">
      <c r="A12773" t="s">
        <v>3846</v>
      </c>
      <c r="B12773" s="1">
        <v>38299</v>
      </c>
      <c r="C12773" t="s">
        <v>206</v>
      </c>
      <c r="D12773">
        <v>1</v>
      </c>
      <c r="E12773" t="s">
        <v>12</v>
      </c>
      <c r="F12773" s="2">
        <v>27301</v>
      </c>
      <c r="G12773">
        <v>195</v>
      </c>
      <c r="H12773">
        <v>18</v>
      </c>
    </row>
    <row r="12774" spans="1:8" x14ac:dyDescent="0.2">
      <c r="A12774" t="s">
        <v>3876</v>
      </c>
      <c r="B12774" s="1">
        <v>38713</v>
      </c>
      <c r="C12774" t="s">
        <v>206</v>
      </c>
      <c r="D12774">
        <v>1</v>
      </c>
      <c r="E12774" t="s">
        <v>12</v>
      </c>
      <c r="F12774" s="2">
        <v>27301</v>
      </c>
      <c r="G12774">
        <v>195</v>
      </c>
      <c r="H12774">
        <v>19</v>
      </c>
    </row>
    <row r="12775" spans="1:8" x14ac:dyDescent="0.2">
      <c r="A12775" t="s">
        <v>3932</v>
      </c>
      <c r="B12775" s="1">
        <v>42716</v>
      </c>
      <c r="C12775" t="s">
        <v>206</v>
      </c>
      <c r="D12775">
        <v>1</v>
      </c>
      <c r="E12775" t="s">
        <v>12</v>
      </c>
      <c r="F12775" s="2">
        <v>27301</v>
      </c>
      <c r="G12775">
        <v>195</v>
      </c>
      <c r="H12775">
        <v>39</v>
      </c>
    </row>
    <row r="12776" spans="1:8" x14ac:dyDescent="0.2">
      <c r="A12776" t="s">
        <v>3936</v>
      </c>
      <c r="B12776" s="1">
        <v>42048</v>
      </c>
      <c r="C12776" t="s">
        <v>206</v>
      </c>
      <c r="D12776">
        <v>1</v>
      </c>
      <c r="E12776" t="s">
        <v>12</v>
      </c>
      <c r="F12776" s="2">
        <v>27301</v>
      </c>
      <c r="G12776">
        <v>195</v>
      </c>
      <c r="H12776">
        <v>18</v>
      </c>
    </row>
    <row r="12777" spans="1:8" x14ac:dyDescent="0.2">
      <c r="A12777" t="s">
        <v>3959</v>
      </c>
      <c r="B12777" s="1">
        <v>43417</v>
      </c>
      <c r="C12777" t="s">
        <v>206</v>
      </c>
      <c r="D12777">
        <v>1</v>
      </c>
      <c r="E12777" t="s">
        <v>12</v>
      </c>
      <c r="F12777" s="2">
        <v>27301</v>
      </c>
      <c r="G12777">
        <v>195</v>
      </c>
      <c r="H12777">
        <v>19</v>
      </c>
    </row>
    <row r="12778" spans="1:8" x14ac:dyDescent="0.2">
      <c r="A12778" t="s">
        <v>3980</v>
      </c>
      <c r="B12778" s="1">
        <v>41846</v>
      </c>
      <c r="C12778" t="s">
        <v>206</v>
      </c>
      <c r="D12778">
        <v>1</v>
      </c>
      <c r="E12778" t="s">
        <v>12</v>
      </c>
      <c r="F12778" s="2">
        <v>27301</v>
      </c>
      <c r="G12778">
        <v>195</v>
      </c>
      <c r="H12778">
        <v>18</v>
      </c>
    </row>
    <row r="12779" spans="1:8" x14ac:dyDescent="0.2">
      <c r="A12779" t="s">
        <v>4023</v>
      </c>
      <c r="B12779" s="1">
        <v>38798</v>
      </c>
      <c r="C12779" t="s">
        <v>206</v>
      </c>
      <c r="D12779">
        <v>1</v>
      </c>
      <c r="E12779" t="s">
        <v>12</v>
      </c>
      <c r="F12779" s="2">
        <v>27301</v>
      </c>
      <c r="G12779">
        <v>195</v>
      </c>
      <c r="H12779">
        <v>19</v>
      </c>
    </row>
    <row r="12780" spans="1:8" x14ac:dyDescent="0.2">
      <c r="A12780" t="s">
        <v>4090</v>
      </c>
      <c r="B12780" s="1">
        <v>39447</v>
      </c>
      <c r="C12780" t="s">
        <v>206</v>
      </c>
      <c r="D12780">
        <v>1</v>
      </c>
      <c r="E12780" t="s">
        <v>12</v>
      </c>
      <c r="F12780" s="2">
        <v>27301</v>
      </c>
      <c r="G12780">
        <v>195</v>
      </c>
      <c r="H12780">
        <v>19</v>
      </c>
    </row>
    <row r="12781" spans="1:8" x14ac:dyDescent="0.2">
      <c r="A12781" t="s">
        <v>4343</v>
      </c>
      <c r="B12781" s="1">
        <v>38798</v>
      </c>
      <c r="C12781" t="s">
        <v>206</v>
      </c>
      <c r="D12781">
        <v>1</v>
      </c>
      <c r="E12781" t="s">
        <v>12</v>
      </c>
      <c r="F12781" s="2">
        <v>27301</v>
      </c>
      <c r="G12781">
        <v>195</v>
      </c>
      <c r="H12781">
        <v>19</v>
      </c>
    </row>
    <row r="12782" spans="1:8" x14ac:dyDescent="0.2">
      <c r="A12782" t="s">
        <v>4502</v>
      </c>
      <c r="B12782" s="1">
        <v>42160</v>
      </c>
      <c r="C12782" t="s">
        <v>206</v>
      </c>
      <c r="D12782">
        <v>1</v>
      </c>
      <c r="E12782" t="s">
        <v>12</v>
      </c>
      <c r="F12782" s="2">
        <v>27301</v>
      </c>
      <c r="G12782">
        <v>195</v>
      </c>
      <c r="H12782">
        <v>19</v>
      </c>
    </row>
    <row r="12783" spans="1:8" x14ac:dyDescent="0.2">
      <c r="A12783" t="s">
        <v>4548</v>
      </c>
      <c r="B12783" s="1">
        <v>39414</v>
      </c>
      <c r="C12783" t="s">
        <v>206</v>
      </c>
      <c r="D12783">
        <v>1</v>
      </c>
      <c r="E12783" t="s">
        <v>12</v>
      </c>
      <c r="F12783" s="2">
        <v>27301</v>
      </c>
      <c r="G12783">
        <v>195</v>
      </c>
      <c r="H12783">
        <v>19</v>
      </c>
    </row>
    <row r="12784" spans="1:8" x14ac:dyDescent="0.2">
      <c r="A12784" t="s">
        <v>4598</v>
      </c>
      <c r="B12784" s="1">
        <v>40857</v>
      </c>
      <c r="C12784" t="s">
        <v>206</v>
      </c>
      <c r="D12784">
        <v>1</v>
      </c>
      <c r="E12784" t="s">
        <v>12</v>
      </c>
      <c r="F12784" s="2">
        <v>27301</v>
      </c>
      <c r="G12784">
        <v>195</v>
      </c>
      <c r="H12784">
        <v>39</v>
      </c>
    </row>
    <row r="12785" spans="1:8" x14ac:dyDescent="0.2">
      <c r="A12785" t="s">
        <v>4608</v>
      </c>
      <c r="B12785" s="1">
        <v>40296</v>
      </c>
      <c r="C12785" t="s">
        <v>206</v>
      </c>
      <c r="D12785">
        <v>1</v>
      </c>
      <c r="E12785" t="s">
        <v>12</v>
      </c>
      <c r="F12785" s="2">
        <v>27301</v>
      </c>
      <c r="G12785">
        <v>195</v>
      </c>
      <c r="H12785">
        <v>19</v>
      </c>
    </row>
    <row r="12786" spans="1:8" x14ac:dyDescent="0.2">
      <c r="A12786" t="s">
        <v>4646</v>
      </c>
      <c r="B12786" s="1">
        <v>42706</v>
      </c>
      <c r="C12786" t="s">
        <v>206</v>
      </c>
      <c r="D12786">
        <v>1</v>
      </c>
      <c r="E12786" t="s">
        <v>12</v>
      </c>
      <c r="F12786" s="2">
        <v>27301</v>
      </c>
      <c r="G12786">
        <v>195</v>
      </c>
      <c r="H12786">
        <v>39</v>
      </c>
    </row>
    <row r="12787" spans="1:8" x14ac:dyDescent="0.2">
      <c r="A12787" t="s">
        <v>4696</v>
      </c>
      <c r="B12787" s="1">
        <v>40382</v>
      </c>
      <c r="C12787" t="s">
        <v>206</v>
      </c>
      <c r="D12787">
        <v>1</v>
      </c>
      <c r="E12787" t="s">
        <v>12</v>
      </c>
      <c r="F12787" s="2">
        <v>27301</v>
      </c>
      <c r="G12787">
        <v>195</v>
      </c>
      <c r="H12787">
        <v>19</v>
      </c>
    </row>
    <row r="12788" spans="1:8" x14ac:dyDescent="0.2">
      <c r="A12788" t="s">
        <v>4744</v>
      </c>
      <c r="B12788" s="1">
        <v>39602</v>
      </c>
      <c r="C12788" t="s">
        <v>206</v>
      </c>
      <c r="D12788">
        <v>1</v>
      </c>
      <c r="E12788" t="s">
        <v>12</v>
      </c>
      <c r="F12788" s="2">
        <v>27301</v>
      </c>
      <c r="G12788">
        <v>195</v>
      </c>
      <c r="H12788">
        <v>19</v>
      </c>
    </row>
    <row r="12789" spans="1:8" x14ac:dyDescent="0.2">
      <c r="A12789" t="s">
        <v>4750</v>
      </c>
      <c r="B12789" s="1">
        <v>43458</v>
      </c>
      <c r="C12789" t="s">
        <v>206</v>
      </c>
      <c r="D12789">
        <v>1</v>
      </c>
      <c r="E12789" t="s">
        <v>12</v>
      </c>
      <c r="F12789" s="2">
        <v>27301</v>
      </c>
      <c r="G12789">
        <v>195</v>
      </c>
      <c r="H12789">
        <v>18</v>
      </c>
    </row>
    <row r="12790" spans="1:8" x14ac:dyDescent="0.2">
      <c r="A12790" t="s">
        <v>4782</v>
      </c>
      <c r="B12790" s="1">
        <v>40634</v>
      </c>
      <c r="C12790" t="s">
        <v>206</v>
      </c>
      <c r="D12790">
        <v>1</v>
      </c>
      <c r="E12790" t="s">
        <v>12</v>
      </c>
      <c r="F12790" s="2">
        <v>27301</v>
      </c>
      <c r="G12790">
        <v>195</v>
      </c>
      <c r="H12790">
        <v>19</v>
      </c>
    </row>
    <row r="12791" spans="1:8" x14ac:dyDescent="0.2">
      <c r="A12791" t="s">
        <v>4849</v>
      </c>
      <c r="B12791" s="1">
        <v>39716</v>
      </c>
      <c r="C12791" t="s">
        <v>206</v>
      </c>
      <c r="D12791">
        <v>1</v>
      </c>
      <c r="E12791" t="s">
        <v>12</v>
      </c>
      <c r="F12791" s="2">
        <v>27301</v>
      </c>
      <c r="G12791">
        <v>195</v>
      </c>
      <c r="H12791">
        <v>18</v>
      </c>
    </row>
    <row r="12792" spans="1:8" x14ac:dyDescent="0.2">
      <c r="A12792" t="s">
        <v>4915</v>
      </c>
      <c r="B12792" s="1">
        <v>40968</v>
      </c>
      <c r="C12792" t="s">
        <v>206</v>
      </c>
      <c r="D12792">
        <v>1</v>
      </c>
      <c r="E12792" t="s">
        <v>12</v>
      </c>
      <c r="F12792" s="2">
        <v>27301</v>
      </c>
      <c r="G12792">
        <v>195</v>
      </c>
      <c r="H12792">
        <v>19</v>
      </c>
    </row>
    <row r="12793" spans="1:8" x14ac:dyDescent="0.2">
      <c r="A12793" t="s">
        <v>4920</v>
      </c>
      <c r="B12793" s="1">
        <v>43151</v>
      </c>
      <c r="C12793" t="s">
        <v>206</v>
      </c>
      <c r="D12793">
        <v>1</v>
      </c>
      <c r="E12793" t="s">
        <v>12</v>
      </c>
      <c r="F12793" s="2">
        <v>27301</v>
      </c>
      <c r="G12793">
        <v>195</v>
      </c>
      <c r="H12793">
        <v>39</v>
      </c>
    </row>
    <row r="12794" spans="1:8" x14ac:dyDescent="0.2">
      <c r="A12794" t="s">
        <v>4953</v>
      </c>
      <c r="B12794" s="1">
        <v>40371</v>
      </c>
      <c r="C12794" t="s">
        <v>206</v>
      </c>
      <c r="D12794">
        <v>1</v>
      </c>
      <c r="E12794" t="s">
        <v>12</v>
      </c>
      <c r="F12794" s="2">
        <v>27301</v>
      </c>
      <c r="G12794">
        <v>195</v>
      </c>
      <c r="H12794">
        <v>19</v>
      </c>
    </row>
    <row r="12795" spans="1:8" x14ac:dyDescent="0.2">
      <c r="A12795" t="s">
        <v>4963</v>
      </c>
      <c r="B12795" s="1">
        <v>41285</v>
      </c>
      <c r="C12795" t="s">
        <v>206</v>
      </c>
      <c r="D12795">
        <v>1</v>
      </c>
      <c r="E12795" t="s">
        <v>12</v>
      </c>
      <c r="F12795" s="2">
        <v>27301</v>
      </c>
      <c r="G12795">
        <v>195</v>
      </c>
      <c r="H12795">
        <v>19</v>
      </c>
    </row>
    <row r="12796" spans="1:8" x14ac:dyDescent="0.2">
      <c r="A12796" t="s">
        <v>4971</v>
      </c>
      <c r="B12796" s="1">
        <v>41975</v>
      </c>
      <c r="C12796" t="s">
        <v>206</v>
      </c>
      <c r="D12796">
        <v>1</v>
      </c>
      <c r="E12796" t="s">
        <v>12</v>
      </c>
      <c r="F12796" s="2">
        <v>27301</v>
      </c>
      <c r="G12796">
        <v>195</v>
      </c>
      <c r="H12796">
        <v>22</v>
      </c>
    </row>
    <row r="12797" spans="1:8" x14ac:dyDescent="0.2">
      <c r="A12797" t="s">
        <v>5054</v>
      </c>
      <c r="B12797" s="1">
        <v>38813</v>
      </c>
      <c r="C12797" t="s">
        <v>206</v>
      </c>
      <c r="D12797">
        <v>1</v>
      </c>
      <c r="E12797" t="s">
        <v>12</v>
      </c>
      <c r="F12797" s="2">
        <v>27301</v>
      </c>
      <c r="G12797">
        <v>195</v>
      </c>
      <c r="H12797">
        <v>39</v>
      </c>
    </row>
    <row r="12798" spans="1:8" x14ac:dyDescent="0.2">
      <c r="A12798" t="s">
        <v>5065</v>
      </c>
      <c r="B12798" s="1">
        <v>40499</v>
      </c>
      <c r="C12798" t="s">
        <v>206</v>
      </c>
      <c r="D12798">
        <v>1</v>
      </c>
      <c r="E12798" t="s">
        <v>12</v>
      </c>
      <c r="F12798" s="2">
        <v>27301</v>
      </c>
      <c r="G12798">
        <v>195</v>
      </c>
      <c r="H12798">
        <v>18</v>
      </c>
    </row>
    <row r="12799" spans="1:8" x14ac:dyDescent="0.2">
      <c r="A12799" t="s">
        <v>5068</v>
      </c>
      <c r="B12799" s="1">
        <v>41846</v>
      </c>
      <c r="C12799" t="s">
        <v>206</v>
      </c>
      <c r="D12799">
        <v>1</v>
      </c>
      <c r="E12799" t="s">
        <v>12</v>
      </c>
      <c r="F12799" s="2">
        <v>27301</v>
      </c>
      <c r="G12799">
        <v>195</v>
      </c>
      <c r="H12799">
        <v>18</v>
      </c>
    </row>
    <row r="12800" spans="1:8" x14ac:dyDescent="0.2">
      <c r="A12800" t="s">
        <v>5080</v>
      </c>
      <c r="B12800" s="1">
        <v>42823</v>
      </c>
      <c r="C12800" t="s">
        <v>206</v>
      </c>
      <c r="D12800">
        <v>1</v>
      </c>
      <c r="E12800" t="s">
        <v>12</v>
      </c>
      <c r="F12800" s="2">
        <v>27301</v>
      </c>
      <c r="G12800">
        <v>195</v>
      </c>
      <c r="H12800">
        <v>19</v>
      </c>
    </row>
    <row r="12801" spans="1:8" x14ac:dyDescent="0.2">
      <c r="A12801" t="s">
        <v>5083</v>
      </c>
      <c r="B12801" s="1">
        <v>43394</v>
      </c>
      <c r="C12801" t="s">
        <v>206</v>
      </c>
      <c r="D12801">
        <v>1</v>
      </c>
      <c r="E12801" t="s">
        <v>12</v>
      </c>
      <c r="F12801" s="2">
        <v>27301</v>
      </c>
      <c r="G12801">
        <v>195</v>
      </c>
      <c r="H12801">
        <v>19</v>
      </c>
    </row>
    <row r="12802" spans="1:8" x14ac:dyDescent="0.2">
      <c r="A12802" t="s">
        <v>5152</v>
      </c>
      <c r="B12802" s="1">
        <v>38806</v>
      </c>
      <c r="C12802" t="s">
        <v>206</v>
      </c>
      <c r="D12802">
        <v>1</v>
      </c>
      <c r="E12802" t="s">
        <v>12</v>
      </c>
      <c r="F12802" s="2">
        <v>27301</v>
      </c>
      <c r="G12802">
        <v>195</v>
      </c>
      <c r="H12802">
        <v>19</v>
      </c>
    </row>
    <row r="12803" spans="1:8" x14ac:dyDescent="0.2">
      <c r="A12803" t="s">
        <v>5205</v>
      </c>
      <c r="B12803" s="1">
        <v>43552</v>
      </c>
      <c r="C12803" t="s">
        <v>206</v>
      </c>
      <c r="D12803">
        <v>1</v>
      </c>
      <c r="E12803" t="s">
        <v>12</v>
      </c>
      <c r="F12803" s="2">
        <v>27301</v>
      </c>
      <c r="G12803">
        <v>195</v>
      </c>
      <c r="H12803">
        <v>19</v>
      </c>
    </row>
    <row r="12804" spans="1:8" x14ac:dyDescent="0.2">
      <c r="A12804" t="s">
        <v>5232</v>
      </c>
      <c r="B12804" s="1">
        <v>41291</v>
      </c>
      <c r="C12804" t="s">
        <v>206</v>
      </c>
      <c r="D12804">
        <v>1</v>
      </c>
      <c r="E12804" t="s">
        <v>12</v>
      </c>
      <c r="F12804" s="2">
        <v>27301</v>
      </c>
      <c r="G12804">
        <v>195</v>
      </c>
      <c r="H12804">
        <v>18</v>
      </c>
    </row>
    <row r="12805" spans="1:8" x14ac:dyDescent="0.2">
      <c r="A12805" t="s">
        <v>5233</v>
      </c>
      <c r="B12805" s="1">
        <v>40004</v>
      </c>
      <c r="C12805" t="s">
        <v>206</v>
      </c>
      <c r="D12805">
        <v>1</v>
      </c>
      <c r="E12805" t="s">
        <v>12</v>
      </c>
      <c r="F12805" s="2">
        <v>27301</v>
      </c>
      <c r="G12805">
        <v>195</v>
      </c>
      <c r="H12805">
        <v>18</v>
      </c>
    </row>
    <row r="12806" spans="1:8" x14ac:dyDescent="0.2">
      <c r="A12806" t="s">
        <v>5243</v>
      </c>
      <c r="B12806" s="1">
        <v>38876</v>
      </c>
      <c r="C12806" t="s">
        <v>206</v>
      </c>
      <c r="D12806">
        <v>1</v>
      </c>
      <c r="E12806" t="s">
        <v>12</v>
      </c>
      <c r="F12806" s="2">
        <v>27301</v>
      </c>
      <c r="G12806">
        <v>195</v>
      </c>
      <c r="H12806">
        <v>19</v>
      </c>
    </row>
    <row r="12807" spans="1:8" x14ac:dyDescent="0.2">
      <c r="A12807" t="s">
        <v>5251</v>
      </c>
      <c r="B12807" s="1">
        <v>43479</v>
      </c>
      <c r="C12807" t="s">
        <v>206</v>
      </c>
      <c r="D12807">
        <v>1</v>
      </c>
      <c r="E12807" t="s">
        <v>12</v>
      </c>
      <c r="F12807" s="2">
        <v>27301</v>
      </c>
      <c r="G12807">
        <v>195</v>
      </c>
      <c r="H12807">
        <v>18</v>
      </c>
    </row>
    <row r="12808" spans="1:8" x14ac:dyDescent="0.2">
      <c r="A12808" t="s">
        <v>5369</v>
      </c>
      <c r="B12808" s="1">
        <v>43209</v>
      </c>
      <c r="C12808" t="s">
        <v>206</v>
      </c>
      <c r="D12808">
        <v>1</v>
      </c>
      <c r="E12808" t="s">
        <v>12</v>
      </c>
      <c r="F12808" s="2">
        <v>27301</v>
      </c>
      <c r="G12808">
        <v>195</v>
      </c>
      <c r="H12808">
        <v>19</v>
      </c>
    </row>
    <row r="12809" spans="1:8" x14ac:dyDescent="0.2">
      <c r="A12809" t="s">
        <v>5409</v>
      </c>
      <c r="B12809" s="1">
        <v>38713</v>
      </c>
      <c r="C12809" t="s">
        <v>206</v>
      </c>
      <c r="D12809">
        <v>1</v>
      </c>
      <c r="E12809" t="s">
        <v>12</v>
      </c>
      <c r="F12809" s="2">
        <v>27301</v>
      </c>
      <c r="G12809">
        <v>195</v>
      </c>
      <c r="H12809">
        <v>19</v>
      </c>
    </row>
    <row r="12810" spans="1:8" x14ac:dyDescent="0.2">
      <c r="A12810" t="s">
        <v>5630</v>
      </c>
      <c r="B12810" s="1">
        <v>41432</v>
      </c>
      <c r="C12810" t="s">
        <v>206</v>
      </c>
      <c r="D12810">
        <v>1</v>
      </c>
      <c r="E12810" t="s">
        <v>12</v>
      </c>
      <c r="F12810" s="2">
        <v>27301</v>
      </c>
      <c r="G12810">
        <v>195</v>
      </c>
      <c r="H12810">
        <v>39</v>
      </c>
    </row>
    <row r="12811" spans="1:8" x14ac:dyDescent="0.2">
      <c r="A12811" t="s">
        <v>5635</v>
      </c>
      <c r="B12811" s="1">
        <v>42299</v>
      </c>
      <c r="C12811" t="s">
        <v>206</v>
      </c>
      <c r="D12811">
        <v>1</v>
      </c>
      <c r="E12811" t="s">
        <v>12</v>
      </c>
      <c r="F12811" s="2">
        <v>27301</v>
      </c>
      <c r="G12811">
        <v>195</v>
      </c>
      <c r="H12811">
        <v>18</v>
      </c>
    </row>
    <row r="12812" spans="1:8" x14ac:dyDescent="0.2">
      <c r="A12812" t="s">
        <v>5679</v>
      </c>
      <c r="B12812" s="1">
        <v>38819</v>
      </c>
      <c r="C12812" t="s">
        <v>206</v>
      </c>
      <c r="D12812">
        <v>1</v>
      </c>
      <c r="E12812" t="s">
        <v>12</v>
      </c>
      <c r="F12812" s="2">
        <v>27301</v>
      </c>
      <c r="G12812">
        <v>195</v>
      </c>
      <c r="H12812">
        <v>19</v>
      </c>
    </row>
    <row r="12813" spans="1:8" x14ac:dyDescent="0.2">
      <c r="A12813" t="s">
        <v>5752</v>
      </c>
      <c r="B12813" s="1">
        <v>43648</v>
      </c>
      <c r="C12813" t="s">
        <v>206</v>
      </c>
      <c r="D12813">
        <v>1</v>
      </c>
      <c r="E12813" t="s">
        <v>12</v>
      </c>
      <c r="F12813" s="2">
        <v>27301</v>
      </c>
      <c r="G12813">
        <v>195</v>
      </c>
      <c r="H12813">
        <v>19</v>
      </c>
    </row>
    <row r="12814" spans="1:8" x14ac:dyDescent="0.2">
      <c r="A12814" t="s">
        <v>5825</v>
      </c>
      <c r="B12814" s="1">
        <v>39386</v>
      </c>
      <c r="C12814" t="s">
        <v>206</v>
      </c>
      <c r="D12814">
        <v>1</v>
      </c>
      <c r="E12814" t="s">
        <v>12</v>
      </c>
      <c r="F12814" s="2">
        <v>27301</v>
      </c>
      <c r="G12814">
        <v>195</v>
      </c>
      <c r="H12814">
        <v>19</v>
      </c>
    </row>
    <row r="12815" spans="1:8" x14ac:dyDescent="0.2">
      <c r="A12815" t="s">
        <v>5851</v>
      </c>
      <c r="B12815" s="1">
        <v>39927</v>
      </c>
      <c r="C12815" t="s">
        <v>206</v>
      </c>
      <c r="D12815">
        <v>1</v>
      </c>
      <c r="E12815" t="s">
        <v>12</v>
      </c>
      <c r="F12815" s="2">
        <v>27301</v>
      </c>
      <c r="G12815">
        <v>195</v>
      </c>
      <c r="H12815">
        <v>18</v>
      </c>
    </row>
    <row r="12816" spans="1:8" x14ac:dyDescent="0.2">
      <c r="A12816" t="s">
        <v>5872</v>
      </c>
      <c r="B12816" s="1">
        <v>43156</v>
      </c>
      <c r="C12816" t="s">
        <v>206</v>
      </c>
      <c r="D12816">
        <v>1</v>
      </c>
      <c r="E12816" t="s">
        <v>12</v>
      </c>
      <c r="F12816" s="2">
        <v>27301</v>
      </c>
      <c r="G12816">
        <v>195</v>
      </c>
      <c r="H12816">
        <v>19</v>
      </c>
    </row>
    <row r="12817" spans="1:8" x14ac:dyDescent="0.2">
      <c r="A12817" t="s">
        <v>5911</v>
      </c>
      <c r="B12817" s="1">
        <v>40739</v>
      </c>
      <c r="C12817" t="s">
        <v>206</v>
      </c>
      <c r="D12817">
        <v>1</v>
      </c>
      <c r="E12817" t="s">
        <v>12</v>
      </c>
      <c r="F12817" s="2">
        <v>27301</v>
      </c>
      <c r="G12817">
        <v>195</v>
      </c>
      <c r="H12817">
        <v>39</v>
      </c>
    </row>
    <row r="12818" spans="1:8" x14ac:dyDescent="0.2">
      <c r="A12818" t="s">
        <v>5957</v>
      </c>
      <c r="B12818" s="1">
        <v>42709</v>
      </c>
      <c r="C12818" t="s">
        <v>206</v>
      </c>
      <c r="D12818">
        <v>1</v>
      </c>
      <c r="E12818" t="s">
        <v>12</v>
      </c>
      <c r="F12818" s="2">
        <v>27301</v>
      </c>
      <c r="G12818">
        <v>195</v>
      </c>
      <c r="H12818">
        <v>18</v>
      </c>
    </row>
    <row r="12819" spans="1:8" x14ac:dyDescent="0.2">
      <c r="A12819" t="s">
        <v>5985</v>
      </c>
      <c r="B12819" s="1">
        <v>42991</v>
      </c>
      <c r="C12819" t="s">
        <v>206</v>
      </c>
      <c r="D12819">
        <v>1</v>
      </c>
      <c r="E12819" t="s">
        <v>12</v>
      </c>
      <c r="F12819" s="2">
        <v>27301</v>
      </c>
      <c r="G12819">
        <v>195</v>
      </c>
      <c r="H12819">
        <v>19</v>
      </c>
    </row>
    <row r="12820" spans="1:8" x14ac:dyDescent="0.2">
      <c r="A12820" t="s">
        <v>6029</v>
      </c>
      <c r="B12820" s="1">
        <v>39540</v>
      </c>
      <c r="C12820" t="s">
        <v>206</v>
      </c>
      <c r="D12820">
        <v>1</v>
      </c>
      <c r="E12820" t="s">
        <v>12</v>
      </c>
      <c r="F12820" s="2">
        <v>27301</v>
      </c>
      <c r="G12820">
        <v>195</v>
      </c>
      <c r="H12820">
        <v>22</v>
      </c>
    </row>
    <row r="12821" spans="1:8" x14ac:dyDescent="0.2">
      <c r="A12821" t="s">
        <v>6049</v>
      </c>
      <c r="B12821" s="1">
        <v>42548</v>
      </c>
      <c r="C12821" t="s">
        <v>206</v>
      </c>
      <c r="D12821">
        <v>1</v>
      </c>
      <c r="E12821" t="s">
        <v>12</v>
      </c>
      <c r="F12821" s="2">
        <v>27301</v>
      </c>
      <c r="G12821">
        <v>195</v>
      </c>
      <c r="H12821">
        <v>18</v>
      </c>
    </row>
    <row r="12822" spans="1:8" x14ac:dyDescent="0.2">
      <c r="A12822" t="s">
        <v>6062</v>
      </c>
      <c r="B12822" s="1">
        <v>40773</v>
      </c>
      <c r="C12822" t="s">
        <v>206</v>
      </c>
      <c r="D12822">
        <v>1</v>
      </c>
      <c r="E12822" t="s">
        <v>12</v>
      </c>
      <c r="F12822" s="2">
        <v>27301</v>
      </c>
      <c r="G12822">
        <v>195</v>
      </c>
      <c r="H12822">
        <v>19</v>
      </c>
    </row>
    <row r="12823" spans="1:8" x14ac:dyDescent="0.2">
      <c r="A12823" t="s">
        <v>6066</v>
      </c>
      <c r="B12823" s="1">
        <v>43417</v>
      </c>
      <c r="C12823" t="s">
        <v>206</v>
      </c>
      <c r="D12823">
        <v>1</v>
      </c>
      <c r="E12823" t="s">
        <v>12</v>
      </c>
      <c r="F12823" s="2">
        <v>27301</v>
      </c>
      <c r="G12823">
        <v>195</v>
      </c>
      <c r="H12823">
        <v>19</v>
      </c>
    </row>
    <row r="12824" spans="1:8" x14ac:dyDescent="0.2">
      <c r="A12824" t="s">
        <v>6199</v>
      </c>
      <c r="B12824" s="1">
        <v>42823</v>
      </c>
      <c r="C12824" t="s">
        <v>206</v>
      </c>
      <c r="D12824">
        <v>1</v>
      </c>
      <c r="E12824" t="s">
        <v>12</v>
      </c>
      <c r="F12824" s="2">
        <v>27301</v>
      </c>
      <c r="G12824">
        <v>195</v>
      </c>
      <c r="H12824">
        <v>19</v>
      </c>
    </row>
    <row r="12825" spans="1:8" x14ac:dyDescent="0.2">
      <c r="A12825" t="s">
        <v>6203</v>
      </c>
      <c r="B12825" s="1">
        <v>38922</v>
      </c>
      <c r="C12825" t="s">
        <v>206</v>
      </c>
      <c r="D12825">
        <v>1</v>
      </c>
      <c r="E12825" t="s">
        <v>12</v>
      </c>
      <c r="F12825" s="2">
        <v>27301</v>
      </c>
      <c r="G12825">
        <v>195</v>
      </c>
      <c r="H12825">
        <v>39</v>
      </c>
    </row>
    <row r="12826" spans="1:8" x14ac:dyDescent="0.2">
      <c r="A12826" t="s">
        <v>6380</v>
      </c>
      <c r="B12826" s="1">
        <v>38728</v>
      </c>
      <c r="C12826" t="s">
        <v>206</v>
      </c>
      <c r="D12826">
        <v>1</v>
      </c>
      <c r="E12826" t="s">
        <v>12</v>
      </c>
      <c r="F12826" s="2">
        <v>27301</v>
      </c>
      <c r="G12826">
        <v>195</v>
      </c>
      <c r="H12826">
        <v>18</v>
      </c>
    </row>
    <row r="12827" spans="1:8" x14ac:dyDescent="0.2">
      <c r="A12827" t="s">
        <v>6621</v>
      </c>
      <c r="B12827" s="1">
        <v>42706</v>
      </c>
      <c r="C12827" t="s">
        <v>206</v>
      </c>
      <c r="D12827">
        <v>1</v>
      </c>
      <c r="E12827" t="s">
        <v>12</v>
      </c>
      <c r="F12827" s="2">
        <v>27301</v>
      </c>
      <c r="G12827">
        <v>195</v>
      </c>
      <c r="H12827">
        <v>39</v>
      </c>
    </row>
    <row r="12828" spans="1:8" x14ac:dyDescent="0.2">
      <c r="A12828" t="s">
        <v>6699</v>
      </c>
      <c r="B12828" s="1">
        <v>41717</v>
      </c>
      <c r="C12828" t="s">
        <v>206</v>
      </c>
      <c r="D12828">
        <v>1</v>
      </c>
      <c r="E12828" t="s">
        <v>12</v>
      </c>
      <c r="F12828" s="2">
        <v>27301</v>
      </c>
      <c r="G12828">
        <v>195</v>
      </c>
      <c r="H12828">
        <v>18</v>
      </c>
    </row>
    <row r="12829" spans="1:8" x14ac:dyDescent="0.2">
      <c r="A12829" t="s">
        <v>6760</v>
      </c>
      <c r="B12829" s="1">
        <v>42793</v>
      </c>
      <c r="C12829" t="s">
        <v>206</v>
      </c>
      <c r="D12829">
        <v>1</v>
      </c>
      <c r="E12829" t="s">
        <v>12</v>
      </c>
      <c r="F12829" s="2">
        <v>27301</v>
      </c>
      <c r="G12829">
        <v>195</v>
      </c>
      <c r="H12829">
        <v>19</v>
      </c>
    </row>
    <row r="12830" spans="1:8" x14ac:dyDescent="0.2">
      <c r="A12830" t="s">
        <v>6889</v>
      </c>
      <c r="B12830" s="1">
        <v>39737</v>
      </c>
      <c r="C12830" t="s">
        <v>206</v>
      </c>
      <c r="D12830">
        <v>1</v>
      </c>
      <c r="E12830" t="s">
        <v>12</v>
      </c>
      <c r="F12830" s="2">
        <v>27301</v>
      </c>
      <c r="G12830">
        <v>195</v>
      </c>
      <c r="H12830">
        <v>39</v>
      </c>
    </row>
    <row r="12831" spans="1:8" x14ac:dyDescent="0.2">
      <c r="A12831" t="s">
        <v>6946</v>
      </c>
      <c r="B12831" s="1">
        <v>43394</v>
      </c>
      <c r="C12831" t="s">
        <v>206</v>
      </c>
      <c r="D12831">
        <v>1</v>
      </c>
      <c r="E12831" t="s">
        <v>12</v>
      </c>
      <c r="F12831" s="2">
        <v>27301</v>
      </c>
      <c r="G12831">
        <v>195</v>
      </c>
      <c r="H12831">
        <v>18</v>
      </c>
    </row>
    <row r="12832" spans="1:8" x14ac:dyDescent="0.2">
      <c r="A12832" t="s">
        <v>6989</v>
      </c>
      <c r="B12832" s="1">
        <v>40211</v>
      </c>
      <c r="C12832" t="s">
        <v>206</v>
      </c>
      <c r="D12832">
        <v>1</v>
      </c>
      <c r="E12832" t="s">
        <v>12</v>
      </c>
      <c r="F12832" s="2">
        <v>27301</v>
      </c>
      <c r="G12832">
        <v>195</v>
      </c>
      <c r="H12832">
        <v>19</v>
      </c>
    </row>
    <row r="12833" spans="1:8" x14ac:dyDescent="0.2">
      <c r="A12833" t="s">
        <v>7000</v>
      </c>
      <c r="B12833" s="1">
        <v>38819</v>
      </c>
      <c r="C12833" t="s">
        <v>206</v>
      </c>
      <c r="D12833">
        <v>1</v>
      </c>
      <c r="E12833" t="s">
        <v>12</v>
      </c>
      <c r="F12833" s="2">
        <v>27301</v>
      </c>
      <c r="G12833">
        <v>195</v>
      </c>
      <c r="H12833">
        <v>19</v>
      </c>
    </row>
    <row r="12834" spans="1:8" x14ac:dyDescent="0.2">
      <c r="A12834" t="s">
        <v>7111</v>
      </c>
      <c r="B12834" s="1">
        <v>42584</v>
      </c>
      <c r="C12834" t="s">
        <v>206</v>
      </c>
      <c r="D12834">
        <v>1</v>
      </c>
      <c r="E12834" t="s">
        <v>12</v>
      </c>
      <c r="F12834" s="2">
        <v>27301</v>
      </c>
      <c r="G12834">
        <v>195</v>
      </c>
      <c r="H12834">
        <v>19</v>
      </c>
    </row>
    <row r="12835" spans="1:8" x14ac:dyDescent="0.2">
      <c r="A12835" t="s">
        <v>7129</v>
      </c>
      <c r="B12835" s="1">
        <v>43535</v>
      </c>
      <c r="C12835" t="s">
        <v>206</v>
      </c>
      <c r="D12835">
        <v>1</v>
      </c>
      <c r="E12835" t="s">
        <v>12</v>
      </c>
      <c r="F12835" s="2">
        <v>27301</v>
      </c>
      <c r="G12835">
        <v>195</v>
      </c>
      <c r="H12835">
        <v>19</v>
      </c>
    </row>
    <row r="12836" spans="1:8" x14ac:dyDescent="0.2">
      <c r="A12836" t="s">
        <v>7179</v>
      </c>
      <c r="B12836" s="1">
        <v>40269</v>
      </c>
      <c r="C12836" t="s">
        <v>206</v>
      </c>
      <c r="D12836">
        <v>1</v>
      </c>
      <c r="E12836" t="s">
        <v>12</v>
      </c>
      <c r="F12836" s="2">
        <v>27301</v>
      </c>
      <c r="G12836">
        <v>195</v>
      </c>
      <c r="H12836">
        <v>39</v>
      </c>
    </row>
    <row r="12837" spans="1:8" x14ac:dyDescent="0.2">
      <c r="A12837" t="s">
        <v>7216</v>
      </c>
      <c r="B12837" s="1">
        <v>42446</v>
      </c>
      <c r="C12837" t="s">
        <v>206</v>
      </c>
      <c r="D12837">
        <v>1</v>
      </c>
      <c r="E12837" t="s">
        <v>12</v>
      </c>
      <c r="F12837" s="2">
        <v>27301</v>
      </c>
      <c r="G12837">
        <v>195</v>
      </c>
      <c r="H12837">
        <v>19</v>
      </c>
    </row>
    <row r="12838" spans="1:8" x14ac:dyDescent="0.2">
      <c r="A12838" t="s">
        <v>7224</v>
      </c>
      <c r="B12838" s="1">
        <v>39511</v>
      </c>
      <c r="C12838" t="s">
        <v>206</v>
      </c>
      <c r="D12838">
        <v>1</v>
      </c>
      <c r="E12838" t="s">
        <v>12</v>
      </c>
      <c r="F12838" s="2">
        <v>27301</v>
      </c>
      <c r="G12838">
        <v>195</v>
      </c>
      <c r="H12838">
        <v>19</v>
      </c>
    </row>
    <row r="12839" spans="1:8" x14ac:dyDescent="0.2">
      <c r="A12839" t="s">
        <v>7292</v>
      </c>
      <c r="B12839" s="1">
        <v>38638</v>
      </c>
      <c r="C12839" t="s">
        <v>206</v>
      </c>
      <c r="D12839">
        <v>1</v>
      </c>
      <c r="E12839" t="s">
        <v>12</v>
      </c>
      <c r="F12839" s="2">
        <v>27301</v>
      </c>
      <c r="G12839">
        <v>195</v>
      </c>
      <c r="H12839">
        <v>19</v>
      </c>
    </row>
    <row r="12840" spans="1:8" x14ac:dyDescent="0.2">
      <c r="A12840" t="s">
        <v>7439</v>
      </c>
      <c r="B12840" s="1">
        <v>43008</v>
      </c>
      <c r="C12840" t="s">
        <v>206</v>
      </c>
      <c r="D12840">
        <v>1</v>
      </c>
      <c r="E12840" t="s">
        <v>12</v>
      </c>
      <c r="F12840" s="2">
        <v>27301</v>
      </c>
      <c r="G12840">
        <v>195</v>
      </c>
      <c r="H12840">
        <v>19</v>
      </c>
    </row>
    <row r="12841" spans="1:8" x14ac:dyDescent="0.2">
      <c r="A12841" t="s">
        <v>7489</v>
      </c>
      <c r="B12841" s="1">
        <v>40886</v>
      </c>
      <c r="C12841" t="s">
        <v>206</v>
      </c>
      <c r="D12841">
        <v>1</v>
      </c>
      <c r="E12841" t="s">
        <v>12</v>
      </c>
      <c r="F12841" s="2">
        <v>27301</v>
      </c>
      <c r="G12841">
        <v>195</v>
      </c>
      <c r="H12841">
        <v>18</v>
      </c>
    </row>
    <row r="12842" spans="1:8" x14ac:dyDescent="0.2">
      <c r="A12842" t="s">
        <v>7519</v>
      </c>
      <c r="B12842" s="1">
        <v>39387</v>
      </c>
      <c r="C12842" t="s">
        <v>206</v>
      </c>
      <c r="D12842">
        <v>1</v>
      </c>
      <c r="E12842" t="s">
        <v>12</v>
      </c>
      <c r="F12842" s="2">
        <v>27301</v>
      </c>
      <c r="G12842">
        <v>195</v>
      </c>
      <c r="H12842">
        <v>19</v>
      </c>
    </row>
    <row r="12843" spans="1:8" x14ac:dyDescent="0.2">
      <c r="A12843" t="s">
        <v>7615</v>
      </c>
      <c r="B12843" s="1">
        <v>38701</v>
      </c>
      <c r="C12843" t="s">
        <v>206</v>
      </c>
      <c r="D12843">
        <v>1</v>
      </c>
      <c r="E12843" t="s">
        <v>12</v>
      </c>
      <c r="F12843" s="2">
        <v>27301</v>
      </c>
      <c r="G12843">
        <v>195</v>
      </c>
      <c r="H12843">
        <v>22</v>
      </c>
    </row>
    <row r="12844" spans="1:8" x14ac:dyDescent="0.2">
      <c r="A12844" t="s">
        <v>7645</v>
      </c>
      <c r="B12844" s="1">
        <v>41626</v>
      </c>
      <c r="C12844" t="s">
        <v>206</v>
      </c>
      <c r="D12844">
        <v>1</v>
      </c>
      <c r="E12844" t="s">
        <v>12</v>
      </c>
      <c r="F12844" s="2">
        <v>27301</v>
      </c>
      <c r="G12844">
        <v>195</v>
      </c>
      <c r="H12844">
        <v>22</v>
      </c>
    </row>
    <row r="12845" spans="1:8" x14ac:dyDescent="0.2">
      <c r="A12845" t="s">
        <v>7720</v>
      </c>
      <c r="B12845" s="1">
        <v>40939</v>
      </c>
      <c r="C12845" t="s">
        <v>206</v>
      </c>
      <c r="D12845">
        <v>1</v>
      </c>
      <c r="E12845" t="s">
        <v>12</v>
      </c>
      <c r="F12845" s="2">
        <v>27301</v>
      </c>
      <c r="G12845">
        <v>195</v>
      </c>
      <c r="H12845">
        <v>19</v>
      </c>
    </row>
    <row r="12846" spans="1:8" x14ac:dyDescent="0.2">
      <c r="A12846" t="s">
        <v>7772</v>
      </c>
      <c r="B12846" s="1">
        <v>39293</v>
      </c>
      <c r="C12846" t="s">
        <v>206</v>
      </c>
      <c r="D12846">
        <v>1</v>
      </c>
      <c r="E12846" t="s">
        <v>12</v>
      </c>
      <c r="F12846" s="2">
        <v>27301</v>
      </c>
      <c r="G12846">
        <v>195</v>
      </c>
      <c r="H12846">
        <v>39</v>
      </c>
    </row>
    <row r="12847" spans="1:8" x14ac:dyDescent="0.2">
      <c r="A12847" t="s">
        <v>7871</v>
      </c>
      <c r="B12847" s="1">
        <v>43654</v>
      </c>
      <c r="C12847" t="s">
        <v>206</v>
      </c>
      <c r="D12847">
        <v>1</v>
      </c>
      <c r="E12847" t="s">
        <v>12</v>
      </c>
      <c r="F12847" s="2">
        <v>27301</v>
      </c>
      <c r="G12847">
        <v>195</v>
      </c>
      <c r="H12847">
        <v>39</v>
      </c>
    </row>
    <row r="12848" spans="1:8" x14ac:dyDescent="0.2">
      <c r="A12848" t="s">
        <v>7886</v>
      </c>
      <c r="B12848" s="1">
        <v>38833</v>
      </c>
      <c r="C12848" t="s">
        <v>206</v>
      </c>
      <c r="D12848">
        <v>1</v>
      </c>
      <c r="E12848" t="s">
        <v>12</v>
      </c>
      <c r="F12848" s="2">
        <v>27301</v>
      </c>
      <c r="G12848">
        <v>195</v>
      </c>
      <c r="H12848">
        <v>19</v>
      </c>
    </row>
    <row r="12849" spans="1:8" x14ac:dyDescent="0.2">
      <c r="A12849" t="s">
        <v>7895</v>
      </c>
      <c r="B12849" s="1">
        <v>43550</v>
      </c>
      <c r="C12849" t="s">
        <v>206</v>
      </c>
      <c r="D12849">
        <v>1</v>
      </c>
      <c r="E12849" t="s">
        <v>12</v>
      </c>
      <c r="F12849" s="2">
        <v>27301</v>
      </c>
      <c r="G12849">
        <v>195</v>
      </c>
      <c r="H12849">
        <v>19</v>
      </c>
    </row>
    <row r="12850" spans="1:8" x14ac:dyDescent="0.2">
      <c r="A12850" t="s">
        <v>7943</v>
      </c>
      <c r="B12850" s="1">
        <v>43305</v>
      </c>
      <c r="C12850" t="s">
        <v>206</v>
      </c>
      <c r="D12850">
        <v>1</v>
      </c>
      <c r="E12850" t="s">
        <v>12</v>
      </c>
      <c r="F12850" s="2">
        <v>27301</v>
      </c>
      <c r="G12850">
        <v>195</v>
      </c>
      <c r="H12850">
        <v>19</v>
      </c>
    </row>
    <row r="12851" spans="1:8" x14ac:dyDescent="0.2">
      <c r="A12851" t="s">
        <v>8003</v>
      </c>
      <c r="B12851" s="1">
        <v>43184</v>
      </c>
      <c r="C12851" t="s">
        <v>206</v>
      </c>
      <c r="D12851">
        <v>1</v>
      </c>
      <c r="E12851" t="s">
        <v>12</v>
      </c>
      <c r="F12851" s="2">
        <v>27301</v>
      </c>
      <c r="G12851">
        <v>195</v>
      </c>
      <c r="H12851">
        <v>22</v>
      </c>
    </row>
    <row r="12852" spans="1:8" x14ac:dyDescent="0.2">
      <c r="A12852" t="s">
        <v>8072</v>
      </c>
      <c r="B12852" s="1">
        <v>43116</v>
      </c>
      <c r="C12852" t="s">
        <v>206</v>
      </c>
      <c r="D12852">
        <v>1</v>
      </c>
      <c r="E12852" t="s">
        <v>12</v>
      </c>
      <c r="F12852" s="2">
        <v>27301</v>
      </c>
      <c r="G12852">
        <v>195</v>
      </c>
      <c r="H12852">
        <v>18</v>
      </c>
    </row>
    <row r="12853" spans="1:8" x14ac:dyDescent="0.2">
      <c r="A12853" t="s">
        <v>8080</v>
      </c>
      <c r="B12853" s="1">
        <v>38819</v>
      </c>
      <c r="C12853" t="s">
        <v>206</v>
      </c>
      <c r="D12853">
        <v>1</v>
      </c>
      <c r="E12853" t="s">
        <v>12</v>
      </c>
      <c r="F12853" s="2">
        <v>27301</v>
      </c>
      <c r="G12853">
        <v>195</v>
      </c>
      <c r="H12853">
        <v>19</v>
      </c>
    </row>
    <row r="12854" spans="1:8" x14ac:dyDescent="0.2">
      <c r="A12854" t="s">
        <v>8088</v>
      </c>
      <c r="B12854" s="1">
        <v>39639</v>
      </c>
      <c r="C12854" t="s">
        <v>206</v>
      </c>
      <c r="D12854">
        <v>1</v>
      </c>
      <c r="E12854" t="s">
        <v>12</v>
      </c>
      <c r="F12854" s="2">
        <v>27301</v>
      </c>
      <c r="G12854">
        <v>195</v>
      </c>
      <c r="H12854">
        <v>19</v>
      </c>
    </row>
    <row r="12855" spans="1:8" x14ac:dyDescent="0.2">
      <c r="A12855" t="s">
        <v>8115</v>
      </c>
      <c r="B12855" s="1">
        <v>43548</v>
      </c>
      <c r="C12855" t="s">
        <v>206</v>
      </c>
      <c r="D12855">
        <v>1</v>
      </c>
      <c r="E12855" t="s">
        <v>12</v>
      </c>
      <c r="F12855" s="2">
        <v>27301</v>
      </c>
      <c r="G12855">
        <v>195</v>
      </c>
      <c r="H12855">
        <v>19</v>
      </c>
    </row>
    <row r="12856" spans="1:8" x14ac:dyDescent="0.2">
      <c r="A12856" t="s">
        <v>8326</v>
      </c>
      <c r="B12856" s="1">
        <v>43458</v>
      </c>
      <c r="C12856" t="s">
        <v>206</v>
      </c>
      <c r="D12856">
        <v>1</v>
      </c>
      <c r="E12856" t="s">
        <v>12</v>
      </c>
      <c r="F12856" s="2">
        <v>27301</v>
      </c>
      <c r="G12856">
        <v>195</v>
      </c>
      <c r="H12856">
        <v>18</v>
      </c>
    </row>
    <row r="12857" spans="1:8" x14ac:dyDescent="0.2">
      <c r="A12857" t="s">
        <v>8398</v>
      </c>
      <c r="B12857" s="1">
        <v>42829</v>
      </c>
      <c r="C12857" t="s">
        <v>206</v>
      </c>
      <c r="D12857">
        <v>1</v>
      </c>
      <c r="E12857" t="s">
        <v>12</v>
      </c>
      <c r="F12857" s="2">
        <v>27301</v>
      </c>
      <c r="G12857">
        <v>195</v>
      </c>
      <c r="H12857">
        <v>18</v>
      </c>
    </row>
    <row r="12858" spans="1:8" x14ac:dyDescent="0.2">
      <c r="A12858" t="s">
        <v>8429</v>
      </c>
      <c r="B12858" s="1">
        <v>43380</v>
      </c>
      <c r="C12858" t="s">
        <v>206</v>
      </c>
      <c r="D12858">
        <v>1</v>
      </c>
      <c r="E12858" t="s">
        <v>12</v>
      </c>
      <c r="F12858" s="2">
        <v>27301</v>
      </c>
      <c r="G12858">
        <v>195</v>
      </c>
      <c r="H12858">
        <v>18</v>
      </c>
    </row>
    <row r="12859" spans="1:8" x14ac:dyDescent="0.2">
      <c r="A12859" t="s">
        <v>8438</v>
      </c>
      <c r="B12859" s="1">
        <v>38713</v>
      </c>
      <c r="C12859" t="s">
        <v>206</v>
      </c>
      <c r="D12859">
        <v>1</v>
      </c>
      <c r="E12859" t="s">
        <v>12</v>
      </c>
      <c r="F12859" s="2">
        <v>27301</v>
      </c>
      <c r="G12859">
        <v>195</v>
      </c>
      <c r="H12859">
        <v>18</v>
      </c>
    </row>
    <row r="12860" spans="1:8" x14ac:dyDescent="0.2">
      <c r="A12860" t="s">
        <v>8456</v>
      </c>
      <c r="B12860" s="1">
        <v>43003</v>
      </c>
      <c r="C12860" t="s">
        <v>206</v>
      </c>
      <c r="D12860">
        <v>1</v>
      </c>
      <c r="E12860" t="s">
        <v>12</v>
      </c>
      <c r="F12860" s="2">
        <v>27301</v>
      </c>
      <c r="G12860">
        <v>195</v>
      </c>
      <c r="H12860">
        <v>22</v>
      </c>
    </row>
    <row r="12861" spans="1:8" x14ac:dyDescent="0.2">
      <c r="A12861" t="s">
        <v>8496</v>
      </c>
      <c r="B12861" s="1">
        <v>39793</v>
      </c>
      <c r="C12861" t="s">
        <v>206</v>
      </c>
      <c r="D12861">
        <v>1</v>
      </c>
      <c r="E12861" t="s">
        <v>12</v>
      </c>
      <c r="F12861" s="2">
        <v>27301</v>
      </c>
      <c r="G12861">
        <v>195</v>
      </c>
      <c r="H12861">
        <v>18</v>
      </c>
    </row>
    <row r="12862" spans="1:8" x14ac:dyDescent="0.2">
      <c r="A12862" t="s">
        <v>8532</v>
      </c>
      <c r="B12862" s="1">
        <v>43175</v>
      </c>
      <c r="C12862" t="s">
        <v>206</v>
      </c>
      <c r="D12862">
        <v>1</v>
      </c>
      <c r="E12862" t="s">
        <v>12</v>
      </c>
      <c r="F12862" s="2">
        <v>27301</v>
      </c>
      <c r="G12862">
        <v>195</v>
      </c>
      <c r="H12862">
        <v>19</v>
      </c>
    </row>
    <row r="12863" spans="1:8" x14ac:dyDescent="0.2">
      <c r="A12863" t="s">
        <v>8617</v>
      </c>
      <c r="B12863" s="1">
        <v>43352</v>
      </c>
      <c r="C12863" t="s">
        <v>206</v>
      </c>
      <c r="D12863">
        <v>1</v>
      </c>
      <c r="E12863" t="s">
        <v>12</v>
      </c>
      <c r="F12863" s="2">
        <v>27301</v>
      </c>
      <c r="G12863">
        <v>195</v>
      </c>
      <c r="H12863">
        <v>39</v>
      </c>
    </row>
    <row r="12864" spans="1:8" x14ac:dyDescent="0.2">
      <c r="A12864" t="s">
        <v>8653</v>
      </c>
      <c r="B12864" s="1">
        <v>38832</v>
      </c>
      <c r="C12864" t="s">
        <v>206</v>
      </c>
      <c r="D12864">
        <v>1</v>
      </c>
      <c r="E12864" t="s">
        <v>12</v>
      </c>
      <c r="F12864" s="2">
        <v>27301</v>
      </c>
      <c r="G12864">
        <v>195</v>
      </c>
      <c r="H12864">
        <v>19</v>
      </c>
    </row>
    <row r="12865" spans="1:8" x14ac:dyDescent="0.2">
      <c r="A12865" t="s">
        <v>8668</v>
      </c>
      <c r="B12865" s="1">
        <v>43266</v>
      </c>
      <c r="C12865" t="s">
        <v>206</v>
      </c>
      <c r="D12865">
        <v>1</v>
      </c>
      <c r="E12865" t="s">
        <v>12</v>
      </c>
      <c r="F12865" s="2">
        <v>27301</v>
      </c>
      <c r="G12865">
        <v>195</v>
      </c>
      <c r="H12865">
        <v>18</v>
      </c>
    </row>
    <row r="12866" spans="1:8" x14ac:dyDescent="0.2">
      <c r="A12866" t="s">
        <v>8849</v>
      </c>
      <c r="B12866" s="1">
        <v>40750</v>
      </c>
      <c r="C12866" t="s">
        <v>206</v>
      </c>
      <c r="D12866">
        <v>1</v>
      </c>
      <c r="E12866" t="s">
        <v>12</v>
      </c>
      <c r="F12866" s="2">
        <v>27301</v>
      </c>
      <c r="G12866">
        <v>195</v>
      </c>
      <c r="H12866">
        <v>19</v>
      </c>
    </row>
    <row r="12867" spans="1:8" x14ac:dyDescent="0.2">
      <c r="A12867" t="s">
        <v>9018</v>
      </c>
      <c r="B12867" s="1">
        <v>40471</v>
      </c>
      <c r="C12867" t="s">
        <v>206</v>
      </c>
      <c r="D12867">
        <v>1</v>
      </c>
      <c r="E12867" t="s">
        <v>12</v>
      </c>
      <c r="F12867" s="2">
        <v>27301</v>
      </c>
      <c r="G12867">
        <v>195</v>
      </c>
      <c r="H12867">
        <v>18</v>
      </c>
    </row>
    <row r="12868" spans="1:8" x14ac:dyDescent="0.2">
      <c r="A12868" t="s">
        <v>9022</v>
      </c>
      <c r="B12868" s="1">
        <v>39042</v>
      </c>
      <c r="C12868" t="s">
        <v>206</v>
      </c>
      <c r="D12868">
        <v>1</v>
      </c>
      <c r="E12868" t="s">
        <v>12</v>
      </c>
      <c r="F12868" s="2">
        <v>27301</v>
      </c>
      <c r="G12868">
        <v>195</v>
      </c>
      <c r="H12868">
        <v>19</v>
      </c>
    </row>
    <row r="12869" spans="1:8" x14ac:dyDescent="0.2">
      <c r="A12869" t="s">
        <v>9129</v>
      </c>
      <c r="B12869" s="1">
        <v>38819</v>
      </c>
      <c r="C12869" t="s">
        <v>206</v>
      </c>
      <c r="D12869">
        <v>1</v>
      </c>
      <c r="E12869" t="s">
        <v>12</v>
      </c>
      <c r="F12869" s="2">
        <v>27301</v>
      </c>
      <c r="G12869">
        <v>195</v>
      </c>
      <c r="H12869">
        <v>19</v>
      </c>
    </row>
    <row r="12870" spans="1:8" x14ac:dyDescent="0.2">
      <c r="A12870" t="s">
        <v>9136</v>
      </c>
      <c r="B12870" s="1">
        <v>39540</v>
      </c>
      <c r="C12870" t="s">
        <v>206</v>
      </c>
      <c r="D12870">
        <v>1</v>
      </c>
      <c r="E12870" t="s">
        <v>12</v>
      </c>
      <c r="F12870" s="2">
        <v>27301</v>
      </c>
      <c r="G12870">
        <v>195</v>
      </c>
      <c r="H12870">
        <v>19</v>
      </c>
    </row>
    <row r="12871" spans="1:8" x14ac:dyDescent="0.2">
      <c r="A12871" t="s">
        <v>9216</v>
      </c>
      <c r="B12871" s="1">
        <v>43560</v>
      </c>
      <c r="C12871" t="s">
        <v>206</v>
      </c>
      <c r="D12871">
        <v>1</v>
      </c>
      <c r="E12871" t="s">
        <v>12</v>
      </c>
      <c r="F12871" s="2">
        <v>27301</v>
      </c>
      <c r="G12871">
        <v>195</v>
      </c>
      <c r="H12871">
        <v>18</v>
      </c>
    </row>
    <row r="12872" spans="1:8" x14ac:dyDescent="0.2">
      <c r="A12872" t="s">
        <v>9236</v>
      </c>
      <c r="B12872" s="1">
        <v>41010</v>
      </c>
      <c r="C12872" t="s">
        <v>206</v>
      </c>
      <c r="D12872">
        <v>1</v>
      </c>
      <c r="E12872" t="s">
        <v>12</v>
      </c>
      <c r="F12872" s="2">
        <v>27301</v>
      </c>
      <c r="G12872">
        <v>195</v>
      </c>
      <c r="H12872">
        <v>19</v>
      </c>
    </row>
    <row r="12873" spans="1:8" x14ac:dyDescent="0.2">
      <c r="A12873" t="s">
        <v>9289</v>
      </c>
      <c r="B12873" s="1">
        <v>43075</v>
      </c>
      <c r="C12873" t="s">
        <v>206</v>
      </c>
      <c r="D12873">
        <v>1</v>
      </c>
      <c r="E12873" t="s">
        <v>12</v>
      </c>
      <c r="F12873" s="2">
        <v>27301</v>
      </c>
      <c r="G12873">
        <v>195</v>
      </c>
      <c r="H12873">
        <v>19</v>
      </c>
    </row>
    <row r="12874" spans="1:8" x14ac:dyDescent="0.2">
      <c r="A12874" t="s">
        <v>9315</v>
      </c>
      <c r="B12874" s="1">
        <v>39968</v>
      </c>
      <c r="C12874" t="s">
        <v>206</v>
      </c>
      <c r="D12874">
        <v>1</v>
      </c>
      <c r="E12874" t="s">
        <v>12</v>
      </c>
      <c r="F12874" s="2">
        <v>27301</v>
      </c>
      <c r="G12874">
        <v>195</v>
      </c>
      <c r="H12874">
        <v>39</v>
      </c>
    </row>
    <row r="12875" spans="1:8" x14ac:dyDescent="0.2">
      <c r="A12875" t="s">
        <v>9390</v>
      </c>
      <c r="B12875" s="1">
        <v>40529</v>
      </c>
      <c r="C12875" t="s">
        <v>206</v>
      </c>
      <c r="D12875">
        <v>1</v>
      </c>
      <c r="E12875" t="s">
        <v>12</v>
      </c>
      <c r="F12875" s="2">
        <v>27301</v>
      </c>
      <c r="G12875">
        <v>195</v>
      </c>
      <c r="H12875">
        <v>22</v>
      </c>
    </row>
    <row r="12876" spans="1:8" x14ac:dyDescent="0.2">
      <c r="A12876" t="s">
        <v>9513</v>
      </c>
      <c r="B12876" s="1">
        <v>42626</v>
      </c>
      <c r="C12876" t="s">
        <v>206</v>
      </c>
      <c r="D12876">
        <v>1</v>
      </c>
      <c r="E12876" t="s">
        <v>12</v>
      </c>
      <c r="F12876" s="2">
        <v>27301</v>
      </c>
      <c r="G12876">
        <v>195</v>
      </c>
      <c r="H12876">
        <v>39</v>
      </c>
    </row>
    <row r="12877" spans="1:8" x14ac:dyDescent="0.2">
      <c r="A12877" t="s">
        <v>9520</v>
      </c>
      <c r="B12877" s="1">
        <v>38454</v>
      </c>
      <c r="C12877" t="s">
        <v>206</v>
      </c>
      <c r="D12877">
        <v>1</v>
      </c>
      <c r="E12877" t="s">
        <v>12</v>
      </c>
      <c r="F12877" s="2">
        <v>27301</v>
      </c>
      <c r="G12877">
        <v>195</v>
      </c>
      <c r="H12877">
        <v>19</v>
      </c>
    </row>
    <row r="12878" spans="1:8" x14ac:dyDescent="0.2">
      <c r="A12878" t="s">
        <v>9568</v>
      </c>
      <c r="B12878" s="1">
        <v>40303</v>
      </c>
      <c r="C12878" t="s">
        <v>206</v>
      </c>
      <c r="D12878">
        <v>1</v>
      </c>
      <c r="E12878" t="s">
        <v>12</v>
      </c>
      <c r="F12878" s="2">
        <v>27301</v>
      </c>
      <c r="G12878">
        <v>195</v>
      </c>
      <c r="H12878">
        <v>19</v>
      </c>
    </row>
    <row r="12879" spans="1:8" x14ac:dyDescent="0.2">
      <c r="A12879" t="s">
        <v>9606</v>
      </c>
      <c r="B12879" s="1">
        <v>43047</v>
      </c>
      <c r="C12879" t="s">
        <v>206</v>
      </c>
      <c r="D12879">
        <v>1</v>
      </c>
      <c r="E12879" t="s">
        <v>12</v>
      </c>
      <c r="F12879" s="2">
        <v>27301</v>
      </c>
      <c r="G12879">
        <v>195</v>
      </c>
      <c r="H12879">
        <v>39</v>
      </c>
    </row>
    <row r="12880" spans="1:8" x14ac:dyDescent="0.2">
      <c r="A12880" t="s">
        <v>9634</v>
      </c>
      <c r="B12880" s="1">
        <v>41291</v>
      </c>
      <c r="C12880" t="s">
        <v>206</v>
      </c>
      <c r="D12880">
        <v>1</v>
      </c>
      <c r="E12880" t="s">
        <v>12</v>
      </c>
      <c r="F12880" s="2">
        <v>27301</v>
      </c>
      <c r="G12880">
        <v>195</v>
      </c>
      <c r="H12880">
        <v>18</v>
      </c>
    </row>
    <row r="12881" spans="1:8" x14ac:dyDescent="0.2">
      <c r="A12881" t="s">
        <v>9658</v>
      </c>
      <c r="B12881" s="1">
        <v>43381</v>
      </c>
      <c r="C12881" t="s">
        <v>206</v>
      </c>
      <c r="D12881">
        <v>1</v>
      </c>
      <c r="E12881" t="s">
        <v>12</v>
      </c>
      <c r="F12881" s="2">
        <v>27301</v>
      </c>
      <c r="G12881">
        <v>195</v>
      </c>
      <c r="H12881">
        <v>39</v>
      </c>
    </row>
    <row r="12882" spans="1:8" x14ac:dyDescent="0.2">
      <c r="A12882" t="s">
        <v>9668</v>
      </c>
      <c r="B12882" s="1">
        <v>38826</v>
      </c>
      <c r="C12882" t="s">
        <v>206</v>
      </c>
      <c r="D12882">
        <v>1</v>
      </c>
      <c r="E12882" t="s">
        <v>12</v>
      </c>
      <c r="F12882" s="2">
        <v>27301</v>
      </c>
      <c r="G12882">
        <v>195</v>
      </c>
      <c r="H12882">
        <v>19</v>
      </c>
    </row>
    <row r="12883" spans="1:8" x14ac:dyDescent="0.2">
      <c r="A12883" t="s">
        <v>9735</v>
      </c>
      <c r="B12883" s="1">
        <v>39009</v>
      </c>
      <c r="C12883" t="s">
        <v>206</v>
      </c>
      <c r="D12883">
        <v>1</v>
      </c>
      <c r="E12883" t="s">
        <v>12</v>
      </c>
      <c r="F12883" s="2">
        <v>27301</v>
      </c>
      <c r="G12883">
        <v>195</v>
      </c>
      <c r="H12883">
        <v>18</v>
      </c>
    </row>
    <row r="12884" spans="1:8" x14ac:dyDescent="0.2">
      <c r="A12884" t="s">
        <v>9747</v>
      </c>
      <c r="B12884" s="1">
        <v>43075</v>
      </c>
      <c r="C12884" t="s">
        <v>206</v>
      </c>
      <c r="D12884">
        <v>1</v>
      </c>
      <c r="E12884" t="s">
        <v>12</v>
      </c>
      <c r="F12884" s="2">
        <v>27301</v>
      </c>
      <c r="G12884">
        <v>195</v>
      </c>
      <c r="H12884">
        <v>18</v>
      </c>
    </row>
    <row r="12885" spans="1:8" x14ac:dyDescent="0.2">
      <c r="A12885" t="s">
        <v>9839</v>
      </c>
      <c r="B12885" s="1">
        <v>41247</v>
      </c>
      <c r="C12885" t="s">
        <v>206</v>
      </c>
      <c r="D12885">
        <v>1</v>
      </c>
      <c r="E12885" t="s">
        <v>12</v>
      </c>
      <c r="F12885" s="2">
        <v>27301</v>
      </c>
      <c r="G12885">
        <v>195</v>
      </c>
      <c r="H12885">
        <v>19</v>
      </c>
    </row>
    <row r="12886" spans="1:8" x14ac:dyDescent="0.2">
      <c r="A12886" t="s">
        <v>9970</v>
      </c>
      <c r="B12886" s="1">
        <v>40836</v>
      </c>
      <c r="C12886" t="s">
        <v>206</v>
      </c>
      <c r="D12886">
        <v>1</v>
      </c>
      <c r="E12886" t="s">
        <v>12</v>
      </c>
      <c r="F12886" s="2">
        <v>27301</v>
      </c>
      <c r="G12886">
        <v>195</v>
      </c>
      <c r="H12886">
        <v>18</v>
      </c>
    </row>
    <row r="12887" spans="1:8" x14ac:dyDescent="0.2">
      <c r="A12887" t="s">
        <v>9981</v>
      </c>
      <c r="B12887" s="1">
        <v>43417</v>
      </c>
      <c r="C12887" t="s">
        <v>206</v>
      </c>
      <c r="D12887">
        <v>1</v>
      </c>
      <c r="E12887" t="s">
        <v>12</v>
      </c>
      <c r="F12887" s="2">
        <v>27301</v>
      </c>
      <c r="G12887">
        <v>195</v>
      </c>
      <c r="H12887">
        <v>19</v>
      </c>
    </row>
    <row r="12888" spans="1:8" x14ac:dyDescent="0.2">
      <c r="A12888" t="s">
        <v>10162</v>
      </c>
      <c r="B12888" s="1">
        <v>40850</v>
      </c>
      <c r="C12888" t="s">
        <v>206</v>
      </c>
      <c r="D12888">
        <v>1</v>
      </c>
      <c r="E12888" t="s">
        <v>12</v>
      </c>
      <c r="F12888" s="2">
        <v>27301</v>
      </c>
      <c r="G12888">
        <v>195</v>
      </c>
      <c r="H12888">
        <v>39</v>
      </c>
    </row>
    <row r="12889" spans="1:8" x14ac:dyDescent="0.2">
      <c r="A12889" t="s">
        <v>10304</v>
      </c>
      <c r="B12889" s="1">
        <v>40026</v>
      </c>
      <c r="C12889" t="s">
        <v>206</v>
      </c>
      <c r="D12889">
        <v>1</v>
      </c>
      <c r="E12889" t="s">
        <v>12</v>
      </c>
      <c r="F12889" s="2">
        <v>27301</v>
      </c>
      <c r="G12889">
        <v>195</v>
      </c>
      <c r="H12889">
        <v>19</v>
      </c>
    </row>
    <row r="12890" spans="1:8" x14ac:dyDescent="0.2">
      <c r="A12890" t="s">
        <v>10310</v>
      </c>
      <c r="B12890" s="1">
        <v>39415</v>
      </c>
      <c r="C12890" t="s">
        <v>206</v>
      </c>
      <c r="D12890">
        <v>1</v>
      </c>
      <c r="E12890" t="s">
        <v>12</v>
      </c>
      <c r="F12890" s="2">
        <v>27301</v>
      </c>
      <c r="G12890">
        <v>195</v>
      </c>
      <c r="H12890">
        <v>39</v>
      </c>
    </row>
    <row r="12891" spans="1:8" x14ac:dyDescent="0.2">
      <c r="A12891" t="s">
        <v>10322</v>
      </c>
      <c r="B12891" s="1">
        <v>39140</v>
      </c>
      <c r="C12891" t="s">
        <v>206</v>
      </c>
      <c r="D12891">
        <v>1</v>
      </c>
      <c r="E12891" t="s">
        <v>12</v>
      </c>
      <c r="F12891" s="2">
        <v>27301</v>
      </c>
      <c r="G12891">
        <v>195</v>
      </c>
      <c r="H12891">
        <v>18</v>
      </c>
    </row>
    <row r="12892" spans="1:8" x14ac:dyDescent="0.2">
      <c r="A12892" t="s">
        <v>10370</v>
      </c>
      <c r="B12892" s="1">
        <v>42625</v>
      </c>
      <c r="C12892" t="s">
        <v>206</v>
      </c>
      <c r="D12892">
        <v>1</v>
      </c>
      <c r="E12892" t="s">
        <v>12</v>
      </c>
      <c r="F12892" s="2">
        <v>27301</v>
      </c>
      <c r="G12892">
        <v>195</v>
      </c>
      <c r="H12892">
        <v>19</v>
      </c>
    </row>
    <row r="12893" spans="1:8" x14ac:dyDescent="0.2">
      <c r="A12893" t="s">
        <v>10390</v>
      </c>
      <c r="B12893" s="1">
        <v>42242</v>
      </c>
      <c r="C12893" t="s">
        <v>206</v>
      </c>
      <c r="D12893">
        <v>1</v>
      </c>
      <c r="E12893" t="s">
        <v>12</v>
      </c>
      <c r="F12893" s="2">
        <v>27301</v>
      </c>
      <c r="G12893">
        <v>195</v>
      </c>
      <c r="H12893">
        <v>19</v>
      </c>
    </row>
    <row r="12894" spans="1:8" x14ac:dyDescent="0.2">
      <c r="A12894" t="s">
        <v>10468</v>
      </c>
      <c r="B12894" s="1">
        <v>40555</v>
      </c>
      <c r="C12894" t="s">
        <v>206</v>
      </c>
      <c r="D12894">
        <v>1</v>
      </c>
      <c r="E12894" t="s">
        <v>12</v>
      </c>
      <c r="F12894" s="2">
        <v>27301</v>
      </c>
      <c r="G12894">
        <v>195</v>
      </c>
      <c r="H12894">
        <v>39</v>
      </c>
    </row>
    <row r="12895" spans="1:8" x14ac:dyDescent="0.2">
      <c r="A12895" t="s">
        <v>10508</v>
      </c>
      <c r="B12895" s="1">
        <v>40968</v>
      </c>
      <c r="C12895" t="s">
        <v>206</v>
      </c>
      <c r="D12895">
        <v>1</v>
      </c>
      <c r="E12895" t="s">
        <v>12</v>
      </c>
      <c r="F12895" s="2">
        <v>27301</v>
      </c>
      <c r="G12895">
        <v>195</v>
      </c>
      <c r="H12895">
        <v>19</v>
      </c>
    </row>
    <row r="12896" spans="1:8" x14ac:dyDescent="0.2">
      <c r="A12896" t="s">
        <v>10519</v>
      </c>
      <c r="B12896" s="1">
        <v>39149</v>
      </c>
      <c r="C12896" t="s">
        <v>206</v>
      </c>
      <c r="D12896">
        <v>1</v>
      </c>
      <c r="E12896" t="s">
        <v>12</v>
      </c>
      <c r="F12896" s="2">
        <v>27301</v>
      </c>
      <c r="G12896">
        <v>195</v>
      </c>
      <c r="H12896">
        <v>19</v>
      </c>
    </row>
    <row r="12897" spans="1:8" x14ac:dyDescent="0.2">
      <c r="A12897" t="s">
        <v>10536</v>
      </c>
      <c r="B12897" s="1">
        <v>38629</v>
      </c>
      <c r="C12897" t="s">
        <v>206</v>
      </c>
      <c r="D12897">
        <v>1</v>
      </c>
      <c r="E12897" t="s">
        <v>12</v>
      </c>
      <c r="F12897" s="2">
        <v>27301</v>
      </c>
      <c r="G12897">
        <v>195</v>
      </c>
      <c r="H12897">
        <v>18</v>
      </c>
    </row>
    <row r="12898" spans="1:8" x14ac:dyDescent="0.2">
      <c r="A12898" t="s">
        <v>10550</v>
      </c>
      <c r="B12898" s="1">
        <v>39304</v>
      </c>
      <c r="C12898" t="s">
        <v>206</v>
      </c>
      <c r="D12898">
        <v>1</v>
      </c>
      <c r="E12898" t="s">
        <v>12</v>
      </c>
      <c r="F12898" s="2">
        <v>27301</v>
      </c>
      <c r="G12898">
        <v>195</v>
      </c>
      <c r="H12898">
        <v>19</v>
      </c>
    </row>
    <row r="12899" spans="1:8" x14ac:dyDescent="0.2">
      <c r="A12899" t="s">
        <v>10574</v>
      </c>
      <c r="B12899" s="1">
        <v>39471</v>
      </c>
      <c r="C12899" t="s">
        <v>206</v>
      </c>
      <c r="D12899">
        <v>1</v>
      </c>
      <c r="E12899" t="s">
        <v>12</v>
      </c>
      <c r="F12899" s="2">
        <v>27301</v>
      </c>
      <c r="G12899">
        <v>195</v>
      </c>
      <c r="H12899">
        <v>19</v>
      </c>
    </row>
    <row r="12900" spans="1:8" x14ac:dyDescent="0.2">
      <c r="A12900" t="s">
        <v>10592</v>
      </c>
      <c r="B12900" s="1">
        <v>43007</v>
      </c>
      <c r="C12900" t="s">
        <v>206</v>
      </c>
      <c r="D12900">
        <v>1</v>
      </c>
      <c r="E12900" t="s">
        <v>12</v>
      </c>
      <c r="F12900" s="2">
        <v>27301</v>
      </c>
      <c r="G12900">
        <v>195</v>
      </c>
      <c r="H12900">
        <v>18</v>
      </c>
    </row>
    <row r="12901" spans="1:8" x14ac:dyDescent="0.2">
      <c r="A12901" t="s">
        <v>10648</v>
      </c>
      <c r="B12901" s="1">
        <v>43394</v>
      </c>
      <c r="C12901" t="s">
        <v>206</v>
      </c>
      <c r="D12901">
        <v>1</v>
      </c>
      <c r="E12901" t="s">
        <v>12</v>
      </c>
      <c r="F12901" s="2">
        <v>27301</v>
      </c>
      <c r="G12901">
        <v>195</v>
      </c>
      <c r="H12901">
        <v>19</v>
      </c>
    </row>
    <row r="12902" spans="1:8" x14ac:dyDescent="0.2">
      <c r="A12902" t="s">
        <v>10652</v>
      </c>
      <c r="B12902" s="1">
        <v>43405</v>
      </c>
      <c r="C12902" t="s">
        <v>206</v>
      </c>
      <c r="D12902">
        <v>1</v>
      </c>
      <c r="E12902" t="s">
        <v>12</v>
      </c>
      <c r="F12902" s="2">
        <v>27301</v>
      </c>
      <c r="G12902">
        <v>195</v>
      </c>
      <c r="H12902">
        <v>19</v>
      </c>
    </row>
    <row r="12903" spans="1:8" x14ac:dyDescent="0.2">
      <c r="A12903" t="s">
        <v>10661</v>
      </c>
      <c r="B12903" s="1">
        <v>40973</v>
      </c>
      <c r="C12903" t="s">
        <v>206</v>
      </c>
      <c r="D12903">
        <v>1</v>
      </c>
      <c r="E12903" t="s">
        <v>12</v>
      </c>
      <c r="F12903" s="2">
        <v>27301</v>
      </c>
      <c r="G12903">
        <v>195</v>
      </c>
      <c r="H12903">
        <v>18</v>
      </c>
    </row>
    <row r="12904" spans="1:8" x14ac:dyDescent="0.2">
      <c r="A12904" t="s">
        <v>10665</v>
      </c>
      <c r="B12904" s="1">
        <v>40163</v>
      </c>
      <c r="C12904" t="s">
        <v>206</v>
      </c>
      <c r="D12904">
        <v>1</v>
      </c>
      <c r="E12904" t="s">
        <v>12</v>
      </c>
      <c r="F12904" s="2">
        <v>27301</v>
      </c>
      <c r="G12904">
        <v>195</v>
      </c>
      <c r="H12904">
        <v>19</v>
      </c>
    </row>
    <row r="12905" spans="1:8" x14ac:dyDescent="0.2">
      <c r="A12905" t="s">
        <v>10693</v>
      </c>
      <c r="B12905" s="1">
        <v>43075</v>
      </c>
      <c r="C12905" t="s">
        <v>206</v>
      </c>
      <c r="D12905">
        <v>1</v>
      </c>
      <c r="E12905" t="s">
        <v>12</v>
      </c>
      <c r="F12905" s="2">
        <v>27301</v>
      </c>
      <c r="G12905">
        <v>195</v>
      </c>
      <c r="H12905">
        <v>18</v>
      </c>
    </row>
    <row r="12906" spans="1:8" x14ac:dyDescent="0.2">
      <c r="A12906" t="s">
        <v>10717</v>
      </c>
      <c r="B12906" s="1">
        <v>40757</v>
      </c>
      <c r="C12906" t="s">
        <v>206</v>
      </c>
      <c r="D12906">
        <v>1</v>
      </c>
      <c r="E12906" t="s">
        <v>12</v>
      </c>
      <c r="F12906" s="2">
        <v>27301</v>
      </c>
      <c r="G12906">
        <v>195</v>
      </c>
      <c r="H12906">
        <v>39</v>
      </c>
    </row>
    <row r="12907" spans="1:8" x14ac:dyDescent="0.2">
      <c r="A12907" t="s">
        <v>10755</v>
      </c>
      <c r="B12907" s="1">
        <v>38673</v>
      </c>
      <c r="C12907" t="s">
        <v>206</v>
      </c>
      <c r="D12907">
        <v>1</v>
      </c>
      <c r="E12907" t="s">
        <v>12</v>
      </c>
      <c r="F12907" s="2">
        <v>27301</v>
      </c>
      <c r="G12907">
        <v>195</v>
      </c>
      <c r="H12907">
        <v>18</v>
      </c>
    </row>
    <row r="12908" spans="1:8" x14ac:dyDescent="0.2">
      <c r="A12908" t="s">
        <v>10788</v>
      </c>
      <c r="B12908" s="1">
        <v>42816</v>
      </c>
      <c r="C12908" t="s">
        <v>206</v>
      </c>
      <c r="D12908">
        <v>1</v>
      </c>
      <c r="E12908" t="s">
        <v>12</v>
      </c>
      <c r="F12908" s="2">
        <v>27301</v>
      </c>
      <c r="G12908">
        <v>195</v>
      </c>
      <c r="H12908">
        <v>39</v>
      </c>
    </row>
    <row r="12909" spans="1:8" x14ac:dyDescent="0.2">
      <c r="A12909" t="s">
        <v>10811</v>
      </c>
      <c r="B12909" s="1">
        <v>42443</v>
      </c>
      <c r="C12909" t="s">
        <v>206</v>
      </c>
      <c r="D12909">
        <v>1</v>
      </c>
      <c r="E12909" t="s">
        <v>12</v>
      </c>
      <c r="F12909" s="2">
        <v>27301</v>
      </c>
      <c r="G12909">
        <v>195</v>
      </c>
      <c r="H12909">
        <v>22</v>
      </c>
    </row>
    <row r="12910" spans="1:8" x14ac:dyDescent="0.2">
      <c r="A12910" t="s">
        <v>10834</v>
      </c>
      <c r="B12910" s="1">
        <v>43291</v>
      </c>
      <c r="C12910" t="s">
        <v>206</v>
      </c>
      <c r="D12910">
        <v>1</v>
      </c>
      <c r="E12910" t="s">
        <v>12</v>
      </c>
      <c r="F12910" s="2">
        <v>27301</v>
      </c>
      <c r="G12910">
        <v>195</v>
      </c>
      <c r="H12910">
        <v>19</v>
      </c>
    </row>
    <row r="12911" spans="1:8" x14ac:dyDescent="0.2">
      <c r="A12911" t="s">
        <v>10877</v>
      </c>
      <c r="B12911" s="1">
        <v>40385</v>
      </c>
      <c r="C12911" t="s">
        <v>206</v>
      </c>
      <c r="D12911">
        <v>1</v>
      </c>
      <c r="E12911" t="s">
        <v>12</v>
      </c>
      <c r="F12911" s="2">
        <v>27301</v>
      </c>
      <c r="G12911">
        <v>195</v>
      </c>
      <c r="H12911">
        <v>18</v>
      </c>
    </row>
    <row r="12912" spans="1:8" x14ac:dyDescent="0.2">
      <c r="A12912" t="s">
        <v>10898</v>
      </c>
      <c r="B12912" s="1">
        <v>39352</v>
      </c>
      <c r="C12912" t="s">
        <v>206</v>
      </c>
      <c r="D12912">
        <v>1</v>
      </c>
      <c r="E12912" t="s">
        <v>12</v>
      </c>
      <c r="F12912" s="2">
        <v>27301</v>
      </c>
      <c r="G12912">
        <v>195</v>
      </c>
      <c r="H12912">
        <v>39</v>
      </c>
    </row>
    <row r="12913" spans="1:8" x14ac:dyDescent="0.2">
      <c r="A12913" t="s">
        <v>10923</v>
      </c>
      <c r="B12913" s="1">
        <v>38798</v>
      </c>
      <c r="C12913" t="s">
        <v>206</v>
      </c>
      <c r="D12913">
        <v>1</v>
      </c>
      <c r="E12913" t="s">
        <v>12</v>
      </c>
      <c r="F12913" s="2">
        <v>27301</v>
      </c>
      <c r="G12913">
        <v>195</v>
      </c>
      <c r="H12913">
        <v>19</v>
      </c>
    </row>
    <row r="12914" spans="1:8" x14ac:dyDescent="0.2">
      <c r="A12914" t="s">
        <v>11000</v>
      </c>
      <c r="B12914" s="1">
        <v>39522</v>
      </c>
      <c r="C12914" t="s">
        <v>206</v>
      </c>
      <c r="D12914">
        <v>1</v>
      </c>
      <c r="E12914" t="s">
        <v>12</v>
      </c>
      <c r="F12914" s="2">
        <v>27301</v>
      </c>
      <c r="G12914">
        <v>195</v>
      </c>
      <c r="H12914">
        <v>19</v>
      </c>
    </row>
    <row r="12915" spans="1:8" x14ac:dyDescent="0.2">
      <c r="A12915" t="s">
        <v>11026</v>
      </c>
      <c r="B12915" s="1">
        <v>40134</v>
      </c>
      <c r="C12915" t="s">
        <v>206</v>
      </c>
      <c r="D12915">
        <v>1</v>
      </c>
      <c r="E12915" t="s">
        <v>12</v>
      </c>
      <c r="F12915" s="2">
        <v>27301</v>
      </c>
      <c r="G12915">
        <v>195</v>
      </c>
      <c r="H12915">
        <v>18</v>
      </c>
    </row>
    <row r="12916" spans="1:8" x14ac:dyDescent="0.2">
      <c r="A12916" t="s">
        <v>11077</v>
      </c>
      <c r="B12916" s="1">
        <v>40451</v>
      </c>
      <c r="C12916" t="s">
        <v>206</v>
      </c>
      <c r="D12916">
        <v>1</v>
      </c>
      <c r="E12916" t="s">
        <v>12</v>
      </c>
      <c r="F12916" s="2">
        <v>27301</v>
      </c>
      <c r="G12916">
        <v>195</v>
      </c>
      <c r="H12916">
        <v>19</v>
      </c>
    </row>
    <row r="12917" spans="1:8" x14ac:dyDescent="0.2">
      <c r="A12917" t="s">
        <v>11179</v>
      </c>
      <c r="B12917" s="1">
        <v>43542</v>
      </c>
      <c r="C12917" t="s">
        <v>206</v>
      </c>
      <c r="D12917">
        <v>1</v>
      </c>
      <c r="E12917" t="s">
        <v>12</v>
      </c>
      <c r="F12917" s="2">
        <v>27301</v>
      </c>
      <c r="G12917">
        <v>195</v>
      </c>
      <c r="H12917">
        <v>19</v>
      </c>
    </row>
    <row r="12918" spans="1:8" x14ac:dyDescent="0.2">
      <c r="A12918" t="s">
        <v>11291</v>
      </c>
      <c r="B12918" s="1">
        <v>42664</v>
      </c>
      <c r="C12918" t="s">
        <v>206</v>
      </c>
      <c r="D12918">
        <v>1</v>
      </c>
      <c r="E12918" t="s">
        <v>12</v>
      </c>
      <c r="F12918" s="2">
        <v>27301</v>
      </c>
      <c r="G12918">
        <v>195</v>
      </c>
      <c r="H12918">
        <v>19</v>
      </c>
    </row>
    <row r="12919" spans="1:8" x14ac:dyDescent="0.2">
      <c r="A12919" t="s">
        <v>11360</v>
      </c>
      <c r="B12919" s="1">
        <v>38804</v>
      </c>
      <c r="C12919" t="s">
        <v>206</v>
      </c>
      <c r="D12919">
        <v>1</v>
      </c>
      <c r="E12919" t="s">
        <v>12</v>
      </c>
      <c r="F12919" s="2">
        <v>27301</v>
      </c>
      <c r="G12919">
        <v>195</v>
      </c>
      <c r="H12919">
        <v>18</v>
      </c>
    </row>
    <row r="12920" spans="1:8" x14ac:dyDescent="0.2">
      <c r="A12920" t="s">
        <v>11375</v>
      </c>
      <c r="B12920" s="1">
        <v>39654</v>
      </c>
      <c r="C12920" t="s">
        <v>206</v>
      </c>
      <c r="D12920">
        <v>1</v>
      </c>
      <c r="E12920" t="s">
        <v>12</v>
      </c>
      <c r="F12920" s="2">
        <v>27301</v>
      </c>
      <c r="G12920">
        <v>195</v>
      </c>
      <c r="H12920">
        <v>19</v>
      </c>
    </row>
    <row r="12921" spans="1:8" x14ac:dyDescent="0.2">
      <c r="A12921" t="s">
        <v>11430</v>
      </c>
      <c r="B12921" s="1">
        <v>38868</v>
      </c>
      <c r="C12921" t="s">
        <v>206</v>
      </c>
      <c r="D12921">
        <v>1</v>
      </c>
      <c r="E12921" t="s">
        <v>12</v>
      </c>
      <c r="F12921" s="2">
        <v>27301</v>
      </c>
      <c r="G12921">
        <v>195</v>
      </c>
      <c r="H12921">
        <v>18</v>
      </c>
    </row>
    <row r="12922" spans="1:8" x14ac:dyDescent="0.2">
      <c r="A12922" t="s">
        <v>11494</v>
      </c>
      <c r="B12922" s="1">
        <v>43187</v>
      </c>
      <c r="C12922" t="s">
        <v>206</v>
      </c>
      <c r="D12922">
        <v>1</v>
      </c>
      <c r="E12922" t="s">
        <v>12</v>
      </c>
      <c r="F12922" s="2">
        <v>27301</v>
      </c>
      <c r="G12922">
        <v>195</v>
      </c>
      <c r="H12922">
        <v>19</v>
      </c>
    </row>
    <row r="12923" spans="1:8" x14ac:dyDescent="0.2">
      <c r="A12923" t="s">
        <v>11513</v>
      </c>
      <c r="B12923" s="1">
        <v>41453</v>
      </c>
      <c r="C12923" t="s">
        <v>206</v>
      </c>
      <c r="D12923">
        <v>1</v>
      </c>
      <c r="E12923" t="s">
        <v>12</v>
      </c>
      <c r="F12923" s="2">
        <v>27301</v>
      </c>
      <c r="G12923">
        <v>195</v>
      </c>
      <c r="H12923">
        <v>19</v>
      </c>
    </row>
    <row r="12924" spans="1:8" x14ac:dyDescent="0.2">
      <c r="A12924" t="s">
        <v>11609</v>
      </c>
      <c r="B12924" s="1">
        <v>40365</v>
      </c>
      <c r="C12924" t="s">
        <v>206</v>
      </c>
      <c r="D12924">
        <v>1</v>
      </c>
      <c r="E12924" t="s">
        <v>12</v>
      </c>
      <c r="F12924" s="2">
        <v>27301</v>
      </c>
      <c r="G12924">
        <v>195</v>
      </c>
      <c r="H12924">
        <v>39</v>
      </c>
    </row>
    <row r="12925" spans="1:8" x14ac:dyDescent="0.2">
      <c r="A12925" t="s">
        <v>11661</v>
      </c>
      <c r="B12925" s="1">
        <v>41474</v>
      </c>
      <c r="C12925" t="s">
        <v>206</v>
      </c>
      <c r="D12925">
        <v>1</v>
      </c>
      <c r="E12925" t="s">
        <v>12</v>
      </c>
      <c r="F12925" s="2">
        <v>27301</v>
      </c>
      <c r="G12925">
        <v>195</v>
      </c>
      <c r="H12925">
        <v>18</v>
      </c>
    </row>
    <row r="12926" spans="1:8" x14ac:dyDescent="0.2">
      <c r="A12926" t="s">
        <v>11677</v>
      </c>
      <c r="B12926" s="1">
        <v>41846</v>
      </c>
      <c r="C12926" t="s">
        <v>206</v>
      </c>
      <c r="D12926">
        <v>1</v>
      </c>
      <c r="E12926" t="s">
        <v>12</v>
      </c>
      <c r="F12926" s="2">
        <v>27301</v>
      </c>
      <c r="G12926">
        <v>195</v>
      </c>
      <c r="H12926">
        <v>19</v>
      </c>
    </row>
    <row r="12927" spans="1:8" x14ac:dyDescent="0.2">
      <c r="A12927" t="s">
        <v>11736</v>
      </c>
      <c r="B12927" s="1">
        <v>42747</v>
      </c>
      <c r="C12927" t="s">
        <v>206</v>
      </c>
      <c r="D12927">
        <v>1</v>
      </c>
      <c r="E12927" t="s">
        <v>12</v>
      </c>
      <c r="F12927" s="2">
        <v>27301</v>
      </c>
      <c r="G12927">
        <v>195</v>
      </c>
      <c r="H12927">
        <v>18</v>
      </c>
    </row>
    <row r="12928" spans="1:8" x14ac:dyDescent="0.2">
      <c r="A12928" t="s">
        <v>11859</v>
      </c>
      <c r="B12928" s="1">
        <v>43534</v>
      </c>
      <c r="C12928" t="s">
        <v>206</v>
      </c>
      <c r="D12928">
        <v>1</v>
      </c>
      <c r="E12928" t="s">
        <v>12</v>
      </c>
      <c r="F12928" s="2">
        <v>27301</v>
      </c>
      <c r="G12928">
        <v>195</v>
      </c>
      <c r="H12928">
        <v>18</v>
      </c>
    </row>
    <row r="12929" spans="1:8" x14ac:dyDescent="0.2">
      <c r="A12929" t="s">
        <v>11870</v>
      </c>
      <c r="B12929" s="1">
        <v>43214</v>
      </c>
      <c r="C12929" t="s">
        <v>206</v>
      </c>
      <c r="D12929">
        <v>1</v>
      </c>
      <c r="E12929" t="s">
        <v>12</v>
      </c>
      <c r="F12929" s="2">
        <v>27301</v>
      </c>
      <c r="G12929">
        <v>195</v>
      </c>
      <c r="H12929">
        <v>19</v>
      </c>
    </row>
    <row r="12930" spans="1:8" x14ac:dyDescent="0.2">
      <c r="A12930" t="s">
        <v>11890</v>
      </c>
      <c r="B12930" s="1">
        <v>38296</v>
      </c>
      <c r="C12930" t="s">
        <v>206</v>
      </c>
      <c r="D12930">
        <v>1</v>
      </c>
      <c r="E12930" t="s">
        <v>12</v>
      </c>
      <c r="F12930" s="2">
        <v>27301</v>
      </c>
      <c r="G12930">
        <v>195</v>
      </c>
      <c r="H12930">
        <v>19</v>
      </c>
    </row>
    <row r="12931" spans="1:8" x14ac:dyDescent="0.2">
      <c r="A12931" t="s">
        <v>11955</v>
      </c>
      <c r="B12931" s="1">
        <v>40617</v>
      </c>
      <c r="C12931" t="s">
        <v>206</v>
      </c>
      <c r="D12931">
        <v>1</v>
      </c>
      <c r="E12931" t="s">
        <v>12</v>
      </c>
      <c r="F12931" s="2">
        <v>27301</v>
      </c>
      <c r="G12931">
        <v>195</v>
      </c>
      <c r="H12931">
        <v>22</v>
      </c>
    </row>
    <row r="12932" spans="1:8" x14ac:dyDescent="0.2">
      <c r="A12932" t="s">
        <v>12048</v>
      </c>
      <c r="B12932" s="1">
        <v>39238</v>
      </c>
      <c r="C12932" t="s">
        <v>206</v>
      </c>
      <c r="D12932">
        <v>1</v>
      </c>
      <c r="E12932" t="s">
        <v>12</v>
      </c>
      <c r="F12932" s="2">
        <v>27301</v>
      </c>
      <c r="G12932">
        <v>195</v>
      </c>
      <c r="H12932">
        <v>18</v>
      </c>
    </row>
    <row r="12933" spans="1:8" x14ac:dyDescent="0.2">
      <c r="A12933" t="s">
        <v>12078</v>
      </c>
      <c r="B12933" s="1">
        <v>41649</v>
      </c>
      <c r="C12933" t="s">
        <v>206</v>
      </c>
      <c r="D12933">
        <v>1</v>
      </c>
      <c r="E12933" t="s">
        <v>12</v>
      </c>
      <c r="F12933" s="2">
        <v>27301</v>
      </c>
      <c r="G12933">
        <v>195</v>
      </c>
      <c r="H12933">
        <v>22</v>
      </c>
    </row>
    <row r="12934" spans="1:8" x14ac:dyDescent="0.2">
      <c r="A12934" t="s">
        <v>12180</v>
      </c>
      <c r="B12934" s="1">
        <v>42734</v>
      </c>
      <c r="C12934" t="s">
        <v>206</v>
      </c>
      <c r="D12934">
        <v>1</v>
      </c>
      <c r="E12934" t="s">
        <v>12</v>
      </c>
      <c r="F12934" s="2">
        <v>27301</v>
      </c>
      <c r="G12934">
        <v>195</v>
      </c>
      <c r="H12934">
        <v>19</v>
      </c>
    </row>
    <row r="12935" spans="1:8" x14ac:dyDescent="0.2">
      <c r="A12935" t="s">
        <v>12260</v>
      </c>
      <c r="B12935" s="1">
        <v>40452</v>
      </c>
      <c r="C12935" t="s">
        <v>206</v>
      </c>
      <c r="D12935">
        <v>1</v>
      </c>
      <c r="E12935" t="s">
        <v>12</v>
      </c>
      <c r="F12935" s="2">
        <v>27301</v>
      </c>
      <c r="G12935">
        <v>195</v>
      </c>
      <c r="H12935">
        <v>18</v>
      </c>
    </row>
    <row r="12936" spans="1:8" x14ac:dyDescent="0.2">
      <c r="A12936" t="s">
        <v>12401</v>
      </c>
      <c r="B12936" s="1">
        <v>38296</v>
      </c>
      <c r="C12936" t="s">
        <v>206</v>
      </c>
      <c r="D12936">
        <v>1</v>
      </c>
      <c r="E12936" t="s">
        <v>12</v>
      </c>
      <c r="F12936" s="2">
        <v>27301</v>
      </c>
      <c r="G12936">
        <v>195</v>
      </c>
      <c r="H12936">
        <v>39</v>
      </c>
    </row>
    <row r="12937" spans="1:8" x14ac:dyDescent="0.2">
      <c r="A12937" t="s">
        <v>12407</v>
      </c>
      <c r="B12937" s="1">
        <v>42787</v>
      </c>
      <c r="C12937" t="s">
        <v>206</v>
      </c>
      <c r="D12937">
        <v>1</v>
      </c>
      <c r="E12937" t="s">
        <v>12</v>
      </c>
      <c r="F12937" s="2">
        <v>27301</v>
      </c>
      <c r="G12937">
        <v>195</v>
      </c>
      <c r="H12937">
        <v>18</v>
      </c>
    </row>
    <row r="12938" spans="1:8" x14ac:dyDescent="0.2">
      <c r="A12938" t="s">
        <v>12473</v>
      </c>
      <c r="B12938" s="1">
        <v>43520</v>
      </c>
      <c r="C12938" t="s">
        <v>206</v>
      </c>
      <c r="D12938">
        <v>1</v>
      </c>
      <c r="E12938" t="s">
        <v>12</v>
      </c>
      <c r="F12938" s="2">
        <v>27301</v>
      </c>
      <c r="G12938">
        <v>195</v>
      </c>
      <c r="H12938">
        <v>19</v>
      </c>
    </row>
    <row r="12939" spans="1:8" x14ac:dyDescent="0.2">
      <c r="A12939" t="s">
        <v>12502</v>
      </c>
      <c r="B12939" s="1">
        <v>41022</v>
      </c>
      <c r="C12939" t="s">
        <v>206</v>
      </c>
      <c r="D12939">
        <v>1</v>
      </c>
      <c r="E12939" t="s">
        <v>12</v>
      </c>
      <c r="F12939" s="2">
        <v>27301</v>
      </c>
      <c r="G12939">
        <v>195</v>
      </c>
      <c r="H12939">
        <v>19</v>
      </c>
    </row>
    <row r="12940" spans="1:8" x14ac:dyDescent="0.2">
      <c r="A12940" t="s">
        <v>12561</v>
      </c>
      <c r="B12940" s="1">
        <v>41208</v>
      </c>
      <c r="C12940" t="s">
        <v>206</v>
      </c>
      <c r="D12940">
        <v>1</v>
      </c>
      <c r="E12940" t="s">
        <v>12</v>
      </c>
      <c r="F12940" s="2">
        <v>27301</v>
      </c>
      <c r="G12940">
        <v>195</v>
      </c>
      <c r="H12940">
        <v>19</v>
      </c>
    </row>
    <row r="12941" spans="1:8" x14ac:dyDescent="0.2">
      <c r="A12941" t="s">
        <v>12563</v>
      </c>
      <c r="B12941" s="1">
        <v>42446</v>
      </c>
      <c r="C12941" t="s">
        <v>206</v>
      </c>
      <c r="D12941">
        <v>1</v>
      </c>
      <c r="E12941" t="s">
        <v>12</v>
      </c>
      <c r="F12941" s="2">
        <v>27301</v>
      </c>
      <c r="G12941">
        <v>195</v>
      </c>
      <c r="H12941">
        <v>22</v>
      </c>
    </row>
    <row r="12942" spans="1:8" x14ac:dyDescent="0.2">
      <c r="A12942" t="s">
        <v>12623</v>
      </c>
      <c r="B12942" s="1">
        <v>43291</v>
      </c>
      <c r="C12942" t="s">
        <v>206</v>
      </c>
      <c r="D12942">
        <v>1</v>
      </c>
      <c r="E12942" t="s">
        <v>12</v>
      </c>
      <c r="F12942" s="2">
        <v>27301</v>
      </c>
      <c r="G12942">
        <v>195</v>
      </c>
      <c r="H12942">
        <v>22</v>
      </c>
    </row>
    <row r="12943" spans="1:8" x14ac:dyDescent="0.2">
      <c r="A12943" t="s">
        <v>12679</v>
      </c>
      <c r="B12943" s="1">
        <v>39925</v>
      </c>
      <c r="C12943" t="s">
        <v>206</v>
      </c>
      <c r="D12943">
        <v>1</v>
      </c>
      <c r="E12943" t="s">
        <v>12</v>
      </c>
      <c r="F12943" s="2">
        <v>27301</v>
      </c>
      <c r="G12943">
        <v>195</v>
      </c>
      <c r="H12943">
        <v>19</v>
      </c>
    </row>
    <row r="12944" spans="1:8" x14ac:dyDescent="0.2">
      <c r="A12944" t="s">
        <v>12717</v>
      </c>
      <c r="B12944" s="1">
        <v>39245</v>
      </c>
      <c r="C12944" t="s">
        <v>206</v>
      </c>
      <c r="D12944">
        <v>1</v>
      </c>
      <c r="E12944" t="s">
        <v>12</v>
      </c>
      <c r="F12944" s="2">
        <v>27301</v>
      </c>
      <c r="G12944">
        <v>195</v>
      </c>
      <c r="H12944">
        <v>19</v>
      </c>
    </row>
    <row r="12945" spans="1:8" x14ac:dyDescent="0.2">
      <c r="A12945" t="s">
        <v>12741</v>
      </c>
      <c r="B12945" s="1">
        <v>40207</v>
      </c>
      <c r="C12945" t="s">
        <v>206</v>
      </c>
      <c r="D12945">
        <v>1</v>
      </c>
      <c r="E12945" t="s">
        <v>12</v>
      </c>
      <c r="F12945" s="2">
        <v>27301</v>
      </c>
      <c r="G12945">
        <v>195</v>
      </c>
      <c r="H12945">
        <v>19</v>
      </c>
    </row>
    <row r="12946" spans="1:8" x14ac:dyDescent="0.2">
      <c r="A12946" t="s">
        <v>12811</v>
      </c>
      <c r="B12946" s="1">
        <v>39660</v>
      </c>
      <c r="C12946" t="s">
        <v>206</v>
      </c>
      <c r="D12946">
        <v>1</v>
      </c>
      <c r="E12946" t="s">
        <v>12</v>
      </c>
      <c r="F12946" s="2">
        <v>27301</v>
      </c>
      <c r="G12946">
        <v>195</v>
      </c>
      <c r="H12946">
        <v>19</v>
      </c>
    </row>
    <row r="12947" spans="1:8" x14ac:dyDescent="0.2">
      <c r="A12947" t="s">
        <v>12820</v>
      </c>
      <c r="B12947" s="1">
        <v>42633</v>
      </c>
      <c r="C12947" t="s">
        <v>206</v>
      </c>
      <c r="D12947">
        <v>1</v>
      </c>
      <c r="E12947" t="s">
        <v>12</v>
      </c>
      <c r="F12947" s="2">
        <v>27301</v>
      </c>
      <c r="G12947">
        <v>195</v>
      </c>
      <c r="H12947">
        <v>19</v>
      </c>
    </row>
    <row r="12948" spans="1:8" x14ac:dyDescent="0.2">
      <c r="A12948" t="s">
        <v>12823</v>
      </c>
      <c r="B12948" s="1">
        <v>38715</v>
      </c>
      <c r="C12948" t="s">
        <v>206</v>
      </c>
      <c r="D12948">
        <v>1</v>
      </c>
      <c r="E12948" t="s">
        <v>12</v>
      </c>
      <c r="F12948" s="2">
        <v>27301</v>
      </c>
      <c r="G12948">
        <v>195</v>
      </c>
      <c r="H12948">
        <v>18</v>
      </c>
    </row>
    <row r="12949" spans="1:8" x14ac:dyDescent="0.2">
      <c r="A12949" t="s">
        <v>12858</v>
      </c>
      <c r="B12949" s="1">
        <v>40499</v>
      </c>
      <c r="C12949" t="s">
        <v>206</v>
      </c>
      <c r="D12949">
        <v>1</v>
      </c>
      <c r="E12949" t="s">
        <v>12</v>
      </c>
      <c r="F12949" s="2">
        <v>27301</v>
      </c>
      <c r="G12949">
        <v>195</v>
      </c>
      <c r="H12949">
        <v>18</v>
      </c>
    </row>
    <row r="12950" spans="1:8" x14ac:dyDescent="0.2">
      <c r="A12950" t="s">
        <v>12860</v>
      </c>
      <c r="B12950" s="1">
        <v>41880</v>
      </c>
      <c r="C12950" t="s">
        <v>206</v>
      </c>
      <c r="D12950">
        <v>1</v>
      </c>
      <c r="E12950" t="s">
        <v>12</v>
      </c>
      <c r="F12950" s="2">
        <v>27301</v>
      </c>
      <c r="G12950">
        <v>195</v>
      </c>
      <c r="H12950">
        <v>39</v>
      </c>
    </row>
    <row r="12951" spans="1:8" x14ac:dyDescent="0.2">
      <c r="A12951" t="s">
        <v>12880</v>
      </c>
      <c r="B12951" s="1">
        <v>43423</v>
      </c>
      <c r="C12951" t="s">
        <v>206</v>
      </c>
      <c r="D12951">
        <v>1</v>
      </c>
      <c r="E12951" t="s">
        <v>12</v>
      </c>
      <c r="F12951" s="2">
        <v>27301</v>
      </c>
      <c r="G12951">
        <v>195</v>
      </c>
      <c r="H12951">
        <v>39</v>
      </c>
    </row>
    <row r="12952" spans="1:8" x14ac:dyDescent="0.2">
      <c r="A12952" t="s">
        <v>12896</v>
      </c>
      <c r="B12952" s="1">
        <v>40968</v>
      </c>
      <c r="C12952" t="s">
        <v>206</v>
      </c>
      <c r="D12952">
        <v>1</v>
      </c>
      <c r="E12952" t="s">
        <v>12</v>
      </c>
      <c r="F12952" s="2">
        <v>27301</v>
      </c>
      <c r="G12952">
        <v>195</v>
      </c>
      <c r="H12952">
        <v>19</v>
      </c>
    </row>
    <row r="12953" spans="1:8" x14ac:dyDescent="0.2">
      <c r="A12953" t="s">
        <v>12902</v>
      </c>
      <c r="B12953" s="1">
        <v>41348</v>
      </c>
      <c r="C12953" t="s">
        <v>206</v>
      </c>
      <c r="D12953">
        <v>1</v>
      </c>
      <c r="E12953" t="s">
        <v>12</v>
      </c>
      <c r="F12953" s="2">
        <v>27301</v>
      </c>
      <c r="G12953">
        <v>195</v>
      </c>
      <c r="H12953">
        <v>22</v>
      </c>
    </row>
    <row r="12954" spans="1:8" x14ac:dyDescent="0.2">
      <c r="A12954" t="s">
        <v>13053</v>
      </c>
      <c r="B12954" s="1">
        <v>40303</v>
      </c>
      <c r="C12954" t="s">
        <v>206</v>
      </c>
      <c r="D12954">
        <v>1</v>
      </c>
      <c r="E12954" t="s">
        <v>12</v>
      </c>
      <c r="F12954" s="2">
        <v>27301</v>
      </c>
      <c r="G12954">
        <v>195</v>
      </c>
      <c r="H12954">
        <v>19</v>
      </c>
    </row>
    <row r="12955" spans="1:8" x14ac:dyDescent="0.2">
      <c r="A12955" t="s">
        <v>13163</v>
      </c>
      <c r="B12955" s="1">
        <v>38831</v>
      </c>
      <c r="C12955" t="s">
        <v>206</v>
      </c>
      <c r="D12955">
        <v>1</v>
      </c>
      <c r="E12955" t="s">
        <v>12</v>
      </c>
      <c r="F12955" s="2">
        <v>27301</v>
      </c>
      <c r="G12955">
        <v>195</v>
      </c>
      <c r="H12955">
        <v>18</v>
      </c>
    </row>
    <row r="12956" spans="1:8" x14ac:dyDescent="0.2">
      <c r="A12956" t="s">
        <v>13257</v>
      </c>
      <c r="B12956" s="1">
        <v>43458</v>
      </c>
      <c r="C12956" t="s">
        <v>206</v>
      </c>
      <c r="D12956">
        <v>1</v>
      </c>
      <c r="E12956" t="s">
        <v>12</v>
      </c>
      <c r="F12956" s="2">
        <v>27301</v>
      </c>
      <c r="G12956">
        <v>195</v>
      </c>
      <c r="H12956">
        <v>18</v>
      </c>
    </row>
    <row r="12957" spans="1:8" x14ac:dyDescent="0.2">
      <c r="A12957" t="s">
        <v>13545</v>
      </c>
      <c r="B12957" s="1">
        <v>42664</v>
      </c>
      <c r="C12957" t="s">
        <v>206</v>
      </c>
      <c r="D12957">
        <v>1</v>
      </c>
      <c r="E12957" t="s">
        <v>12</v>
      </c>
      <c r="F12957" s="2">
        <v>27301</v>
      </c>
      <c r="G12957">
        <v>195</v>
      </c>
      <c r="H12957">
        <v>39</v>
      </c>
    </row>
    <row r="12958" spans="1:8" x14ac:dyDescent="0.2">
      <c r="A12958" t="s">
        <v>13570</v>
      </c>
      <c r="B12958" s="1">
        <v>42755</v>
      </c>
      <c r="C12958" t="s">
        <v>206</v>
      </c>
      <c r="D12958">
        <v>1</v>
      </c>
      <c r="E12958" t="s">
        <v>12</v>
      </c>
      <c r="F12958" s="2">
        <v>27301</v>
      </c>
      <c r="G12958">
        <v>195</v>
      </c>
      <c r="H12958">
        <v>18</v>
      </c>
    </row>
    <row r="12959" spans="1:8" x14ac:dyDescent="0.2">
      <c r="A12959" t="s">
        <v>13655</v>
      </c>
      <c r="B12959" s="1">
        <v>39539</v>
      </c>
      <c r="C12959" t="s">
        <v>206</v>
      </c>
      <c r="D12959">
        <v>1</v>
      </c>
      <c r="E12959" t="s">
        <v>12</v>
      </c>
      <c r="F12959" s="2">
        <v>27301</v>
      </c>
      <c r="G12959">
        <v>195</v>
      </c>
      <c r="H12959">
        <v>19</v>
      </c>
    </row>
    <row r="12960" spans="1:8" x14ac:dyDescent="0.2">
      <c r="A12960" t="s">
        <v>13712</v>
      </c>
      <c r="B12960" s="1">
        <v>40406</v>
      </c>
      <c r="C12960" t="s">
        <v>206</v>
      </c>
      <c r="D12960">
        <v>1</v>
      </c>
      <c r="E12960" t="s">
        <v>12</v>
      </c>
      <c r="F12960" s="2">
        <v>27301</v>
      </c>
      <c r="G12960">
        <v>195</v>
      </c>
      <c r="H12960">
        <v>19</v>
      </c>
    </row>
    <row r="12961" spans="1:8" x14ac:dyDescent="0.2">
      <c r="A12961" t="s">
        <v>13718</v>
      </c>
      <c r="B12961" s="1">
        <v>39062</v>
      </c>
      <c r="C12961" t="s">
        <v>206</v>
      </c>
      <c r="D12961">
        <v>1</v>
      </c>
      <c r="E12961" t="s">
        <v>12</v>
      </c>
      <c r="F12961" s="2">
        <v>27301</v>
      </c>
      <c r="G12961">
        <v>195</v>
      </c>
      <c r="H12961">
        <v>19</v>
      </c>
    </row>
    <row r="12962" spans="1:8" x14ac:dyDescent="0.2">
      <c r="A12962" t="s">
        <v>13722</v>
      </c>
      <c r="B12962" s="1">
        <v>40253</v>
      </c>
      <c r="C12962" t="s">
        <v>206</v>
      </c>
      <c r="D12962">
        <v>1</v>
      </c>
      <c r="E12962" t="s">
        <v>12</v>
      </c>
      <c r="F12962" s="2">
        <v>27301</v>
      </c>
      <c r="G12962">
        <v>195</v>
      </c>
      <c r="H12962">
        <v>19</v>
      </c>
    </row>
    <row r="12963" spans="1:8" x14ac:dyDescent="0.2">
      <c r="A12963" t="s">
        <v>13766</v>
      </c>
      <c r="B12963" s="1">
        <v>38462</v>
      </c>
      <c r="C12963" t="s">
        <v>206</v>
      </c>
      <c r="D12963">
        <v>1</v>
      </c>
      <c r="E12963" t="s">
        <v>12</v>
      </c>
      <c r="F12963" s="2">
        <v>27301</v>
      </c>
      <c r="G12963">
        <v>195</v>
      </c>
      <c r="H12963">
        <v>19</v>
      </c>
    </row>
    <row r="12964" spans="1:8" x14ac:dyDescent="0.2">
      <c r="A12964" t="s">
        <v>13786</v>
      </c>
      <c r="B12964" s="1">
        <v>38819</v>
      </c>
      <c r="C12964" t="s">
        <v>206</v>
      </c>
      <c r="D12964">
        <v>1</v>
      </c>
      <c r="E12964" t="s">
        <v>12</v>
      </c>
      <c r="F12964" s="2">
        <v>27301</v>
      </c>
      <c r="G12964">
        <v>195</v>
      </c>
      <c r="H12964">
        <v>18</v>
      </c>
    </row>
    <row r="12965" spans="1:8" x14ac:dyDescent="0.2">
      <c r="A12965" t="s">
        <v>13847</v>
      </c>
      <c r="B12965" s="1">
        <v>42832</v>
      </c>
      <c r="C12965" t="s">
        <v>206</v>
      </c>
      <c r="D12965">
        <v>1</v>
      </c>
      <c r="E12965" t="s">
        <v>12</v>
      </c>
      <c r="F12965" s="2">
        <v>27301</v>
      </c>
      <c r="G12965">
        <v>195</v>
      </c>
      <c r="H12965">
        <v>19</v>
      </c>
    </row>
    <row r="12966" spans="1:8" x14ac:dyDescent="0.2">
      <c r="A12966" t="s">
        <v>13867</v>
      </c>
      <c r="B12966" s="1">
        <v>38296</v>
      </c>
      <c r="C12966" t="s">
        <v>206</v>
      </c>
      <c r="D12966">
        <v>1</v>
      </c>
      <c r="E12966" t="s">
        <v>12</v>
      </c>
      <c r="F12966" s="2">
        <v>27301</v>
      </c>
      <c r="G12966">
        <v>195</v>
      </c>
      <c r="H12966">
        <v>39</v>
      </c>
    </row>
    <row r="12967" spans="1:8" x14ac:dyDescent="0.2">
      <c r="A12967" t="s">
        <v>13870</v>
      </c>
      <c r="B12967" s="1">
        <v>42986</v>
      </c>
      <c r="C12967" t="s">
        <v>206</v>
      </c>
      <c r="D12967">
        <v>1</v>
      </c>
      <c r="E12967" t="s">
        <v>12</v>
      </c>
      <c r="F12967" s="2">
        <v>27301</v>
      </c>
      <c r="G12967">
        <v>195</v>
      </c>
      <c r="H12967">
        <v>19</v>
      </c>
    </row>
    <row r="12968" spans="1:8" x14ac:dyDescent="0.2">
      <c r="A12968" t="s">
        <v>13905</v>
      </c>
      <c r="B12968" s="1">
        <v>43615</v>
      </c>
      <c r="C12968" t="s">
        <v>206</v>
      </c>
      <c r="D12968">
        <v>1</v>
      </c>
      <c r="E12968" t="s">
        <v>12</v>
      </c>
      <c r="F12968" s="2">
        <v>27301</v>
      </c>
      <c r="G12968">
        <v>195</v>
      </c>
      <c r="H12968">
        <v>19</v>
      </c>
    </row>
    <row r="12969" spans="1:8" x14ac:dyDescent="0.2">
      <c r="A12969" t="s">
        <v>14013</v>
      </c>
      <c r="B12969" s="1">
        <v>39889</v>
      </c>
      <c r="C12969" t="s">
        <v>206</v>
      </c>
      <c r="D12969">
        <v>1</v>
      </c>
      <c r="E12969" t="s">
        <v>12</v>
      </c>
      <c r="F12969" s="2">
        <v>27301</v>
      </c>
      <c r="G12969">
        <v>195</v>
      </c>
      <c r="H12969">
        <v>22</v>
      </c>
    </row>
    <row r="12970" spans="1:8" x14ac:dyDescent="0.2">
      <c r="A12970" t="s">
        <v>14021</v>
      </c>
      <c r="B12970" s="1">
        <v>43007</v>
      </c>
      <c r="C12970" t="s">
        <v>206</v>
      </c>
      <c r="D12970">
        <v>1</v>
      </c>
      <c r="E12970" t="s">
        <v>12</v>
      </c>
      <c r="F12970" s="2">
        <v>27301</v>
      </c>
      <c r="G12970">
        <v>195</v>
      </c>
      <c r="H12970">
        <v>18</v>
      </c>
    </row>
    <row r="12971" spans="1:8" x14ac:dyDescent="0.2">
      <c r="A12971" t="s">
        <v>14048</v>
      </c>
      <c r="B12971" s="1">
        <v>43224</v>
      </c>
      <c r="C12971" t="s">
        <v>206</v>
      </c>
      <c r="D12971">
        <v>1</v>
      </c>
      <c r="E12971" t="s">
        <v>12</v>
      </c>
      <c r="F12971" s="2">
        <v>27301</v>
      </c>
      <c r="G12971">
        <v>195</v>
      </c>
      <c r="H12971">
        <v>18</v>
      </c>
    </row>
    <row r="12972" spans="1:8" x14ac:dyDescent="0.2">
      <c r="A12972" t="s">
        <v>14049</v>
      </c>
      <c r="B12972" s="1">
        <v>43046</v>
      </c>
      <c r="C12972" t="s">
        <v>206</v>
      </c>
      <c r="D12972">
        <v>1</v>
      </c>
      <c r="E12972" t="s">
        <v>12</v>
      </c>
      <c r="F12972" s="2">
        <v>27301</v>
      </c>
      <c r="G12972">
        <v>195</v>
      </c>
      <c r="H12972">
        <v>19</v>
      </c>
    </row>
    <row r="12973" spans="1:8" x14ac:dyDescent="0.2">
      <c r="A12973" t="s">
        <v>14067</v>
      </c>
      <c r="B12973" s="1">
        <v>43405</v>
      </c>
      <c r="C12973" t="s">
        <v>206</v>
      </c>
      <c r="D12973">
        <v>1</v>
      </c>
      <c r="E12973" t="s">
        <v>12</v>
      </c>
      <c r="F12973" s="2">
        <v>27301</v>
      </c>
      <c r="G12973">
        <v>195</v>
      </c>
      <c r="H12973">
        <v>19</v>
      </c>
    </row>
    <row r="12974" spans="1:8" x14ac:dyDescent="0.2">
      <c r="A12974" t="s">
        <v>14100</v>
      </c>
      <c r="B12974" s="1">
        <v>38806</v>
      </c>
      <c r="C12974" t="s">
        <v>206</v>
      </c>
      <c r="D12974">
        <v>1</v>
      </c>
      <c r="E12974" t="s">
        <v>12</v>
      </c>
      <c r="F12974" s="2">
        <v>27301</v>
      </c>
      <c r="G12974">
        <v>195</v>
      </c>
      <c r="H12974">
        <v>19</v>
      </c>
    </row>
    <row r="12975" spans="1:8" x14ac:dyDescent="0.2">
      <c r="A12975" t="s">
        <v>14114</v>
      </c>
      <c r="B12975" s="1">
        <v>43291</v>
      </c>
      <c r="C12975" t="s">
        <v>206</v>
      </c>
      <c r="D12975">
        <v>1</v>
      </c>
      <c r="E12975" t="s">
        <v>12</v>
      </c>
      <c r="F12975" s="2">
        <v>27301</v>
      </c>
      <c r="G12975">
        <v>195</v>
      </c>
      <c r="H12975">
        <v>18</v>
      </c>
    </row>
    <row r="12976" spans="1:8" x14ac:dyDescent="0.2">
      <c r="A12976" t="s">
        <v>14486</v>
      </c>
      <c r="B12976" s="1">
        <v>39037</v>
      </c>
      <c r="C12976" t="s">
        <v>206</v>
      </c>
      <c r="D12976">
        <v>1</v>
      </c>
      <c r="E12976" t="s">
        <v>12</v>
      </c>
      <c r="F12976" s="2">
        <v>27301</v>
      </c>
      <c r="G12976">
        <v>195</v>
      </c>
      <c r="H12976">
        <v>19</v>
      </c>
    </row>
    <row r="12977" spans="1:8" x14ac:dyDescent="0.2">
      <c r="A12977" t="s">
        <v>14561</v>
      </c>
      <c r="B12977" s="1">
        <v>42279</v>
      </c>
      <c r="C12977" t="s">
        <v>206</v>
      </c>
      <c r="D12977">
        <v>1</v>
      </c>
      <c r="E12977" t="s">
        <v>12</v>
      </c>
      <c r="F12977" s="2">
        <v>27301</v>
      </c>
      <c r="G12977">
        <v>195</v>
      </c>
      <c r="H12977">
        <v>39</v>
      </c>
    </row>
    <row r="12978" spans="1:8" x14ac:dyDescent="0.2">
      <c r="A12978" t="s">
        <v>14609</v>
      </c>
      <c r="B12978" s="1">
        <v>38819</v>
      </c>
      <c r="C12978" t="s">
        <v>206</v>
      </c>
      <c r="D12978">
        <v>1</v>
      </c>
      <c r="E12978" t="s">
        <v>12</v>
      </c>
      <c r="F12978" s="2">
        <v>27301</v>
      </c>
      <c r="G12978">
        <v>195</v>
      </c>
      <c r="H12978">
        <v>19</v>
      </c>
    </row>
    <row r="12979" spans="1:8" x14ac:dyDescent="0.2">
      <c r="A12979" t="s">
        <v>14620</v>
      </c>
      <c r="B12979" s="1">
        <v>42706</v>
      </c>
      <c r="C12979" t="s">
        <v>206</v>
      </c>
      <c r="D12979">
        <v>1</v>
      </c>
      <c r="E12979" t="s">
        <v>12</v>
      </c>
      <c r="F12979" s="2">
        <v>27301</v>
      </c>
      <c r="G12979">
        <v>195</v>
      </c>
      <c r="H12979">
        <v>39</v>
      </c>
    </row>
    <row r="12980" spans="1:8" x14ac:dyDescent="0.2">
      <c r="A12980" t="s">
        <v>14625</v>
      </c>
      <c r="B12980" s="1">
        <v>41152</v>
      </c>
      <c r="C12980" t="s">
        <v>206</v>
      </c>
      <c r="D12980">
        <v>1</v>
      </c>
      <c r="E12980" t="s">
        <v>12</v>
      </c>
      <c r="F12980" s="2">
        <v>27301</v>
      </c>
      <c r="G12980">
        <v>195</v>
      </c>
      <c r="H12980">
        <v>18</v>
      </c>
    </row>
    <row r="12981" spans="1:8" x14ac:dyDescent="0.2">
      <c r="A12981" t="s">
        <v>14663</v>
      </c>
      <c r="B12981" s="1">
        <v>42608</v>
      </c>
      <c r="C12981" t="s">
        <v>206</v>
      </c>
      <c r="D12981">
        <v>1</v>
      </c>
      <c r="E12981" t="s">
        <v>12</v>
      </c>
      <c r="F12981" s="2">
        <v>27301</v>
      </c>
      <c r="G12981">
        <v>195</v>
      </c>
      <c r="H12981">
        <v>39</v>
      </c>
    </row>
    <row r="12982" spans="1:8" x14ac:dyDescent="0.2">
      <c r="A12982" t="s">
        <v>14672</v>
      </c>
      <c r="B12982" s="1">
        <v>42328</v>
      </c>
      <c r="C12982" t="s">
        <v>206</v>
      </c>
      <c r="D12982">
        <v>1</v>
      </c>
      <c r="E12982" t="s">
        <v>12</v>
      </c>
      <c r="F12982" s="2">
        <v>27301</v>
      </c>
      <c r="G12982">
        <v>195</v>
      </c>
      <c r="H12982">
        <v>19</v>
      </c>
    </row>
    <row r="12983" spans="1:8" x14ac:dyDescent="0.2">
      <c r="A12983" t="s">
        <v>14710</v>
      </c>
      <c r="B12983" s="1">
        <v>38916</v>
      </c>
      <c r="C12983" t="s">
        <v>206</v>
      </c>
      <c r="D12983">
        <v>1</v>
      </c>
      <c r="E12983" t="s">
        <v>12</v>
      </c>
      <c r="F12983" s="2">
        <v>27301</v>
      </c>
      <c r="G12983">
        <v>195</v>
      </c>
      <c r="H12983">
        <v>18</v>
      </c>
    </row>
    <row r="12984" spans="1:8" x14ac:dyDescent="0.2">
      <c r="A12984" t="s">
        <v>14725</v>
      </c>
      <c r="B12984" s="1">
        <v>42067</v>
      </c>
      <c r="C12984" t="s">
        <v>206</v>
      </c>
      <c r="D12984">
        <v>1</v>
      </c>
      <c r="E12984" t="s">
        <v>12</v>
      </c>
      <c r="F12984" s="2">
        <v>27301</v>
      </c>
      <c r="G12984">
        <v>195</v>
      </c>
      <c r="H12984">
        <v>19</v>
      </c>
    </row>
    <row r="12985" spans="1:8" x14ac:dyDescent="0.2">
      <c r="A12985" t="s">
        <v>14755</v>
      </c>
      <c r="B12985" s="1">
        <v>39447</v>
      </c>
      <c r="C12985" t="s">
        <v>206</v>
      </c>
      <c r="D12985">
        <v>1</v>
      </c>
      <c r="E12985" t="s">
        <v>12</v>
      </c>
      <c r="F12985" s="2">
        <v>27301</v>
      </c>
      <c r="G12985">
        <v>195</v>
      </c>
      <c r="H12985">
        <v>19</v>
      </c>
    </row>
    <row r="12986" spans="1:8" x14ac:dyDescent="0.2">
      <c r="A12986" t="s">
        <v>14788</v>
      </c>
      <c r="B12986" s="1">
        <v>39626</v>
      </c>
      <c r="C12986" t="s">
        <v>206</v>
      </c>
      <c r="D12986">
        <v>1</v>
      </c>
      <c r="E12986" t="s">
        <v>12</v>
      </c>
      <c r="F12986" s="2">
        <v>27301</v>
      </c>
      <c r="G12986">
        <v>195</v>
      </c>
      <c r="H12986">
        <v>19</v>
      </c>
    </row>
    <row r="12987" spans="1:8" x14ac:dyDescent="0.2">
      <c r="A12987" t="s">
        <v>14894</v>
      </c>
      <c r="B12987" s="1">
        <v>42552</v>
      </c>
      <c r="C12987" t="s">
        <v>206</v>
      </c>
      <c r="D12987">
        <v>1</v>
      </c>
      <c r="E12987" t="s">
        <v>12</v>
      </c>
      <c r="F12987" s="2">
        <v>27301</v>
      </c>
      <c r="G12987">
        <v>195</v>
      </c>
      <c r="H12987">
        <v>19</v>
      </c>
    </row>
    <row r="12988" spans="1:8" x14ac:dyDescent="0.2">
      <c r="A12988" t="s">
        <v>14973</v>
      </c>
      <c r="B12988" s="1">
        <v>42587</v>
      </c>
      <c r="C12988" t="s">
        <v>206</v>
      </c>
      <c r="D12988">
        <v>1</v>
      </c>
      <c r="E12988" t="s">
        <v>12</v>
      </c>
      <c r="F12988" s="2">
        <v>27301</v>
      </c>
      <c r="G12988">
        <v>195</v>
      </c>
      <c r="H12988">
        <v>18</v>
      </c>
    </row>
    <row r="12989" spans="1:8" x14ac:dyDescent="0.2">
      <c r="A12989" t="s">
        <v>14981</v>
      </c>
      <c r="B12989" s="1">
        <v>38299</v>
      </c>
      <c r="C12989" t="s">
        <v>206</v>
      </c>
      <c r="D12989">
        <v>1</v>
      </c>
      <c r="E12989" t="s">
        <v>12</v>
      </c>
      <c r="F12989" s="2">
        <v>27301</v>
      </c>
      <c r="G12989">
        <v>195</v>
      </c>
      <c r="H12989">
        <v>18</v>
      </c>
    </row>
    <row r="12990" spans="1:8" x14ac:dyDescent="0.2">
      <c r="A12990" t="s">
        <v>14985</v>
      </c>
      <c r="B12990" s="1">
        <v>38362</v>
      </c>
      <c r="C12990" t="s">
        <v>206</v>
      </c>
      <c r="D12990">
        <v>1</v>
      </c>
      <c r="E12990" t="s">
        <v>12</v>
      </c>
      <c r="F12990" s="2">
        <v>27301</v>
      </c>
      <c r="G12990">
        <v>195</v>
      </c>
      <c r="H12990">
        <v>19</v>
      </c>
    </row>
    <row r="12991" spans="1:8" x14ac:dyDescent="0.2">
      <c r="A12991" t="s">
        <v>15040</v>
      </c>
      <c r="B12991" s="1">
        <v>42626</v>
      </c>
      <c r="C12991" t="s">
        <v>206</v>
      </c>
      <c r="D12991">
        <v>1</v>
      </c>
      <c r="E12991" t="s">
        <v>12</v>
      </c>
      <c r="F12991" s="2">
        <v>27301</v>
      </c>
      <c r="G12991">
        <v>195</v>
      </c>
      <c r="H12991">
        <v>19</v>
      </c>
    </row>
    <row r="12992" spans="1:8" x14ac:dyDescent="0.2">
      <c r="A12992" t="s">
        <v>15157</v>
      </c>
      <c r="B12992" s="1">
        <v>43487</v>
      </c>
      <c r="C12992" t="s">
        <v>206</v>
      </c>
      <c r="D12992">
        <v>1</v>
      </c>
      <c r="E12992" t="s">
        <v>12</v>
      </c>
      <c r="F12992" s="2">
        <v>27301</v>
      </c>
      <c r="G12992">
        <v>195</v>
      </c>
      <c r="H12992">
        <v>22</v>
      </c>
    </row>
    <row r="12993" spans="1:8" x14ac:dyDescent="0.2">
      <c r="A12993" t="s">
        <v>15205</v>
      </c>
      <c r="B12993" s="1">
        <v>42709</v>
      </c>
      <c r="C12993" t="s">
        <v>206</v>
      </c>
      <c r="D12993">
        <v>1</v>
      </c>
      <c r="E12993" t="s">
        <v>12</v>
      </c>
      <c r="F12993" s="2">
        <v>27301</v>
      </c>
      <c r="G12993">
        <v>195</v>
      </c>
      <c r="H12993">
        <v>18</v>
      </c>
    </row>
    <row r="12994" spans="1:8" x14ac:dyDescent="0.2">
      <c r="A12994" t="s">
        <v>15329</v>
      </c>
      <c r="B12994" s="1">
        <v>38756</v>
      </c>
      <c r="C12994" t="s">
        <v>206</v>
      </c>
      <c r="D12994">
        <v>1</v>
      </c>
      <c r="E12994" t="s">
        <v>12</v>
      </c>
      <c r="F12994" s="2">
        <v>27301</v>
      </c>
      <c r="G12994">
        <v>195</v>
      </c>
      <c r="H12994">
        <v>19</v>
      </c>
    </row>
    <row r="12995" spans="1:8" x14ac:dyDescent="0.2">
      <c r="A12995" t="s">
        <v>15352</v>
      </c>
      <c r="B12995" s="1">
        <v>43328</v>
      </c>
      <c r="C12995" t="s">
        <v>206</v>
      </c>
      <c r="D12995">
        <v>1</v>
      </c>
      <c r="E12995" t="s">
        <v>12</v>
      </c>
      <c r="F12995" s="2">
        <v>27301</v>
      </c>
      <c r="G12995">
        <v>195</v>
      </c>
      <c r="H12995">
        <v>22</v>
      </c>
    </row>
    <row r="12996" spans="1:8" x14ac:dyDescent="0.2">
      <c r="A12996" t="s">
        <v>15499</v>
      </c>
      <c r="B12996" s="1">
        <v>39972</v>
      </c>
      <c r="C12996" t="s">
        <v>206</v>
      </c>
      <c r="D12996">
        <v>1</v>
      </c>
      <c r="E12996" t="s">
        <v>12</v>
      </c>
      <c r="F12996" s="2">
        <v>27301</v>
      </c>
      <c r="G12996">
        <v>195</v>
      </c>
      <c r="H12996">
        <v>19</v>
      </c>
    </row>
    <row r="12997" spans="1:8" x14ac:dyDescent="0.2">
      <c r="A12997" t="s">
        <v>15531</v>
      </c>
      <c r="B12997" s="1">
        <v>40305</v>
      </c>
      <c r="C12997" t="s">
        <v>206</v>
      </c>
      <c r="D12997">
        <v>1</v>
      </c>
      <c r="E12997" t="s">
        <v>12</v>
      </c>
      <c r="F12997" s="2">
        <v>27301</v>
      </c>
      <c r="G12997">
        <v>195</v>
      </c>
      <c r="H12997">
        <v>19</v>
      </c>
    </row>
    <row r="12998" spans="1:8" x14ac:dyDescent="0.2">
      <c r="A12998" t="s">
        <v>15618</v>
      </c>
      <c r="B12998" s="1">
        <v>38833</v>
      </c>
      <c r="C12998" t="s">
        <v>206</v>
      </c>
      <c r="D12998">
        <v>1</v>
      </c>
      <c r="E12998" t="s">
        <v>12</v>
      </c>
      <c r="F12998" s="2">
        <v>27301</v>
      </c>
      <c r="G12998">
        <v>195</v>
      </c>
      <c r="H12998">
        <v>19</v>
      </c>
    </row>
    <row r="12999" spans="1:8" x14ac:dyDescent="0.2">
      <c r="A12999" t="s">
        <v>15620</v>
      </c>
      <c r="B12999" s="1">
        <v>42065</v>
      </c>
      <c r="C12999" t="s">
        <v>206</v>
      </c>
      <c r="D12999">
        <v>1</v>
      </c>
      <c r="E12999" t="s">
        <v>12</v>
      </c>
      <c r="F12999" s="2">
        <v>27301</v>
      </c>
      <c r="G12999">
        <v>195</v>
      </c>
      <c r="H12999">
        <v>39</v>
      </c>
    </row>
    <row r="13000" spans="1:8" x14ac:dyDescent="0.2">
      <c r="A13000" t="s">
        <v>15625</v>
      </c>
      <c r="B13000" s="1">
        <v>43070</v>
      </c>
      <c r="C13000" t="s">
        <v>206</v>
      </c>
      <c r="D13000">
        <v>1</v>
      </c>
      <c r="E13000" t="s">
        <v>12</v>
      </c>
      <c r="F13000" s="2">
        <v>27301</v>
      </c>
      <c r="G13000">
        <v>195</v>
      </c>
      <c r="H13000">
        <v>18</v>
      </c>
    </row>
    <row r="13001" spans="1:8" x14ac:dyDescent="0.2">
      <c r="A13001" t="s">
        <v>15686</v>
      </c>
      <c r="B13001" s="1">
        <v>42923</v>
      </c>
      <c r="C13001" t="s">
        <v>206</v>
      </c>
      <c r="D13001">
        <v>1</v>
      </c>
      <c r="E13001" t="s">
        <v>12</v>
      </c>
      <c r="F13001" s="2">
        <v>27301</v>
      </c>
      <c r="G13001">
        <v>195</v>
      </c>
      <c r="H13001">
        <v>19</v>
      </c>
    </row>
    <row r="13002" spans="1:8" x14ac:dyDescent="0.2">
      <c r="A13002" t="s">
        <v>15710</v>
      </c>
      <c r="B13002" s="1">
        <v>41297</v>
      </c>
      <c r="C13002" t="s">
        <v>206</v>
      </c>
      <c r="D13002">
        <v>1</v>
      </c>
      <c r="E13002" t="s">
        <v>12</v>
      </c>
      <c r="F13002" s="2">
        <v>27301</v>
      </c>
      <c r="G13002">
        <v>195</v>
      </c>
      <c r="H13002">
        <v>18</v>
      </c>
    </row>
    <row r="13003" spans="1:8" x14ac:dyDescent="0.2">
      <c r="A13003" t="s">
        <v>15719</v>
      </c>
      <c r="B13003" s="1">
        <v>42209</v>
      </c>
      <c r="C13003" t="s">
        <v>206</v>
      </c>
      <c r="D13003">
        <v>1</v>
      </c>
      <c r="E13003" t="s">
        <v>12</v>
      </c>
      <c r="F13003" s="2">
        <v>27301</v>
      </c>
      <c r="G13003">
        <v>195</v>
      </c>
      <c r="H13003">
        <v>39</v>
      </c>
    </row>
    <row r="13004" spans="1:8" x14ac:dyDescent="0.2">
      <c r="A13004" t="s">
        <v>15778</v>
      </c>
      <c r="B13004" s="1">
        <v>39993</v>
      </c>
      <c r="C13004" t="s">
        <v>206</v>
      </c>
      <c r="D13004">
        <v>1</v>
      </c>
      <c r="E13004" t="s">
        <v>12</v>
      </c>
      <c r="F13004" s="2">
        <v>27301</v>
      </c>
      <c r="G13004">
        <v>195</v>
      </c>
      <c r="H13004">
        <v>39</v>
      </c>
    </row>
    <row r="13005" spans="1:8" x14ac:dyDescent="0.2">
      <c r="A13005" t="s">
        <v>15793</v>
      </c>
      <c r="B13005" s="1">
        <v>38819</v>
      </c>
      <c r="C13005" t="s">
        <v>206</v>
      </c>
      <c r="D13005">
        <v>1</v>
      </c>
      <c r="E13005" t="s">
        <v>12</v>
      </c>
      <c r="F13005" s="2">
        <v>27301</v>
      </c>
      <c r="G13005">
        <v>195</v>
      </c>
      <c r="H13005">
        <v>22</v>
      </c>
    </row>
    <row r="13006" spans="1:8" x14ac:dyDescent="0.2">
      <c r="A13006" t="s">
        <v>15810</v>
      </c>
      <c r="B13006" s="1">
        <v>43003</v>
      </c>
      <c r="C13006" t="s">
        <v>206</v>
      </c>
      <c r="D13006">
        <v>1</v>
      </c>
      <c r="E13006" t="s">
        <v>12</v>
      </c>
      <c r="F13006" s="2">
        <v>27301</v>
      </c>
      <c r="G13006">
        <v>195</v>
      </c>
      <c r="H13006">
        <v>19</v>
      </c>
    </row>
    <row r="13007" spans="1:8" x14ac:dyDescent="0.2">
      <c r="A13007" t="s">
        <v>15816</v>
      </c>
      <c r="B13007" s="1">
        <v>42661</v>
      </c>
      <c r="C13007" t="s">
        <v>206</v>
      </c>
      <c r="D13007">
        <v>1</v>
      </c>
      <c r="E13007" t="s">
        <v>12</v>
      </c>
      <c r="F13007" s="2">
        <v>27301</v>
      </c>
      <c r="G13007">
        <v>195</v>
      </c>
      <c r="H13007">
        <v>39</v>
      </c>
    </row>
    <row r="13008" spans="1:8" x14ac:dyDescent="0.2">
      <c r="A13008" t="s">
        <v>15925</v>
      </c>
      <c r="B13008" s="1">
        <v>43438</v>
      </c>
      <c r="C13008" t="s">
        <v>206</v>
      </c>
      <c r="D13008">
        <v>1</v>
      </c>
      <c r="E13008" t="s">
        <v>12</v>
      </c>
      <c r="F13008" s="2">
        <v>27301</v>
      </c>
      <c r="G13008">
        <v>195</v>
      </c>
      <c r="H13008">
        <v>19</v>
      </c>
    </row>
    <row r="13009" spans="1:8" x14ac:dyDescent="0.2">
      <c r="A13009" t="s">
        <v>15953</v>
      </c>
      <c r="B13009" s="1">
        <v>38917</v>
      </c>
      <c r="C13009" t="s">
        <v>206</v>
      </c>
      <c r="D13009">
        <v>1</v>
      </c>
      <c r="E13009" t="s">
        <v>12</v>
      </c>
      <c r="F13009" s="2">
        <v>27301</v>
      </c>
      <c r="G13009">
        <v>195</v>
      </c>
      <c r="H13009">
        <v>39</v>
      </c>
    </row>
    <row r="13010" spans="1:8" x14ac:dyDescent="0.2">
      <c r="A13010" t="s">
        <v>15976</v>
      </c>
      <c r="B13010" s="1">
        <v>38909</v>
      </c>
      <c r="C13010" t="s">
        <v>206</v>
      </c>
      <c r="D13010">
        <v>1</v>
      </c>
      <c r="E13010" t="s">
        <v>12</v>
      </c>
      <c r="F13010" s="2">
        <v>27301</v>
      </c>
      <c r="G13010">
        <v>195</v>
      </c>
      <c r="H13010">
        <v>19</v>
      </c>
    </row>
    <row r="13011" spans="1:8" x14ac:dyDescent="0.2">
      <c r="A13011" t="s">
        <v>16008</v>
      </c>
      <c r="B13011" s="1">
        <v>41719</v>
      </c>
      <c r="C13011" t="s">
        <v>206</v>
      </c>
      <c r="D13011">
        <v>1</v>
      </c>
      <c r="E13011" t="s">
        <v>12</v>
      </c>
      <c r="F13011" s="2">
        <v>27301</v>
      </c>
      <c r="G13011">
        <v>195</v>
      </c>
      <c r="H13011">
        <v>19</v>
      </c>
    </row>
    <row r="13012" spans="1:8" x14ac:dyDescent="0.2">
      <c r="A13012" t="s">
        <v>16084</v>
      </c>
      <c r="B13012" s="1">
        <v>41186</v>
      </c>
      <c r="C13012" t="s">
        <v>206</v>
      </c>
      <c r="D13012">
        <v>1</v>
      </c>
      <c r="E13012" t="s">
        <v>12</v>
      </c>
      <c r="F13012" s="2">
        <v>27301</v>
      </c>
      <c r="G13012">
        <v>195</v>
      </c>
      <c r="H13012">
        <v>39</v>
      </c>
    </row>
    <row r="13013" spans="1:8" x14ac:dyDescent="0.2">
      <c r="A13013" t="s">
        <v>16101</v>
      </c>
      <c r="B13013" s="1">
        <v>41331</v>
      </c>
      <c r="C13013" t="s">
        <v>206</v>
      </c>
      <c r="D13013">
        <v>1</v>
      </c>
      <c r="E13013" t="s">
        <v>12</v>
      </c>
      <c r="F13013" s="2">
        <v>27301</v>
      </c>
      <c r="G13013">
        <v>195</v>
      </c>
      <c r="H13013">
        <v>19</v>
      </c>
    </row>
    <row r="13014" spans="1:8" x14ac:dyDescent="0.2">
      <c r="A13014" t="s">
        <v>16287</v>
      </c>
      <c r="B13014" s="1">
        <v>43417</v>
      </c>
      <c r="C13014" t="s">
        <v>206</v>
      </c>
      <c r="D13014">
        <v>1</v>
      </c>
      <c r="E13014" t="s">
        <v>12</v>
      </c>
      <c r="F13014" s="2">
        <v>27301</v>
      </c>
      <c r="G13014">
        <v>195</v>
      </c>
      <c r="H13014">
        <v>19</v>
      </c>
    </row>
    <row r="13015" spans="1:8" x14ac:dyDescent="0.2">
      <c r="A13015" t="s">
        <v>16319</v>
      </c>
      <c r="B13015" s="1">
        <v>38441</v>
      </c>
      <c r="C13015" t="s">
        <v>206</v>
      </c>
      <c r="D13015">
        <v>1</v>
      </c>
      <c r="E13015" t="s">
        <v>12</v>
      </c>
      <c r="F13015" s="2">
        <v>27301</v>
      </c>
      <c r="G13015">
        <v>195</v>
      </c>
      <c r="H13015">
        <v>18</v>
      </c>
    </row>
    <row r="13016" spans="1:8" x14ac:dyDescent="0.2">
      <c r="A13016" t="s">
        <v>16330</v>
      </c>
      <c r="B13016" s="1">
        <v>43387</v>
      </c>
      <c r="C13016" t="s">
        <v>206</v>
      </c>
      <c r="D13016">
        <v>1</v>
      </c>
      <c r="E13016" t="s">
        <v>12</v>
      </c>
      <c r="F13016" s="2">
        <v>27301</v>
      </c>
      <c r="G13016">
        <v>195</v>
      </c>
      <c r="H13016">
        <v>19</v>
      </c>
    </row>
    <row r="13017" spans="1:8" x14ac:dyDescent="0.2">
      <c r="A13017" t="s">
        <v>16367</v>
      </c>
      <c r="B13017" s="1">
        <v>43401</v>
      </c>
      <c r="C13017" t="s">
        <v>206</v>
      </c>
      <c r="D13017">
        <v>1</v>
      </c>
      <c r="E13017" t="s">
        <v>12</v>
      </c>
      <c r="F13017" s="2">
        <v>27301</v>
      </c>
      <c r="G13017">
        <v>195</v>
      </c>
      <c r="H13017">
        <v>18</v>
      </c>
    </row>
    <row r="13018" spans="1:8" x14ac:dyDescent="0.2">
      <c r="A13018" t="s">
        <v>16585</v>
      </c>
      <c r="B13018" s="1">
        <v>39547</v>
      </c>
      <c r="C13018" t="s">
        <v>206</v>
      </c>
      <c r="D13018">
        <v>1</v>
      </c>
      <c r="E13018" t="s">
        <v>12</v>
      </c>
      <c r="F13018" s="2">
        <v>27301</v>
      </c>
      <c r="G13018">
        <v>195</v>
      </c>
      <c r="H13018">
        <v>19</v>
      </c>
    </row>
    <row r="13019" spans="1:8" x14ac:dyDescent="0.2">
      <c r="A13019" t="s">
        <v>16648</v>
      </c>
      <c r="B13019" s="1">
        <v>40207</v>
      </c>
      <c r="C13019" t="s">
        <v>206</v>
      </c>
      <c r="D13019">
        <v>1</v>
      </c>
      <c r="E13019" t="s">
        <v>12</v>
      </c>
      <c r="F13019" s="2">
        <v>27301</v>
      </c>
      <c r="G13019">
        <v>195</v>
      </c>
      <c r="H13019">
        <v>19</v>
      </c>
    </row>
    <row r="13020" spans="1:8" x14ac:dyDescent="0.2">
      <c r="A13020" t="s">
        <v>16701</v>
      </c>
      <c r="B13020" s="1">
        <v>39603</v>
      </c>
      <c r="C13020" t="s">
        <v>206</v>
      </c>
      <c r="D13020">
        <v>1</v>
      </c>
      <c r="E13020" t="s">
        <v>12</v>
      </c>
      <c r="F13020" s="2">
        <v>27301</v>
      </c>
      <c r="G13020">
        <v>195</v>
      </c>
      <c r="H13020">
        <v>19</v>
      </c>
    </row>
    <row r="13021" spans="1:8" x14ac:dyDescent="0.2">
      <c r="A13021" t="s">
        <v>16711</v>
      </c>
      <c r="B13021" s="1">
        <v>43175</v>
      </c>
      <c r="C13021" t="s">
        <v>206</v>
      </c>
      <c r="D13021">
        <v>1</v>
      </c>
      <c r="E13021" t="s">
        <v>12</v>
      </c>
      <c r="F13021" s="2">
        <v>27301</v>
      </c>
      <c r="G13021">
        <v>195</v>
      </c>
      <c r="H13021">
        <v>18</v>
      </c>
    </row>
    <row r="13022" spans="1:8" x14ac:dyDescent="0.2">
      <c r="A13022" t="s">
        <v>16734</v>
      </c>
      <c r="B13022" s="1">
        <v>40968</v>
      </c>
      <c r="C13022" t="s">
        <v>206</v>
      </c>
      <c r="D13022">
        <v>1</v>
      </c>
      <c r="E13022" t="s">
        <v>12</v>
      </c>
      <c r="F13022" s="2">
        <v>27301</v>
      </c>
      <c r="G13022">
        <v>195</v>
      </c>
      <c r="H13022">
        <v>19</v>
      </c>
    </row>
    <row r="13023" spans="1:8" x14ac:dyDescent="0.2">
      <c r="A13023" t="s">
        <v>16853</v>
      </c>
      <c r="B13023" s="1">
        <v>43215</v>
      </c>
      <c r="C13023" t="s">
        <v>206</v>
      </c>
      <c r="D13023">
        <v>1</v>
      </c>
      <c r="E13023" t="s">
        <v>12</v>
      </c>
      <c r="F13023" s="2">
        <v>27301</v>
      </c>
      <c r="G13023">
        <v>195</v>
      </c>
      <c r="H13023">
        <v>39</v>
      </c>
    </row>
    <row r="13024" spans="1:8" x14ac:dyDescent="0.2">
      <c r="A13024" t="s">
        <v>16926</v>
      </c>
      <c r="B13024" s="1">
        <v>41394</v>
      </c>
      <c r="C13024" t="s">
        <v>206</v>
      </c>
      <c r="D13024">
        <v>1</v>
      </c>
      <c r="E13024" t="s">
        <v>12</v>
      </c>
      <c r="F13024" s="2">
        <v>27301</v>
      </c>
      <c r="G13024">
        <v>195</v>
      </c>
      <c r="H13024">
        <v>19</v>
      </c>
    </row>
    <row r="13025" spans="1:8" x14ac:dyDescent="0.2">
      <c r="A13025" t="s">
        <v>3075</v>
      </c>
      <c r="B13025" s="1">
        <v>42927</v>
      </c>
      <c r="C13025" t="s">
        <v>3076</v>
      </c>
      <c r="D13025">
        <v>1</v>
      </c>
      <c r="E13025" t="s">
        <v>22</v>
      </c>
      <c r="F13025" s="2">
        <v>13645</v>
      </c>
      <c r="G13025">
        <v>196</v>
      </c>
      <c r="H13025">
        <v>108</v>
      </c>
    </row>
    <row r="13026" spans="1:8" x14ac:dyDescent="0.2">
      <c r="A13026" t="s">
        <v>23</v>
      </c>
      <c r="B13026" s="1">
        <v>40192</v>
      </c>
      <c r="C13026" t="s">
        <v>24</v>
      </c>
      <c r="D13026">
        <v>1</v>
      </c>
      <c r="E13026" t="s">
        <v>12</v>
      </c>
      <c r="F13026" s="2">
        <v>27632</v>
      </c>
      <c r="G13026">
        <v>197</v>
      </c>
      <c r="H13026">
        <v>80</v>
      </c>
    </row>
    <row r="13027" spans="1:8" x14ac:dyDescent="0.2">
      <c r="A13027" t="s">
        <v>150</v>
      </c>
      <c r="B13027" s="1">
        <v>39976</v>
      </c>
      <c r="C13027" t="s">
        <v>24</v>
      </c>
      <c r="D13027">
        <v>1</v>
      </c>
      <c r="E13027" t="s">
        <v>9</v>
      </c>
      <c r="F13027" s="2">
        <v>27632</v>
      </c>
      <c r="G13027">
        <v>197</v>
      </c>
      <c r="H13027">
        <v>77</v>
      </c>
    </row>
    <row r="13028" spans="1:8" x14ac:dyDescent="0.2">
      <c r="A13028" t="s">
        <v>225</v>
      </c>
      <c r="B13028" s="1">
        <v>42587</v>
      </c>
      <c r="C13028" t="s">
        <v>24</v>
      </c>
      <c r="D13028">
        <v>1</v>
      </c>
      <c r="E13028" t="s">
        <v>12</v>
      </c>
      <c r="F13028" s="2">
        <v>27632</v>
      </c>
      <c r="G13028">
        <v>197</v>
      </c>
      <c r="H13028">
        <v>80</v>
      </c>
    </row>
    <row r="13029" spans="1:8" x14ac:dyDescent="0.2">
      <c r="A13029" t="s">
        <v>226</v>
      </c>
      <c r="B13029" s="1">
        <v>40604</v>
      </c>
      <c r="C13029" t="s">
        <v>24</v>
      </c>
      <c r="D13029">
        <v>1</v>
      </c>
      <c r="E13029" t="s">
        <v>12</v>
      </c>
      <c r="F13029" s="2">
        <v>27632</v>
      </c>
      <c r="G13029">
        <v>197</v>
      </c>
      <c r="H13029">
        <v>80</v>
      </c>
    </row>
    <row r="13030" spans="1:8" x14ac:dyDescent="0.2">
      <c r="A13030" t="s">
        <v>252</v>
      </c>
      <c r="B13030" s="1">
        <v>42696</v>
      </c>
      <c r="C13030" t="s">
        <v>24</v>
      </c>
      <c r="D13030">
        <v>1</v>
      </c>
      <c r="E13030" t="s">
        <v>12</v>
      </c>
      <c r="F13030" s="2">
        <v>27632</v>
      </c>
      <c r="G13030">
        <v>197</v>
      </c>
      <c r="H13030">
        <v>80</v>
      </c>
    </row>
    <row r="13031" spans="1:8" x14ac:dyDescent="0.2">
      <c r="A13031" t="s">
        <v>255</v>
      </c>
      <c r="B13031" s="1">
        <v>43136</v>
      </c>
      <c r="C13031" t="s">
        <v>24</v>
      </c>
      <c r="D13031">
        <v>1</v>
      </c>
      <c r="E13031" t="s">
        <v>12</v>
      </c>
      <c r="F13031" s="2">
        <v>27632</v>
      </c>
      <c r="G13031">
        <v>197</v>
      </c>
      <c r="H13031">
        <v>80</v>
      </c>
    </row>
    <row r="13032" spans="1:8" x14ac:dyDescent="0.2">
      <c r="A13032" t="s">
        <v>479</v>
      </c>
      <c r="B13032" s="1">
        <v>39973</v>
      </c>
      <c r="C13032" t="s">
        <v>24</v>
      </c>
      <c r="D13032">
        <v>1</v>
      </c>
      <c r="E13032" t="s">
        <v>12</v>
      </c>
      <c r="F13032" s="2">
        <v>27632</v>
      </c>
      <c r="G13032">
        <v>197</v>
      </c>
      <c r="H13032">
        <v>79</v>
      </c>
    </row>
    <row r="13033" spans="1:8" x14ac:dyDescent="0.2">
      <c r="A13033" t="s">
        <v>482</v>
      </c>
      <c r="B13033" s="1">
        <v>42734</v>
      </c>
      <c r="C13033" t="s">
        <v>24</v>
      </c>
      <c r="D13033">
        <v>1</v>
      </c>
      <c r="E13033" t="s">
        <v>12</v>
      </c>
      <c r="F13033" s="2">
        <v>27632</v>
      </c>
      <c r="G13033">
        <v>197</v>
      </c>
      <c r="H13033">
        <v>78</v>
      </c>
    </row>
    <row r="13034" spans="1:8" x14ac:dyDescent="0.2">
      <c r="A13034" t="s">
        <v>495</v>
      </c>
      <c r="B13034" s="1">
        <v>42286</v>
      </c>
      <c r="C13034" t="s">
        <v>24</v>
      </c>
      <c r="D13034">
        <v>1</v>
      </c>
      <c r="E13034" t="s">
        <v>12</v>
      </c>
      <c r="F13034" s="2">
        <v>27632</v>
      </c>
      <c r="G13034">
        <v>197</v>
      </c>
      <c r="H13034">
        <v>80</v>
      </c>
    </row>
    <row r="13035" spans="1:8" x14ac:dyDescent="0.2">
      <c r="A13035" t="s">
        <v>549</v>
      </c>
      <c r="B13035" s="1">
        <v>39402</v>
      </c>
      <c r="C13035" t="s">
        <v>24</v>
      </c>
      <c r="D13035">
        <v>1</v>
      </c>
      <c r="E13035" t="s">
        <v>12</v>
      </c>
      <c r="F13035" s="2">
        <v>27632</v>
      </c>
      <c r="G13035">
        <v>197</v>
      </c>
      <c r="H13035">
        <v>80</v>
      </c>
    </row>
    <row r="13036" spans="1:8" x14ac:dyDescent="0.2">
      <c r="A13036" t="s">
        <v>589</v>
      </c>
      <c r="B13036" s="1">
        <v>41026</v>
      </c>
      <c r="C13036" t="s">
        <v>24</v>
      </c>
      <c r="D13036">
        <v>1</v>
      </c>
      <c r="E13036" t="s">
        <v>12</v>
      </c>
      <c r="F13036" s="2">
        <v>27632</v>
      </c>
      <c r="G13036">
        <v>197</v>
      </c>
      <c r="H13036">
        <v>78</v>
      </c>
    </row>
    <row r="13037" spans="1:8" x14ac:dyDescent="0.2">
      <c r="A13037" t="s">
        <v>602</v>
      </c>
      <c r="B13037" s="1">
        <v>41881</v>
      </c>
      <c r="C13037" t="s">
        <v>24</v>
      </c>
      <c r="D13037">
        <v>1</v>
      </c>
      <c r="E13037" t="s">
        <v>9</v>
      </c>
      <c r="F13037" s="2">
        <v>27632</v>
      </c>
      <c r="G13037">
        <v>197</v>
      </c>
      <c r="H13037">
        <v>77</v>
      </c>
    </row>
    <row r="13038" spans="1:8" x14ac:dyDescent="0.2">
      <c r="A13038" t="s">
        <v>624</v>
      </c>
      <c r="B13038" s="1">
        <v>41943</v>
      </c>
      <c r="C13038" t="s">
        <v>24</v>
      </c>
      <c r="D13038">
        <v>1</v>
      </c>
      <c r="E13038" t="s">
        <v>12</v>
      </c>
      <c r="F13038" s="2">
        <v>27632</v>
      </c>
      <c r="G13038">
        <v>197</v>
      </c>
      <c r="H13038">
        <v>80</v>
      </c>
    </row>
    <row r="13039" spans="1:8" x14ac:dyDescent="0.2">
      <c r="A13039" t="s">
        <v>651</v>
      </c>
      <c r="B13039" s="1">
        <v>43578</v>
      </c>
      <c r="C13039" t="s">
        <v>24</v>
      </c>
      <c r="D13039">
        <v>1</v>
      </c>
      <c r="E13039" t="s">
        <v>12</v>
      </c>
      <c r="F13039" s="2">
        <v>27632</v>
      </c>
      <c r="G13039">
        <v>197</v>
      </c>
      <c r="H13039">
        <v>80</v>
      </c>
    </row>
    <row r="13040" spans="1:8" x14ac:dyDescent="0.2">
      <c r="A13040" t="s">
        <v>723</v>
      </c>
      <c r="B13040" s="1">
        <v>38917</v>
      </c>
      <c r="C13040" t="s">
        <v>24</v>
      </c>
      <c r="D13040">
        <v>1</v>
      </c>
      <c r="E13040" t="s">
        <v>12</v>
      </c>
      <c r="F13040" s="2">
        <v>27632</v>
      </c>
      <c r="G13040">
        <v>197</v>
      </c>
      <c r="H13040">
        <v>80</v>
      </c>
    </row>
    <row r="13041" spans="1:8" x14ac:dyDescent="0.2">
      <c r="A13041" t="s">
        <v>724</v>
      </c>
      <c r="B13041" s="1">
        <v>42285</v>
      </c>
      <c r="C13041" t="s">
        <v>24</v>
      </c>
      <c r="D13041">
        <v>1</v>
      </c>
      <c r="E13041" t="s">
        <v>12</v>
      </c>
      <c r="F13041" s="2">
        <v>27632</v>
      </c>
      <c r="G13041">
        <v>197</v>
      </c>
      <c r="H13041">
        <v>79</v>
      </c>
    </row>
    <row r="13042" spans="1:8" x14ac:dyDescent="0.2">
      <c r="A13042" t="s">
        <v>794</v>
      </c>
      <c r="B13042" s="1">
        <v>43473</v>
      </c>
      <c r="C13042" t="s">
        <v>24</v>
      </c>
      <c r="D13042">
        <v>1</v>
      </c>
      <c r="E13042" t="s">
        <v>12</v>
      </c>
      <c r="F13042" s="2">
        <v>27632</v>
      </c>
      <c r="G13042">
        <v>197</v>
      </c>
      <c r="H13042">
        <v>78</v>
      </c>
    </row>
    <row r="13043" spans="1:8" x14ac:dyDescent="0.2">
      <c r="A13043" t="s">
        <v>853</v>
      </c>
      <c r="B13043" s="1">
        <v>40158</v>
      </c>
      <c r="C13043" t="s">
        <v>24</v>
      </c>
      <c r="D13043">
        <v>1</v>
      </c>
      <c r="E13043" t="s">
        <v>12</v>
      </c>
      <c r="F13043" s="2">
        <v>27632</v>
      </c>
      <c r="G13043">
        <v>197</v>
      </c>
      <c r="H13043">
        <v>78</v>
      </c>
    </row>
    <row r="13044" spans="1:8" x14ac:dyDescent="0.2">
      <c r="A13044" t="s">
        <v>864</v>
      </c>
      <c r="B13044" s="1">
        <v>42368</v>
      </c>
      <c r="C13044" t="s">
        <v>24</v>
      </c>
      <c r="D13044">
        <v>1</v>
      </c>
      <c r="E13044" t="s">
        <v>12</v>
      </c>
      <c r="F13044" s="2">
        <v>27632</v>
      </c>
      <c r="G13044">
        <v>197</v>
      </c>
      <c r="H13044">
        <v>79</v>
      </c>
    </row>
    <row r="13045" spans="1:8" x14ac:dyDescent="0.2">
      <c r="A13045" t="s">
        <v>902</v>
      </c>
      <c r="B13045" s="1">
        <v>42542</v>
      </c>
      <c r="C13045" t="s">
        <v>24</v>
      </c>
      <c r="D13045">
        <v>1</v>
      </c>
      <c r="E13045" t="s">
        <v>12</v>
      </c>
      <c r="F13045" s="2">
        <v>27632</v>
      </c>
      <c r="G13045">
        <v>197</v>
      </c>
      <c r="H13045">
        <v>78</v>
      </c>
    </row>
    <row r="13046" spans="1:8" x14ac:dyDescent="0.2">
      <c r="A13046" t="s">
        <v>941</v>
      </c>
      <c r="B13046" s="1">
        <v>41280</v>
      </c>
      <c r="C13046" t="s">
        <v>24</v>
      </c>
      <c r="D13046">
        <v>1</v>
      </c>
      <c r="E13046" t="s">
        <v>12</v>
      </c>
      <c r="F13046" s="2">
        <v>27632</v>
      </c>
      <c r="G13046">
        <v>197</v>
      </c>
      <c r="H13046">
        <v>79</v>
      </c>
    </row>
    <row r="13047" spans="1:8" x14ac:dyDescent="0.2">
      <c r="A13047" t="s">
        <v>1070</v>
      </c>
      <c r="B13047" s="1">
        <v>42541</v>
      </c>
      <c r="C13047" t="s">
        <v>24</v>
      </c>
      <c r="D13047">
        <v>1</v>
      </c>
      <c r="E13047" t="s">
        <v>12</v>
      </c>
      <c r="F13047" s="2">
        <v>27632</v>
      </c>
      <c r="G13047">
        <v>197</v>
      </c>
      <c r="H13047">
        <v>80</v>
      </c>
    </row>
    <row r="13048" spans="1:8" x14ac:dyDescent="0.2">
      <c r="A13048" t="s">
        <v>1121</v>
      </c>
      <c r="B13048" s="1">
        <v>42173</v>
      </c>
      <c r="C13048" t="s">
        <v>24</v>
      </c>
      <c r="D13048">
        <v>1</v>
      </c>
      <c r="E13048" t="s">
        <v>12</v>
      </c>
      <c r="F13048" s="2">
        <v>27632</v>
      </c>
      <c r="G13048">
        <v>197</v>
      </c>
      <c r="H13048">
        <v>80</v>
      </c>
    </row>
    <row r="13049" spans="1:8" x14ac:dyDescent="0.2">
      <c r="A13049" t="s">
        <v>1238</v>
      </c>
      <c r="B13049" s="1">
        <v>39364</v>
      </c>
      <c r="C13049" t="s">
        <v>24</v>
      </c>
      <c r="D13049">
        <v>1</v>
      </c>
      <c r="E13049" t="s">
        <v>12</v>
      </c>
      <c r="F13049" s="2">
        <v>27632</v>
      </c>
      <c r="G13049">
        <v>197</v>
      </c>
      <c r="H13049">
        <v>80</v>
      </c>
    </row>
    <row r="13050" spans="1:8" x14ac:dyDescent="0.2">
      <c r="A13050" t="s">
        <v>1274</v>
      </c>
      <c r="B13050" s="1">
        <v>40666</v>
      </c>
      <c r="C13050" t="s">
        <v>24</v>
      </c>
      <c r="D13050">
        <v>1</v>
      </c>
      <c r="E13050" t="s">
        <v>12</v>
      </c>
      <c r="F13050" s="2">
        <v>27632</v>
      </c>
      <c r="G13050">
        <v>197</v>
      </c>
      <c r="H13050">
        <v>78</v>
      </c>
    </row>
    <row r="13051" spans="1:8" x14ac:dyDescent="0.2">
      <c r="A13051" t="s">
        <v>1292</v>
      </c>
      <c r="B13051" s="1">
        <v>40387</v>
      </c>
      <c r="C13051" t="s">
        <v>24</v>
      </c>
      <c r="D13051">
        <v>1</v>
      </c>
      <c r="E13051" t="s">
        <v>12</v>
      </c>
      <c r="F13051" s="2">
        <v>27632</v>
      </c>
      <c r="G13051">
        <v>197</v>
      </c>
      <c r="H13051">
        <v>78</v>
      </c>
    </row>
    <row r="13052" spans="1:8" x14ac:dyDescent="0.2">
      <c r="A13052" t="s">
        <v>1303</v>
      </c>
      <c r="B13052" s="1">
        <v>43641</v>
      </c>
      <c r="C13052" t="s">
        <v>24</v>
      </c>
      <c r="D13052">
        <v>1</v>
      </c>
      <c r="E13052" t="s">
        <v>9</v>
      </c>
      <c r="F13052" s="2">
        <v>27632</v>
      </c>
      <c r="G13052">
        <v>197</v>
      </c>
      <c r="H13052">
        <v>77</v>
      </c>
    </row>
    <row r="13053" spans="1:8" x14ac:dyDescent="0.2">
      <c r="A13053" t="s">
        <v>1349</v>
      </c>
      <c r="B13053" s="1">
        <v>43609</v>
      </c>
      <c r="C13053" t="s">
        <v>24</v>
      </c>
      <c r="D13053">
        <v>1</v>
      </c>
      <c r="E13053" t="s">
        <v>9</v>
      </c>
      <c r="F13053" s="2">
        <v>27632</v>
      </c>
      <c r="G13053">
        <v>197</v>
      </c>
      <c r="H13053">
        <v>77</v>
      </c>
    </row>
    <row r="13054" spans="1:8" x14ac:dyDescent="0.2">
      <c r="A13054" t="s">
        <v>1453</v>
      </c>
      <c r="B13054" s="1">
        <v>40786</v>
      </c>
      <c r="C13054" t="s">
        <v>24</v>
      </c>
      <c r="D13054">
        <v>1</v>
      </c>
      <c r="E13054" t="s">
        <v>12</v>
      </c>
      <c r="F13054" s="2">
        <v>27632</v>
      </c>
      <c r="G13054">
        <v>197</v>
      </c>
      <c r="H13054">
        <v>80</v>
      </c>
    </row>
    <row r="13055" spans="1:8" x14ac:dyDescent="0.2">
      <c r="A13055" t="s">
        <v>1460</v>
      </c>
      <c r="B13055" s="1">
        <v>43190</v>
      </c>
      <c r="C13055" t="s">
        <v>24</v>
      </c>
      <c r="D13055">
        <v>1</v>
      </c>
      <c r="E13055" t="s">
        <v>12</v>
      </c>
      <c r="F13055" s="2">
        <v>27632</v>
      </c>
      <c r="G13055">
        <v>197</v>
      </c>
      <c r="H13055">
        <v>78</v>
      </c>
    </row>
    <row r="13056" spans="1:8" x14ac:dyDescent="0.2">
      <c r="A13056" t="s">
        <v>1469</v>
      </c>
      <c r="B13056" s="1">
        <v>43473</v>
      </c>
      <c r="C13056" t="s">
        <v>24</v>
      </c>
      <c r="D13056">
        <v>1</v>
      </c>
      <c r="E13056" t="s">
        <v>12</v>
      </c>
      <c r="F13056" s="2">
        <v>27632</v>
      </c>
      <c r="G13056">
        <v>197</v>
      </c>
      <c r="H13056">
        <v>80</v>
      </c>
    </row>
    <row r="13057" spans="1:8" x14ac:dyDescent="0.2">
      <c r="A13057" t="s">
        <v>1556</v>
      </c>
      <c r="B13057" s="1">
        <v>42587</v>
      </c>
      <c r="C13057" t="s">
        <v>24</v>
      </c>
      <c r="D13057">
        <v>1</v>
      </c>
      <c r="E13057" t="s">
        <v>9</v>
      </c>
      <c r="F13057" s="2">
        <v>27632</v>
      </c>
      <c r="G13057">
        <v>197</v>
      </c>
      <c r="H13057">
        <v>77</v>
      </c>
    </row>
    <row r="13058" spans="1:8" x14ac:dyDescent="0.2">
      <c r="A13058" t="s">
        <v>1575</v>
      </c>
      <c r="B13058" s="1">
        <v>38953</v>
      </c>
      <c r="C13058" t="s">
        <v>24</v>
      </c>
      <c r="D13058">
        <v>1</v>
      </c>
      <c r="E13058" t="s">
        <v>12</v>
      </c>
      <c r="F13058" s="2">
        <v>27632</v>
      </c>
      <c r="G13058">
        <v>197</v>
      </c>
      <c r="H13058">
        <v>78</v>
      </c>
    </row>
    <row r="13059" spans="1:8" x14ac:dyDescent="0.2">
      <c r="A13059" t="s">
        <v>1580</v>
      </c>
      <c r="B13059" s="1">
        <v>42258</v>
      </c>
      <c r="C13059" t="s">
        <v>24</v>
      </c>
      <c r="D13059">
        <v>1</v>
      </c>
      <c r="E13059" t="s">
        <v>12</v>
      </c>
      <c r="F13059" s="2">
        <v>27632</v>
      </c>
      <c r="G13059">
        <v>197</v>
      </c>
      <c r="H13059">
        <v>80</v>
      </c>
    </row>
    <row r="13060" spans="1:8" x14ac:dyDescent="0.2">
      <c r="A13060" t="s">
        <v>1593</v>
      </c>
      <c r="B13060" s="1">
        <v>39255</v>
      </c>
      <c r="C13060" t="s">
        <v>24</v>
      </c>
      <c r="D13060">
        <v>1</v>
      </c>
      <c r="E13060" t="s">
        <v>12</v>
      </c>
      <c r="F13060" s="2">
        <v>27632</v>
      </c>
      <c r="G13060">
        <v>197</v>
      </c>
      <c r="H13060">
        <v>80</v>
      </c>
    </row>
    <row r="13061" spans="1:8" x14ac:dyDescent="0.2">
      <c r="A13061" t="s">
        <v>1702</v>
      </c>
      <c r="B13061" s="1">
        <v>43392</v>
      </c>
      <c r="C13061" t="s">
        <v>24</v>
      </c>
      <c r="D13061">
        <v>1</v>
      </c>
      <c r="E13061" t="s">
        <v>12</v>
      </c>
      <c r="F13061" s="2">
        <v>27632</v>
      </c>
      <c r="G13061">
        <v>197</v>
      </c>
      <c r="H13061">
        <v>80</v>
      </c>
    </row>
    <row r="13062" spans="1:8" x14ac:dyDescent="0.2">
      <c r="A13062" t="s">
        <v>1720</v>
      </c>
      <c r="B13062" s="1">
        <v>39664</v>
      </c>
      <c r="C13062" t="s">
        <v>24</v>
      </c>
      <c r="D13062">
        <v>1</v>
      </c>
      <c r="E13062" t="s">
        <v>12</v>
      </c>
      <c r="F13062" s="2">
        <v>27632</v>
      </c>
      <c r="G13062">
        <v>197</v>
      </c>
      <c r="H13062">
        <v>80</v>
      </c>
    </row>
    <row r="13063" spans="1:8" x14ac:dyDescent="0.2">
      <c r="A13063" t="s">
        <v>1730</v>
      </c>
      <c r="B13063" s="1">
        <v>40512</v>
      </c>
      <c r="C13063" t="s">
        <v>24</v>
      </c>
      <c r="D13063">
        <v>1</v>
      </c>
      <c r="E13063" t="s">
        <v>12</v>
      </c>
      <c r="F13063" s="2">
        <v>27632</v>
      </c>
      <c r="G13063">
        <v>197</v>
      </c>
      <c r="H13063">
        <v>78</v>
      </c>
    </row>
    <row r="13064" spans="1:8" x14ac:dyDescent="0.2">
      <c r="A13064" t="s">
        <v>1818</v>
      </c>
      <c r="B13064" s="1">
        <v>43593</v>
      </c>
      <c r="C13064" t="s">
        <v>24</v>
      </c>
      <c r="D13064">
        <v>1</v>
      </c>
      <c r="E13064" t="s">
        <v>12</v>
      </c>
      <c r="F13064" s="2">
        <v>27632</v>
      </c>
      <c r="G13064">
        <v>197</v>
      </c>
      <c r="H13064">
        <v>80</v>
      </c>
    </row>
    <row r="13065" spans="1:8" x14ac:dyDescent="0.2">
      <c r="A13065" t="s">
        <v>1861</v>
      </c>
      <c r="B13065" s="1">
        <v>40815</v>
      </c>
      <c r="C13065" t="s">
        <v>24</v>
      </c>
      <c r="D13065">
        <v>1</v>
      </c>
      <c r="E13065" t="s">
        <v>12</v>
      </c>
      <c r="F13065" s="2">
        <v>27632</v>
      </c>
      <c r="G13065">
        <v>197</v>
      </c>
      <c r="H13065">
        <v>79</v>
      </c>
    </row>
    <row r="13066" spans="1:8" x14ac:dyDescent="0.2">
      <c r="A13066" t="s">
        <v>2090</v>
      </c>
      <c r="B13066" s="1">
        <v>40485</v>
      </c>
      <c r="C13066" t="s">
        <v>24</v>
      </c>
      <c r="D13066">
        <v>1</v>
      </c>
      <c r="E13066" t="s">
        <v>12</v>
      </c>
      <c r="F13066" s="2">
        <v>27632</v>
      </c>
      <c r="G13066">
        <v>197</v>
      </c>
      <c r="H13066">
        <v>80</v>
      </c>
    </row>
    <row r="13067" spans="1:8" x14ac:dyDescent="0.2">
      <c r="A13067" t="s">
        <v>2108</v>
      </c>
      <c r="B13067" s="1">
        <v>40581</v>
      </c>
      <c r="C13067" t="s">
        <v>24</v>
      </c>
      <c r="D13067">
        <v>1</v>
      </c>
      <c r="E13067" t="s">
        <v>12</v>
      </c>
      <c r="F13067" s="2">
        <v>27632</v>
      </c>
      <c r="G13067">
        <v>197</v>
      </c>
      <c r="H13067">
        <v>79</v>
      </c>
    </row>
    <row r="13068" spans="1:8" x14ac:dyDescent="0.2">
      <c r="A13068" t="s">
        <v>2130</v>
      </c>
      <c r="B13068" s="1">
        <v>39731</v>
      </c>
      <c r="C13068" t="s">
        <v>24</v>
      </c>
      <c r="D13068">
        <v>1</v>
      </c>
      <c r="E13068" t="s">
        <v>12</v>
      </c>
      <c r="F13068" s="2">
        <v>27632</v>
      </c>
      <c r="G13068">
        <v>197</v>
      </c>
      <c r="H13068">
        <v>80</v>
      </c>
    </row>
    <row r="13069" spans="1:8" x14ac:dyDescent="0.2">
      <c r="A13069" t="s">
        <v>2172</v>
      </c>
      <c r="B13069" s="1">
        <v>41733</v>
      </c>
      <c r="C13069" t="s">
        <v>24</v>
      </c>
      <c r="D13069">
        <v>1</v>
      </c>
      <c r="E13069" t="s">
        <v>12</v>
      </c>
      <c r="F13069" s="2">
        <v>27632</v>
      </c>
      <c r="G13069">
        <v>197</v>
      </c>
      <c r="H13069">
        <v>79</v>
      </c>
    </row>
    <row r="13070" spans="1:8" x14ac:dyDescent="0.2">
      <c r="A13070" t="s">
        <v>2315</v>
      </c>
      <c r="B13070" s="1">
        <v>41334</v>
      </c>
      <c r="C13070" t="s">
        <v>24</v>
      </c>
      <c r="D13070">
        <v>1</v>
      </c>
      <c r="E13070" t="s">
        <v>12</v>
      </c>
      <c r="F13070" s="2">
        <v>27632</v>
      </c>
      <c r="G13070">
        <v>197</v>
      </c>
      <c r="H13070">
        <v>80</v>
      </c>
    </row>
    <row r="13071" spans="1:8" x14ac:dyDescent="0.2">
      <c r="A13071" t="s">
        <v>2369</v>
      </c>
      <c r="B13071" s="1">
        <v>41158</v>
      </c>
      <c r="C13071" t="s">
        <v>24</v>
      </c>
      <c r="D13071">
        <v>1</v>
      </c>
      <c r="E13071" t="s">
        <v>12</v>
      </c>
      <c r="F13071" s="2">
        <v>27632</v>
      </c>
      <c r="G13071">
        <v>197</v>
      </c>
      <c r="H13071">
        <v>80</v>
      </c>
    </row>
    <row r="13072" spans="1:8" x14ac:dyDescent="0.2">
      <c r="A13072" t="s">
        <v>2435</v>
      </c>
      <c r="B13072" s="1">
        <v>42128</v>
      </c>
      <c r="C13072" t="s">
        <v>24</v>
      </c>
      <c r="D13072">
        <v>1</v>
      </c>
      <c r="E13072" t="s">
        <v>12</v>
      </c>
      <c r="F13072" s="2">
        <v>27632</v>
      </c>
      <c r="G13072">
        <v>197</v>
      </c>
      <c r="H13072">
        <v>80</v>
      </c>
    </row>
    <row r="13073" spans="1:8" x14ac:dyDescent="0.2">
      <c r="A13073" t="s">
        <v>2448</v>
      </c>
      <c r="B13073" s="1">
        <v>40263</v>
      </c>
      <c r="C13073" t="s">
        <v>24</v>
      </c>
      <c r="D13073">
        <v>1</v>
      </c>
      <c r="E13073" t="s">
        <v>9</v>
      </c>
      <c r="F13073" s="2">
        <v>27632</v>
      </c>
      <c r="G13073">
        <v>197</v>
      </c>
      <c r="H13073">
        <v>77</v>
      </c>
    </row>
    <row r="13074" spans="1:8" x14ac:dyDescent="0.2">
      <c r="A13074" t="s">
        <v>2527</v>
      </c>
      <c r="B13074" s="1">
        <v>42861</v>
      </c>
      <c r="C13074" t="s">
        <v>24</v>
      </c>
      <c r="D13074">
        <v>1</v>
      </c>
      <c r="E13074" t="s">
        <v>12</v>
      </c>
      <c r="F13074" s="2">
        <v>27632</v>
      </c>
      <c r="G13074">
        <v>197</v>
      </c>
      <c r="H13074">
        <v>79</v>
      </c>
    </row>
    <row r="13075" spans="1:8" x14ac:dyDescent="0.2">
      <c r="A13075" t="s">
        <v>2635</v>
      </c>
      <c r="B13075" s="1">
        <v>42286</v>
      </c>
      <c r="C13075" t="s">
        <v>24</v>
      </c>
      <c r="D13075">
        <v>1</v>
      </c>
      <c r="E13075" t="s">
        <v>12</v>
      </c>
      <c r="F13075" s="2">
        <v>27632</v>
      </c>
      <c r="G13075">
        <v>197</v>
      </c>
      <c r="H13075">
        <v>80</v>
      </c>
    </row>
    <row r="13076" spans="1:8" x14ac:dyDescent="0.2">
      <c r="A13076" t="s">
        <v>2664</v>
      </c>
      <c r="B13076" s="1">
        <v>40429</v>
      </c>
      <c r="C13076" t="s">
        <v>24</v>
      </c>
      <c r="D13076">
        <v>1</v>
      </c>
      <c r="E13076" t="s">
        <v>12</v>
      </c>
      <c r="F13076" s="2">
        <v>27632</v>
      </c>
      <c r="G13076">
        <v>197</v>
      </c>
      <c r="H13076">
        <v>79</v>
      </c>
    </row>
    <row r="13077" spans="1:8" x14ac:dyDescent="0.2">
      <c r="A13077" t="s">
        <v>2691</v>
      </c>
      <c r="B13077" s="1">
        <v>43129</v>
      </c>
      <c r="C13077" t="s">
        <v>24</v>
      </c>
      <c r="D13077">
        <v>1</v>
      </c>
      <c r="E13077" t="s">
        <v>9</v>
      </c>
      <c r="F13077" s="2">
        <v>27632</v>
      </c>
      <c r="G13077">
        <v>197</v>
      </c>
      <c r="H13077">
        <v>77</v>
      </c>
    </row>
    <row r="13078" spans="1:8" x14ac:dyDescent="0.2">
      <c r="A13078" t="s">
        <v>2748</v>
      </c>
      <c r="B13078" s="1">
        <v>41816</v>
      </c>
      <c r="C13078" t="s">
        <v>24</v>
      </c>
      <c r="D13078">
        <v>1</v>
      </c>
      <c r="E13078" t="s">
        <v>12</v>
      </c>
      <c r="F13078" s="2">
        <v>27632</v>
      </c>
      <c r="G13078">
        <v>197</v>
      </c>
      <c r="H13078">
        <v>78</v>
      </c>
    </row>
    <row r="13079" spans="1:8" x14ac:dyDescent="0.2">
      <c r="A13079" t="s">
        <v>2749</v>
      </c>
      <c r="B13079" s="1">
        <v>41126</v>
      </c>
      <c r="C13079" t="s">
        <v>24</v>
      </c>
      <c r="D13079">
        <v>1</v>
      </c>
      <c r="E13079" t="s">
        <v>12</v>
      </c>
      <c r="F13079" s="2">
        <v>27632</v>
      </c>
      <c r="G13079">
        <v>197</v>
      </c>
      <c r="H13079">
        <v>80</v>
      </c>
    </row>
    <row r="13080" spans="1:8" x14ac:dyDescent="0.2">
      <c r="A13080" t="s">
        <v>2759</v>
      </c>
      <c r="B13080" s="1">
        <v>42936</v>
      </c>
      <c r="C13080" t="s">
        <v>24</v>
      </c>
      <c r="D13080">
        <v>1</v>
      </c>
      <c r="E13080" t="s">
        <v>12</v>
      </c>
      <c r="F13080" s="2">
        <v>27632</v>
      </c>
      <c r="G13080">
        <v>197</v>
      </c>
      <c r="H13080">
        <v>78</v>
      </c>
    </row>
    <row r="13081" spans="1:8" x14ac:dyDescent="0.2">
      <c r="A13081" t="s">
        <v>2771</v>
      </c>
      <c r="B13081" s="1">
        <v>42152</v>
      </c>
      <c r="C13081" t="s">
        <v>24</v>
      </c>
      <c r="D13081">
        <v>1</v>
      </c>
      <c r="E13081" t="s">
        <v>12</v>
      </c>
      <c r="F13081" s="2">
        <v>27632</v>
      </c>
      <c r="G13081">
        <v>197</v>
      </c>
      <c r="H13081">
        <v>78</v>
      </c>
    </row>
    <row r="13082" spans="1:8" x14ac:dyDescent="0.2">
      <c r="A13082" t="s">
        <v>2872</v>
      </c>
      <c r="B13082" s="1">
        <v>41662</v>
      </c>
      <c r="C13082" t="s">
        <v>24</v>
      </c>
      <c r="D13082">
        <v>1</v>
      </c>
      <c r="E13082" t="s">
        <v>12</v>
      </c>
      <c r="F13082" s="2">
        <v>27632</v>
      </c>
      <c r="G13082">
        <v>197</v>
      </c>
      <c r="H13082">
        <v>80</v>
      </c>
    </row>
    <row r="13083" spans="1:8" x14ac:dyDescent="0.2">
      <c r="A13083" t="s">
        <v>2952</v>
      </c>
      <c r="B13083" s="1">
        <v>43000</v>
      </c>
      <c r="C13083" t="s">
        <v>24</v>
      </c>
      <c r="D13083">
        <v>1</v>
      </c>
      <c r="E13083" t="s">
        <v>12</v>
      </c>
      <c r="F13083" s="2">
        <v>27632</v>
      </c>
      <c r="G13083">
        <v>197</v>
      </c>
      <c r="H13083">
        <v>78</v>
      </c>
    </row>
    <row r="13084" spans="1:8" x14ac:dyDescent="0.2">
      <c r="A13084" t="s">
        <v>3080</v>
      </c>
      <c r="B13084" s="1">
        <v>43402</v>
      </c>
      <c r="C13084" t="s">
        <v>24</v>
      </c>
      <c r="D13084">
        <v>1</v>
      </c>
      <c r="E13084" t="s">
        <v>12</v>
      </c>
      <c r="F13084" s="2">
        <v>27632</v>
      </c>
      <c r="G13084">
        <v>197</v>
      </c>
      <c r="H13084">
        <v>79</v>
      </c>
    </row>
    <row r="13085" spans="1:8" x14ac:dyDescent="0.2">
      <c r="A13085" t="s">
        <v>3096</v>
      </c>
      <c r="B13085" s="1">
        <v>41880</v>
      </c>
      <c r="C13085" t="s">
        <v>24</v>
      </c>
      <c r="D13085">
        <v>1</v>
      </c>
      <c r="E13085" t="s">
        <v>12</v>
      </c>
      <c r="F13085" s="2">
        <v>27632</v>
      </c>
      <c r="G13085">
        <v>197</v>
      </c>
      <c r="H13085">
        <v>80</v>
      </c>
    </row>
    <row r="13086" spans="1:8" x14ac:dyDescent="0.2">
      <c r="A13086" t="s">
        <v>3139</v>
      </c>
      <c r="B13086" s="1">
        <v>42173</v>
      </c>
      <c r="C13086" t="s">
        <v>24</v>
      </c>
      <c r="D13086">
        <v>1</v>
      </c>
      <c r="E13086" t="s">
        <v>12</v>
      </c>
      <c r="F13086" s="2">
        <v>27632</v>
      </c>
      <c r="G13086">
        <v>197</v>
      </c>
      <c r="H13086">
        <v>80</v>
      </c>
    </row>
    <row r="13087" spans="1:8" x14ac:dyDescent="0.2">
      <c r="A13087" t="s">
        <v>3154</v>
      </c>
      <c r="B13087" s="1">
        <v>38943</v>
      </c>
      <c r="C13087" t="s">
        <v>24</v>
      </c>
      <c r="D13087">
        <v>1</v>
      </c>
      <c r="E13087" t="s">
        <v>12</v>
      </c>
      <c r="F13087" s="2">
        <v>27632</v>
      </c>
      <c r="G13087">
        <v>197</v>
      </c>
      <c r="H13087">
        <v>80</v>
      </c>
    </row>
    <row r="13088" spans="1:8" x14ac:dyDescent="0.2">
      <c r="A13088" t="s">
        <v>3183</v>
      </c>
      <c r="B13088" s="1">
        <v>41887</v>
      </c>
      <c r="C13088" t="s">
        <v>24</v>
      </c>
      <c r="D13088">
        <v>1</v>
      </c>
      <c r="E13088" t="s">
        <v>12</v>
      </c>
      <c r="F13088" s="2">
        <v>27632</v>
      </c>
      <c r="G13088">
        <v>197</v>
      </c>
      <c r="H13088">
        <v>78</v>
      </c>
    </row>
    <row r="13089" spans="1:8" x14ac:dyDescent="0.2">
      <c r="A13089" t="s">
        <v>3213</v>
      </c>
      <c r="B13089" s="1">
        <v>42804</v>
      </c>
      <c r="C13089" t="s">
        <v>24</v>
      </c>
      <c r="D13089">
        <v>1</v>
      </c>
      <c r="E13089" t="s">
        <v>12</v>
      </c>
      <c r="F13089" s="2">
        <v>27632</v>
      </c>
      <c r="G13089">
        <v>197</v>
      </c>
      <c r="H13089">
        <v>79</v>
      </c>
    </row>
    <row r="13090" spans="1:8" x14ac:dyDescent="0.2">
      <c r="A13090" t="s">
        <v>3290</v>
      </c>
      <c r="B13090" s="1">
        <v>42977</v>
      </c>
      <c r="C13090" t="s">
        <v>24</v>
      </c>
      <c r="D13090">
        <v>1</v>
      </c>
      <c r="E13090" t="s">
        <v>12</v>
      </c>
      <c r="F13090" s="2">
        <v>27632</v>
      </c>
      <c r="G13090">
        <v>197</v>
      </c>
      <c r="H13090">
        <v>80</v>
      </c>
    </row>
    <row r="13091" spans="1:8" x14ac:dyDescent="0.2">
      <c r="A13091" t="s">
        <v>3322</v>
      </c>
      <c r="B13091" s="1">
        <v>39436</v>
      </c>
      <c r="C13091" t="s">
        <v>24</v>
      </c>
      <c r="D13091">
        <v>1</v>
      </c>
      <c r="E13091" t="s">
        <v>9</v>
      </c>
      <c r="F13091" s="2">
        <v>27632</v>
      </c>
      <c r="G13091">
        <v>197</v>
      </c>
      <c r="H13091">
        <v>77</v>
      </c>
    </row>
    <row r="13092" spans="1:8" x14ac:dyDescent="0.2">
      <c r="A13092" t="s">
        <v>3395</v>
      </c>
      <c r="B13092" s="1">
        <v>38744</v>
      </c>
      <c r="C13092" t="s">
        <v>24</v>
      </c>
      <c r="D13092">
        <v>1</v>
      </c>
      <c r="E13092" t="s">
        <v>12</v>
      </c>
      <c r="F13092" s="2">
        <v>27632</v>
      </c>
      <c r="G13092">
        <v>197</v>
      </c>
      <c r="H13092">
        <v>80</v>
      </c>
    </row>
    <row r="13093" spans="1:8" x14ac:dyDescent="0.2">
      <c r="A13093" t="s">
        <v>3508</v>
      </c>
      <c r="B13093" s="1">
        <v>39800</v>
      </c>
      <c r="C13093" t="s">
        <v>24</v>
      </c>
      <c r="D13093">
        <v>1</v>
      </c>
      <c r="E13093" t="s">
        <v>12</v>
      </c>
      <c r="F13093" s="2">
        <v>27632</v>
      </c>
      <c r="G13093">
        <v>197</v>
      </c>
      <c r="H13093">
        <v>78</v>
      </c>
    </row>
    <row r="13094" spans="1:8" x14ac:dyDescent="0.2">
      <c r="A13094" t="s">
        <v>3521</v>
      </c>
      <c r="B13094" s="1">
        <v>41147</v>
      </c>
      <c r="C13094" t="s">
        <v>24</v>
      </c>
      <c r="D13094">
        <v>1</v>
      </c>
      <c r="E13094" t="s">
        <v>9</v>
      </c>
      <c r="F13094" s="2">
        <v>27632</v>
      </c>
      <c r="G13094">
        <v>197</v>
      </c>
      <c r="H13094">
        <v>77</v>
      </c>
    </row>
    <row r="13095" spans="1:8" x14ac:dyDescent="0.2">
      <c r="A13095" t="s">
        <v>3537</v>
      </c>
      <c r="B13095" s="1">
        <v>42780</v>
      </c>
      <c r="C13095" t="s">
        <v>24</v>
      </c>
      <c r="D13095">
        <v>1</v>
      </c>
      <c r="E13095" t="s">
        <v>12</v>
      </c>
      <c r="F13095" s="2">
        <v>27632</v>
      </c>
      <c r="G13095">
        <v>197</v>
      </c>
      <c r="H13095">
        <v>78</v>
      </c>
    </row>
    <row r="13096" spans="1:8" x14ac:dyDescent="0.2">
      <c r="A13096" t="s">
        <v>3642</v>
      </c>
      <c r="B13096" s="1">
        <v>42936</v>
      </c>
      <c r="C13096" t="s">
        <v>24</v>
      </c>
      <c r="D13096">
        <v>1</v>
      </c>
      <c r="E13096" t="s">
        <v>12</v>
      </c>
      <c r="F13096" s="2">
        <v>27632</v>
      </c>
      <c r="G13096">
        <v>197</v>
      </c>
      <c r="H13096">
        <v>80</v>
      </c>
    </row>
    <row r="13097" spans="1:8" x14ac:dyDescent="0.2">
      <c r="A13097" t="s">
        <v>3671</v>
      </c>
      <c r="B13097" s="1">
        <v>42170</v>
      </c>
      <c r="C13097" t="s">
        <v>24</v>
      </c>
      <c r="D13097">
        <v>1</v>
      </c>
      <c r="E13097" t="s">
        <v>12</v>
      </c>
      <c r="F13097" s="2">
        <v>27632</v>
      </c>
      <c r="G13097">
        <v>197</v>
      </c>
      <c r="H13097">
        <v>80</v>
      </c>
    </row>
    <row r="13098" spans="1:8" x14ac:dyDescent="0.2">
      <c r="A13098" t="s">
        <v>3706</v>
      </c>
      <c r="B13098" s="1">
        <v>41733</v>
      </c>
      <c r="C13098" t="s">
        <v>24</v>
      </c>
      <c r="D13098">
        <v>1</v>
      </c>
      <c r="E13098" t="s">
        <v>12</v>
      </c>
      <c r="F13098" s="2">
        <v>27632</v>
      </c>
      <c r="G13098">
        <v>197</v>
      </c>
      <c r="H13098">
        <v>80</v>
      </c>
    </row>
    <row r="13099" spans="1:8" x14ac:dyDescent="0.2">
      <c r="A13099" t="s">
        <v>3733</v>
      </c>
      <c r="B13099" s="1">
        <v>43620</v>
      </c>
      <c r="C13099" t="s">
        <v>24</v>
      </c>
      <c r="D13099">
        <v>1</v>
      </c>
      <c r="E13099" t="s">
        <v>12</v>
      </c>
      <c r="F13099" s="2">
        <v>27632</v>
      </c>
      <c r="G13099">
        <v>197</v>
      </c>
      <c r="H13099">
        <v>80</v>
      </c>
    </row>
    <row r="13100" spans="1:8" x14ac:dyDescent="0.2">
      <c r="A13100" t="s">
        <v>3736</v>
      </c>
      <c r="B13100" s="1">
        <v>39534</v>
      </c>
      <c r="C13100" t="s">
        <v>24</v>
      </c>
      <c r="D13100">
        <v>1</v>
      </c>
      <c r="E13100" t="s">
        <v>12</v>
      </c>
      <c r="F13100" s="2">
        <v>27632</v>
      </c>
      <c r="G13100">
        <v>197</v>
      </c>
      <c r="H13100">
        <v>80</v>
      </c>
    </row>
    <row r="13101" spans="1:8" x14ac:dyDescent="0.2">
      <c r="A13101" t="s">
        <v>3818</v>
      </c>
      <c r="B13101" s="1">
        <v>42325</v>
      </c>
      <c r="C13101" t="s">
        <v>24</v>
      </c>
      <c r="D13101">
        <v>1</v>
      </c>
      <c r="E13101" t="s">
        <v>12</v>
      </c>
      <c r="F13101" s="2">
        <v>27632</v>
      </c>
      <c r="G13101">
        <v>197</v>
      </c>
      <c r="H13101">
        <v>79</v>
      </c>
    </row>
    <row r="13102" spans="1:8" x14ac:dyDescent="0.2">
      <c r="A13102" t="s">
        <v>3867</v>
      </c>
      <c r="B13102" s="1">
        <v>40704</v>
      </c>
      <c r="C13102" t="s">
        <v>24</v>
      </c>
      <c r="D13102">
        <v>1</v>
      </c>
      <c r="E13102" t="s">
        <v>12</v>
      </c>
      <c r="F13102" s="2">
        <v>27632</v>
      </c>
      <c r="G13102">
        <v>197</v>
      </c>
      <c r="H13102">
        <v>80</v>
      </c>
    </row>
    <row r="13103" spans="1:8" x14ac:dyDescent="0.2">
      <c r="A13103" t="s">
        <v>3906</v>
      </c>
      <c r="B13103" s="1">
        <v>40207</v>
      </c>
      <c r="C13103" t="s">
        <v>24</v>
      </c>
      <c r="D13103">
        <v>1</v>
      </c>
      <c r="E13103" t="s">
        <v>12</v>
      </c>
      <c r="F13103" s="2">
        <v>27632</v>
      </c>
      <c r="G13103">
        <v>197</v>
      </c>
      <c r="H13103">
        <v>78</v>
      </c>
    </row>
    <row r="13104" spans="1:8" x14ac:dyDescent="0.2">
      <c r="A13104" t="s">
        <v>3920</v>
      </c>
      <c r="B13104" s="1">
        <v>39356</v>
      </c>
      <c r="C13104" t="s">
        <v>24</v>
      </c>
      <c r="D13104">
        <v>1</v>
      </c>
      <c r="E13104" t="s">
        <v>12</v>
      </c>
      <c r="F13104" s="2">
        <v>27632</v>
      </c>
      <c r="G13104">
        <v>197</v>
      </c>
      <c r="H13104">
        <v>80</v>
      </c>
    </row>
    <row r="13105" spans="1:8" x14ac:dyDescent="0.2">
      <c r="A13105" t="s">
        <v>3931</v>
      </c>
      <c r="B13105" s="1">
        <v>40310</v>
      </c>
      <c r="C13105" t="s">
        <v>24</v>
      </c>
      <c r="D13105">
        <v>1</v>
      </c>
      <c r="E13105" t="s">
        <v>12</v>
      </c>
      <c r="F13105" s="2">
        <v>27632</v>
      </c>
      <c r="G13105">
        <v>197</v>
      </c>
      <c r="H13105">
        <v>78</v>
      </c>
    </row>
    <row r="13106" spans="1:8" x14ac:dyDescent="0.2">
      <c r="A13106" t="s">
        <v>3955</v>
      </c>
      <c r="B13106" s="1">
        <v>38974</v>
      </c>
      <c r="C13106" t="s">
        <v>24</v>
      </c>
      <c r="D13106">
        <v>1</v>
      </c>
      <c r="E13106" t="s">
        <v>12</v>
      </c>
      <c r="F13106" s="2">
        <v>27632</v>
      </c>
      <c r="G13106">
        <v>197</v>
      </c>
      <c r="H13106">
        <v>80</v>
      </c>
    </row>
    <row r="13107" spans="1:8" x14ac:dyDescent="0.2">
      <c r="A13107" t="s">
        <v>3982</v>
      </c>
      <c r="B13107" s="1">
        <v>43390</v>
      </c>
      <c r="C13107" t="s">
        <v>24</v>
      </c>
      <c r="D13107">
        <v>1</v>
      </c>
      <c r="E13107" t="s">
        <v>12</v>
      </c>
      <c r="F13107" s="2">
        <v>27632</v>
      </c>
      <c r="G13107">
        <v>197</v>
      </c>
      <c r="H13107">
        <v>78</v>
      </c>
    </row>
    <row r="13108" spans="1:8" x14ac:dyDescent="0.2">
      <c r="A13108" t="s">
        <v>4024</v>
      </c>
      <c r="B13108" s="1">
        <v>39556</v>
      </c>
      <c r="C13108" t="s">
        <v>24</v>
      </c>
      <c r="D13108">
        <v>1</v>
      </c>
      <c r="E13108" t="s">
        <v>12</v>
      </c>
      <c r="F13108" s="2">
        <v>27632</v>
      </c>
      <c r="G13108">
        <v>197</v>
      </c>
      <c r="H13108">
        <v>79</v>
      </c>
    </row>
    <row r="13109" spans="1:8" x14ac:dyDescent="0.2">
      <c r="A13109" t="s">
        <v>4029</v>
      </c>
      <c r="B13109" s="1">
        <v>43473</v>
      </c>
      <c r="C13109" t="s">
        <v>24</v>
      </c>
      <c r="D13109">
        <v>1</v>
      </c>
      <c r="E13109" t="s">
        <v>12</v>
      </c>
      <c r="F13109" s="2">
        <v>27632</v>
      </c>
      <c r="G13109">
        <v>197</v>
      </c>
      <c r="H13109">
        <v>79</v>
      </c>
    </row>
    <row r="13110" spans="1:8" x14ac:dyDescent="0.2">
      <c r="A13110" t="s">
        <v>4146</v>
      </c>
      <c r="B13110" s="1">
        <v>43390</v>
      </c>
      <c r="C13110" t="s">
        <v>24</v>
      </c>
      <c r="D13110">
        <v>1</v>
      </c>
      <c r="E13110" t="s">
        <v>12</v>
      </c>
      <c r="F13110" s="2">
        <v>27632</v>
      </c>
      <c r="G13110">
        <v>197</v>
      </c>
      <c r="H13110">
        <v>80</v>
      </c>
    </row>
    <row r="13111" spans="1:8" x14ac:dyDescent="0.2">
      <c r="A13111" t="s">
        <v>4155</v>
      </c>
      <c r="B13111" s="1">
        <v>38163</v>
      </c>
      <c r="C13111" t="s">
        <v>24</v>
      </c>
      <c r="D13111">
        <v>1</v>
      </c>
      <c r="E13111" t="s">
        <v>9</v>
      </c>
      <c r="F13111" s="2">
        <v>27632</v>
      </c>
      <c r="G13111">
        <v>197</v>
      </c>
      <c r="H13111">
        <v>77</v>
      </c>
    </row>
    <row r="13112" spans="1:8" x14ac:dyDescent="0.2">
      <c r="A13112" t="s">
        <v>4248</v>
      </c>
      <c r="B13112" s="1">
        <v>42690</v>
      </c>
      <c r="C13112" t="s">
        <v>24</v>
      </c>
      <c r="D13112">
        <v>1</v>
      </c>
      <c r="E13112" t="s">
        <v>12</v>
      </c>
      <c r="F13112" s="2">
        <v>27632</v>
      </c>
      <c r="G13112">
        <v>197</v>
      </c>
      <c r="H13112">
        <v>80</v>
      </c>
    </row>
    <row r="13113" spans="1:8" x14ac:dyDescent="0.2">
      <c r="A13113" t="s">
        <v>4317</v>
      </c>
      <c r="B13113" s="1">
        <v>42587</v>
      </c>
      <c r="C13113" t="s">
        <v>24</v>
      </c>
      <c r="D13113">
        <v>1</v>
      </c>
      <c r="E13113" t="s">
        <v>12</v>
      </c>
      <c r="F13113" s="2">
        <v>27632</v>
      </c>
      <c r="G13113">
        <v>197</v>
      </c>
      <c r="H13113">
        <v>80</v>
      </c>
    </row>
    <row r="13114" spans="1:8" x14ac:dyDescent="0.2">
      <c r="A13114" t="s">
        <v>4336</v>
      </c>
      <c r="B13114" s="1">
        <v>43289</v>
      </c>
      <c r="C13114" t="s">
        <v>24</v>
      </c>
      <c r="D13114">
        <v>1</v>
      </c>
      <c r="E13114" t="s">
        <v>12</v>
      </c>
      <c r="F13114" s="2">
        <v>27632</v>
      </c>
      <c r="G13114">
        <v>197</v>
      </c>
      <c r="H13114">
        <v>78</v>
      </c>
    </row>
    <row r="13115" spans="1:8" x14ac:dyDescent="0.2">
      <c r="A13115" t="s">
        <v>4371</v>
      </c>
      <c r="B13115" s="1">
        <v>40750</v>
      </c>
      <c r="C13115" t="s">
        <v>24</v>
      </c>
      <c r="D13115">
        <v>1</v>
      </c>
      <c r="E13115" t="s">
        <v>12</v>
      </c>
      <c r="F13115" s="2">
        <v>27632</v>
      </c>
      <c r="G13115">
        <v>197</v>
      </c>
      <c r="H13115">
        <v>78</v>
      </c>
    </row>
    <row r="13116" spans="1:8" x14ac:dyDescent="0.2">
      <c r="A13116" t="s">
        <v>4527</v>
      </c>
      <c r="B13116" s="1">
        <v>39902</v>
      </c>
      <c r="C13116" t="s">
        <v>24</v>
      </c>
      <c r="D13116">
        <v>1</v>
      </c>
      <c r="E13116" t="s">
        <v>12</v>
      </c>
      <c r="F13116" s="2">
        <v>27632</v>
      </c>
      <c r="G13116">
        <v>197</v>
      </c>
      <c r="H13116">
        <v>78</v>
      </c>
    </row>
    <row r="13117" spans="1:8" x14ac:dyDescent="0.2">
      <c r="A13117" t="s">
        <v>4580</v>
      </c>
      <c r="B13117" s="1">
        <v>43518</v>
      </c>
      <c r="C13117" t="s">
        <v>24</v>
      </c>
      <c r="D13117">
        <v>1</v>
      </c>
      <c r="E13117" t="s">
        <v>9</v>
      </c>
      <c r="F13117" s="2">
        <v>27632</v>
      </c>
      <c r="G13117">
        <v>197</v>
      </c>
      <c r="H13117">
        <v>77</v>
      </c>
    </row>
    <row r="13118" spans="1:8" x14ac:dyDescent="0.2">
      <c r="A13118" t="s">
        <v>4632</v>
      </c>
      <c r="B13118" s="1">
        <v>40060</v>
      </c>
      <c r="C13118" t="s">
        <v>24</v>
      </c>
      <c r="D13118">
        <v>1</v>
      </c>
      <c r="E13118" t="s">
        <v>12</v>
      </c>
      <c r="F13118" s="2">
        <v>27632</v>
      </c>
      <c r="G13118">
        <v>197</v>
      </c>
      <c r="H13118">
        <v>80</v>
      </c>
    </row>
    <row r="13119" spans="1:8" x14ac:dyDescent="0.2">
      <c r="A13119" t="s">
        <v>4633</v>
      </c>
      <c r="B13119" s="1">
        <v>41480</v>
      </c>
      <c r="C13119" t="s">
        <v>24</v>
      </c>
      <c r="D13119">
        <v>1</v>
      </c>
      <c r="E13119" t="s">
        <v>12</v>
      </c>
      <c r="F13119" s="2">
        <v>27632</v>
      </c>
      <c r="G13119">
        <v>197</v>
      </c>
      <c r="H13119">
        <v>80</v>
      </c>
    </row>
    <row r="13120" spans="1:8" x14ac:dyDescent="0.2">
      <c r="A13120" t="s">
        <v>4691</v>
      </c>
      <c r="B13120" s="1">
        <v>38314</v>
      </c>
      <c r="C13120" t="s">
        <v>24</v>
      </c>
      <c r="D13120">
        <v>1</v>
      </c>
      <c r="E13120" t="s">
        <v>9</v>
      </c>
      <c r="F13120" s="2">
        <v>27632</v>
      </c>
      <c r="G13120">
        <v>197</v>
      </c>
      <c r="H13120">
        <v>77</v>
      </c>
    </row>
    <row r="13121" spans="1:8" x14ac:dyDescent="0.2">
      <c r="A13121" t="s">
        <v>4768</v>
      </c>
      <c r="B13121" s="1">
        <v>38825</v>
      </c>
      <c r="C13121" t="s">
        <v>24</v>
      </c>
      <c r="D13121">
        <v>1</v>
      </c>
      <c r="E13121" t="s">
        <v>12</v>
      </c>
      <c r="F13121" s="2">
        <v>27632</v>
      </c>
      <c r="G13121">
        <v>197</v>
      </c>
      <c r="H13121">
        <v>80</v>
      </c>
    </row>
    <row r="13122" spans="1:8" x14ac:dyDescent="0.2">
      <c r="A13122" t="s">
        <v>4771</v>
      </c>
      <c r="B13122" s="1">
        <v>42124</v>
      </c>
      <c r="C13122" t="s">
        <v>24</v>
      </c>
      <c r="D13122">
        <v>1</v>
      </c>
      <c r="E13122" t="s">
        <v>12</v>
      </c>
      <c r="F13122" s="2">
        <v>27632</v>
      </c>
      <c r="G13122">
        <v>197</v>
      </c>
      <c r="H13122">
        <v>80</v>
      </c>
    </row>
    <row r="13123" spans="1:8" x14ac:dyDescent="0.2">
      <c r="A13123" t="s">
        <v>4801</v>
      </c>
      <c r="B13123" s="1">
        <v>43305</v>
      </c>
      <c r="C13123" t="s">
        <v>24</v>
      </c>
      <c r="D13123">
        <v>1</v>
      </c>
      <c r="E13123" t="s">
        <v>12</v>
      </c>
      <c r="F13123" s="2">
        <v>27632</v>
      </c>
      <c r="G13123">
        <v>197</v>
      </c>
      <c r="H13123">
        <v>79</v>
      </c>
    </row>
    <row r="13124" spans="1:8" x14ac:dyDescent="0.2">
      <c r="A13124" t="s">
        <v>4859</v>
      </c>
      <c r="B13124" s="1">
        <v>43558</v>
      </c>
      <c r="C13124" t="s">
        <v>24</v>
      </c>
      <c r="D13124">
        <v>1</v>
      </c>
      <c r="E13124" t="s">
        <v>12</v>
      </c>
      <c r="F13124" s="2">
        <v>27632</v>
      </c>
      <c r="G13124">
        <v>197</v>
      </c>
      <c r="H13124">
        <v>78</v>
      </c>
    </row>
    <row r="13125" spans="1:8" x14ac:dyDescent="0.2">
      <c r="A13125" t="s">
        <v>5067</v>
      </c>
      <c r="B13125" s="1">
        <v>43406</v>
      </c>
      <c r="C13125" t="s">
        <v>24</v>
      </c>
      <c r="D13125">
        <v>1</v>
      </c>
      <c r="E13125" t="s">
        <v>12</v>
      </c>
      <c r="F13125" s="2">
        <v>27632</v>
      </c>
      <c r="G13125">
        <v>197</v>
      </c>
      <c r="H13125">
        <v>78</v>
      </c>
    </row>
    <row r="13126" spans="1:8" x14ac:dyDescent="0.2">
      <c r="A13126" t="s">
        <v>5119</v>
      </c>
      <c r="B13126" s="1">
        <v>39247</v>
      </c>
      <c r="C13126" t="s">
        <v>24</v>
      </c>
      <c r="D13126">
        <v>1</v>
      </c>
      <c r="E13126" t="s">
        <v>12</v>
      </c>
      <c r="F13126" s="2">
        <v>27632</v>
      </c>
      <c r="G13126">
        <v>197</v>
      </c>
      <c r="H13126">
        <v>80</v>
      </c>
    </row>
    <row r="13127" spans="1:8" x14ac:dyDescent="0.2">
      <c r="A13127" t="s">
        <v>5171</v>
      </c>
      <c r="B13127" s="1">
        <v>39051</v>
      </c>
      <c r="C13127" t="s">
        <v>24</v>
      </c>
      <c r="D13127">
        <v>1</v>
      </c>
      <c r="E13127" t="s">
        <v>9</v>
      </c>
      <c r="F13127" s="2">
        <v>27632</v>
      </c>
      <c r="G13127">
        <v>197</v>
      </c>
      <c r="H13127">
        <v>77</v>
      </c>
    </row>
    <row r="13128" spans="1:8" x14ac:dyDescent="0.2">
      <c r="A13128" t="s">
        <v>5190</v>
      </c>
      <c r="B13128" s="1">
        <v>43000</v>
      </c>
      <c r="C13128" t="s">
        <v>24</v>
      </c>
      <c r="D13128">
        <v>1</v>
      </c>
      <c r="E13128" t="s">
        <v>12</v>
      </c>
      <c r="F13128" s="2">
        <v>27632</v>
      </c>
      <c r="G13128">
        <v>197</v>
      </c>
      <c r="H13128">
        <v>78</v>
      </c>
    </row>
    <row r="13129" spans="1:8" x14ac:dyDescent="0.2">
      <c r="A13129" t="s">
        <v>5266</v>
      </c>
      <c r="B13129" s="1">
        <v>42915</v>
      </c>
      <c r="C13129" t="s">
        <v>24</v>
      </c>
      <c r="D13129">
        <v>1</v>
      </c>
      <c r="E13129" t="s">
        <v>12</v>
      </c>
      <c r="F13129" s="2">
        <v>27632</v>
      </c>
      <c r="G13129">
        <v>197</v>
      </c>
      <c r="H13129">
        <v>80</v>
      </c>
    </row>
    <row r="13130" spans="1:8" x14ac:dyDescent="0.2">
      <c r="A13130" t="s">
        <v>5288</v>
      </c>
      <c r="B13130" s="1">
        <v>43214</v>
      </c>
      <c r="C13130" t="s">
        <v>24</v>
      </c>
      <c r="D13130">
        <v>1</v>
      </c>
      <c r="E13130" t="s">
        <v>12</v>
      </c>
      <c r="F13130" s="2">
        <v>27632</v>
      </c>
      <c r="G13130">
        <v>197</v>
      </c>
      <c r="H13130">
        <v>78</v>
      </c>
    </row>
    <row r="13131" spans="1:8" x14ac:dyDescent="0.2">
      <c r="A13131" t="s">
        <v>5316</v>
      </c>
      <c r="B13131" s="1">
        <v>41572</v>
      </c>
      <c r="C13131" t="s">
        <v>24</v>
      </c>
      <c r="D13131">
        <v>1</v>
      </c>
      <c r="E13131" t="s">
        <v>12</v>
      </c>
      <c r="F13131" s="2">
        <v>27632</v>
      </c>
      <c r="G13131">
        <v>197</v>
      </c>
      <c r="H13131">
        <v>79</v>
      </c>
    </row>
    <row r="13132" spans="1:8" x14ac:dyDescent="0.2">
      <c r="A13132" t="s">
        <v>5370</v>
      </c>
      <c r="B13132" s="1">
        <v>43609</v>
      </c>
      <c r="C13132" t="s">
        <v>24</v>
      </c>
      <c r="D13132">
        <v>1</v>
      </c>
      <c r="E13132" t="s">
        <v>12</v>
      </c>
      <c r="F13132" s="2">
        <v>27632</v>
      </c>
      <c r="G13132">
        <v>197</v>
      </c>
      <c r="H13132">
        <v>78</v>
      </c>
    </row>
    <row r="13133" spans="1:8" x14ac:dyDescent="0.2">
      <c r="A13133" t="s">
        <v>5475</v>
      </c>
      <c r="B13133" s="1">
        <v>41992</v>
      </c>
      <c r="C13133" t="s">
        <v>24</v>
      </c>
      <c r="D13133">
        <v>1</v>
      </c>
      <c r="E13133" t="s">
        <v>9</v>
      </c>
      <c r="F13133" s="2">
        <v>27632</v>
      </c>
      <c r="G13133">
        <v>197</v>
      </c>
      <c r="H13133">
        <v>77</v>
      </c>
    </row>
    <row r="13134" spans="1:8" x14ac:dyDescent="0.2">
      <c r="A13134" t="s">
        <v>5520</v>
      </c>
      <c r="B13134" s="1">
        <v>41351</v>
      </c>
      <c r="C13134" t="s">
        <v>24</v>
      </c>
      <c r="D13134">
        <v>1</v>
      </c>
      <c r="E13134" t="s">
        <v>12</v>
      </c>
      <c r="F13134" s="2">
        <v>27632</v>
      </c>
      <c r="G13134">
        <v>197</v>
      </c>
      <c r="H13134">
        <v>78</v>
      </c>
    </row>
    <row r="13135" spans="1:8" x14ac:dyDescent="0.2">
      <c r="A13135" t="s">
        <v>5527</v>
      </c>
      <c r="B13135" s="1">
        <v>42286</v>
      </c>
      <c r="C13135" t="s">
        <v>24</v>
      </c>
      <c r="D13135">
        <v>1</v>
      </c>
      <c r="E13135" t="s">
        <v>12</v>
      </c>
      <c r="F13135" s="2">
        <v>27632</v>
      </c>
      <c r="G13135">
        <v>197</v>
      </c>
      <c r="H13135">
        <v>80</v>
      </c>
    </row>
    <row r="13136" spans="1:8" x14ac:dyDescent="0.2">
      <c r="A13136" t="s">
        <v>5553</v>
      </c>
      <c r="B13136" s="1">
        <v>41558</v>
      </c>
      <c r="C13136" t="s">
        <v>24</v>
      </c>
      <c r="D13136">
        <v>1</v>
      </c>
      <c r="E13136" t="s">
        <v>12</v>
      </c>
      <c r="F13136" s="2">
        <v>27632</v>
      </c>
      <c r="G13136">
        <v>197</v>
      </c>
      <c r="H13136">
        <v>80</v>
      </c>
    </row>
    <row r="13137" spans="1:8" x14ac:dyDescent="0.2">
      <c r="A13137" t="s">
        <v>5602</v>
      </c>
      <c r="B13137" s="1">
        <v>40156</v>
      </c>
      <c r="C13137" t="s">
        <v>24</v>
      </c>
      <c r="D13137">
        <v>1</v>
      </c>
      <c r="E13137" t="s">
        <v>12</v>
      </c>
      <c r="F13137" s="2">
        <v>27632</v>
      </c>
      <c r="G13137">
        <v>197</v>
      </c>
      <c r="H13137">
        <v>78</v>
      </c>
    </row>
    <row r="13138" spans="1:8" x14ac:dyDescent="0.2">
      <c r="A13138" t="s">
        <v>5691</v>
      </c>
      <c r="B13138" s="1">
        <v>40865</v>
      </c>
      <c r="C13138" t="s">
        <v>24</v>
      </c>
      <c r="D13138">
        <v>1</v>
      </c>
      <c r="E13138" t="s">
        <v>12</v>
      </c>
      <c r="F13138" s="2">
        <v>27632</v>
      </c>
      <c r="G13138">
        <v>197</v>
      </c>
      <c r="H13138">
        <v>80</v>
      </c>
    </row>
    <row r="13139" spans="1:8" x14ac:dyDescent="0.2">
      <c r="A13139" t="s">
        <v>5712</v>
      </c>
      <c r="B13139" s="1">
        <v>40562</v>
      </c>
      <c r="C13139" t="s">
        <v>24</v>
      </c>
      <c r="D13139">
        <v>1</v>
      </c>
      <c r="E13139" t="s">
        <v>12</v>
      </c>
      <c r="F13139" s="2">
        <v>27632</v>
      </c>
      <c r="G13139">
        <v>197</v>
      </c>
      <c r="H13139">
        <v>80</v>
      </c>
    </row>
    <row r="13140" spans="1:8" x14ac:dyDescent="0.2">
      <c r="A13140" t="s">
        <v>5746</v>
      </c>
      <c r="B13140" s="1">
        <v>41978</v>
      </c>
      <c r="C13140" t="s">
        <v>24</v>
      </c>
      <c r="D13140">
        <v>1</v>
      </c>
      <c r="E13140" t="s">
        <v>12</v>
      </c>
      <c r="F13140" s="2">
        <v>27632</v>
      </c>
      <c r="G13140">
        <v>197</v>
      </c>
      <c r="H13140">
        <v>80</v>
      </c>
    </row>
    <row r="13141" spans="1:8" x14ac:dyDescent="0.2">
      <c r="A13141" t="s">
        <v>5767</v>
      </c>
      <c r="B13141" s="1">
        <v>39680</v>
      </c>
      <c r="C13141" t="s">
        <v>24</v>
      </c>
      <c r="D13141">
        <v>1</v>
      </c>
      <c r="E13141" t="s">
        <v>12</v>
      </c>
      <c r="F13141" s="2">
        <v>27632</v>
      </c>
      <c r="G13141">
        <v>197</v>
      </c>
      <c r="H13141">
        <v>80</v>
      </c>
    </row>
    <row r="13142" spans="1:8" x14ac:dyDescent="0.2">
      <c r="A13142" t="s">
        <v>5786</v>
      </c>
      <c r="B13142" s="1">
        <v>40373</v>
      </c>
      <c r="C13142" t="s">
        <v>24</v>
      </c>
      <c r="D13142">
        <v>1</v>
      </c>
      <c r="E13142" t="s">
        <v>12</v>
      </c>
      <c r="F13142" s="2">
        <v>27632</v>
      </c>
      <c r="G13142">
        <v>197</v>
      </c>
      <c r="H13142">
        <v>80</v>
      </c>
    </row>
    <row r="13143" spans="1:8" x14ac:dyDescent="0.2">
      <c r="A13143" t="s">
        <v>5788</v>
      </c>
      <c r="B13143" s="1">
        <v>40641</v>
      </c>
      <c r="C13143" t="s">
        <v>24</v>
      </c>
      <c r="D13143">
        <v>1</v>
      </c>
      <c r="E13143" t="s">
        <v>12</v>
      </c>
      <c r="F13143" s="2">
        <v>27632</v>
      </c>
      <c r="G13143">
        <v>197</v>
      </c>
      <c r="H13143">
        <v>80</v>
      </c>
    </row>
    <row r="13144" spans="1:8" x14ac:dyDescent="0.2">
      <c r="A13144" t="s">
        <v>5799</v>
      </c>
      <c r="B13144" s="1">
        <v>40788</v>
      </c>
      <c r="C13144" t="s">
        <v>24</v>
      </c>
      <c r="D13144">
        <v>1</v>
      </c>
      <c r="E13144" t="s">
        <v>12</v>
      </c>
      <c r="F13144" s="2">
        <v>27632</v>
      </c>
      <c r="G13144">
        <v>197</v>
      </c>
      <c r="H13144">
        <v>79</v>
      </c>
    </row>
    <row r="13145" spans="1:8" x14ac:dyDescent="0.2">
      <c r="A13145" t="s">
        <v>5980</v>
      </c>
      <c r="B13145" s="1">
        <v>43473</v>
      </c>
      <c r="C13145" t="s">
        <v>24</v>
      </c>
      <c r="D13145">
        <v>1</v>
      </c>
      <c r="E13145" t="s">
        <v>12</v>
      </c>
      <c r="F13145" s="2">
        <v>27632</v>
      </c>
      <c r="G13145">
        <v>197</v>
      </c>
      <c r="H13145">
        <v>80</v>
      </c>
    </row>
    <row r="13146" spans="1:8" x14ac:dyDescent="0.2">
      <c r="A13146" t="s">
        <v>5990</v>
      </c>
      <c r="B13146" s="1">
        <v>40888</v>
      </c>
      <c r="C13146" t="s">
        <v>24</v>
      </c>
      <c r="D13146">
        <v>1</v>
      </c>
      <c r="E13146" t="s">
        <v>12</v>
      </c>
      <c r="F13146" s="2">
        <v>27632</v>
      </c>
      <c r="G13146">
        <v>197</v>
      </c>
      <c r="H13146">
        <v>79</v>
      </c>
    </row>
    <row r="13147" spans="1:8" x14ac:dyDescent="0.2">
      <c r="A13147" t="s">
        <v>6011</v>
      </c>
      <c r="B13147" s="1">
        <v>41530</v>
      </c>
      <c r="C13147" t="s">
        <v>24</v>
      </c>
      <c r="D13147">
        <v>1</v>
      </c>
      <c r="E13147" t="s">
        <v>12</v>
      </c>
      <c r="F13147" s="2">
        <v>27632</v>
      </c>
      <c r="G13147">
        <v>197</v>
      </c>
      <c r="H13147">
        <v>80</v>
      </c>
    </row>
    <row r="13148" spans="1:8" x14ac:dyDescent="0.2">
      <c r="A13148" t="s">
        <v>6033</v>
      </c>
      <c r="B13148" s="1">
        <v>42556</v>
      </c>
      <c r="C13148" t="s">
        <v>24</v>
      </c>
      <c r="D13148">
        <v>1</v>
      </c>
      <c r="E13148" t="s">
        <v>12</v>
      </c>
      <c r="F13148" s="2">
        <v>27632</v>
      </c>
      <c r="G13148">
        <v>197</v>
      </c>
      <c r="H13148">
        <v>80</v>
      </c>
    </row>
    <row r="13149" spans="1:8" x14ac:dyDescent="0.2">
      <c r="A13149" t="s">
        <v>6048</v>
      </c>
      <c r="B13149" s="1">
        <v>42089</v>
      </c>
      <c r="C13149" t="s">
        <v>24</v>
      </c>
      <c r="D13149">
        <v>1</v>
      </c>
      <c r="E13149" t="s">
        <v>12</v>
      </c>
      <c r="F13149" s="2">
        <v>27632</v>
      </c>
      <c r="G13149">
        <v>197</v>
      </c>
      <c r="H13149">
        <v>79</v>
      </c>
    </row>
    <row r="13150" spans="1:8" x14ac:dyDescent="0.2">
      <c r="A13150" t="s">
        <v>6164</v>
      </c>
      <c r="B13150" s="1">
        <v>41135</v>
      </c>
      <c r="C13150" t="s">
        <v>24</v>
      </c>
      <c r="D13150">
        <v>1</v>
      </c>
      <c r="E13150" t="s">
        <v>12</v>
      </c>
      <c r="F13150" s="2">
        <v>27632</v>
      </c>
      <c r="G13150">
        <v>197</v>
      </c>
      <c r="H13150">
        <v>80</v>
      </c>
    </row>
    <row r="13151" spans="1:8" x14ac:dyDescent="0.2">
      <c r="A13151" t="s">
        <v>6215</v>
      </c>
      <c r="B13151" s="1">
        <v>43301</v>
      </c>
      <c r="C13151" t="s">
        <v>24</v>
      </c>
      <c r="D13151">
        <v>1</v>
      </c>
      <c r="E13151" t="s">
        <v>12</v>
      </c>
      <c r="F13151" s="2">
        <v>27632</v>
      </c>
      <c r="G13151">
        <v>197</v>
      </c>
      <c r="H13151">
        <v>80</v>
      </c>
    </row>
    <row r="13152" spans="1:8" x14ac:dyDescent="0.2">
      <c r="A13152" t="s">
        <v>6271</v>
      </c>
      <c r="B13152" s="1">
        <v>43609</v>
      </c>
      <c r="C13152" t="s">
        <v>24</v>
      </c>
      <c r="D13152">
        <v>1</v>
      </c>
      <c r="E13152" t="s">
        <v>12</v>
      </c>
      <c r="F13152" s="2">
        <v>27632</v>
      </c>
      <c r="G13152">
        <v>197</v>
      </c>
      <c r="H13152">
        <v>79</v>
      </c>
    </row>
    <row r="13153" spans="1:8" x14ac:dyDescent="0.2">
      <c r="A13153" t="s">
        <v>6280</v>
      </c>
      <c r="B13153" s="1">
        <v>38825</v>
      </c>
      <c r="C13153" t="s">
        <v>24</v>
      </c>
      <c r="D13153">
        <v>1</v>
      </c>
      <c r="E13153" t="s">
        <v>12</v>
      </c>
      <c r="F13153" s="2">
        <v>27632</v>
      </c>
      <c r="G13153">
        <v>197</v>
      </c>
      <c r="H13153">
        <v>78</v>
      </c>
    </row>
    <row r="13154" spans="1:8" x14ac:dyDescent="0.2">
      <c r="A13154" t="s">
        <v>6332</v>
      </c>
      <c r="B13154" s="1">
        <v>42563</v>
      </c>
      <c r="C13154" t="s">
        <v>24</v>
      </c>
      <c r="D13154">
        <v>1</v>
      </c>
      <c r="E13154" t="s">
        <v>12</v>
      </c>
      <c r="F13154" s="2">
        <v>27632</v>
      </c>
      <c r="G13154">
        <v>197</v>
      </c>
      <c r="H13154">
        <v>79</v>
      </c>
    </row>
    <row r="13155" spans="1:8" x14ac:dyDescent="0.2">
      <c r="A13155" t="s">
        <v>6394</v>
      </c>
      <c r="B13155" s="1">
        <v>40591</v>
      </c>
      <c r="C13155" t="s">
        <v>24</v>
      </c>
      <c r="D13155">
        <v>1</v>
      </c>
      <c r="E13155" t="s">
        <v>12</v>
      </c>
      <c r="F13155" s="2">
        <v>27632</v>
      </c>
      <c r="G13155">
        <v>197</v>
      </c>
      <c r="H13155">
        <v>78</v>
      </c>
    </row>
    <row r="13156" spans="1:8" x14ac:dyDescent="0.2">
      <c r="A13156" t="s">
        <v>6602</v>
      </c>
      <c r="B13156" s="1">
        <v>41523</v>
      </c>
      <c r="C13156" t="s">
        <v>24</v>
      </c>
      <c r="D13156">
        <v>1</v>
      </c>
      <c r="E13156" t="s">
        <v>12</v>
      </c>
      <c r="F13156" s="2">
        <v>27632</v>
      </c>
      <c r="G13156">
        <v>197</v>
      </c>
      <c r="H13156">
        <v>80</v>
      </c>
    </row>
    <row r="13157" spans="1:8" x14ac:dyDescent="0.2">
      <c r="A13157" t="s">
        <v>6623</v>
      </c>
      <c r="B13157" s="1">
        <v>39402</v>
      </c>
      <c r="C13157" t="s">
        <v>24</v>
      </c>
      <c r="D13157">
        <v>1</v>
      </c>
      <c r="E13157" t="s">
        <v>12</v>
      </c>
      <c r="F13157" s="2">
        <v>27632</v>
      </c>
      <c r="G13157">
        <v>197</v>
      </c>
      <c r="H13157">
        <v>80</v>
      </c>
    </row>
    <row r="13158" spans="1:8" x14ac:dyDescent="0.2">
      <c r="A13158" t="s">
        <v>6736</v>
      </c>
      <c r="B13158" s="1">
        <v>40888</v>
      </c>
      <c r="C13158" t="s">
        <v>24</v>
      </c>
      <c r="D13158">
        <v>1</v>
      </c>
      <c r="E13158" t="s">
        <v>12</v>
      </c>
      <c r="F13158" s="2">
        <v>27632</v>
      </c>
      <c r="G13158">
        <v>197</v>
      </c>
      <c r="H13158">
        <v>78</v>
      </c>
    </row>
    <row r="13159" spans="1:8" x14ac:dyDescent="0.2">
      <c r="A13159" t="s">
        <v>6775</v>
      </c>
      <c r="B13159" s="1">
        <v>39504</v>
      </c>
      <c r="C13159" t="s">
        <v>24</v>
      </c>
      <c r="D13159">
        <v>1</v>
      </c>
      <c r="E13159" t="s">
        <v>12</v>
      </c>
      <c r="F13159" s="2">
        <v>27632</v>
      </c>
      <c r="G13159">
        <v>197</v>
      </c>
      <c r="H13159">
        <v>80</v>
      </c>
    </row>
    <row r="13160" spans="1:8" x14ac:dyDescent="0.2">
      <c r="A13160" t="s">
        <v>6805</v>
      </c>
      <c r="B13160" s="1">
        <v>39310</v>
      </c>
      <c r="C13160" t="s">
        <v>24</v>
      </c>
      <c r="D13160">
        <v>1</v>
      </c>
      <c r="E13160" t="s">
        <v>12</v>
      </c>
      <c r="F13160" s="2">
        <v>27632</v>
      </c>
      <c r="G13160">
        <v>197</v>
      </c>
      <c r="H13160">
        <v>80</v>
      </c>
    </row>
    <row r="13161" spans="1:8" x14ac:dyDescent="0.2">
      <c r="A13161" t="s">
        <v>6865</v>
      </c>
      <c r="B13161" s="1">
        <v>42781</v>
      </c>
      <c r="C13161" t="s">
        <v>24</v>
      </c>
      <c r="D13161">
        <v>1</v>
      </c>
      <c r="E13161" t="s">
        <v>12</v>
      </c>
      <c r="F13161" s="2">
        <v>27632</v>
      </c>
      <c r="G13161">
        <v>197</v>
      </c>
      <c r="H13161">
        <v>80</v>
      </c>
    </row>
    <row r="13162" spans="1:8" x14ac:dyDescent="0.2">
      <c r="A13162" t="s">
        <v>6882</v>
      </c>
      <c r="B13162" s="1">
        <v>41992</v>
      </c>
      <c r="C13162" t="s">
        <v>24</v>
      </c>
      <c r="D13162">
        <v>1</v>
      </c>
      <c r="E13162" t="s">
        <v>12</v>
      </c>
      <c r="F13162" s="2">
        <v>27632</v>
      </c>
      <c r="G13162">
        <v>197</v>
      </c>
      <c r="H13162">
        <v>80</v>
      </c>
    </row>
    <row r="13163" spans="1:8" x14ac:dyDescent="0.2">
      <c r="A13163" t="s">
        <v>6956</v>
      </c>
      <c r="B13163" s="1">
        <v>41698</v>
      </c>
      <c r="C13163" t="s">
        <v>24</v>
      </c>
      <c r="D13163">
        <v>1</v>
      </c>
      <c r="E13163" t="s">
        <v>12</v>
      </c>
      <c r="F13163" s="2">
        <v>27632</v>
      </c>
      <c r="G13163">
        <v>197</v>
      </c>
      <c r="H13163">
        <v>78</v>
      </c>
    </row>
    <row r="13164" spans="1:8" x14ac:dyDescent="0.2">
      <c r="A13164" t="s">
        <v>6978</v>
      </c>
      <c r="B13164" s="1">
        <v>43182</v>
      </c>
      <c r="C13164" t="s">
        <v>24</v>
      </c>
      <c r="D13164">
        <v>1</v>
      </c>
      <c r="E13164" t="s">
        <v>12</v>
      </c>
      <c r="F13164" s="2">
        <v>27632</v>
      </c>
      <c r="G13164">
        <v>197</v>
      </c>
      <c r="H13164">
        <v>80</v>
      </c>
    </row>
    <row r="13165" spans="1:8" x14ac:dyDescent="0.2">
      <c r="A13165" t="s">
        <v>7047</v>
      </c>
      <c r="B13165" s="1">
        <v>41768</v>
      </c>
      <c r="C13165" t="s">
        <v>24</v>
      </c>
      <c r="D13165">
        <v>1</v>
      </c>
      <c r="E13165" t="s">
        <v>12</v>
      </c>
      <c r="F13165" s="2">
        <v>27632</v>
      </c>
      <c r="G13165">
        <v>197</v>
      </c>
      <c r="H13165">
        <v>80</v>
      </c>
    </row>
    <row r="13166" spans="1:8" x14ac:dyDescent="0.2">
      <c r="A13166" t="s">
        <v>7048</v>
      </c>
      <c r="B13166" s="1">
        <v>42013</v>
      </c>
      <c r="C13166" t="s">
        <v>24</v>
      </c>
      <c r="D13166">
        <v>1</v>
      </c>
      <c r="E13166" t="s">
        <v>12</v>
      </c>
      <c r="F13166" s="2">
        <v>27632</v>
      </c>
      <c r="G13166">
        <v>197</v>
      </c>
      <c r="H13166">
        <v>79</v>
      </c>
    </row>
    <row r="13167" spans="1:8" x14ac:dyDescent="0.2">
      <c r="A13167" t="s">
        <v>7123</v>
      </c>
      <c r="B13167" s="1">
        <v>41056</v>
      </c>
      <c r="C13167" t="s">
        <v>24</v>
      </c>
      <c r="D13167">
        <v>1</v>
      </c>
      <c r="E13167" t="s">
        <v>12</v>
      </c>
      <c r="F13167" s="2">
        <v>27632</v>
      </c>
      <c r="G13167">
        <v>197</v>
      </c>
      <c r="H13167">
        <v>79</v>
      </c>
    </row>
    <row r="13168" spans="1:8" x14ac:dyDescent="0.2">
      <c r="A13168" t="s">
        <v>7132</v>
      </c>
      <c r="B13168" s="1">
        <v>42108</v>
      </c>
      <c r="C13168" t="s">
        <v>24</v>
      </c>
      <c r="D13168">
        <v>1</v>
      </c>
      <c r="E13168" t="s">
        <v>12</v>
      </c>
      <c r="F13168" s="2">
        <v>27632</v>
      </c>
      <c r="G13168">
        <v>197</v>
      </c>
      <c r="H13168">
        <v>79</v>
      </c>
    </row>
    <row r="13169" spans="1:8" x14ac:dyDescent="0.2">
      <c r="A13169" t="s">
        <v>7152</v>
      </c>
      <c r="B13169" s="1">
        <v>39821</v>
      </c>
      <c r="C13169" t="s">
        <v>24</v>
      </c>
      <c r="D13169">
        <v>1</v>
      </c>
      <c r="E13169" t="s">
        <v>12</v>
      </c>
      <c r="F13169" s="2">
        <v>27632</v>
      </c>
      <c r="G13169">
        <v>197</v>
      </c>
      <c r="H13169">
        <v>80</v>
      </c>
    </row>
    <row r="13170" spans="1:8" x14ac:dyDescent="0.2">
      <c r="A13170" t="s">
        <v>7177</v>
      </c>
      <c r="B13170" s="1">
        <v>40338</v>
      </c>
      <c r="C13170" t="s">
        <v>24</v>
      </c>
      <c r="D13170">
        <v>1</v>
      </c>
      <c r="E13170" t="s">
        <v>12</v>
      </c>
      <c r="F13170" s="2">
        <v>27632</v>
      </c>
      <c r="G13170">
        <v>197</v>
      </c>
      <c r="H13170">
        <v>79</v>
      </c>
    </row>
    <row r="13171" spans="1:8" x14ac:dyDescent="0.2">
      <c r="A13171" t="s">
        <v>7198</v>
      </c>
      <c r="B13171" s="1">
        <v>40464</v>
      </c>
      <c r="C13171" t="s">
        <v>24</v>
      </c>
      <c r="D13171">
        <v>1</v>
      </c>
      <c r="E13171" t="s">
        <v>12</v>
      </c>
      <c r="F13171" s="2">
        <v>27632</v>
      </c>
      <c r="G13171">
        <v>197</v>
      </c>
      <c r="H13171">
        <v>80</v>
      </c>
    </row>
    <row r="13172" spans="1:8" x14ac:dyDescent="0.2">
      <c r="A13172" t="s">
        <v>7203</v>
      </c>
      <c r="B13172" s="1">
        <v>39386</v>
      </c>
      <c r="C13172" t="s">
        <v>24</v>
      </c>
      <c r="D13172">
        <v>1</v>
      </c>
      <c r="E13172" t="s">
        <v>12</v>
      </c>
      <c r="F13172" s="2">
        <v>27632</v>
      </c>
      <c r="G13172">
        <v>197</v>
      </c>
      <c r="H13172">
        <v>78</v>
      </c>
    </row>
    <row r="13173" spans="1:8" x14ac:dyDescent="0.2">
      <c r="A13173" t="s">
        <v>7237</v>
      </c>
      <c r="B13173" s="1">
        <v>40704</v>
      </c>
      <c r="C13173" t="s">
        <v>24</v>
      </c>
      <c r="D13173">
        <v>1</v>
      </c>
      <c r="E13173" t="s">
        <v>12</v>
      </c>
      <c r="F13173" s="2">
        <v>27632</v>
      </c>
      <c r="G13173">
        <v>197</v>
      </c>
      <c r="H13173">
        <v>80</v>
      </c>
    </row>
    <row r="13174" spans="1:8" x14ac:dyDescent="0.2">
      <c r="A13174" t="s">
        <v>7261</v>
      </c>
      <c r="B13174" s="1">
        <v>43291</v>
      </c>
      <c r="C13174" t="s">
        <v>24</v>
      </c>
      <c r="D13174">
        <v>1</v>
      </c>
      <c r="E13174" t="s">
        <v>12</v>
      </c>
      <c r="F13174" s="2">
        <v>27632</v>
      </c>
      <c r="G13174">
        <v>197</v>
      </c>
      <c r="H13174">
        <v>80</v>
      </c>
    </row>
    <row r="13175" spans="1:8" x14ac:dyDescent="0.2">
      <c r="A13175" t="s">
        <v>7299</v>
      </c>
      <c r="B13175" s="1">
        <v>42507</v>
      </c>
      <c r="C13175" t="s">
        <v>24</v>
      </c>
      <c r="D13175">
        <v>1</v>
      </c>
      <c r="E13175" t="s">
        <v>12</v>
      </c>
      <c r="F13175" s="2">
        <v>27632</v>
      </c>
      <c r="G13175">
        <v>197</v>
      </c>
      <c r="H13175">
        <v>79</v>
      </c>
    </row>
    <row r="13176" spans="1:8" x14ac:dyDescent="0.2">
      <c r="A13176" t="s">
        <v>7317</v>
      </c>
      <c r="B13176" s="1">
        <v>41782</v>
      </c>
      <c r="C13176" t="s">
        <v>24</v>
      </c>
      <c r="D13176">
        <v>1</v>
      </c>
      <c r="E13176" t="s">
        <v>12</v>
      </c>
      <c r="F13176" s="2">
        <v>27632</v>
      </c>
      <c r="G13176">
        <v>197</v>
      </c>
      <c r="H13176">
        <v>79</v>
      </c>
    </row>
    <row r="13177" spans="1:8" x14ac:dyDescent="0.2">
      <c r="A13177" t="s">
        <v>7353</v>
      </c>
      <c r="B13177" s="1">
        <v>43406</v>
      </c>
      <c r="C13177" t="s">
        <v>24</v>
      </c>
      <c r="D13177">
        <v>1</v>
      </c>
      <c r="E13177" t="s">
        <v>12</v>
      </c>
      <c r="F13177" s="2">
        <v>27632</v>
      </c>
      <c r="G13177">
        <v>197</v>
      </c>
      <c r="H13177">
        <v>78</v>
      </c>
    </row>
    <row r="13178" spans="1:8" x14ac:dyDescent="0.2">
      <c r="A13178" t="s">
        <v>7371</v>
      </c>
      <c r="B13178" s="1">
        <v>43068</v>
      </c>
      <c r="C13178" t="s">
        <v>24</v>
      </c>
      <c r="D13178">
        <v>1</v>
      </c>
      <c r="E13178" t="s">
        <v>12</v>
      </c>
      <c r="F13178" s="2">
        <v>27632</v>
      </c>
      <c r="G13178">
        <v>197</v>
      </c>
      <c r="H13178">
        <v>80</v>
      </c>
    </row>
    <row r="13179" spans="1:8" x14ac:dyDescent="0.2">
      <c r="A13179" t="s">
        <v>7425</v>
      </c>
      <c r="B13179" s="1">
        <v>39815</v>
      </c>
      <c r="C13179" t="s">
        <v>24</v>
      </c>
      <c r="D13179">
        <v>1</v>
      </c>
      <c r="E13179" t="s">
        <v>12</v>
      </c>
      <c r="F13179" s="2">
        <v>27632</v>
      </c>
      <c r="G13179">
        <v>197</v>
      </c>
      <c r="H13179">
        <v>78</v>
      </c>
    </row>
    <row r="13180" spans="1:8" x14ac:dyDescent="0.2">
      <c r="A13180" t="s">
        <v>7445</v>
      </c>
      <c r="B13180" s="1">
        <v>43390</v>
      </c>
      <c r="C13180" t="s">
        <v>24</v>
      </c>
      <c r="D13180">
        <v>1</v>
      </c>
      <c r="E13180" t="s">
        <v>12</v>
      </c>
      <c r="F13180" s="2">
        <v>27632</v>
      </c>
      <c r="G13180">
        <v>197</v>
      </c>
      <c r="H13180">
        <v>78</v>
      </c>
    </row>
    <row r="13181" spans="1:8" x14ac:dyDescent="0.2">
      <c r="A13181" t="s">
        <v>7494</v>
      </c>
      <c r="B13181" s="1">
        <v>38833</v>
      </c>
      <c r="C13181" t="s">
        <v>24</v>
      </c>
      <c r="D13181">
        <v>1</v>
      </c>
      <c r="E13181" t="s">
        <v>12</v>
      </c>
      <c r="F13181" s="2">
        <v>27632</v>
      </c>
      <c r="G13181">
        <v>197</v>
      </c>
      <c r="H13181">
        <v>80</v>
      </c>
    </row>
    <row r="13182" spans="1:8" x14ac:dyDescent="0.2">
      <c r="A13182" t="s">
        <v>7544</v>
      </c>
      <c r="B13182" s="1">
        <v>39926</v>
      </c>
      <c r="C13182" t="s">
        <v>24</v>
      </c>
      <c r="D13182">
        <v>1</v>
      </c>
      <c r="E13182" t="s">
        <v>12</v>
      </c>
      <c r="F13182" s="2">
        <v>27632</v>
      </c>
      <c r="G13182">
        <v>197</v>
      </c>
      <c r="H13182">
        <v>78</v>
      </c>
    </row>
    <row r="13183" spans="1:8" x14ac:dyDescent="0.2">
      <c r="A13183" t="s">
        <v>7618</v>
      </c>
      <c r="B13183" s="1">
        <v>39723</v>
      </c>
      <c r="C13183" t="s">
        <v>24</v>
      </c>
      <c r="D13183">
        <v>1</v>
      </c>
      <c r="E13183" t="s">
        <v>12</v>
      </c>
      <c r="F13183" s="2">
        <v>27632</v>
      </c>
      <c r="G13183">
        <v>197</v>
      </c>
      <c r="H13183">
        <v>78</v>
      </c>
    </row>
    <row r="13184" spans="1:8" x14ac:dyDescent="0.2">
      <c r="A13184" t="s">
        <v>7702</v>
      </c>
      <c r="B13184" s="1">
        <v>40612</v>
      </c>
      <c r="C13184" t="s">
        <v>24</v>
      </c>
      <c r="D13184">
        <v>1</v>
      </c>
      <c r="E13184" t="s">
        <v>12</v>
      </c>
      <c r="F13184" s="2">
        <v>27632</v>
      </c>
      <c r="G13184">
        <v>197</v>
      </c>
      <c r="H13184">
        <v>78</v>
      </c>
    </row>
    <row r="13185" spans="1:8" x14ac:dyDescent="0.2">
      <c r="A13185" t="s">
        <v>7889</v>
      </c>
      <c r="B13185" s="1">
        <v>42781</v>
      </c>
      <c r="C13185" t="s">
        <v>24</v>
      </c>
      <c r="D13185">
        <v>1</v>
      </c>
      <c r="E13185" t="s">
        <v>12</v>
      </c>
      <c r="F13185" s="2">
        <v>27632</v>
      </c>
      <c r="G13185">
        <v>197</v>
      </c>
      <c r="H13185">
        <v>80</v>
      </c>
    </row>
    <row r="13186" spans="1:8" x14ac:dyDescent="0.2">
      <c r="A13186" t="s">
        <v>7894</v>
      </c>
      <c r="B13186" s="1">
        <v>39497</v>
      </c>
      <c r="C13186" t="s">
        <v>24</v>
      </c>
      <c r="D13186">
        <v>1</v>
      </c>
      <c r="E13186" t="s">
        <v>9</v>
      </c>
      <c r="F13186" s="2">
        <v>27632</v>
      </c>
      <c r="G13186">
        <v>197</v>
      </c>
      <c r="H13186">
        <v>77</v>
      </c>
    </row>
    <row r="13187" spans="1:8" x14ac:dyDescent="0.2">
      <c r="A13187" t="s">
        <v>7980</v>
      </c>
      <c r="B13187" s="1">
        <v>41677</v>
      </c>
      <c r="C13187" t="s">
        <v>24</v>
      </c>
      <c r="D13187">
        <v>1</v>
      </c>
      <c r="E13187" t="s">
        <v>12</v>
      </c>
      <c r="F13187" s="2">
        <v>27632</v>
      </c>
      <c r="G13187">
        <v>197</v>
      </c>
      <c r="H13187">
        <v>80</v>
      </c>
    </row>
    <row r="13188" spans="1:8" x14ac:dyDescent="0.2">
      <c r="A13188" t="s">
        <v>8032</v>
      </c>
      <c r="B13188" s="1">
        <v>43531</v>
      </c>
      <c r="C13188" t="s">
        <v>24</v>
      </c>
      <c r="D13188">
        <v>1</v>
      </c>
      <c r="E13188" t="s">
        <v>12</v>
      </c>
      <c r="F13188" s="2">
        <v>27632</v>
      </c>
      <c r="G13188">
        <v>197</v>
      </c>
      <c r="H13188">
        <v>80</v>
      </c>
    </row>
    <row r="13189" spans="1:8" x14ac:dyDescent="0.2">
      <c r="A13189" t="s">
        <v>8041</v>
      </c>
      <c r="B13189" s="1">
        <v>39135</v>
      </c>
      <c r="C13189" t="s">
        <v>24</v>
      </c>
      <c r="D13189">
        <v>1</v>
      </c>
      <c r="E13189" t="s">
        <v>12</v>
      </c>
      <c r="F13189" s="2">
        <v>27632</v>
      </c>
      <c r="G13189">
        <v>197</v>
      </c>
      <c r="H13189">
        <v>79</v>
      </c>
    </row>
    <row r="13190" spans="1:8" x14ac:dyDescent="0.2">
      <c r="A13190" t="s">
        <v>8050</v>
      </c>
      <c r="B13190" s="1">
        <v>42257</v>
      </c>
      <c r="C13190" t="s">
        <v>24</v>
      </c>
      <c r="D13190">
        <v>1</v>
      </c>
      <c r="E13190" t="s">
        <v>12</v>
      </c>
      <c r="F13190" s="2">
        <v>27632</v>
      </c>
      <c r="G13190">
        <v>197</v>
      </c>
      <c r="H13190">
        <v>78</v>
      </c>
    </row>
    <row r="13191" spans="1:8" x14ac:dyDescent="0.2">
      <c r="A13191" t="s">
        <v>8054</v>
      </c>
      <c r="B13191" s="1">
        <v>43292</v>
      </c>
      <c r="C13191" t="s">
        <v>24</v>
      </c>
      <c r="D13191">
        <v>1</v>
      </c>
      <c r="E13191" t="s">
        <v>9</v>
      </c>
      <c r="F13191" s="2">
        <v>27632</v>
      </c>
      <c r="G13191">
        <v>197</v>
      </c>
      <c r="H13191">
        <v>77</v>
      </c>
    </row>
    <row r="13192" spans="1:8" x14ac:dyDescent="0.2">
      <c r="A13192" t="s">
        <v>8093</v>
      </c>
      <c r="B13192" s="1">
        <v>43338</v>
      </c>
      <c r="C13192" t="s">
        <v>24</v>
      </c>
      <c r="D13192">
        <v>1</v>
      </c>
      <c r="E13192" t="s">
        <v>12</v>
      </c>
      <c r="F13192" s="2">
        <v>27632</v>
      </c>
      <c r="G13192">
        <v>197</v>
      </c>
      <c r="H13192">
        <v>80</v>
      </c>
    </row>
    <row r="13193" spans="1:8" x14ac:dyDescent="0.2">
      <c r="A13193" t="s">
        <v>8133</v>
      </c>
      <c r="B13193" s="1">
        <v>43555</v>
      </c>
      <c r="C13193" t="s">
        <v>24</v>
      </c>
      <c r="D13193">
        <v>1</v>
      </c>
      <c r="E13193" t="s">
        <v>9</v>
      </c>
      <c r="F13193" s="2">
        <v>27632</v>
      </c>
      <c r="G13193">
        <v>197</v>
      </c>
      <c r="H13193">
        <v>77</v>
      </c>
    </row>
    <row r="13194" spans="1:8" x14ac:dyDescent="0.2">
      <c r="A13194" t="s">
        <v>8195</v>
      </c>
      <c r="B13194" s="1">
        <v>40689</v>
      </c>
      <c r="C13194" t="s">
        <v>24</v>
      </c>
      <c r="D13194">
        <v>1</v>
      </c>
      <c r="E13194" t="s">
        <v>12</v>
      </c>
      <c r="F13194" s="2">
        <v>27632</v>
      </c>
      <c r="G13194">
        <v>197</v>
      </c>
      <c r="H13194">
        <v>80</v>
      </c>
    </row>
    <row r="13195" spans="1:8" x14ac:dyDescent="0.2">
      <c r="A13195" t="s">
        <v>8217</v>
      </c>
      <c r="B13195" s="1">
        <v>43567</v>
      </c>
      <c r="C13195" t="s">
        <v>24</v>
      </c>
      <c r="D13195">
        <v>1</v>
      </c>
      <c r="E13195" t="s">
        <v>12</v>
      </c>
      <c r="F13195" s="2">
        <v>27632</v>
      </c>
      <c r="G13195">
        <v>197</v>
      </c>
      <c r="H13195">
        <v>80</v>
      </c>
    </row>
    <row r="13196" spans="1:8" x14ac:dyDescent="0.2">
      <c r="A13196" t="s">
        <v>8236</v>
      </c>
      <c r="B13196" s="1">
        <v>40529</v>
      </c>
      <c r="C13196" t="s">
        <v>24</v>
      </c>
      <c r="D13196">
        <v>1</v>
      </c>
      <c r="E13196" t="s">
        <v>12</v>
      </c>
      <c r="F13196" s="2">
        <v>27632</v>
      </c>
      <c r="G13196">
        <v>197</v>
      </c>
      <c r="H13196">
        <v>78</v>
      </c>
    </row>
    <row r="13197" spans="1:8" x14ac:dyDescent="0.2">
      <c r="A13197" t="s">
        <v>8237</v>
      </c>
      <c r="B13197" s="1">
        <v>42689</v>
      </c>
      <c r="C13197" t="s">
        <v>24</v>
      </c>
      <c r="D13197">
        <v>1</v>
      </c>
      <c r="E13197" t="s">
        <v>9</v>
      </c>
      <c r="F13197" s="2">
        <v>27632</v>
      </c>
      <c r="G13197">
        <v>197</v>
      </c>
      <c r="H13197">
        <v>77</v>
      </c>
    </row>
    <row r="13198" spans="1:8" x14ac:dyDescent="0.2">
      <c r="A13198" t="s">
        <v>8250</v>
      </c>
      <c r="B13198" s="1">
        <v>41201</v>
      </c>
      <c r="C13198" t="s">
        <v>24</v>
      </c>
      <c r="D13198">
        <v>1</v>
      </c>
      <c r="E13198" t="s">
        <v>12</v>
      </c>
      <c r="F13198" s="2">
        <v>27632</v>
      </c>
      <c r="G13198">
        <v>197</v>
      </c>
      <c r="H13198">
        <v>80</v>
      </c>
    </row>
    <row r="13199" spans="1:8" x14ac:dyDescent="0.2">
      <c r="A13199" t="s">
        <v>8269</v>
      </c>
      <c r="B13199" s="1">
        <v>41135</v>
      </c>
      <c r="C13199" t="s">
        <v>24</v>
      </c>
      <c r="D13199">
        <v>1</v>
      </c>
      <c r="E13199" t="s">
        <v>12</v>
      </c>
      <c r="F13199" s="2">
        <v>27632</v>
      </c>
      <c r="G13199">
        <v>197</v>
      </c>
      <c r="H13199">
        <v>80</v>
      </c>
    </row>
    <row r="13200" spans="1:8" x14ac:dyDescent="0.2">
      <c r="A13200" t="s">
        <v>8307</v>
      </c>
      <c r="B13200" s="1">
        <v>42675</v>
      </c>
      <c r="C13200" t="s">
        <v>24</v>
      </c>
      <c r="D13200">
        <v>1</v>
      </c>
      <c r="E13200" t="s">
        <v>9</v>
      </c>
      <c r="F13200" s="2">
        <v>27632</v>
      </c>
      <c r="G13200">
        <v>197</v>
      </c>
      <c r="H13200">
        <v>77</v>
      </c>
    </row>
    <row r="13201" spans="1:8" x14ac:dyDescent="0.2">
      <c r="A13201" t="s">
        <v>8308</v>
      </c>
      <c r="B13201" s="1">
        <v>42103</v>
      </c>
      <c r="C13201" t="s">
        <v>24</v>
      </c>
      <c r="D13201">
        <v>1</v>
      </c>
      <c r="E13201" t="s">
        <v>12</v>
      </c>
      <c r="F13201" s="2">
        <v>27632</v>
      </c>
      <c r="G13201">
        <v>197</v>
      </c>
      <c r="H13201">
        <v>78</v>
      </c>
    </row>
    <row r="13202" spans="1:8" x14ac:dyDescent="0.2">
      <c r="A13202" t="s">
        <v>8365</v>
      </c>
      <c r="B13202" s="1">
        <v>39665</v>
      </c>
      <c r="C13202" t="s">
        <v>24</v>
      </c>
      <c r="D13202">
        <v>1</v>
      </c>
      <c r="E13202" t="s">
        <v>12</v>
      </c>
      <c r="F13202" s="2">
        <v>27632</v>
      </c>
      <c r="G13202">
        <v>197</v>
      </c>
      <c r="H13202">
        <v>78</v>
      </c>
    </row>
    <row r="13203" spans="1:8" x14ac:dyDescent="0.2">
      <c r="A13203" t="s">
        <v>8440</v>
      </c>
      <c r="B13203" s="1">
        <v>42082</v>
      </c>
      <c r="C13203" t="s">
        <v>24</v>
      </c>
      <c r="D13203">
        <v>1</v>
      </c>
      <c r="E13203" t="s">
        <v>12</v>
      </c>
      <c r="F13203" s="2">
        <v>27632</v>
      </c>
      <c r="G13203">
        <v>197</v>
      </c>
      <c r="H13203">
        <v>78</v>
      </c>
    </row>
    <row r="13204" spans="1:8" x14ac:dyDescent="0.2">
      <c r="A13204" t="s">
        <v>8495</v>
      </c>
      <c r="B13204" s="1">
        <v>39374</v>
      </c>
      <c r="C13204" t="s">
        <v>24</v>
      </c>
      <c r="D13204">
        <v>1</v>
      </c>
      <c r="E13204" t="s">
        <v>12</v>
      </c>
      <c r="F13204" s="2">
        <v>27632</v>
      </c>
      <c r="G13204">
        <v>197</v>
      </c>
      <c r="H13204">
        <v>78</v>
      </c>
    </row>
    <row r="13205" spans="1:8" x14ac:dyDescent="0.2">
      <c r="A13205" t="s">
        <v>8543</v>
      </c>
      <c r="B13205" s="1">
        <v>39674</v>
      </c>
      <c r="C13205" t="s">
        <v>24</v>
      </c>
      <c r="D13205">
        <v>1</v>
      </c>
      <c r="E13205" t="s">
        <v>12</v>
      </c>
      <c r="F13205" s="2">
        <v>27632</v>
      </c>
      <c r="G13205">
        <v>197</v>
      </c>
      <c r="H13205">
        <v>79</v>
      </c>
    </row>
    <row r="13206" spans="1:8" x14ac:dyDescent="0.2">
      <c r="A13206" t="s">
        <v>8693</v>
      </c>
      <c r="B13206" s="1">
        <v>42531</v>
      </c>
      <c r="C13206" t="s">
        <v>24</v>
      </c>
      <c r="D13206">
        <v>1</v>
      </c>
      <c r="E13206" t="s">
        <v>12</v>
      </c>
      <c r="F13206" s="2">
        <v>27632</v>
      </c>
      <c r="G13206">
        <v>197</v>
      </c>
      <c r="H13206">
        <v>78</v>
      </c>
    </row>
    <row r="13207" spans="1:8" x14ac:dyDescent="0.2">
      <c r="A13207" t="s">
        <v>8750</v>
      </c>
      <c r="B13207" s="1">
        <v>42646</v>
      </c>
      <c r="C13207" t="s">
        <v>24</v>
      </c>
      <c r="D13207">
        <v>1</v>
      </c>
      <c r="E13207" t="s">
        <v>12</v>
      </c>
      <c r="F13207" s="2">
        <v>27632</v>
      </c>
      <c r="G13207">
        <v>197</v>
      </c>
      <c r="H13207">
        <v>79</v>
      </c>
    </row>
    <row r="13208" spans="1:8" x14ac:dyDescent="0.2">
      <c r="A13208" t="s">
        <v>8772</v>
      </c>
      <c r="B13208" s="1">
        <v>40652</v>
      </c>
      <c r="C13208" t="s">
        <v>24</v>
      </c>
      <c r="D13208">
        <v>1</v>
      </c>
      <c r="E13208" t="s">
        <v>12</v>
      </c>
      <c r="F13208" s="2">
        <v>27632</v>
      </c>
      <c r="G13208">
        <v>197</v>
      </c>
      <c r="H13208">
        <v>80</v>
      </c>
    </row>
    <row r="13209" spans="1:8" x14ac:dyDescent="0.2">
      <c r="A13209" t="s">
        <v>8797</v>
      </c>
      <c r="B13209" s="1">
        <v>41286</v>
      </c>
      <c r="C13209" t="s">
        <v>24</v>
      </c>
      <c r="D13209">
        <v>1</v>
      </c>
      <c r="E13209" t="s">
        <v>12</v>
      </c>
      <c r="F13209" s="2">
        <v>27632</v>
      </c>
      <c r="G13209">
        <v>197</v>
      </c>
      <c r="H13209">
        <v>79</v>
      </c>
    </row>
    <row r="13210" spans="1:8" x14ac:dyDescent="0.2">
      <c r="A13210" t="s">
        <v>8815</v>
      </c>
      <c r="B13210" s="1">
        <v>41075</v>
      </c>
      <c r="C13210" t="s">
        <v>24</v>
      </c>
      <c r="D13210">
        <v>1</v>
      </c>
      <c r="E13210" t="s">
        <v>12</v>
      </c>
      <c r="F13210" s="2">
        <v>27632</v>
      </c>
      <c r="G13210">
        <v>197</v>
      </c>
      <c r="H13210">
        <v>78</v>
      </c>
    </row>
    <row r="13211" spans="1:8" x14ac:dyDescent="0.2">
      <c r="A13211" t="s">
        <v>8847</v>
      </c>
      <c r="B13211" s="1">
        <v>43191</v>
      </c>
      <c r="C13211" t="s">
        <v>24</v>
      </c>
      <c r="D13211">
        <v>1</v>
      </c>
      <c r="E13211" t="s">
        <v>12</v>
      </c>
      <c r="F13211" s="2">
        <v>27632</v>
      </c>
      <c r="G13211">
        <v>197</v>
      </c>
      <c r="H13211">
        <v>79</v>
      </c>
    </row>
    <row r="13212" spans="1:8" x14ac:dyDescent="0.2">
      <c r="A13212" t="s">
        <v>8914</v>
      </c>
      <c r="B13212" s="1">
        <v>43072</v>
      </c>
      <c r="C13212" t="s">
        <v>24</v>
      </c>
      <c r="D13212">
        <v>1</v>
      </c>
      <c r="E13212" t="s">
        <v>12</v>
      </c>
      <c r="F13212" s="2">
        <v>27632</v>
      </c>
      <c r="G13212">
        <v>197</v>
      </c>
      <c r="H13212">
        <v>78</v>
      </c>
    </row>
    <row r="13213" spans="1:8" x14ac:dyDescent="0.2">
      <c r="A13213" t="s">
        <v>8955</v>
      </c>
      <c r="B13213" s="1">
        <v>41661</v>
      </c>
      <c r="C13213" t="s">
        <v>24</v>
      </c>
      <c r="D13213">
        <v>1</v>
      </c>
      <c r="E13213" t="s">
        <v>12</v>
      </c>
      <c r="F13213" s="2">
        <v>27632</v>
      </c>
      <c r="G13213">
        <v>197</v>
      </c>
      <c r="H13213">
        <v>78</v>
      </c>
    </row>
    <row r="13214" spans="1:8" x14ac:dyDescent="0.2">
      <c r="A13214" t="s">
        <v>8981</v>
      </c>
      <c r="B13214" s="1">
        <v>39722</v>
      </c>
      <c r="C13214" t="s">
        <v>24</v>
      </c>
      <c r="D13214">
        <v>1</v>
      </c>
      <c r="E13214" t="s">
        <v>12</v>
      </c>
      <c r="F13214" s="2">
        <v>27632</v>
      </c>
      <c r="G13214">
        <v>197</v>
      </c>
      <c r="H13214">
        <v>80</v>
      </c>
    </row>
    <row r="13215" spans="1:8" x14ac:dyDescent="0.2">
      <c r="A13215" t="s">
        <v>9070</v>
      </c>
      <c r="B13215" s="1">
        <v>42247</v>
      </c>
      <c r="C13215" t="s">
        <v>24</v>
      </c>
      <c r="D13215">
        <v>1</v>
      </c>
      <c r="E13215" t="s">
        <v>12</v>
      </c>
      <c r="F13215" s="2">
        <v>27632</v>
      </c>
      <c r="G13215">
        <v>197</v>
      </c>
      <c r="H13215">
        <v>80</v>
      </c>
    </row>
    <row r="13216" spans="1:8" x14ac:dyDescent="0.2">
      <c r="A13216" t="s">
        <v>9098</v>
      </c>
      <c r="B13216" s="1">
        <v>39730</v>
      </c>
      <c r="C13216" t="s">
        <v>24</v>
      </c>
      <c r="D13216">
        <v>1</v>
      </c>
      <c r="E13216" t="s">
        <v>12</v>
      </c>
      <c r="F13216" s="2">
        <v>27632</v>
      </c>
      <c r="G13216">
        <v>197</v>
      </c>
      <c r="H13216">
        <v>78</v>
      </c>
    </row>
    <row r="13217" spans="1:8" x14ac:dyDescent="0.2">
      <c r="A13217" t="s">
        <v>9106</v>
      </c>
      <c r="B13217" s="1">
        <v>39660</v>
      </c>
      <c r="C13217" t="s">
        <v>24</v>
      </c>
      <c r="D13217">
        <v>1</v>
      </c>
      <c r="E13217" t="s">
        <v>12</v>
      </c>
      <c r="F13217" s="2">
        <v>27632</v>
      </c>
      <c r="G13217">
        <v>197</v>
      </c>
      <c r="H13217">
        <v>80</v>
      </c>
    </row>
    <row r="13218" spans="1:8" x14ac:dyDescent="0.2">
      <c r="A13218" t="s">
        <v>9127</v>
      </c>
      <c r="B13218" s="1">
        <v>39792</v>
      </c>
      <c r="C13218" t="s">
        <v>24</v>
      </c>
      <c r="D13218">
        <v>1</v>
      </c>
      <c r="E13218" t="s">
        <v>9</v>
      </c>
      <c r="F13218" s="2">
        <v>27632</v>
      </c>
      <c r="G13218">
        <v>197</v>
      </c>
      <c r="H13218">
        <v>77</v>
      </c>
    </row>
    <row r="13219" spans="1:8" x14ac:dyDescent="0.2">
      <c r="A13219" t="s">
        <v>9166</v>
      </c>
      <c r="B13219" s="1">
        <v>39801</v>
      </c>
      <c r="C13219" t="s">
        <v>24</v>
      </c>
      <c r="D13219">
        <v>1</v>
      </c>
      <c r="E13219" t="s">
        <v>12</v>
      </c>
      <c r="F13219" s="2">
        <v>27632</v>
      </c>
      <c r="G13219">
        <v>197</v>
      </c>
      <c r="H13219">
        <v>80</v>
      </c>
    </row>
    <row r="13220" spans="1:8" x14ac:dyDescent="0.2">
      <c r="A13220" t="s">
        <v>9176</v>
      </c>
      <c r="B13220" s="1">
        <v>42202</v>
      </c>
      <c r="C13220" t="s">
        <v>24</v>
      </c>
      <c r="D13220">
        <v>1</v>
      </c>
      <c r="E13220" t="s">
        <v>12</v>
      </c>
      <c r="F13220" s="2">
        <v>27632</v>
      </c>
      <c r="G13220">
        <v>197</v>
      </c>
      <c r="H13220">
        <v>80</v>
      </c>
    </row>
    <row r="13221" spans="1:8" x14ac:dyDescent="0.2">
      <c r="A13221" t="s">
        <v>9196</v>
      </c>
      <c r="B13221" s="1">
        <v>42977</v>
      </c>
      <c r="C13221" t="s">
        <v>24</v>
      </c>
      <c r="D13221">
        <v>1</v>
      </c>
      <c r="E13221" t="s">
        <v>12</v>
      </c>
      <c r="F13221" s="2">
        <v>27632</v>
      </c>
      <c r="G13221">
        <v>197</v>
      </c>
      <c r="H13221">
        <v>80</v>
      </c>
    </row>
    <row r="13222" spans="1:8" x14ac:dyDescent="0.2">
      <c r="A13222" t="s">
        <v>9318</v>
      </c>
      <c r="B13222" s="1">
        <v>42181</v>
      </c>
      <c r="C13222" t="s">
        <v>24</v>
      </c>
      <c r="D13222">
        <v>1</v>
      </c>
      <c r="E13222" t="s">
        <v>12</v>
      </c>
      <c r="F13222" s="2">
        <v>27632</v>
      </c>
      <c r="G13222">
        <v>197</v>
      </c>
      <c r="H13222">
        <v>78</v>
      </c>
    </row>
    <row r="13223" spans="1:8" x14ac:dyDescent="0.2">
      <c r="A13223" t="s">
        <v>9391</v>
      </c>
      <c r="B13223" s="1">
        <v>42719</v>
      </c>
      <c r="C13223" t="s">
        <v>24</v>
      </c>
      <c r="D13223">
        <v>1</v>
      </c>
      <c r="E13223" t="s">
        <v>12</v>
      </c>
      <c r="F13223" s="2">
        <v>27632</v>
      </c>
      <c r="G13223">
        <v>197</v>
      </c>
      <c r="H13223">
        <v>80</v>
      </c>
    </row>
    <row r="13224" spans="1:8" x14ac:dyDescent="0.2">
      <c r="A13224" t="s">
        <v>9481</v>
      </c>
      <c r="B13224" s="1">
        <v>42398</v>
      </c>
      <c r="C13224" t="s">
        <v>24</v>
      </c>
      <c r="D13224">
        <v>1</v>
      </c>
      <c r="E13224" t="s">
        <v>12</v>
      </c>
      <c r="F13224" s="2">
        <v>27632</v>
      </c>
      <c r="G13224">
        <v>197</v>
      </c>
      <c r="H13224">
        <v>78</v>
      </c>
    </row>
    <row r="13225" spans="1:8" x14ac:dyDescent="0.2">
      <c r="A13225" t="s">
        <v>9524</v>
      </c>
      <c r="B13225" s="1">
        <v>43609</v>
      </c>
      <c r="C13225" t="s">
        <v>24</v>
      </c>
      <c r="D13225">
        <v>1</v>
      </c>
      <c r="E13225" t="s">
        <v>12</v>
      </c>
      <c r="F13225" s="2">
        <v>27632</v>
      </c>
      <c r="G13225">
        <v>197</v>
      </c>
      <c r="H13225">
        <v>80</v>
      </c>
    </row>
    <row r="13226" spans="1:8" x14ac:dyDescent="0.2">
      <c r="A13226" t="s">
        <v>9532</v>
      </c>
      <c r="B13226" s="1">
        <v>38924</v>
      </c>
      <c r="C13226" t="s">
        <v>24</v>
      </c>
      <c r="D13226">
        <v>1</v>
      </c>
      <c r="E13226" t="s">
        <v>12</v>
      </c>
      <c r="F13226" s="2">
        <v>27632</v>
      </c>
      <c r="G13226">
        <v>197</v>
      </c>
      <c r="H13226">
        <v>80</v>
      </c>
    </row>
    <row r="13227" spans="1:8" x14ac:dyDescent="0.2">
      <c r="A13227" t="s">
        <v>9535</v>
      </c>
      <c r="B13227" s="1">
        <v>40850</v>
      </c>
      <c r="C13227" t="s">
        <v>24</v>
      </c>
      <c r="D13227">
        <v>1</v>
      </c>
      <c r="E13227" t="s">
        <v>12</v>
      </c>
      <c r="F13227" s="2">
        <v>27632</v>
      </c>
      <c r="G13227">
        <v>197</v>
      </c>
      <c r="H13227">
        <v>80</v>
      </c>
    </row>
    <row r="13228" spans="1:8" x14ac:dyDescent="0.2">
      <c r="A13228" t="s">
        <v>9580</v>
      </c>
      <c r="B13228" s="1">
        <v>41481</v>
      </c>
      <c r="C13228" t="s">
        <v>24</v>
      </c>
      <c r="D13228">
        <v>1</v>
      </c>
      <c r="E13228" t="s">
        <v>9</v>
      </c>
      <c r="F13228" s="2">
        <v>27632</v>
      </c>
      <c r="G13228">
        <v>197</v>
      </c>
      <c r="H13228">
        <v>77</v>
      </c>
    </row>
    <row r="13229" spans="1:8" x14ac:dyDescent="0.2">
      <c r="A13229" t="s">
        <v>9587</v>
      </c>
      <c r="B13229" s="1">
        <v>39805</v>
      </c>
      <c r="C13229" t="s">
        <v>24</v>
      </c>
      <c r="D13229">
        <v>1</v>
      </c>
      <c r="E13229" t="s">
        <v>12</v>
      </c>
      <c r="F13229" s="2">
        <v>27632</v>
      </c>
      <c r="G13229">
        <v>197</v>
      </c>
      <c r="H13229">
        <v>79</v>
      </c>
    </row>
    <row r="13230" spans="1:8" x14ac:dyDescent="0.2">
      <c r="A13230" t="s">
        <v>9605</v>
      </c>
      <c r="B13230" s="1">
        <v>42935</v>
      </c>
      <c r="C13230" t="s">
        <v>24</v>
      </c>
      <c r="D13230">
        <v>1</v>
      </c>
      <c r="E13230" t="s">
        <v>12</v>
      </c>
      <c r="F13230" s="2">
        <v>27632</v>
      </c>
      <c r="G13230">
        <v>197</v>
      </c>
      <c r="H13230">
        <v>80</v>
      </c>
    </row>
    <row r="13231" spans="1:8" x14ac:dyDescent="0.2">
      <c r="A13231" t="s">
        <v>9622</v>
      </c>
      <c r="B13231" s="1">
        <v>41509</v>
      </c>
      <c r="C13231" t="s">
        <v>24</v>
      </c>
      <c r="D13231">
        <v>1</v>
      </c>
      <c r="E13231" t="s">
        <v>12</v>
      </c>
      <c r="F13231" s="2">
        <v>27632</v>
      </c>
      <c r="G13231">
        <v>197</v>
      </c>
      <c r="H13231">
        <v>80</v>
      </c>
    </row>
    <row r="13232" spans="1:8" x14ac:dyDescent="0.2">
      <c r="A13232" t="s">
        <v>9627</v>
      </c>
      <c r="B13232" s="1">
        <v>40850</v>
      </c>
      <c r="C13232" t="s">
        <v>24</v>
      </c>
      <c r="D13232">
        <v>1</v>
      </c>
      <c r="E13232" t="s">
        <v>12</v>
      </c>
      <c r="F13232" s="2">
        <v>27632</v>
      </c>
      <c r="G13232">
        <v>197</v>
      </c>
      <c r="H13232">
        <v>80</v>
      </c>
    </row>
    <row r="13233" spans="1:8" x14ac:dyDescent="0.2">
      <c r="A13233" t="s">
        <v>9630</v>
      </c>
      <c r="B13233" s="1">
        <v>41349</v>
      </c>
      <c r="C13233" t="s">
        <v>24</v>
      </c>
      <c r="D13233">
        <v>1</v>
      </c>
      <c r="E13233" t="s">
        <v>12</v>
      </c>
      <c r="F13233" s="2">
        <v>27632</v>
      </c>
      <c r="G13233">
        <v>197</v>
      </c>
      <c r="H13233">
        <v>79</v>
      </c>
    </row>
    <row r="13234" spans="1:8" x14ac:dyDescent="0.2">
      <c r="A13234" t="s">
        <v>9704</v>
      </c>
      <c r="B13234" s="1">
        <v>42353</v>
      </c>
      <c r="C13234" t="s">
        <v>24</v>
      </c>
      <c r="D13234">
        <v>1</v>
      </c>
      <c r="E13234" t="s">
        <v>12</v>
      </c>
      <c r="F13234" s="2">
        <v>27632</v>
      </c>
      <c r="G13234">
        <v>197</v>
      </c>
      <c r="H13234">
        <v>79</v>
      </c>
    </row>
    <row r="13235" spans="1:8" x14ac:dyDescent="0.2">
      <c r="A13235" t="s">
        <v>9723</v>
      </c>
      <c r="B13235" s="1">
        <v>38678</v>
      </c>
      <c r="C13235" t="s">
        <v>24</v>
      </c>
      <c r="D13235">
        <v>1</v>
      </c>
      <c r="E13235" t="s">
        <v>12</v>
      </c>
      <c r="F13235" s="2">
        <v>27632</v>
      </c>
      <c r="G13235">
        <v>197</v>
      </c>
      <c r="H13235">
        <v>78</v>
      </c>
    </row>
    <row r="13236" spans="1:8" x14ac:dyDescent="0.2">
      <c r="A13236" t="s">
        <v>9734</v>
      </c>
      <c r="B13236" s="1">
        <v>40921</v>
      </c>
      <c r="C13236" t="s">
        <v>24</v>
      </c>
      <c r="D13236">
        <v>1</v>
      </c>
      <c r="E13236" t="s">
        <v>12</v>
      </c>
      <c r="F13236" s="2">
        <v>27632</v>
      </c>
      <c r="G13236">
        <v>197</v>
      </c>
      <c r="H13236">
        <v>80</v>
      </c>
    </row>
    <row r="13237" spans="1:8" x14ac:dyDescent="0.2">
      <c r="A13237" t="s">
        <v>9762</v>
      </c>
      <c r="B13237" s="1">
        <v>43072</v>
      </c>
      <c r="C13237" t="s">
        <v>24</v>
      </c>
      <c r="D13237">
        <v>1</v>
      </c>
      <c r="E13237" t="s">
        <v>12</v>
      </c>
      <c r="F13237" s="2">
        <v>27632</v>
      </c>
      <c r="G13237">
        <v>197</v>
      </c>
      <c r="H13237">
        <v>78</v>
      </c>
    </row>
    <row r="13238" spans="1:8" x14ac:dyDescent="0.2">
      <c r="A13238" t="s">
        <v>9777</v>
      </c>
      <c r="B13238" s="1">
        <v>41626</v>
      </c>
      <c r="C13238" t="s">
        <v>24</v>
      </c>
      <c r="D13238">
        <v>1</v>
      </c>
      <c r="E13238" t="s">
        <v>12</v>
      </c>
      <c r="F13238" s="2">
        <v>27632</v>
      </c>
      <c r="G13238">
        <v>197</v>
      </c>
      <c r="H13238">
        <v>78</v>
      </c>
    </row>
    <row r="13239" spans="1:8" x14ac:dyDescent="0.2">
      <c r="A13239" t="s">
        <v>9783</v>
      </c>
      <c r="B13239" s="1">
        <v>40673</v>
      </c>
      <c r="C13239" t="s">
        <v>24</v>
      </c>
      <c r="D13239">
        <v>1</v>
      </c>
      <c r="E13239" t="s">
        <v>12</v>
      </c>
      <c r="F13239" s="2">
        <v>27632</v>
      </c>
      <c r="G13239">
        <v>197</v>
      </c>
      <c r="H13239">
        <v>79</v>
      </c>
    </row>
    <row r="13240" spans="1:8" x14ac:dyDescent="0.2">
      <c r="A13240" t="s">
        <v>9894</v>
      </c>
      <c r="B13240" s="1">
        <v>42727</v>
      </c>
      <c r="C13240" t="s">
        <v>24</v>
      </c>
      <c r="D13240">
        <v>1</v>
      </c>
      <c r="E13240" t="s">
        <v>12</v>
      </c>
      <c r="F13240" s="2">
        <v>27632</v>
      </c>
      <c r="G13240">
        <v>197</v>
      </c>
      <c r="H13240">
        <v>80</v>
      </c>
    </row>
    <row r="13241" spans="1:8" x14ac:dyDescent="0.2">
      <c r="A13241" t="s">
        <v>9909</v>
      </c>
      <c r="B13241" s="1">
        <v>39553</v>
      </c>
      <c r="C13241" t="s">
        <v>24</v>
      </c>
      <c r="D13241">
        <v>1</v>
      </c>
      <c r="E13241" t="s">
        <v>12</v>
      </c>
      <c r="F13241" s="2">
        <v>27632</v>
      </c>
      <c r="G13241">
        <v>197</v>
      </c>
      <c r="H13241">
        <v>80</v>
      </c>
    </row>
    <row r="13242" spans="1:8" x14ac:dyDescent="0.2">
      <c r="A13242" t="s">
        <v>10124</v>
      </c>
      <c r="B13242" s="1">
        <v>40269</v>
      </c>
      <c r="C13242" t="s">
        <v>24</v>
      </c>
      <c r="D13242">
        <v>1</v>
      </c>
      <c r="E13242" t="s">
        <v>12</v>
      </c>
      <c r="F13242" s="2">
        <v>27632</v>
      </c>
      <c r="G13242">
        <v>197</v>
      </c>
      <c r="H13242">
        <v>80</v>
      </c>
    </row>
    <row r="13243" spans="1:8" x14ac:dyDescent="0.2">
      <c r="A13243" t="s">
        <v>10133</v>
      </c>
      <c r="B13243" s="1">
        <v>43216</v>
      </c>
      <c r="C13243" t="s">
        <v>24</v>
      </c>
      <c r="D13243">
        <v>1</v>
      </c>
      <c r="E13243" t="s">
        <v>12</v>
      </c>
      <c r="F13243" s="2">
        <v>27632</v>
      </c>
      <c r="G13243">
        <v>197</v>
      </c>
      <c r="H13243">
        <v>80</v>
      </c>
    </row>
    <row r="13244" spans="1:8" x14ac:dyDescent="0.2">
      <c r="A13244" t="s">
        <v>10163</v>
      </c>
      <c r="B13244" s="1">
        <v>41852</v>
      </c>
      <c r="C13244" t="s">
        <v>24</v>
      </c>
      <c r="D13244">
        <v>1</v>
      </c>
      <c r="E13244" t="s">
        <v>12</v>
      </c>
      <c r="F13244" s="2">
        <v>27632</v>
      </c>
      <c r="G13244">
        <v>197</v>
      </c>
      <c r="H13244">
        <v>80</v>
      </c>
    </row>
    <row r="13245" spans="1:8" x14ac:dyDescent="0.2">
      <c r="A13245" t="s">
        <v>10183</v>
      </c>
      <c r="B13245" s="1">
        <v>42570</v>
      </c>
      <c r="C13245" t="s">
        <v>24</v>
      </c>
      <c r="D13245">
        <v>1</v>
      </c>
      <c r="E13245" t="s">
        <v>12</v>
      </c>
      <c r="F13245" s="2">
        <v>27632</v>
      </c>
      <c r="G13245">
        <v>197</v>
      </c>
      <c r="H13245">
        <v>80</v>
      </c>
    </row>
    <row r="13246" spans="1:8" x14ac:dyDescent="0.2">
      <c r="A13246" t="s">
        <v>10202</v>
      </c>
      <c r="B13246" s="1">
        <v>42627</v>
      </c>
      <c r="C13246" t="s">
        <v>24</v>
      </c>
      <c r="D13246">
        <v>1</v>
      </c>
      <c r="E13246" t="s">
        <v>9</v>
      </c>
      <c r="F13246" s="2">
        <v>27632</v>
      </c>
      <c r="G13246">
        <v>197</v>
      </c>
      <c r="H13246">
        <v>77</v>
      </c>
    </row>
    <row r="13247" spans="1:8" x14ac:dyDescent="0.2">
      <c r="A13247" t="s">
        <v>10203</v>
      </c>
      <c r="B13247" s="1">
        <v>43564</v>
      </c>
      <c r="C13247" t="s">
        <v>24</v>
      </c>
      <c r="D13247">
        <v>1</v>
      </c>
      <c r="E13247" t="s">
        <v>12</v>
      </c>
      <c r="F13247" s="2">
        <v>27632</v>
      </c>
      <c r="G13247">
        <v>197</v>
      </c>
      <c r="H13247">
        <v>78</v>
      </c>
    </row>
    <row r="13248" spans="1:8" x14ac:dyDescent="0.2">
      <c r="A13248" t="s">
        <v>10284</v>
      </c>
      <c r="B13248" s="1">
        <v>41558</v>
      </c>
      <c r="C13248" t="s">
        <v>24</v>
      </c>
      <c r="D13248">
        <v>1</v>
      </c>
      <c r="E13248" t="s">
        <v>12</v>
      </c>
      <c r="F13248" s="2">
        <v>27632</v>
      </c>
      <c r="G13248">
        <v>197</v>
      </c>
      <c r="H13248">
        <v>80</v>
      </c>
    </row>
    <row r="13249" spans="1:8" x14ac:dyDescent="0.2">
      <c r="A13249" t="s">
        <v>10292</v>
      </c>
      <c r="B13249" s="1">
        <v>39730</v>
      </c>
      <c r="C13249" t="s">
        <v>24</v>
      </c>
      <c r="D13249">
        <v>1</v>
      </c>
      <c r="E13249" t="s">
        <v>12</v>
      </c>
      <c r="F13249" s="2">
        <v>27632</v>
      </c>
      <c r="G13249">
        <v>197</v>
      </c>
      <c r="H13249">
        <v>80</v>
      </c>
    </row>
    <row r="13250" spans="1:8" x14ac:dyDescent="0.2">
      <c r="A13250" t="s">
        <v>10417</v>
      </c>
      <c r="B13250" s="1">
        <v>39395</v>
      </c>
      <c r="C13250" t="s">
        <v>24</v>
      </c>
      <c r="D13250">
        <v>1</v>
      </c>
      <c r="E13250" t="s">
        <v>12</v>
      </c>
      <c r="F13250" s="2">
        <v>27632</v>
      </c>
      <c r="G13250">
        <v>197</v>
      </c>
      <c r="H13250">
        <v>78</v>
      </c>
    </row>
    <row r="13251" spans="1:8" x14ac:dyDescent="0.2">
      <c r="A13251" t="s">
        <v>10564</v>
      </c>
      <c r="B13251" s="1">
        <v>40652</v>
      </c>
      <c r="C13251" t="s">
        <v>24</v>
      </c>
      <c r="D13251">
        <v>1</v>
      </c>
      <c r="E13251" t="s">
        <v>12</v>
      </c>
      <c r="F13251" s="2">
        <v>27632</v>
      </c>
      <c r="G13251">
        <v>197</v>
      </c>
      <c r="H13251">
        <v>80</v>
      </c>
    </row>
    <row r="13252" spans="1:8" x14ac:dyDescent="0.2">
      <c r="A13252" t="s">
        <v>10593</v>
      </c>
      <c r="B13252" s="1">
        <v>41558</v>
      </c>
      <c r="C13252" t="s">
        <v>24</v>
      </c>
      <c r="D13252">
        <v>1</v>
      </c>
      <c r="E13252" t="s">
        <v>12</v>
      </c>
      <c r="F13252" s="2">
        <v>27632</v>
      </c>
      <c r="G13252">
        <v>197</v>
      </c>
      <c r="H13252">
        <v>80</v>
      </c>
    </row>
    <row r="13253" spans="1:8" x14ac:dyDescent="0.2">
      <c r="A13253" t="s">
        <v>10601</v>
      </c>
      <c r="B13253" s="1">
        <v>41530</v>
      </c>
      <c r="C13253" t="s">
        <v>24</v>
      </c>
      <c r="D13253">
        <v>1</v>
      </c>
      <c r="E13253" t="s">
        <v>9</v>
      </c>
      <c r="F13253" s="2">
        <v>27632</v>
      </c>
      <c r="G13253">
        <v>197</v>
      </c>
      <c r="H13253">
        <v>77</v>
      </c>
    </row>
    <row r="13254" spans="1:8" x14ac:dyDescent="0.2">
      <c r="A13254" t="s">
        <v>10636</v>
      </c>
      <c r="B13254" s="1">
        <v>41880</v>
      </c>
      <c r="C13254" t="s">
        <v>24</v>
      </c>
      <c r="D13254">
        <v>1</v>
      </c>
      <c r="E13254" t="s">
        <v>12</v>
      </c>
      <c r="F13254" s="2">
        <v>27632</v>
      </c>
      <c r="G13254">
        <v>197</v>
      </c>
      <c r="H13254">
        <v>80</v>
      </c>
    </row>
    <row r="13255" spans="1:8" x14ac:dyDescent="0.2">
      <c r="A13255" t="s">
        <v>10751</v>
      </c>
      <c r="B13255" s="1">
        <v>40938</v>
      </c>
      <c r="C13255" t="s">
        <v>24</v>
      </c>
      <c r="D13255">
        <v>1</v>
      </c>
      <c r="E13255" t="s">
        <v>12</v>
      </c>
      <c r="F13255" s="2">
        <v>27632</v>
      </c>
      <c r="G13255">
        <v>197</v>
      </c>
      <c r="H13255">
        <v>80</v>
      </c>
    </row>
    <row r="13256" spans="1:8" x14ac:dyDescent="0.2">
      <c r="A13256" t="s">
        <v>10759</v>
      </c>
      <c r="B13256" s="1">
        <v>39041</v>
      </c>
      <c r="C13256" t="s">
        <v>24</v>
      </c>
      <c r="D13256">
        <v>1</v>
      </c>
      <c r="E13256" t="s">
        <v>12</v>
      </c>
      <c r="F13256" s="2">
        <v>27632</v>
      </c>
      <c r="G13256">
        <v>197</v>
      </c>
      <c r="H13256">
        <v>80</v>
      </c>
    </row>
    <row r="13257" spans="1:8" x14ac:dyDescent="0.2">
      <c r="A13257" t="s">
        <v>10798</v>
      </c>
      <c r="B13257" s="1">
        <v>37096</v>
      </c>
      <c r="C13257" t="s">
        <v>24</v>
      </c>
      <c r="D13257">
        <v>1</v>
      </c>
      <c r="E13257" t="s">
        <v>12</v>
      </c>
      <c r="F13257" s="2">
        <v>27632</v>
      </c>
      <c r="G13257">
        <v>197</v>
      </c>
      <c r="H13257">
        <v>80</v>
      </c>
    </row>
    <row r="13258" spans="1:8" x14ac:dyDescent="0.2">
      <c r="A13258" t="s">
        <v>10818</v>
      </c>
      <c r="B13258" s="1">
        <v>42144</v>
      </c>
      <c r="C13258" t="s">
        <v>24</v>
      </c>
      <c r="D13258">
        <v>1</v>
      </c>
      <c r="E13258" t="s">
        <v>12</v>
      </c>
      <c r="F13258" s="2">
        <v>27632</v>
      </c>
      <c r="G13258">
        <v>197</v>
      </c>
      <c r="H13258">
        <v>78</v>
      </c>
    </row>
    <row r="13259" spans="1:8" x14ac:dyDescent="0.2">
      <c r="A13259" t="s">
        <v>10839</v>
      </c>
      <c r="B13259" s="1">
        <v>43156</v>
      </c>
      <c r="C13259" t="s">
        <v>24</v>
      </c>
      <c r="D13259">
        <v>1</v>
      </c>
      <c r="E13259" t="s">
        <v>12</v>
      </c>
      <c r="F13259" s="2">
        <v>27632</v>
      </c>
      <c r="G13259">
        <v>197</v>
      </c>
      <c r="H13259">
        <v>78</v>
      </c>
    </row>
    <row r="13260" spans="1:8" x14ac:dyDescent="0.2">
      <c r="A13260" t="s">
        <v>10854</v>
      </c>
      <c r="B13260" s="1">
        <v>38651</v>
      </c>
      <c r="C13260" t="s">
        <v>24</v>
      </c>
      <c r="D13260">
        <v>1</v>
      </c>
      <c r="E13260" t="s">
        <v>12</v>
      </c>
      <c r="F13260" s="2">
        <v>27632</v>
      </c>
      <c r="G13260">
        <v>197</v>
      </c>
      <c r="H13260">
        <v>78</v>
      </c>
    </row>
    <row r="13261" spans="1:8" x14ac:dyDescent="0.2">
      <c r="A13261" t="s">
        <v>10946</v>
      </c>
      <c r="B13261" s="1">
        <v>41697</v>
      </c>
      <c r="C13261" t="s">
        <v>24</v>
      </c>
      <c r="D13261">
        <v>1</v>
      </c>
      <c r="E13261" t="s">
        <v>12</v>
      </c>
      <c r="F13261" s="2">
        <v>27632</v>
      </c>
      <c r="G13261">
        <v>197</v>
      </c>
      <c r="H13261">
        <v>80</v>
      </c>
    </row>
    <row r="13262" spans="1:8" x14ac:dyDescent="0.2">
      <c r="A13262" t="s">
        <v>10978</v>
      </c>
      <c r="B13262" s="1">
        <v>40389</v>
      </c>
      <c r="C13262" t="s">
        <v>24</v>
      </c>
      <c r="D13262">
        <v>1</v>
      </c>
      <c r="E13262" t="s">
        <v>12</v>
      </c>
      <c r="F13262" s="2">
        <v>27632</v>
      </c>
      <c r="G13262">
        <v>197</v>
      </c>
      <c r="H13262">
        <v>80</v>
      </c>
    </row>
    <row r="13263" spans="1:8" x14ac:dyDescent="0.2">
      <c r="A13263" t="s">
        <v>11046</v>
      </c>
      <c r="B13263" s="1">
        <v>42346</v>
      </c>
      <c r="C13263" t="s">
        <v>24</v>
      </c>
      <c r="D13263">
        <v>1</v>
      </c>
      <c r="E13263" t="s">
        <v>12</v>
      </c>
      <c r="F13263" s="2">
        <v>27632</v>
      </c>
      <c r="G13263">
        <v>197</v>
      </c>
      <c r="H13263">
        <v>79</v>
      </c>
    </row>
    <row r="13264" spans="1:8" x14ac:dyDescent="0.2">
      <c r="A13264" t="s">
        <v>11086</v>
      </c>
      <c r="B13264" s="1">
        <v>43567</v>
      </c>
      <c r="C13264" t="s">
        <v>24</v>
      </c>
      <c r="D13264">
        <v>1</v>
      </c>
      <c r="E13264" t="s">
        <v>12</v>
      </c>
      <c r="F13264" s="2">
        <v>27632</v>
      </c>
      <c r="G13264">
        <v>197</v>
      </c>
      <c r="H13264">
        <v>80</v>
      </c>
    </row>
    <row r="13265" spans="1:8" x14ac:dyDescent="0.2">
      <c r="A13265" t="s">
        <v>11121</v>
      </c>
      <c r="B13265" s="1">
        <v>38791</v>
      </c>
      <c r="C13265" t="s">
        <v>24</v>
      </c>
      <c r="D13265">
        <v>1</v>
      </c>
      <c r="E13265" t="s">
        <v>12</v>
      </c>
      <c r="F13265" s="2">
        <v>27632</v>
      </c>
      <c r="G13265">
        <v>197</v>
      </c>
      <c r="H13265">
        <v>80</v>
      </c>
    </row>
    <row r="13266" spans="1:8" x14ac:dyDescent="0.2">
      <c r="A13266" t="s">
        <v>11151</v>
      </c>
      <c r="B13266" s="1">
        <v>43434</v>
      </c>
      <c r="C13266" t="s">
        <v>24</v>
      </c>
      <c r="D13266">
        <v>1</v>
      </c>
      <c r="E13266" t="s">
        <v>12</v>
      </c>
      <c r="F13266" s="2">
        <v>27632</v>
      </c>
      <c r="G13266">
        <v>197</v>
      </c>
      <c r="H13266">
        <v>78</v>
      </c>
    </row>
    <row r="13267" spans="1:8" x14ac:dyDescent="0.2">
      <c r="A13267" t="s">
        <v>11196</v>
      </c>
      <c r="B13267" s="1">
        <v>43473</v>
      </c>
      <c r="C13267" t="s">
        <v>24</v>
      </c>
      <c r="D13267">
        <v>1</v>
      </c>
      <c r="E13267" t="s">
        <v>12</v>
      </c>
      <c r="F13267" s="2">
        <v>27632</v>
      </c>
      <c r="G13267">
        <v>197</v>
      </c>
      <c r="H13267">
        <v>80</v>
      </c>
    </row>
    <row r="13268" spans="1:8" x14ac:dyDescent="0.2">
      <c r="A13268" t="s">
        <v>11226</v>
      </c>
      <c r="B13268" s="1">
        <v>43609</v>
      </c>
      <c r="C13268" t="s">
        <v>24</v>
      </c>
      <c r="D13268">
        <v>1</v>
      </c>
      <c r="E13268" t="s">
        <v>12</v>
      </c>
      <c r="F13268" s="2">
        <v>27632</v>
      </c>
      <c r="G13268">
        <v>197</v>
      </c>
      <c r="H13268">
        <v>79</v>
      </c>
    </row>
    <row r="13269" spans="1:8" x14ac:dyDescent="0.2">
      <c r="A13269" t="s">
        <v>11242</v>
      </c>
      <c r="B13269" s="1">
        <v>38699</v>
      </c>
      <c r="C13269" t="s">
        <v>24</v>
      </c>
      <c r="D13269">
        <v>1</v>
      </c>
      <c r="E13269" t="s">
        <v>12</v>
      </c>
      <c r="F13269" s="2">
        <v>27632</v>
      </c>
      <c r="G13269">
        <v>197</v>
      </c>
      <c r="H13269">
        <v>78</v>
      </c>
    </row>
    <row r="13270" spans="1:8" x14ac:dyDescent="0.2">
      <c r="A13270" t="s">
        <v>11379</v>
      </c>
      <c r="B13270" s="1">
        <v>40773</v>
      </c>
      <c r="C13270" t="s">
        <v>24</v>
      </c>
      <c r="D13270">
        <v>1</v>
      </c>
      <c r="E13270" t="s">
        <v>9</v>
      </c>
      <c r="F13270" s="2">
        <v>27632</v>
      </c>
      <c r="G13270">
        <v>197</v>
      </c>
      <c r="H13270">
        <v>77</v>
      </c>
    </row>
    <row r="13271" spans="1:8" x14ac:dyDescent="0.2">
      <c r="A13271" t="s">
        <v>11438</v>
      </c>
      <c r="B13271" s="1">
        <v>39407</v>
      </c>
      <c r="C13271" t="s">
        <v>24</v>
      </c>
      <c r="D13271">
        <v>1</v>
      </c>
      <c r="E13271" t="s">
        <v>12</v>
      </c>
      <c r="F13271" s="2">
        <v>27632</v>
      </c>
      <c r="G13271">
        <v>197</v>
      </c>
      <c r="H13271">
        <v>80</v>
      </c>
    </row>
    <row r="13272" spans="1:8" x14ac:dyDescent="0.2">
      <c r="A13272" t="s">
        <v>11465</v>
      </c>
      <c r="B13272" s="1">
        <v>42779</v>
      </c>
      <c r="C13272" t="s">
        <v>24</v>
      </c>
      <c r="D13272">
        <v>1</v>
      </c>
      <c r="E13272" t="s">
        <v>12</v>
      </c>
      <c r="F13272" s="2">
        <v>27632</v>
      </c>
      <c r="G13272">
        <v>197</v>
      </c>
      <c r="H13272">
        <v>78</v>
      </c>
    </row>
    <row r="13273" spans="1:8" x14ac:dyDescent="0.2">
      <c r="A13273" t="s">
        <v>11525</v>
      </c>
      <c r="B13273" s="1">
        <v>41306</v>
      </c>
      <c r="C13273" t="s">
        <v>24</v>
      </c>
      <c r="D13273">
        <v>1</v>
      </c>
      <c r="E13273" t="s">
        <v>12</v>
      </c>
      <c r="F13273" s="2">
        <v>27632</v>
      </c>
      <c r="G13273">
        <v>197</v>
      </c>
      <c r="H13273">
        <v>79</v>
      </c>
    </row>
    <row r="13274" spans="1:8" x14ac:dyDescent="0.2">
      <c r="A13274" t="s">
        <v>11640</v>
      </c>
      <c r="B13274" s="1">
        <v>38523</v>
      </c>
      <c r="C13274" t="s">
        <v>24</v>
      </c>
      <c r="D13274">
        <v>1</v>
      </c>
      <c r="E13274" t="s">
        <v>12</v>
      </c>
      <c r="F13274" s="2">
        <v>27632</v>
      </c>
      <c r="G13274">
        <v>197</v>
      </c>
      <c r="H13274">
        <v>80</v>
      </c>
    </row>
    <row r="13275" spans="1:8" x14ac:dyDescent="0.2">
      <c r="A13275" t="s">
        <v>11660</v>
      </c>
      <c r="B13275" s="1">
        <v>38828</v>
      </c>
      <c r="C13275" t="s">
        <v>24</v>
      </c>
      <c r="D13275">
        <v>1</v>
      </c>
      <c r="E13275" t="s">
        <v>12</v>
      </c>
      <c r="F13275" s="2">
        <v>27632</v>
      </c>
      <c r="G13275">
        <v>197</v>
      </c>
      <c r="H13275">
        <v>80</v>
      </c>
    </row>
    <row r="13276" spans="1:8" x14ac:dyDescent="0.2">
      <c r="A13276" t="s">
        <v>11667</v>
      </c>
      <c r="B13276" s="1">
        <v>43000</v>
      </c>
      <c r="C13276" t="s">
        <v>24</v>
      </c>
      <c r="D13276">
        <v>1</v>
      </c>
      <c r="E13276" t="s">
        <v>9</v>
      </c>
      <c r="F13276" s="2">
        <v>27632</v>
      </c>
      <c r="G13276">
        <v>197</v>
      </c>
      <c r="H13276">
        <v>77</v>
      </c>
    </row>
    <row r="13277" spans="1:8" x14ac:dyDescent="0.2">
      <c r="A13277" t="s">
        <v>11787</v>
      </c>
      <c r="B13277" s="1">
        <v>41302</v>
      </c>
      <c r="C13277" t="s">
        <v>24</v>
      </c>
      <c r="D13277">
        <v>1</v>
      </c>
      <c r="E13277" t="s">
        <v>12</v>
      </c>
      <c r="F13277" s="2">
        <v>27632</v>
      </c>
      <c r="G13277">
        <v>197</v>
      </c>
      <c r="H13277">
        <v>79</v>
      </c>
    </row>
    <row r="13278" spans="1:8" x14ac:dyDescent="0.2">
      <c r="A13278" t="s">
        <v>11826</v>
      </c>
      <c r="B13278" s="1">
        <v>40228</v>
      </c>
      <c r="C13278" t="s">
        <v>24</v>
      </c>
      <c r="D13278">
        <v>1</v>
      </c>
      <c r="E13278" t="s">
        <v>12</v>
      </c>
      <c r="F13278" s="2">
        <v>27632</v>
      </c>
      <c r="G13278">
        <v>197</v>
      </c>
      <c r="H13278">
        <v>80</v>
      </c>
    </row>
    <row r="13279" spans="1:8" x14ac:dyDescent="0.2">
      <c r="A13279" t="s">
        <v>11864</v>
      </c>
      <c r="B13279" s="1">
        <v>40410</v>
      </c>
      <c r="C13279" t="s">
        <v>24</v>
      </c>
      <c r="D13279">
        <v>1</v>
      </c>
      <c r="E13279" t="s">
        <v>12</v>
      </c>
      <c r="F13279" s="2">
        <v>27632</v>
      </c>
      <c r="G13279">
        <v>197</v>
      </c>
      <c r="H13279">
        <v>78</v>
      </c>
    </row>
    <row r="13280" spans="1:8" x14ac:dyDescent="0.2">
      <c r="A13280" t="s">
        <v>11886</v>
      </c>
      <c r="B13280" s="1">
        <v>41936</v>
      </c>
      <c r="C13280" t="s">
        <v>24</v>
      </c>
      <c r="D13280">
        <v>1</v>
      </c>
      <c r="E13280" t="s">
        <v>12</v>
      </c>
      <c r="F13280" s="2">
        <v>27632</v>
      </c>
      <c r="G13280">
        <v>197</v>
      </c>
      <c r="H13280">
        <v>78</v>
      </c>
    </row>
    <row r="13281" spans="1:8" x14ac:dyDescent="0.2">
      <c r="A13281" t="s">
        <v>11900</v>
      </c>
      <c r="B13281" s="1">
        <v>38827</v>
      </c>
      <c r="C13281" t="s">
        <v>24</v>
      </c>
      <c r="D13281">
        <v>1</v>
      </c>
      <c r="E13281" t="s">
        <v>12</v>
      </c>
      <c r="F13281" s="2">
        <v>27632</v>
      </c>
      <c r="G13281">
        <v>197</v>
      </c>
      <c r="H13281">
        <v>80</v>
      </c>
    </row>
    <row r="13282" spans="1:8" x14ac:dyDescent="0.2">
      <c r="A13282" t="s">
        <v>11991</v>
      </c>
      <c r="B13282" s="1">
        <v>43090</v>
      </c>
      <c r="C13282" t="s">
        <v>24</v>
      </c>
      <c r="D13282">
        <v>1</v>
      </c>
      <c r="E13282" t="s">
        <v>12</v>
      </c>
      <c r="F13282" s="2">
        <v>27632</v>
      </c>
      <c r="G13282">
        <v>197</v>
      </c>
      <c r="H13282">
        <v>78</v>
      </c>
    </row>
    <row r="13283" spans="1:8" x14ac:dyDescent="0.2">
      <c r="A13283" t="s">
        <v>12014</v>
      </c>
      <c r="B13283" s="1">
        <v>43473</v>
      </c>
      <c r="C13283" t="s">
        <v>24</v>
      </c>
      <c r="D13283">
        <v>1</v>
      </c>
      <c r="E13283" t="s">
        <v>12</v>
      </c>
      <c r="F13283" s="2">
        <v>27632</v>
      </c>
      <c r="G13283">
        <v>197</v>
      </c>
      <c r="H13283">
        <v>80</v>
      </c>
    </row>
    <row r="13284" spans="1:8" x14ac:dyDescent="0.2">
      <c r="A13284" t="s">
        <v>12043</v>
      </c>
      <c r="B13284" s="1">
        <v>42724</v>
      </c>
      <c r="C13284" t="s">
        <v>24</v>
      </c>
      <c r="D13284">
        <v>1</v>
      </c>
      <c r="E13284" t="s">
        <v>12</v>
      </c>
      <c r="F13284" s="2">
        <v>27632</v>
      </c>
      <c r="G13284">
        <v>197</v>
      </c>
      <c r="H13284">
        <v>80</v>
      </c>
    </row>
    <row r="13285" spans="1:8" x14ac:dyDescent="0.2">
      <c r="A13285" t="s">
        <v>12084</v>
      </c>
      <c r="B13285" s="1">
        <v>42570</v>
      </c>
      <c r="C13285" t="s">
        <v>24</v>
      </c>
      <c r="D13285">
        <v>1</v>
      </c>
      <c r="E13285" t="s">
        <v>9</v>
      </c>
      <c r="F13285" s="2">
        <v>27632</v>
      </c>
      <c r="G13285">
        <v>197</v>
      </c>
      <c r="H13285">
        <v>77</v>
      </c>
    </row>
    <row r="13286" spans="1:8" x14ac:dyDescent="0.2">
      <c r="A13286" t="s">
        <v>12133</v>
      </c>
      <c r="B13286" s="1">
        <v>40676</v>
      </c>
      <c r="C13286" t="s">
        <v>24</v>
      </c>
      <c r="D13286">
        <v>1</v>
      </c>
      <c r="E13286" t="s">
        <v>12</v>
      </c>
      <c r="F13286" s="2">
        <v>27632</v>
      </c>
      <c r="G13286">
        <v>197</v>
      </c>
      <c r="H13286">
        <v>79</v>
      </c>
    </row>
    <row r="13287" spans="1:8" x14ac:dyDescent="0.2">
      <c r="A13287" t="s">
        <v>12148</v>
      </c>
      <c r="B13287" s="1">
        <v>41095</v>
      </c>
      <c r="C13287" t="s">
        <v>24</v>
      </c>
      <c r="D13287">
        <v>1</v>
      </c>
      <c r="E13287" t="s">
        <v>12</v>
      </c>
      <c r="F13287" s="2">
        <v>27632</v>
      </c>
      <c r="G13287">
        <v>197</v>
      </c>
      <c r="H13287">
        <v>80</v>
      </c>
    </row>
    <row r="13288" spans="1:8" x14ac:dyDescent="0.2">
      <c r="A13288" t="s">
        <v>12222</v>
      </c>
      <c r="B13288" s="1">
        <v>42977</v>
      </c>
      <c r="C13288" t="s">
        <v>24</v>
      </c>
      <c r="D13288">
        <v>1</v>
      </c>
      <c r="E13288" t="s">
        <v>12</v>
      </c>
      <c r="F13288" s="2">
        <v>27632</v>
      </c>
      <c r="G13288">
        <v>197</v>
      </c>
      <c r="H13288">
        <v>80</v>
      </c>
    </row>
    <row r="13289" spans="1:8" x14ac:dyDescent="0.2">
      <c r="A13289" t="s">
        <v>12255</v>
      </c>
      <c r="B13289" s="1">
        <v>42057</v>
      </c>
      <c r="C13289" t="s">
        <v>24</v>
      </c>
      <c r="D13289">
        <v>1</v>
      </c>
      <c r="E13289" t="s">
        <v>12</v>
      </c>
      <c r="F13289" s="2">
        <v>27632</v>
      </c>
      <c r="G13289">
        <v>197</v>
      </c>
      <c r="H13289">
        <v>78</v>
      </c>
    </row>
    <row r="13290" spans="1:8" x14ac:dyDescent="0.2">
      <c r="A13290" t="s">
        <v>12345</v>
      </c>
      <c r="B13290" s="1">
        <v>39093</v>
      </c>
      <c r="C13290" t="s">
        <v>24</v>
      </c>
      <c r="D13290">
        <v>1</v>
      </c>
      <c r="E13290" t="s">
        <v>9</v>
      </c>
      <c r="F13290" s="2">
        <v>27632</v>
      </c>
      <c r="G13290">
        <v>197</v>
      </c>
      <c r="H13290">
        <v>233</v>
      </c>
    </row>
    <row r="13291" spans="1:8" x14ac:dyDescent="0.2">
      <c r="A13291" t="s">
        <v>12359</v>
      </c>
      <c r="B13291" s="1">
        <v>42423</v>
      </c>
      <c r="C13291" t="s">
        <v>24</v>
      </c>
      <c r="D13291">
        <v>1</v>
      </c>
      <c r="E13291" t="s">
        <v>12</v>
      </c>
      <c r="F13291" s="2">
        <v>27632</v>
      </c>
      <c r="G13291">
        <v>197</v>
      </c>
      <c r="H13291">
        <v>80</v>
      </c>
    </row>
    <row r="13292" spans="1:8" x14ac:dyDescent="0.2">
      <c r="A13292" t="s">
        <v>12392</v>
      </c>
      <c r="B13292" s="1">
        <v>39101</v>
      </c>
      <c r="C13292" t="s">
        <v>24</v>
      </c>
      <c r="D13292">
        <v>1</v>
      </c>
      <c r="E13292" t="s">
        <v>12</v>
      </c>
      <c r="F13292" s="2">
        <v>27632</v>
      </c>
      <c r="G13292">
        <v>197</v>
      </c>
      <c r="H13292">
        <v>80</v>
      </c>
    </row>
    <row r="13293" spans="1:8" x14ac:dyDescent="0.2">
      <c r="A13293" t="s">
        <v>12572</v>
      </c>
      <c r="B13293" s="1">
        <v>41516</v>
      </c>
      <c r="C13293" t="s">
        <v>24</v>
      </c>
      <c r="D13293">
        <v>1</v>
      </c>
      <c r="E13293" t="s">
        <v>12</v>
      </c>
      <c r="F13293" s="2">
        <v>27632</v>
      </c>
      <c r="G13293">
        <v>197</v>
      </c>
      <c r="H13293">
        <v>80</v>
      </c>
    </row>
    <row r="13294" spans="1:8" x14ac:dyDescent="0.2">
      <c r="A13294" t="s">
        <v>12584</v>
      </c>
      <c r="B13294" s="1">
        <v>41571</v>
      </c>
      <c r="C13294" t="s">
        <v>24</v>
      </c>
      <c r="D13294">
        <v>1</v>
      </c>
      <c r="E13294" t="s">
        <v>12</v>
      </c>
      <c r="F13294" s="2">
        <v>27632</v>
      </c>
      <c r="G13294">
        <v>197</v>
      </c>
      <c r="H13294">
        <v>80</v>
      </c>
    </row>
    <row r="13295" spans="1:8" x14ac:dyDescent="0.2">
      <c r="A13295" t="s">
        <v>12643</v>
      </c>
      <c r="B13295" s="1">
        <v>38917</v>
      </c>
      <c r="C13295" t="s">
        <v>24</v>
      </c>
      <c r="D13295">
        <v>1</v>
      </c>
      <c r="E13295" t="s">
        <v>12</v>
      </c>
      <c r="F13295" s="2">
        <v>27632</v>
      </c>
      <c r="G13295">
        <v>197</v>
      </c>
      <c r="H13295">
        <v>80</v>
      </c>
    </row>
    <row r="13296" spans="1:8" x14ac:dyDescent="0.2">
      <c r="A13296" t="s">
        <v>12654</v>
      </c>
      <c r="B13296" s="1">
        <v>39384</v>
      </c>
      <c r="C13296" t="s">
        <v>24</v>
      </c>
      <c r="D13296">
        <v>1</v>
      </c>
      <c r="E13296" t="s">
        <v>12</v>
      </c>
      <c r="F13296" s="2">
        <v>27632</v>
      </c>
      <c r="G13296">
        <v>197</v>
      </c>
      <c r="H13296">
        <v>79</v>
      </c>
    </row>
    <row r="13297" spans="1:8" x14ac:dyDescent="0.2">
      <c r="A13297" t="s">
        <v>12704</v>
      </c>
      <c r="B13297" s="1">
        <v>43238</v>
      </c>
      <c r="C13297" t="s">
        <v>24</v>
      </c>
      <c r="D13297">
        <v>1</v>
      </c>
      <c r="E13297" t="s">
        <v>12</v>
      </c>
      <c r="F13297" s="2">
        <v>27632</v>
      </c>
      <c r="G13297">
        <v>197</v>
      </c>
      <c r="H13297">
        <v>80</v>
      </c>
    </row>
    <row r="13298" spans="1:8" x14ac:dyDescent="0.2">
      <c r="A13298" t="s">
        <v>12744</v>
      </c>
      <c r="B13298" s="1">
        <v>39910</v>
      </c>
      <c r="C13298" t="s">
        <v>24</v>
      </c>
      <c r="D13298">
        <v>1</v>
      </c>
      <c r="E13298" t="s">
        <v>9</v>
      </c>
      <c r="F13298" s="2">
        <v>27632</v>
      </c>
      <c r="G13298">
        <v>197</v>
      </c>
      <c r="H13298">
        <v>77</v>
      </c>
    </row>
    <row r="13299" spans="1:8" x14ac:dyDescent="0.2">
      <c r="A13299" t="s">
        <v>12759</v>
      </c>
      <c r="B13299" s="1">
        <v>39973</v>
      </c>
      <c r="C13299" t="s">
        <v>24</v>
      </c>
      <c r="D13299">
        <v>1</v>
      </c>
      <c r="E13299" t="s">
        <v>12</v>
      </c>
      <c r="F13299" s="2">
        <v>27632</v>
      </c>
      <c r="G13299">
        <v>197</v>
      </c>
      <c r="H13299">
        <v>78</v>
      </c>
    </row>
    <row r="13300" spans="1:8" x14ac:dyDescent="0.2">
      <c r="A13300" t="s">
        <v>12775</v>
      </c>
      <c r="B13300" s="1">
        <v>41143</v>
      </c>
      <c r="C13300" t="s">
        <v>24</v>
      </c>
      <c r="D13300">
        <v>1</v>
      </c>
      <c r="E13300" t="s">
        <v>12</v>
      </c>
      <c r="F13300" s="2">
        <v>27632</v>
      </c>
      <c r="G13300">
        <v>197</v>
      </c>
      <c r="H13300">
        <v>80</v>
      </c>
    </row>
    <row r="13301" spans="1:8" x14ac:dyDescent="0.2">
      <c r="A13301" t="s">
        <v>12826</v>
      </c>
      <c r="B13301" s="1">
        <v>39240</v>
      </c>
      <c r="C13301" t="s">
        <v>24</v>
      </c>
      <c r="D13301">
        <v>1</v>
      </c>
      <c r="E13301" t="s">
        <v>12</v>
      </c>
      <c r="F13301" s="2">
        <v>27632</v>
      </c>
      <c r="G13301">
        <v>197</v>
      </c>
      <c r="H13301">
        <v>78</v>
      </c>
    </row>
    <row r="13302" spans="1:8" x14ac:dyDescent="0.2">
      <c r="A13302" t="s">
        <v>12833</v>
      </c>
      <c r="B13302" s="1">
        <v>42055</v>
      </c>
      <c r="C13302" t="s">
        <v>24</v>
      </c>
      <c r="D13302">
        <v>1</v>
      </c>
      <c r="E13302" t="s">
        <v>12</v>
      </c>
      <c r="F13302" s="2">
        <v>27632</v>
      </c>
      <c r="G13302">
        <v>197</v>
      </c>
      <c r="H13302">
        <v>79</v>
      </c>
    </row>
    <row r="13303" spans="1:8" x14ac:dyDescent="0.2">
      <c r="A13303" t="s">
        <v>12916</v>
      </c>
      <c r="B13303" s="1">
        <v>43473</v>
      </c>
      <c r="C13303" t="s">
        <v>24</v>
      </c>
      <c r="D13303">
        <v>1</v>
      </c>
      <c r="E13303" t="s">
        <v>12</v>
      </c>
      <c r="F13303" s="2">
        <v>27632</v>
      </c>
      <c r="G13303">
        <v>197</v>
      </c>
      <c r="H13303">
        <v>80</v>
      </c>
    </row>
    <row r="13304" spans="1:8" x14ac:dyDescent="0.2">
      <c r="A13304" t="s">
        <v>13020</v>
      </c>
      <c r="B13304" s="1">
        <v>42382</v>
      </c>
      <c r="C13304" t="s">
        <v>24</v>
      </c>
      <c r="D13304">
        <v>1</v>
      </c>
      <c r="E13304" t="s">
        <v>12</v>
      </c>
      <c r="F13304" s="2">
        <v>27632</v>
      </c>
      <c r="G13304">
        <v>197</v>
      </c>
      <c r="H13304">
        <v>80</v>
      </c>
    </row>
    <row r="13305" spans="1:8" x14ac:dyDescent="0.2">
      <c r="A13305" t="s">
        <v>13025</v>
      </c>
      <c r="B13305" s="1">
        <v>40445</v>
      </c>
      <c r="C13305" t="s">
        <v>24</v>
      </c>
      <c r="D13305">
        <v>1</v>
      </c>
      <c r="E13305" t="s">
        <v>12</v>
      </c>
      <c r="F13305" s="2">
        <v>27632</v>
      </c>
      <c r="G13305">
        <v>197</v>
      </c>
      <c r="H13305">
        <v>80</v>
      </c>
    </row>
    <row r="13306" spans="1:8" x14ac:dyDescent="0.2">
      <c r="A13306" t="s">
        <v>13032</v>
      </c>
      <c r="B13306" s="1">
        <v>43609</v>
      </c>
      <c r="C13306" t="s">
        <v>24</v>
      </c>
      <c r="D13306">
        <v>1</v>
      </c>
      <c r="E13306" t="s">
        <v>12</v>
      </c>
      <c r="F13306" s="2">
        <v>27632</v>
      </c>
      <c r="G13306">
        <v>197</v>
      </c>
      <c r="H13306">
        <v>80</v>
      </c>
    </row>
    <row r="13307" spans="1:8" x14ac:dyDescent="0.2">
      <c r="A13307" t="s">
        <v>13035</v>
      </c>
      <c r="B13307" s="1">
        <v>40417</v>
      </c>
      <c r="C13307" t="s">
        <v>24</v>
      </c>
      <c r="D13307">
        <v>1</v>
      </c>
      <c r="E13307" t="s">
        <v>12</v>
      </c>
      <c r="F13307" s="2">
        <v>27632</v>
      </c>
      <c r="G13307">
        <v>197</v>
      </c>
      <c r="H13307">
        <v>80</v>
      </c>
    </row>
    <row r="13308" spans="1:8" x14ac:dyDescent="0.2">
      <c r="A13308" t="s">
        <v>13036</v>
      </c>
      <c r="B13308" s="1">
        <v>39759</v>
      </c>
      <c r="C13308" t="s">
        <v>24</v>
      </c>
      <c r="D13308">
        <v>1</v>
      </c>
      <c r="E13308" t="s">
        <v>12</v>
      </c>
      <c r="F13308" s="2">
        <v>27632</v>
      </c>
      <c r="G13308">
        <v>197</v>
      </c>
      <c r="H13308">
        <v>80</v>
      </c>
    </row>
    <row r="13309" spans="1:8" x14ac:dyDescent="0.2">
      <c r="A13309" t="s">
        <v>13108</v>
      </c>
      <c r="B13309" s="1">
        <v>40667</v>
      </c>
      <c r="C13309" t="s">
        <v>24</v>
      </c>
      <c r="D13309">
        <v>1</v>
      </c>
      <c r="E13309" t="s">
        <v>12</v>
      </c>
      <c r="F13309" s="2">
        <v>27632</v>
      </c>
      <c r="G13309">
        <v>197</v>
      </c>
      <c r="H13309">
        <v>79</v>
      </c>
    </row>
    <row r="13310" spans="1:8" x14ac:dyDescent="0.2">
      <c r="A13310" t="s">
        <v>13124</v>
      </c>
      <c r="B13310" s="1">
        <v>38943</v>
      </c>
      <c r="C13310" t="s">
        <v>24</v>
      </c>
      <c r="D13310">
        <v>1</v>
      </c>
      <c r="E13310" t="s">
        <v>12</v>
      </c>
      <c r="F13310" s="2">
        <v>27632</v>
      </c>
      <c r="G13310">
        <v>197</v>
      </c>
      <c r="H13310">
        <v>78</v>
      </c>
    </row>
    <row r="13311" spans="1:8" x14ac:dyDescent="0.2">
      <c r="A13311" t="s">
        <v>13232</v>
      </c>
      <c r="B13311" s="1">
        <v>39713</v>
      </c>
      <c r="C13311" t="s">
        <v>24</v>
      </c>
      <c r="D13311">
        <v>1</v>
      </c>
      <c r="E13311" t="s">
        <v>12</v>
      </c>
      <c r="F13311" s="2">
        <v>27632</v>
      </c>
      <c r="G13311">
        <v>197</v>
      </c>
      <c r="H13311">
        <v>78</v>
      </c>
    </row>
    <row r="13312" spans="1:8" x14ac:dyDescent="0.2">
      <c r="A13312" t="s">
        <v>13470</v>
      </c>
      <c r="B13312" s="1">
        <v>39294</v>
      </c>
      <c r="C13312" t="s">
        <v>24</v>
      </c>
      <c r="D13312">
        <v>1</v>
      </c>
      <c r="E13312" t="s">
        <v>12</v>
      </c>
      <c r="F13312" s="2">
        <v>27632</v>
      </c>
      <c r="G13312">
        <v>197</v>
      </c>
      <c r="H13312">
        <v>80</v>
      </c>
    </row>
    <row r="13313" spans="1:8" x14ac:dyDescent="0.2">
      <c r="A13313" t="s">
        <v>13477</v>
      </c>
      <c r="B13313" s="1">
        <v>43404</v>
      </c>
      <c r="C13313" t="s">
        <v>24</v>
      </c>
      <c r="D13313">
        <v>1</v>
      </c>
      <c r="E13313" t="s">
        <v>12</v>
      </c>
      <c r="F13313" s="2">
        <v>27632</v>
      </c>
      <c r="G13313">
        <v>197</v>
      </c>
      <c r="H13313">
        <v>78</v>
      </c>
    </row>
    <row r="13314" spans="1:8" x14ac:dyDescent="0.2">
      <c r="A13314" t="s">
        <v>13539</v>
      </c>
      <c r="B13314" s="1">
        <v>38833</v>
      </c>
      <c r="C13314" t="s">
        <v>24</v>
      </c>
      <c r="D13314">
        <v>1</v>
      </c>
      <c r="E13314" t="s">
        <v>9</v>
      </c>
      <c r="F13314" s="2">
        <v>27632</v>
      </c>
      <c r="G13314">
        <v>197</v>
      </c>
      <c r="H13314">
        <v>77</v>
      </c>
    </row>
    <row r="13315" spans="1:8" x14ac:dyDescent="0.2">
      <c r="A13315" t="s">
        <v>13542</v>
      </c>
      <c r="B13315" s="1">
        <v>40653</v>
      </c>
      <c r="C13315" t="s">
        <v>24</v>
      </c>
      <c r="D13315">
        <v>1</v>
      </c>
      <c r="E13315" t="s">
        <v>12</v>
      </c>
      <c r="F13315" s="2">
        <v>27632</v>
      </c>
      <c r="G13315">
        <v>197</v>
      </c>
      <c r="H13315">
        <v>80</v>
      </c>
    </row>
    <row r="13316" spans="1:8" x14ac:dyDescent="0.2">
      <c r="A13316" t="s">
        <v>13639</v>
      </c>
      <c r="B13316" s="1">
        <v>39402</v>
      </c>
      <c r="C13316" t="s">
        <v>24</v>
      </c>
      <c r="D13316">
        <v>1</v>
      </c>
      <c r="E13316" t="s">
        <v>12</v>
      </c>
      <c r="F13316" s="2">
        <v>27632</v>
      </c>
      <c r="G13316">
        <v>197</v>
      </c>
      <c r="H13316">
        <v>80</v>
      </c>
    </row>
    <row r="13317" spans="1:8" x14ac:dyDescent="0.2">
      <c r="A13317" t="s">
        <v>13670</v>
      </c>
      <c r="B13317" s="1">
        <v>39125</v>
      </c>
      <c r="C13317" t="s">
        <v>24</v>
      </c>
      <c r="D13317">
        <v>1</v>
      </c>
      <c r="E13317" t="s">
        <v>12</v>
      </c>
      <c r="F13317" s="2">
        <v>27632</v>
      </c>
      <c r="G13317">
        <v>197</v>
      </c>
      <c r="H13317">
        <v>80</v>
      </c>
    </row>
    <row r="13318" spans="1:8" x14ac:dyDescent="0.2">
      <c r="A13318" t="s">
        <v>13680</v>
      </c>
      <c r="B13318" s="1">
        <v>38691</v>
      </c>
      <c r="C13318" t="s">
        <v>24</v>
      </c>
      <c r="D13318">
        <v>1</v>
      </c>
      <c r="E13318" t="s">
        <v>12</v>
      </c>
      <c r="F13318" s="2">
        <v>27632</v>
      </c>
      <c r="G13318">
        <v>197</v>
      </c>
      <c r="H13318">
        <v>80</v>
      </c>
    </row>
    <row r="13319" spans="1:8" x14ac:dyDescent="0.2">
      <c r="A13319" t="s">
        <v>13701</v>
      </c>
      <c r="B13319" s="1">
        <v>39630</v>
      </c>
      <c r="C13319" t="s">
        <v>24</v>
      </c>
      <c r="D13319">
        <v>1</v>
      </c>
      <c r="E13319" t="s">
        <v>12</v>
      </c>
      <c r="F13319" s="2">
        <v>27632</v>
      </c>
      <c r="G13319">
        <v>197</v>
      </c>
      <c r="H13319">
        <v>80</v>
      </c>
    </row>
    <row r="13320" spans="1:8" x14ac:dyDescent="0.2">
      <c r="A13320" t="s">
        <v>13745</v>
      </c>
      <c r="B13320" s="1">
        <v>43609</v>
      </c>
      <c r="C13320" t="s">
        <v>24</v>
      </c>
      <c r="D13320">
        <v>1</v>
      </c>
      <c r="E13320" t="s">
        <v>12</v>
      </c>
      <c r="F13320" s="2">
        <v>27632</v>
      </c>
      <c r="G13320">
        <v>197</v>
      </c>
      <c r="H13320">
        <v>79</v>
      </c>
    </row>
    <row r="13321" spans="1:8" x14ac:dyDescent="0.2">
      <c r="A13321" t="s">
        <v>13752</v>
      </c>
      <c r="B13321" s="1">
        <v>39806</v>
      </c>
      <c r="C13321" t="s">
        <v>24</v>
      </c>
      <c r="D13321">
        <v>1</v>
      </c>
      <c r="E13321" t="s">
        <v>12</v>
      </c>
      <c r="F13321" s="2">
        <v>27632</v>
      </c>
      <c r="G13321">
        <v>197</v>
      </c>
      <c r="H13321">
        <v>80</v>
      </c>
    </row>
    <row r="13322" spans="1:8" x14ac:dyDescent="0.2">
      <c r="A13322" t="s">
        <v>13770</v>
      </c>
      <c r="B13322" s="1">
        <v>39296</v>
      </c>
      <c r="C13322" t="s">
        <v>24</v>
      </c>
      <c r="D13322">
        <v>1</v>
      </c>
      <c r="E13322" t="s">
        <v>12</v>
      </c>
      <c r="F13322" s="2">
        <v>27632</v>
      </c>
      <c r="G13322">
        <v>197</v>
      </c>
      <c r="H13322">
        <v>80</v>
      </c>
    </row>
    <row r="13323" spans="1:8" x14ac:dyDescent="0.2">
      <c r="A13323" t="s">
        <v>13778</v>
      </c>
      <c r="B13323" s="1">
        <v>39276</v>
      </c>
      <c r="C13323" t="s">
        <v>24</v>
      </c>
      <c r="D13323">
        <v>1</v>
      </c>
      <c r="E13323" t="s">
        <v>12</v>
      </c>
      <c r="F13323" s="2">
        <v>27632</v>
      </c>
      <c r="G13323">
        <v>197</v>
      </c>
      <c r="H13323">
        <v>80</v>
      </c>
    </row>
    <row r="13324" spans="1:8" x14ac:dyDescent="0.2">
      <c r="A13324" t="s">
        <v>13780</v>
      </c>
      <c r="B13324" s="1">
        <v>43175</v>
      </c>
      <c r="C13324" t="s">
        <v>24</v>
      </c>
      <c r="D13324">
        <v>1</v>
      </c>
      <c r="E13324" t="s">
        <v>9</v>
      </c>
      <c r="F13324" s="2">
        <v>27632</v>
      </c>
      <c r="G13324">
        <v>197</v>
      </c>
      <c r="H13324">
        <v>80</v>
      </c>
    </row>
    <row r="13325" spans="1:8" x14ac:dyDescent="0.2">
      <c r="A13325" t="s">
        <v>13802</v>
      </c>
      <c r="B13325" s="1">
        <v>42123</v>
      </c>
      <c r="C13325" t="s">
        <v>24</v>
      </c>
      <c r="D13325">
        <v>1</v>
      </c>
      <c r="E13325" t="s">
        <v>12</v>
      </c>
      <c r="F13325" s="2">
        <v>27632</v>
      </c>
      <c r="G13325">
        <v>197</v>
      </c>
      <c r="H13325">
        <v>78</v>
      </c>
    </row>
    <row r="13326" spans="1:8" x14ac:dyDescent="0.2">
      <c r="A13326" t="s">
        <v>13954</v>
      </c>
      <c r="B13326" s="1">
        <v>40841</v>
      </c>
      <c r="C13326" t="s">
        <v>24</v>
      </c>
      <c r="D13326">
        <v>1</v>
      </c>
      <c r="E13326" t="s">
        <v>12</v>
      </c>
      <c r="F13326" s="2">
        <v>27632</v>
      </c>
      <c r="G13326">
        <v>197</v>
      </c>
      <c r="H13326">
        <v>80</v>
      </c>
    </row>
    <row r="13327" spans="1:8" x14ac:dyDescent="0.2">
      <c r="A13327" t="s">
        <v>13956</v>
      </c>
      <c r="B13327" s="1">
        <v>38908</v>
      </c>
      <c r="C13327" t="s">
        <v>24</v>
      </c>
      <c r="D13327">
        <v>1</v>
      </c>
      <c r="E13327" t="s">
        <v>12</v>
      </c>
      <c r="F13327" s="2">
        <v>27632</v>
      </c>
      <c r="G13327">
        <v>197</v>
      </c>
      <c r="H13327">
        <v>80</v>
      </c>
    </row>
    <row r="13328" spans="1:8" x14ac:dyDescent="0.2">
      <c r="A13328" t="s">
        <v>13963</v>
      </c>
      <c r="B13328" s="1">
        <v>42587</v>
      </c>
      <c r="C13328" t="s">
        <v>24</v>
      </c>
      <c r="D13328">
        <v>1</v>
      </c>
      <c r="E13328" t="s">
        <v>12</v>
      </c>
      <c r="F13328" s="2">
        <v>27632</v>
      </c>
      <c r="G13328">
        <v>197</v>
      </c>
      <c r="H13328">
        <v>80</v>
      </c>
    </row>
    <row r="13329" spans="1:8" x14ac:dyDescent="0.2">
      <c r="A13329" t="s">
        <v>13977</v>
      </c>
      <c r="B13329" s="1">
        <v>43318</v>
      </c>
      <c r="C13329" t="s">
        <v>24</v>
      </c>
      <c r="D13329">
        <v>1</v>
      </c>
      <c r="E13329" t="s">
        <v>9</v>
      </c>
      <c r="F13329" s="2">
        <v>27632</v>
      </c>
      <c r="G13329">
        <v>197</v>
      </c>
      <c r="H13329">
        <v>77</v>
      </c>
    </row>
    <row r="13330" spans="1:8" x14ac:dyDescent="0.2">
      <c r="A13330" t="s">
        <v>14005</v>
      </c>
      <c r="B13330" s="1">
        <v>42081</v>
      </c>
      <c r="C13330" t="s">
        <v>24</v>
      </c>
      <c r="D13330">
        <v>1</v>
      </c>
      <c r="E13330" t="s">
        <v>12</v>
      </c>
      <c r="F13330" s="2">
        <v>27632</v>
      </c>
      <c r="G13330">
        <v>197</v>
      </c>
      <c r="H13330">
        <v>80</v>
      </c>
    </row>
    <row r="13331" spans="1:8" x14ac:dyDescent="0.2">
      <c r="A13331" t="s">
        <v>14037</v>
      </c>
      <c r="B13331" s="1">
        <v>40499</v>
      </c>
      <c r="C13331" t="s">
        <v>24</v>
      </c>
      <c r="D13331">
        <v>1</v>
      </c>
      <c r="E13331" t="s">
        <v>12</v>
      </c>
      <c r="F13331" s="2">
        <v>27632</v>
      </c>
      <c r="G13331">
        <v>197</v>
      </c>
      <c r="H13331">
        <v>78</v>
      </c>
    </row>
    <row r="13332" spans="1:8" x14ac:dyDescent="0.2">
      <c r="A13332" t="s">
        <v>14053</v>
      </c>
      <c r="B13332" s="1">
        <v>43250</v>
      </c>
      <c r="C13332" t="s">
        <v>24</v>
      </c>
      <c r="D13332">
        <v>1</v>
      </c>
      <c r="E13332" t="s">
        <v>12</v>
      </c>
      <c r="F13332" s="2">
        <v>27632</v>
      </c>
      <c r="G13332">
        <v>197</v>
      </c>
      <c r="H13332">
        <v>79</v>
      </c>
    </row>
    <row r="13333" spans="1:8" x14ac:dyDescent="0.2">
      <c r="A13333" t="s">
        <v>14144</v>
      </c>
      <c r="B13333" s="1">
        <v>42090</v>
      </c>
      <c r="C13333" t="s">
        <v>24</v>
      </c>
      <c r="D13333">
        <v>1</v>
      </c>
      <c r="E13333" t="s">
        <v>9</v>
      </c>
      <c r="F13333" s="2">
        <v>27632</v>
      </c>
      <c r="G13333">
        <v>197</v>
      </c>
      <c r="H13333">
        <v>77</v>
      </c>
    </row>
    <row r="13334" spans="1:8" x14ac:dyDescent="0.2">
      <c r="A13334" t="s">
        <v>14190</v>
      </c>
      <c r="B13334" s="1">
        <v>43134</v>
      </c>
      <c r="C13334" t="s">
        <v>24</v>
      </c>
      <c r="D13334">
        <v>1</v>
      </c>
      <c r="E13334" t="s">
        <v>12</v>
      </c>
      <c r="F13334" s="2">
        <v>27632</v>
      </c>
      <c r="G13334">
        <v>197</v>
      </c>
      <c r="H13334">
        <v>78</v>
      </c>
    </row>
    <row r="13335" spans="1:8" x14ac:dyDescent="0.2">
      <c r="A13335" t="s">
        <v>14269</v>
      </c>
      <c r="B13335" s="1">
        <v>40899</v>
      </c>
      <c r="C13335" t="s">
        <v>24</v>
      </c>
      <c r="D13335">
        <v>1</v>
      </c>
      <c r="E13335" t="s">
        <v>12</v>
      </c>
      <c r="F13335" s="2">
        <v>27632</v>
      </c>
      <c r="G13335">
        <v>197</v>
      </c>
      <c r="H13335">
        <v>78</v>
      </c>
    </row>
    <row r="13336" spans="1:8" x14ac:dyDescent="0.2">
      <c r="A13336" t="s">
        <v>14290</v>
      </c>
      <c r="B13336" s="1">
        <v>41376</v>
      </c>
      <c r="C13336" t="s">
        <v>24</v>
      </c>
      <c r="D13336">
        <v>1</v>
      </c>
      <c r="E13336" t="s">
        <v>12</v>
      </c>
      <c r="F13336" s="2">
        <v>27632</v>
      </c>
      <c r="G13336">
        <v>197</v>
      </c>
      <c r="H13336">
        <v>79</v>
      </c>
    </row>
    <row r="13337" spans="1:8" x14ac:dyDescent="0.2">
      <c r="A13337" t="s">
        <v>14320</v>
      </c>
      <c r="B13337" s="1">
        <v>38064</v>
      </c>
      <c r="C13337" t="s">
        <v>24</v>
      </c>
      <c r="D13337">
        <v>1</v>
      </c>
      <c r="E13337" t="s">
        <v>12</v>
      </c>
      <c r="F13337" s="2">
        <v>27632</v>
      </c>
      <c r="G13337">
        <v>197</v>
      </c>
      <c r="H13337">
        <v>80</v>
      </c>
    </row>
    <row r="13338" spans="1:8" x14ac:dyDescent="0.2">
      <c r="A13338" t="s">
        <v>14348</v>
      </c>
      <c r="B13338" s="1">
        <v>40711</v>
      </c>
      <c r="C13338" t="s">
        <v>24</v>
      </c>
      <c r="D13338">
        <v>1</v>
      </c>
      <c r="E13338" t="s">
        <v>12</v>
      </c>
      <c r="F13338" s="2">
        <v>27632</v>
      </c>
      <c r="G13338">
        <v>197</v>
      </c>
      <c r="H13338">
        <v>78</v>
      </c>
    </row>
    <row r="13339" spans="1:8" x14ac:dyDescent="0.2">
      <c r="A13339" t="s">
        <v>14397</v>
      </c>
      <c r="B13339" s="1">
        <v>43609</v>
      </c>
      <c r="C13339" t="s">
        <v>24</v>
      </c>
      <c r="D13339">
        <v>1</v>
      </c>
      <c r="E13339" t="s">
        <v>12</v>
      </c>
      <c r="F13339" s="2">
        <v>27632</v>
      </c>
      <c r="G13339">
        <v>197</v>
      </c>
      <c r="H13339">
        <v>78</v>
      </c>
    </row>
    <row r="13340" spans="1:8" x14ac:dyDescent="0.2">
      <c r="A13340" t="s">
        <v>14554</v>
      </c>
      <c r="B13340" s="1">
        <v>38616</v>
      </c>
      <c r="C13340" t="s">
        <v>24</v>
      </c>
      <c r="D13340">
        <v>1</v>
      </c>
      <c r="E13340" t="s">
        <v>12</v>
      </c>
      <c r="F13340" s="2">
        <v>27632</v>
      </c>
      <c r="G13340">
        <v>197</v>
      </c>
      <c r="H13340">
        <v>80</v>
      </c>
    </row>
    <row r="13341" spans="1:8" x14ac:dyDescent="0.2">
      <c r="A13341" t="s">
        <v>14563</v>
      </c>
      <c r="B13341" s="1">
        <v>43000</v>
      </c>
      <c r="C13341" t="s">
        <v>24</v>
      </c>
      <c r="D13341">
        <v>1</v>
      </c>
      <c r="E13341" t="s">
        <v>9</v>
      </c>
      <c r="F13341" s="2">
        <v>27632</v>
      </c>
      <c r="G13341">
        <v>197</v>
      </c>
      <c r="H13341">
        <v>77</v>
      </c>
    </row>
    <row r="13342" spans="1:8" x14ac:dyDescent="0.2">
      <c r="A13342" t="s">
        <v>14571</v>
      </c>
      <c r="B13342" s="1">
        <v>42978</v>
      </c>
      <c r="C13342" t="s">
        <v>24</v>
      </c>
      <c r="D13342">
        <v>1</v>
      </c>
      <c r="E13342" t="s">
        <v>12</v>
      </c>
      <c r="F13342" s="2">
        <v>27632</v>
      </c>
      <c r="G13342">
        <v>197</v>
      </c>
      <c r="H13342">
        <v>80</v>
      </c>
    </row>
    <row r="13343" spans="1:8" x14ac:dyDescent="0.2">
      <c r="A13343" t="s">
        <v>14604</v>
      </c>
      <c r="B13343" s="1">
        <v>40690</v>
      </c>
      <c r="C13343" t="s">
        <v>24</v>
      </c>
      <c r="D13343">
        <v>1</v>
      </c>
      <c r="E13343" t="s">
        <v>12</v>
      </c>
      <c r="F13343" s="2">
        <v>27632</v>
      </c>
      <c r="G13343">
        <v>197</v>
      </c>
      <c r="H13343">
        <v>80</v>
      </c>
    </row>
    <row r="13344" spans="1:8" x14ac:dyDescent="0.2">
      <c r="A13344" t="s">
        <v>14607</v>
      </c>
      <c r="B13344" s="1">
        <v>42132</v>
      </c>
      <c r="C13344" t="s">
        <v>24</v>
      </c>
      <c r="D13344">
        <v>1</v>
      </c>
      <c r="E13344" t="s">
        <v>12</v>
      </c>
      <c r="F13344" s="2">
        <v>27632</v>
      </c>
      <c r="G13344">
        <v>197</v>
      </c>
      <c r="H13344">
        <v>80</v>
      </c>
    </row>
    <row r="13345" spans="1:8" x14ac:dyDescent="0.2">
      <c r="A13345" t="s">
        <v>14630</v>
      </c>
      <c r="B13345" s="1">
        <v>42321</v>
      </c>
      <c r="C13345" t="s">
        <v>24</v>
      </c>
      <c r="D13345">
        <v>1</v>
      </c>
      <c r="E13345" t="s">
        <v>12</v>
      </c>
      <c r="F13345" s="2">
        <v>27632</v>
      </c>
      <c r="G13345">
        <v>197</v>
      </c>
      <c r="H13345">
        <v>80</v>
      </c>
    </row>
    <row r="13346" spans="1:8" x14ac:dyDescent="0.2">
      <c r="A13346" t="s">
        <v>14703</v>
      </c>
      <c r="B13346" s="1">
        <v>39730</v>
      </c>
      <c r="C13346" t="s">
        <v>24</v>
      </c>
      <c r="D13346">
        <v>1</v>
      </c>
      <c r="E13346" t="s">
        <v>9</v>
      </c>
      <c r="F13346" s="2">
        <v>27632</v>
      </c>
      <c r="G13346">
        <v>197</v>
      </c>
      <c r="H13346">
        <v>77</v>
      </c>
    </row>
    <row r="13347" spans="1:8" x14ac:dyDescent="0.2">
      <c r="A13347" t="s">
        <v>14707</v>
      </c>
      <c r="B13347" s="1">
        <v>41127</v>
      </c>
      <c r="C13347" t="s">
        <v>24</v>
      </c>
      <c r="D13347">
        <v>1</v>
      </c>
      <c r="E13347" t="s">
        <v>12</v>
      </c>
      <c r="F13347" s="2">
        <v>27632</v>
      </c>
      <c r="G13347">
        <v>197</v>
      </c>
      <c r="H13347">
        <v>78</v>
      </c>
    </row>
    <row r="13348" spans="1:8" x14ac:dyDescent="0.2">
      <c r="A13348" t="s">
        <v>14714</v>
      </c>
      <c r="B13348" s="1">
        <v>40323</v>
      </c>
      <c r="C13348" t="s">
        <v>24</v>
      </c>
      <c r="D13348">
        <v>1</v>
      </c>
      <c r="E13348" t="s">
        <v>12</v>
      </c>
      <c r="F13348" s="2">
        <v>27632</v>
      </c>
      <c r="G13348">
        <v>197</v>
      </c>
      <c r="H13348">
        <v>80</v>
      </c>
    </row>
    <row r="13349" spans="1:8" x14ac:dyDescent="0.2">
      <c r="A13349" t="s">
        <v>14737</v>
      </c>
      <c r="B13349" s="1">
        <v>39762</v>
      </c>
      <c r="C13349" t="s">
        <v>24</v>
      </c>
      <c r="D13349">
        <v>1</v>
      </c>
      <c r="E13349" t="s">
        <v>12</v>
      </c>
      <c r="F13349" s="2">
        <v>27632</v>
      </c>
      <c r="G13349">
        <v>197</v>
      </c>
      <c r="H13349">
        <v>80</v>
      </c>
    </row>
    <row r="13350" spans="1:8" x14ac:dyDescent="0.2">
      <c r="A13350" t="s">
        <v>14744</v>
      </c>
      <c r="B13350" s="1">
        <v>40807</v>
      </c>
      <c r="C13350" t="s">
        <v>24</v>
      </c>
      <c r="D13350">
        <v>1</v>
      </c>
      <c r="E13350" t="s">
        <v>12</v>
      </c>
      <c r="F13350" s="2">
        <v>27632</v>
      </c>
      <c r="G13350">
        <v>197</v>
      </c>
      <c r="H13350">
        <v>79</v>
      </c>
    </row>
    <row r="13351" spans="1:8" x14ac:dyDescent="0.2">
      <c r="A13351" t="s">
        <v>14806</v>
      </c>
      <c r="B13351" s="1">
        <v>43289</v>
      </c>
      <c r="C13351" t="s">
        <v>24</v>
      </c>
      <c r="D13351">
        <v>1</v>
      </c>
      <c r="E13351" t="s">
        <v>12</v>
      </c>
      <c r="F13351" s="2">
        <v>27632</v>
      </c>
      <c r="G13351">
        <v>197</v>
      </c>
      <c r="H13351">
        <v>78</v>
      </c>
    </row>
    <row r="13352" spans="1:8" x14ac:dyDescent="0.2">
      <c r="A13352" t="s">
        <v>14850</v>
      </c>
      <c r="B13352" s="1">
        <v>43289</v>
      </c>
      <c r="C13352" t="s">
        <v>24</v>
      </c>
      <c r="D13352">
        <v>1</v>
      </c>
      <c r="E13352" t="s">
        <v>12</v>
      </c>
      <c r="F13352" s="2">
        <v>27632</v>
      </c>
      <c r="G13352">
        <v>197</v>
      </c>
      <c r="H13352">
        <v>80</v>
      </c>
    </row>
    <row r="13353" spans="1:8" x14ac:dyDescent="0.2">
      <c r="A13353" t="s">
        <v>14891</v>
      </c>
      <c r="B13353" s="1">
        <v>43413</v>
      </c>
      <c r="C13353" t="s">
        <v>24</v>
      </c>
      <c r="D13353">
        <v>1</v>
      </c>
      <c r="E13353" t="s">
        <v>12</v>
      </c>
      <c r="F13353" s="2">
        <v>27632</v>
      </c>
      <c r="G13353">
        <v>197</v>
      </c>
      <c r="H13353">
        <v>80</v>
      </c>
    </row>
    <row r="13354" spans="1:8" x14ac:dyDescent="0.2">
      <c r="A13354" t="s">
        <v>14930</v>
      </c>
      <c r="B13354" s="1">
        <v>41743</v>
      </c>
      <c r="C13354" t="s">
        <v>24</v>
      </c>
      <c r="D13354">
        <v>1</v>
      </c>
      <c r="E13354" t="s">
        <v>12</v>
      </c>
      <c r="F13354" s="2">
        <v>27632</v>
      </c>
      <c r="G13354">
        <v>197</v>
      </c>
      <c r="H13354">
        <v>80</v>
      </c>
    </row>
    <row r="13355" spans="1:8" x14ac:dyDescent="0.2">
      <c r="A13355" t="s">
        <v>14932</v>
      </c>
      <c r="B13355" s="1">
        <v>42598</v>
      </c>
      <c r="C13355" t="s">
        <v>24</v>
      </c>
      <c r="D13355">
        <v>1</v>
      </c>
      <c r="E13355" t="s">
        <v>12</v>
      </c>
      <c r="F13355" s="2">
        <v>27632</v>
      </c>
      <c r="G13355">
        <v>197</v>
      </c>
      <c r="H13355">
        <v>79</v>
      </c>
    </row>
    <row r="13356" spans="1:8" x14ac:dyDescent="0.2">
      <c r="A13356" t="s">
        <v>14960</v>
      </c>
      <c r="B13356" s="1">
        <v>38943</v>
      </c>
      <c r="C13356" t="s">
        <v>24</v>
      </c>
      <c r="D13356">
        <v>1</v>
      </c>
      <c r="E13356" t="s">
        <v>12</v>
      </c>
      <c r="F13356" s="2">
        <v>27632</v>
      </c>
      <c r="G13356">
        <v>197</v>
      </c>
      <c r="H13356">
        <v>80</v>
      </c>
    </row>
    <row r="13357" spans="1:8" x14ac:dyDescent="0.2">
      <c r="A13357" t="s">
        <v>14991</v>
      </c>
      <c r="B13357" s="1">
        <v>41075</v>
      </c>
      <c r="C13357" t="s">
        <v>24</v>
      </c>
      <c r="D13357">
        <v>1</v>
      </c>
      <c r="E13357" t="s">
        <v>12</v>
      </c>
      <c r="F13357" s="2">
        <v>27632</v>
      </c>
      <c r="G13357">
        <v>197</v>
      </c>
      <c r="H13357">
        <v>80</v>
      </c>
    </row>
    <row r="13358" spans="1:8" x14ac:dyDescent="0.2">
      <c r="A13358" t="s">
        <v>15002</v>
      </c>
      <c r="B13358" s="1">
        <v>42664</v>
      </c>
      <c r="C13358" t="s">
        <v>24</v>
      </c>
      <c r="D13358">
        <v>1</v>
      </c>
      <c r="E13358" t="s">
        <v>12</v>
      </c>
      <c r="F13358" s="2">
        <v>27632</v>
      </c>
      <c r="G13358">
        <v>197</v>
      </c>
      <c r="H13358">
        <v>79</v>
      </c>
    </row>
    <row r="13359" spans="1:8" x14ac:dyDescent="0.2">
      <c r="A13359" t="s">
        <v>15013</v>
      </c>
      <c r="B13359" s="1">
        <v>43283</v>
      </c>
      <c r="C13359" t="s">
        <v>24</v>
      </c>
      <c r="D13359">
        <v>1</v>
      </c>
      <c r="E13359" t="s">
        <v>9</v>
      </c>
      <c r="F13359" s="2">
        <v>27632</v>
      </c>
      <c r="G13359">
        <v>197</v>
      </c>
      <c r="H13359">
        <v>77</v>
      </c>
    </row>
    <row r="13360" spans="1:8" x14ac:dyDescent="0.2">
      <c r="A13360" t="s">
        <v>15067</v>
      </c>
      <c r="B13360" s="1">
        <v>39863</v>
      </c>
      <c r="C13360" t="s">
        <v>24</v>
      </c>
      <c r="D13360">
        <v>1</v>
      </c>
      <c r="E13360" t="s">
        <v>12</v>
      </c>
      <c r="F13360" s="2">
        <v>27632</v>
      </c>
      <c r="G13360">
        <v>197</v>
      </c>
      <c r="H13360">
        <v>78</v>
      </c>
    </row>
    <row r="13361" spans="1:8" x14ac:dyDescent="0.2">
      <c r="A13361" t="s">
        <v>15104</v>
      </c>
      <c r="B13361" s="1">
        <v>43175</v>
      </c>
      <c r="C13361" t="s">
        <v>24</v>
      </c>
      <c r="D13361">
        <v>1</v>
      </c>
      <c r="E13361" t="s">
        <v>12</v>
      </c>
      <c r="F13361" s="2">
        <v>27632</v>
      </c>
      <c r="G13361">
        <v>197</v>
      </c>
      <c r="H13361">
        <v>78</v>
      </c>
    </row>
    <row r="13362" spans="1:8" x14ac:dyDescent="0.2">
      <c r="A13362" t="s">
        <v>15149</v>
      </c>
      <c r="B13362" s="1">
        <v>40877</v>
      </c>
      <c r="C13362" t="s">
        <v>24</v>
      </c>
      <c r="D13362">
        <v>1</v>
      </c>
      <c r="E13362" t="s">
        <v>12</v>
      </c>
      <c r="F13362" s="2">
        <v>27632</v>
      </c>
      <c r="G13362">
        <v>197</v>
      </c>
      <c r="H13362">
        <v>79</v>
      </c>
    </row>
    <row r="13363" spans="1:8" x14ac:dyDescent="0.2">
      <c r="A13363" t="s">
        <v>15176</v>
      </c>
      <c r="B13363" s="1">
        <v>43147</v>
      </c>
      <c r="C13363" t="s">
        <v>24</v>
      </c>
      <c r="D13363">
        <v>1</v>
      </c>
      <c r="E13363" t="s">
        <v>12</v>
      </c>
      <c r="F13363" s="2">
        <v>27632</v>
      </c>
      <c r="G13363">
        <v>197</v>
      </c>
      <c r="H13363">
        <v>78</v>
      </c>
    </row>
    <row r="13364" spans="1:8" x14ac:dyDescent="0.2">
      <c r="A13364" t="s">
        <v>15209</v>
      </c>
      <c r="B13364" s="1">
        <v>39024</v>
      </c>
      <c r="C13364" t="s">
        <v>24</v>
      </c>
      <c r="D13364">
        <v>1</v>
      </c>
      <c r="E13364" t="s">
        <v>12</v>
      </c>
      <c r="F13364" s="2">
        <v>27632</v>
      </c>
      <c r="G13364">
        <v>197</v>
      </c>
      <c r="H13364">
        <v>80</v>
      </c>
    </row>
    <row r="13365" spans="1:8" x14ac:dyDescent="0.2">
      <c r="A13365" t="s">
        <v>15214</v>
      </c>
      <c r="B13365" s="1">
        <v>40667</v>
      </c>
      <c r="C13365" t="s">
        <v>24</v>
      </c>
      <c r="D13365">
        <v>1</v>
      </c>
      <c r="E13365" t="s">
        <v>12</v>
      </c>
      <c r="F13365" s="2">
        <v>27632</v>
      </c>
      <c r="G13365">
        <v>197</v>
      </c>
      <c r="H13365">
        <v>78</v>
      </c>
    </row>
    <row r="13366" spans="1:8" x14ac:dyDescent="0.2">
      <c r="A13366" t="s">
        <v>15341</v>
      </c>
      <c r="B13366" s="1">
        <v>38295</v>
      </c>
      <c r="C13366" t="s">
        <v>24</v>
      </c>
      <c r="D13366">
        <v>1</v>
      </c>
      <c r="E13366" t="s">
        <v>12</v>
      </c>
      <c r="F13366" s="2">
        <v>27632</v>
      </c>
      <c r="G13366">
        <v>197</v>
      </c>
      <c r="H13366">
        <v>78</v>
      </c>
    </row>
    <row r="13367" spans="1:8" x14ac:dyDescent="0.2">
      <c r="A13367" t="s">
        <v>15422</v>
      </c>
      <c r="B13367" s="1">
        <v>40123</v>
      </c>
      <c r="C13367" t="s">
        <v>24</v>
      </c>
      <c r="D13367">
        <v>1</v>
      </c>
      <c r="E13367" t="s">
        <v>12</v>
      </c>
      <c r="F13367" s="2">
        <v>27632</v>
      </c>
      <c r="G13367">
        <v>197</v>
      </c>
      <c r="H13367">
        <v>80</v>
      </c>
    </row>
    <row r="13368" spans="1:8" x14ac:dyDescent="0.2">
      <c r="A13368" t="s">
        <v>15470</v>
      </c>
      <c r="B13368" s="1">
        <v>39400</v>
      </c>
      <c r="C13368" t="s">
        <v>24</v>
      </c>
      <c r="D13368">
        <v>1</v>
      </c>
      <c r="E13368" t="s">
        <v>12</v>
      </c>
      <c r="F13368" s="2">
        <v>27632</v>
      </c>
      <c r="G13368">
        <v>197</v>
      </c>
      <c r="H13368">
        <v>80</v>
      </c>
    </row>
    <row r="13369" spans="1:8" x14ac:dyDescent="0.2">
      <c r="A13369" t="s">
        <v>15477</v>
      </c>
      <c r="B13369" s="1">
        <v>42073</v>
      </c>
      <c r="C13369" t="s">
        <v>24</v>
      </c>
      <c r="D13369">
        <v>1</v>
      </c>
      <c r="E13369" t="s">
        <v>12</v>
      </c>
      <c r="F13369" s="2">
        <v>27632</v>
      </c>
      <c r="G13369">
        <v>197</v>
      </c>
      <c r="H13369">
        <v>80</v>
      </c>
    </row>
    <row r="13370" spans="1:8" x14ac:dyDescent="0.2">
      <c r="A13370" t="s">
        <v>15487</v>
      </c>
      <c r="B13370" s="1">
        <v>41887</v>
      </c>
      <c r="C13370" t="s">
        <v>24</v>
      </c>
      <c r="D13370">
        <v>1</v>
      </c>
      <c r="E13370" t="s">
        <v>12</v>
      </c>
      <c r="F13370" s="2">
        <v>27632</v>
      </c>
      <c r="G13370">
        <v>197</v>
      </c>
      <c r="H13370">
        <v>78</v>
      </c>
    </row>
    <row r="13371" spans="1:8" x14ac:dyDescent="0.2">
      <c r="A13371" t="s">
        <v>15632</v>
      </c>
      <c r="B13371" s="1">
        <v>42027</v>
      </c>
      <c r="C13371" t="s">
        <v>24</v>
      </c>
      <c r="D13371">
        <v>1</v>
      </c>
      <c r="E13371" t="s">
        <v>12</v>
      </c>
      <c r="F13371" s="2">
        <v>27632</v>
      </c>
      <c r="G13371">
        <v>197</v>
      </c>
      <c r="H13371">
        <v>80</v>
      </c>
    </row>
    <row r="13372" spans="1:8" x14ac:dyDescent="0.2">
      <c r="A13372" t="s">
        <v>15670</v>
      </c>
      <c r="B13372" s="1">
        <v>40787</v>
      </c>
      <c r="C13372" t="s">
        <v>24</v>
      </c>
      <c r="D13372">
        <v>1</v>
      </c>
      <c r="E13372" t="s">
        <v>9</v>
      </c>
      <c r="F13372" s="2">
        <v>27632</v>
      </c>
      <c r="G13372">
        <v>197</v>
      </c>
      <c r="H13372">
        <v>233</v>
      </c>
    </row>
    <row r="13373" spans="1:8" x14ac:dyDescent="0.2">
      <c r="A13373" t="s">
        <v>15763</v>
      </c>
      <c r="B13373" s="1">
        <v>42034</v>
      </c>
      <c r="C13373" t="s">
        <v>24</v>
      </c>
      <c r="D13373">
        <v>1</v>
      </c>
      <c r="E13373" t="s">
        <v>12</v>
      </c>
      <c r="F13373" s="2">
        <v>27632</v>
      </c>
      <c r="G13373">
        <v>197</v>
      </c>
      <c r="H13373">
        <v>80</v>
      </c>
    </row>
    <row r="13374" spans="1:8" x14ac:dyDescent="0.2">
      <c r="A13374" t="s">
        <v>15866</v>
      </c>
      <c r="B13374" s="1">
        <v>43413</v>
      </c>
      <c r="C13374" t="s">
        <v>24</v>
      </c>
      <c r="D13374">
        <v>1</v>
      </c>
      <c r="E13374" t="s">
        <v>12</v>
      </c>
      <c r="F13374" s="2">
        <v>27632</v>
      </c>
      <c r="G13374">
        <v>197</v>
      </c>
      <c r="H13374">
        <v>80</v>
      </c>
    </row>
    <row r="13375" spans="1:8" x14ac:dyDescent="0.2">
      <c r="A13375" t="s">
        <v>15888</v>
      </c>
      <c r="B13375" s="1">
        <v>40800</v>
      </c>
      <c r="C13375" t="s">
        <v>24</v>
      </c>
      <c r="D13375">
        <v>1</v>
      </c>
      <c r="E13375" t="s">
        <v>12</v>
      </c>
      <c r="F13375" s="2">
        <v>27632</v>
      </c>
      <c r="G13375">
        <v>197</v>
      </c>
      <c r="H13375">
        <v>79</v>
      </c>
    </row>
    <row r="13376" spans="1:8" x14ac:dyDescent="0.2">
      <c r="A13376" t="s">
        <v>15905</v>
      </c>
      <c r="B13376" s="1">
        <v>39489</v>
      </c>
      <c r="C13376" t="s">
        <v>24</v>
      </c>
      <c r="D13376">
        <v>1</v>
      </c>
      <c r="E13376" t="s">
        <v>12</v>
      </c>
      <c r="F13376" s="2">
        <v>27632</v>
      </c>
      <c r="G13376">
        <v>197</v>
      </c>
      <c r="H13376">
        <v>80</v>
      </c>
    </row>
    <row r="13377" spans="1:8" x14ac:dyDescent="0.2">
      <c r="A13377" t="s">
        <v>15922</v>
      </c>
      <c r="B13377" s="1">
        <v>43391</v>
      </c>
      <c r="C13377" t="s">
        <v>24</v>
      </c>
      <c r="D13377">
        <v>1</v>
      </c>
      <c r="E13377" t="s">
        <v>9</v>
      </c>
      <c r="F13377" s="2">
        <v>27632</v>
      </c>
      <c r="G13377">
        <v>197</v>
      </c>
      <c r="H13377">
        <v>77</v>
      </c>
    </row>
    <row r="13378" spans="1:8" x14ac:dyDescent="0.2">
      <c r="A13378" t="s">
        <v>15928</v>
      </c>
      <c r="B13378" s="1">
        <v>41733</v>
      </c>
      <c r="C13378" t="s">
        <v>24</v>
      </c>
      <c r="D13378">
        <v>1</v>
      </c>
      <c r="E13378" t="s">
        <v>12</v>
      </c>
      <c r="F13378" s="2">
        <v>27632</v>
      </c>
      <c r="G13378">
        <v>197</v>
      </c>
      <c r="H13378">
        <v>80</v>
      </c>
    </row>
    <row r="13379" spans="1:8" x14ac:dyDescent="0.2">
      <c r="A13379" t="s">
        <v>16019</v>
      </c>
      <c r="B13379" s="1">
        <v>39406</v>
      </c>
      <c r="C13379" t="s">
        <v>24</v>
      </c>
      <c r="D13379">
        <v>1</v>
      </c>
      <c r="E13379" t="s">
        <v>12</v>
      </c>
      <c r="F13379" s="2">
        <v>27632</v>
      </c>
      <c r="G13379">
        <v>197</v>
      </c>
      <c r="H13379">
        <v>78</v>
      </c>
    </row>
    <row r="13380" spans="1:8" x14ac:dyDescent="0.2">
      <c r="A13380" t="s">
        <v>16080</v>
      </c>
      <c r="B13380" s="1">
        <v>41421</v>
      </c>
      <c r="C13380" t="s">
        <v>24</v>
      </c>
      <c r="D13380">
        <v>1</v>
      </c>
      <c r="E13380" t="s">
        <v>12</v>
      </c>
      <c r="F13380" s="2">
        <v>27632</v>
      </c>
      <c r="G13380">
        <v>197</v>
      </c>
      <c r="H13380">
        <v>80</v>
      </c>
    </row>
    <row r="13381" spans="1:8" x14ac:dyDescent="0.2">
      <c r="A13381" t="s">
        <v>16082</v>
      </c>
      <c r="B13381" s="1">
        <v>42303</v>
      </c>
      <c r="C13381" t="s">
        <v>24</v>
      </c>
      <c r="D13381">
        <v>1</v>
      </c>
      <c r="E13381" t="s">
        <v>12</v>
      </c>
      <c r="F13381" s="2">
        <v>27632</v>
      </c>
      <c r="G13381">
        <v>197</v>
      </c>
      <c r="H13381">
        <v>80</v>
      </c>
    </row>
    <row r="13382" spans="1:8" x14ac:dyDescent="0.2">
      <c r="A13382" t="s">
        <v>16144</v>
      </c>
      <c r="B13382" s="1">
        <v>41613</v>
      </c>
      <c r="C13382" t="s">
        <v>24</v>
      </c>
      <c r="D13382">
        <v>1</v>
      </c>
      <c r="E13382" t="s">
        <v>12</v>
      </c>
      <c r="F13382" s="2">
        <v>27632</v>
      </c>
      <c r="G13382">
        <v>197</v>
      </c>
      <c r="H13382">
        <v>78</v>
      </c>
    </row>
    <row r="13383" spans="1:8" x14ac:dyDescent="0.2">
      <c r="A13383" t="s">
        <v>16160</v>
      </c>
      <c r="B13383" s="1">
        <v>39730</v>
      </c>
      <c r="C13383" t="s">
        <v>24</v>
      </c>
      <c r="D13383">
        <v>1</v>
      </c>
      <c r="E13383" t="s">
        <v>12</v>
      </c>
      <c r="F13383" s="2">
        <v>27632</v>
      </c>
      <c r="G13383">
        <v>197</v>
      </c>
      <c r="H13383">
        <v>79</v>
      </c>
    </row>
    <row r="13384" spans="1:8" x14ac:dyDescent="0.2">
      <c r="A13384" t="s">
        <v>16265</v>
      </c>
      <c r="B13384" s="1">
        <v>40588</v>
      </c>
      <c r="C13384" t="s">
        <v>24</v>
      </c>
      <c r="D13384">
        <v>1</v>
      </c>
      <c r="E13384" t="s">
        <v>12</v>
      </c>
      <c r="F13384" s="2">
        <v>27632</v>
      </c>
      <c r="G13384">
        <v>197</v>
      </c>
      <c r="H13384">
        <v>78</v>
      </c>
    </row>
    <row r="13385" spans="1:8" x14ac:dyDescent="0.2">
      <c r="A13385" t="s">
        <v>16309</v>
      </c>
      <c r="B13385" s="1">
        <v>42977</v>
      </c>
      <c r="C13385" t="s">
        <v>24</v>
      </c>
      <c r="D13385">
        <v>1</v>
      </c>
      <c r="E13385" t="s">
        <v>12</v>
      </c>
      <c r="F13385" s="2">
        <v>27632</v>
      </c>
      <c r="G13385">
        <v>197</v>
      </c>
      <c r="H13385">
        <v>78</v>
      </c>
    </row>
    <row r="13386" spans="1:8" x14ac:dyDescent="0.2">
      <c r="A13386" t="s">
        <v>16516</v>
      </c>
      <c r="B13386" s="1">
        <v>43082</v>
      </c>
      <c r="C13386" t="s">
        <v>24</v>
      </c>
      <c r="D13386">
        <v>1</v>
      </c>
      <c r="E13386" t="s">
        <v>12</v>
      </c>
      <c r="F13386" s="2">
        <v>27632</v>
      </c>
      <c r="G13386">
        <v>197</v>
      </c>
      <c r="H13386">
        <v>80</v>
      </c>
    </row>
    <row r="13387" spans="1:8" x14ac:dyDescent="0.2">
      <c r="A13387" t="s">
        <v>16541</v>
      </c>
      <c r="B13387" s="1">
        <v>39093</v>
      </c>
      <c r="C13387" t="s">
        <v>24</v>
      </c>
      <c r="D13387">
        <v>1</v>
      </c>
      <c r="E13387" t="s">
        <v>12</v>
      </c>
      <c r="F13387" s="2">
        <v>27632</v>
      </c>
      <c r="G13387">
        <v>197</v>
      </c>
      <c r="H13387">
        <v>80</v>
      </c>
    </row>
    <row r="13388" spans="1:8" x14ac:dyDescent="0.2">
      <c r="A13388" t="s">
        <v>16649</v>
      </c>
      <c r="B13388" s="1">
        <v>43196</v>
      </c>
      <c r="C13388" t="s">
        <v>24</v>
      </c>
      <c r="D13388">
        <v>1</v>
      </c>
      <c r="E13388" t="s">
        <v>12</v>
      </c>
      <c r="F13388" s="2">
        <v>27632</v>
      </c>
      <c r="G13388">
        <v>197</v>
      </c>
      <c r="H13388">
        <v>78</v>
      </c>
    </row>
    <row r="13389" spans="1:8" x14ac:dyDescent="0.2">
      <c r="A13389" t="s">
        <v>16709</v>
      </c>
      <c r="B13389" s="1">
        <v>40986</v>
      </c>
      <c r="C13389" t="s">
        <v>24</v>
      </c>
      <c r="D13389">
        <v>1</v>
      </c>
      <c r="E13389" t="s">
        <v>12</v>
      </c>
      <c r="F13389" s="2">
        <v>27632</v>
      </c>
      <c r="G13389">
        <v>197</v>
      </c>
      <c r="H13389">
        <v>80</v>
      </c>
    </row>
    <row r="13390" spans="1:8" x14ac:dyDescent="0.2">
      <c r="A13390" t="s">
        <v>16788</v>
      </c>
      <c r="B13390" s="1">
        <v>41044</v>
      </c>
      <c r="C13390" t="s">
        <v>24</v>
      </c>
      <c r="D13390">
        <v>1</v>
      </c>
      <c r="E13390" t="s">
        <v>12</v>
      </c>
      <c r="F13390" s="2">
        <v>27632</v>
      </c>
      <c r="G13390">
        <v>197</v>
      </c>
      <c r="H13390">
        <v>80</v>
      </c>
    </row>
    <row r="13391" spans="1:8" x14ac:dyDescent="0.2">
      <c r="A13391" t="s">
        <v>16793</v>
      </c>
      <c r="B13391" s="1">
        <v>42143</v>
      </c>
      <c r="C13391" t="s">
        <v>24</v>
      </c>
      <c r="D13391">
        <v>1</v>
      </c>
      <c r="E13391" t="s">
        <v>12</v>
      </c>
      <c r="F13391" s="2">
        <v>27632</v>
      </c>
      <c r="G13391">
        <v>197</v>
      </c>
      <c r="H13391">
        <v>80</v>
      </c>
    </row>
    <row r="13392" spans="1:8" x14ac:dyDescent="0.2">
      <c r="A13392" t="s">
        <v>16810</v>
      </c>
      <c r="B13392" s="1">
        <v>40252</v>
      </c>
      <c r="C13392" t="s">
        <v>24</v>
      </c>
      <c r="D13392">
        <v>1</v>
      </c>
      <c r="E13392" t="s">
        <v>12</v>
      </c>
      <c r="F13392" s="2">
        <v>27632</v>
      </c>
      <c r="G13392">
        <v>197</v>
      </c>
      <c r="H13392">
        <v>80</v>
      </c>
    </row>
    <row r="13393" spans="1:8" x14ac:dyDescent="0.2">
      <c r="A13393" t="s">
        <v>16854</v>
      </c>
      <c r="B13393" s="1">
        <v>40610</v>
      </c>
      <c r="C13393" t="s">
        <v>24</v>
      </c>
      <c r="D13393">
        <v>1</v>
      </c>
      <c r="E13393" t="s">
        <v>12</v>
      </c>
      <c r="F13393" s="2">
        <v>27632</v>
      </c>
      <c r="G13393">
        <v>197</v>
      </c>
      <c r="H13393">
        <v>78</v>
      </c>
    </row>
    <row r="13394" spans="1:8" x14ac:dyDescent="0.2">
      <c r="A13394" t="s">
        <v>16910</v>
      </c>
      <c r="B13394" s="1">
        <v>41618</v>
      </c>
      <c r="C13394" t="s">
        <v>24</v>
      </c>
      <c r="D13394">
        <v>1</v>
      </c>
      <c r="E13394" t="s">
        <v>12</v>
      </c>
      <c r="F13394" s="2">
        <v>27632</v>
      </c>
      <c r="G13394">
        <v>197</v>
      </c>
      <c r="H13394">
        <v>80</v>
      </c>
    </row>
    <row r="13395" spans="1:8" x14ac:dyDescent="0.2">
      <c r="A13395" t="s">
        <v>7452</v>
      </c>
      <c r="B13395" s="1">
        <v>43350</v>
      </c>
      <c r="C13395" t="s">
        <v>7453</v>
      </c>
      <c r="D13395">
        <v>1</v>
      </c>
      <c r="E13395" t="s">
        <v>19</v>
      </c>
      <c r="F13395" s="2">
        <v>28564</v>
      </c>
      <c r="G13395">
        <v>199</v>
      </c>
      <c r="H13395">
        <v>228</v>
      </c>
    </row>
    <row r="13396" spans="1:8" x14ac:dyDescent="0.2">
      <c r="A13396" t="s">
        <v>11901</v>
      </c>
      <c r="B13396" s="1">
        <v>43608</v>
      </c>
      <c r="C13396" t="s">
        <v>7453</v>
      </c>
      <c r="D13396">
        <v>1</v>
      </c>
      <c r="E13396" t="s">
        <v>19</v>
      </c>
      <c r="F13396" s="2">
        <v>28564</v>
      </c>
      <c r="G13396">
        <v>199</v>
      </c>
      <c r="H13396">
        <v>228</v>
      </c>
    </row>
    <row r="13397" spans="1:8" x14ac:dyDescent="0.2">
      <c r="A13397" t="s">
        <v>15193</v>
      </c>
      <c r="B13397" s="1">
        <v>43560</v>
      </c>
      <c r="C13397" t="s">
        <v>7453</v>
      </c>
      <c r="D13397">
        <v>1</v>
      </c>
      <c r="E13397" t="s">
        <v>19</v>
      </c>
      <c r="F13397" s="2">
        <v>28564</v>
      </c>
      <c r="G13397">
        <v>199</v>
      </c>
      <c r="H13397">
        <v>228</v>
      </c>
    </row>
    <row r="13398" spans="1:8" x14ac:dyDescent="0.2">
      <c r="A13398" t="s">
        <v>823</v>
      </c>
      <c r="B13398" s="1">
        <v>40368</v>
      </c>
      <c r="C13398" t="s">
        <v>824</v>
      </c>
      <c r="D13398">
        <v>1</v>
      </c>
      <c r="E13398" t="s">
        <v>40</v>
      </c>
      <c r="F13398" s="2">
        <v>27295</v>
      </c>
      <c r="G13398">
        <v>200</v>
      </c>
      <c r="H13398">
        <v>247</v>
      </c>
    </row>
    <row r="13399" spans="1:8" x14ac:dyDescent="0.2">
      <c r="A13399" t="s">
        <v>1263</v>
      </c>
      <c r="B13399" s="1">
        <v>42793</v>
      </c>
      <c r="C13399" t="s">
        <v>824</v>
      </c>
      <c r="D13399">
        <v>1</v>
      </c>
      <c r="E13399" t="s">
        <v>40</v>
      </c>
      <c r="F13399" s="2">
        <v>27295</v>
      </c>
      <c r="G13399">
        <v>200</v>
      </c>
      <c r="H13399">
        <v>247</v>
      </c>
    </row>
    <row r="13400" spans="1:8" x14ac:dyDescent="0.2">
      <c r="A13400" t="s">
        <v>2114</v>
      </c>
      <c r="B13400" s="1">
        <v>42862</v>
      </c>
      <c r="C13400" t="s">
        <v>824</v>
      </c>
      <c r="D13400">
        <v>1</v>
      </c>
      <c r="E13400" t="s">
        <v>40</v>
      </c>
      <c r="F13400" s="2">
        <v>27295</v>
      </c>
      <c r="G13400">
        <v>200</v>
      </c>
      <c r="H13400">
        <v>247</v>
      </c>
    </row>
    <row r="13401" spans="1:8" x14ac:dyDescent="0.2">
      <c r="A13401" t="s">
        <v>2234</v>
      </c>
      <c r="B13401" s="1">
        <v>42440</v>
      </c>
      <c r="C13401" t="s">
        <v>824</v>
      </c>
      <c r="D13401">
        <v>1</v>
      </c>
      <c r="E13401" t="s">
        <v>40</v>
      </c>
      <c r="F13401" s="2">
        <v>27295</v>
      </c>
      <c r="G13401">
        <v>200</v>
      </c>
      <c r="H13401">
        <v>247</v>
      </c>
    </row>
    <row r="13402" spans="1:8" x14ac:dyDescent="0.2">
      <c r="A13402" t="s">
        <v>2871</v>
      </c>
      <c r="B13402" s="1">
        <v>43168</v>
      </c>
      <c r="C13402" t="s">
        <v>824</v>
      </c>
      <c r="D13402">
        <v>1</v>
      </c>
      <c r="E13402" t="s">
        <v>40</v>
      </c>
      <c r="F13402" s="2">
        <v>27295</v>
      </c>
      <c r="G13402">
        <v>200</v>
      </c>
      <c r="H13402">
        <v>247</v>
      </c>
    </row>
    <row r="13403" spans="1:8" x14ac:dyDescent="0.2">
      <c r="A13403" t="s">
        <v>2948</v>
      </c>
      <c r="B13403" s="1">
        <v>39226</v>
      </c>
      <c r="C13403" t="s">
        <v>824</v>
      </c>
      <c r="D13403">
        <v>1</v>
      </c>
      <c r="E13403" t="s">
        <v>40</v>
      </c>
      <c r="F13403" s="2">
        <v>27295</v>
      </c>
      <c r="G13403">
        <v>200</v>
      </c>
      <c r="H13403">
        <v>247</v>
      </c>
    </row>
    <row r="13404" spans="1:8" x14ac:dyDescent="0.2">
      <c r="A13404" t="s">
        <v>4125</v>
      </c>
      <c r="B13404" s="1">
        <v>42293</v>
      </c>
      <c r="C13404" t="s">
        <v>824</v>
      </c>
      <c r="D13404">
        <v>1</v>
      </c>
      <c r="E13404" t="s">
        <v>40</v>
      </c>
      <c r="F13404" s="2">
        <v>27295</v>
      </c>
      <c r="G13404">
        <v>200</v>
      </c>
      <c r="H13404">
        <v>247</v>
      </c>
    </row>
    <row r="13405" spans="1:8" x14ac:dyDescent="0.2">
      <c r="A13405" t="s">
        <v>6149</v>
      </c>
      <c r="B13405" s="1">
        <v>39503</v>
      </c>
      <c r="C13405" t="s">
        <v>824</v>
      </c>
      <c r="D13405">
        <v>1</v>
      </c>
      <c r="E13405" t="s">
        <v>40</v>
      </c>
      <c r="F13405" s="2">
        <v>27295</v>
      </c>
      <c r="G13405">
        <v>200</v>
      </c>
      <c r="H13405">
        <v>247</v>
      </c>
    </row>
    <row r="13406" spans="1:8" x14ac:dyDescent="0.2">
      <c r="A13406" t="s">
        <v>6512</v>
      </c>
      <c r="B13406" s="1">
        <v>40305</v>
      </c>
      <c r="C13406" t="s">
        <v>824</v>
      </c>
      <c r="D13406">
        <v>1</v>
      </c>
      <c r="E13406" t="s">
        <v>40</v>
      </c>
      <c r="F13406" s="2">
        <v>27295</v>
      </c>
      <c r="G13406">
        <v>200</v>
      </c>
      <c r="H13406">
        <v>247</v>
      </c>
    </row>
    <row r="13407" spans="1:8" x14ac:dyDescent="0.2">
      <c r="A13407" t="s">
        <v>6572</v>
      </c>
      <c r="B13407" s="1">
        <v>43191</v>
      </c>
      <c r="C13407" t="s">
        <v>824</v>
      </c>
      <c r="D13407">
        <v>1</v>
      </c>
      <c r="E13407" t="s">
        <v>40</v>
      </c>
      <c r="F13407" s="2">
        <v>27295</v>
      </c>
      <c r="G13407">
        <v>200</v>
      </c>
      <c r="H13407">
        <v>247</v>
      </c>
    </row>
    <row r="13408" spans="1:8" x14ac:dyDescent="0.2">
      <c r="A13408" t="s">
        <v>8358</v>
      </c>
      <c r="B13408" s="1">
        <v>42957</v>
      </c>
      <c r="C13408" t="s">
        <v>824</v>
      </c>
      <c r="D13408">
        <v>1</v>
      </c>
      <c r="E13408" t="s">
        <v>40</v>
      </c>
      <c r="F13408" s="2">
        <v>27295</v>
      </c>
      <c r="G13408">
        <v>200</v>
      </c>
      <c r="H13408">
        <v>247</v>
      </c>
    </row>
    <row r="13409" spans="1:8" x14ac:dyDescent="0.2">
      <c r="A13409" t="s">
        <v>9088</v>
      </c>
      <c r="B13409" s="1">
        <v>42307</v>
      </c>
      <c r="C13409" t="s">
        <v>824</v>
      </c>
      <c r="D13409">
        <v>1</v>
      </c>
      <c r="E13409" t="s">
        <v>40</v>
      </c>
      <c r="F13409" s="2">
        <v>27295</v>
      </c>
      <c r="G13409">
        <v>200</v>
      </c>
      <c r="H13409">
        <v>247</v>
      </c>
    </row>
    <row r="13410" spans="1:8" x14ac:dyDescent="0.2">
      <c r="A13410" t="s">
        <v>9832</v>
      </c>
      <c r="B13410" s="1">
        <v>40340</v>
      </c>
      <c r="C13410" t="s">
        <v>824</v>
      </c>
      <c r="D13410">
        <v>1</v>
      </c>
      <c r="E13410" t="s">
        <v>40</v>
      </c>
      <c r="F13410" s="2">
        <v>27295</v>
      </c>
      <c r="G13410">
        <v>200</v>
      </c>
      <c r="H13410">
        <v>247</v>
      </c>
    </row>
    <row r="13411" spans="1:8" x14ac:dyDescent="0.2">
      <c r="A13411" t="s">
        <v>11049</v>
      </c>
      <c r="B13411" s="1">
        <v>42048</v>
      </c>
      <c r="C13411" t="s">
        <v>824</v>
      </c>
      <c r="D13411">
        <v>1</v>
      </c>
      <c r="E13411" t="s">
        <v>40</v>
      </c>
      <c r="F13411" s="2">
        <v>27295</v>
      </c>
      <c r="G13411">
        <v>200</v>
      </c>
      <c r="H13411">
        <v>247</v>
      </c>
    </row>
    <row r="13412" spans="1:8" x14ac:dyDescent="0.2">
      <c r="A13412" t="s">
        <v>11165</v>
      </c>
      <c r="B13412" s="1">
        <v>40837</v>
      </c>
      <c r="C13412" t="s">
        <v>824</v>
      </c>
      <c r="D13412">
        <v>1</v>
      </c>
      <c r="E13412" t="s">
        <v>40</v>
      </c>
      <c r="F13412" s="2">
        <v>27295</v>
      </c>
      <c r="G13412">
        <v>200</v>
      </c>
      <c r="H13412">
        <v>247</v>
      </c>
    </row>
    <row r="13413" spans="1:8" x14ac:dyDescent="0.2">
      <c r="A13413" t="s">
        <v>12061</v>
      </c>
      <c r="B13413" s="1">
        <v>39538</v>
      </c>
      <c r="C13413" t="s">
        <v>824</v>
      </c>
      <c r="D13413">
        <v>1</v>
      </c>
      <c r="E13413" t="s">
        <v>40</v>
      </c>
      <c r="F13413" s="2">
        <v>27295</v>
      </c>
      <c r="G13413">
        <v>200</v>
      </c>
      <c r="H13413">
        <v>247</v>
      </c>
    </row>
    <row r="13414" spans="1:8" x14ac:dyDescent="0.2">
      <c r="A13414" t="s">
        <v>12388</v>
      </c>
      <c r="B13414" s="1">
        <v>42723</v>
      </c>
      <c r="C13414" t="s">
        <v>824</v>
      </c>
      <c r="D13414">
        <v>1</v>
      </c>
      <c r="E13414" t="s">
        <v>40</v>
      </c>
      <c r="F13414" s="2">
        <v>27295</v>
      </c>
      <c r="G13414">
        <v>200</v>
      </c>
      <c r="H13414">
        <v>247</v>
      </c>
    </row>
    <row r="13415" spans="1:8" x14ac:dyDescent="0.2">
      <c r="A13415" t="s">
        <v>13061</v>
      </c>
      <c r="B13415" s="1">
        <v>41780</v>
      </c>
      <c r="C13415" t="s">
        <v>824</v>
      </c>
      <c r="D13415">
        <v>1</v>
      </c>
      <c r="E13415" t="s">
        <v>40</v>
      </c>
      <c r="F13415" s="2">
        <v>27295</v>
      </c>
      <c r="G13415">
        <v>200</v>
      </c>
      <c r="H13415">
        <v>247</v>
      </c>
    </row>
    <row r="13416" spans="1:8" x14ac:dyDescent="0.2">
      <c r="A13416" t="s">
        <v>13842</v>
      </c>
      <c r="B13416" s="1">
        <v>40658</v>
      </c>
      <c r="C13416" t="s">
        <v>824</v>
      </c>
      <c r="D13416">
        <v>1</v>
      </c>
      <c r="E13416" t="s">
        <v>40</v>
      </c>
      <c r="F13416" s="2">
        <v>27295</v>
      </c>
      <c r="G13416">
        <v>200</v>
      </c>
      <c r="H13416">
        <v>247</v>
      </c>
    </row>
    <row r="13417" spans="1:8" x14ac:dyDescent="0.2">
      <c r="A13417" t="s">
        <v>14137</v>
      </c>
      <c r="B13417" s="1">
        <v>42674</v>
      </c>
      <c r="C13417" t="s">
        <v>824</v>
      </c>
      <c r="D13417">
        <v>1</v>
      </c>
      <c r="E13417" t="s">
        <v>40</v>
      </c>
      <c r="F13417" s="2">
        <v>27295</v>
      </c>
      <c r="G13417">
        <v>200</v>
      </c>
      <c r="H13417">
        <v>247</v>
      </c>
    </row>
    <row r="13418" spans="1:8" x14ac:dyDescent="0.2">
      <c r="A13418" t="s">
        <v>15256</v>
      </c>
      <c r="B13418" s="1">
        <v>43168</v>
      </c>
      <c r="C13418" t="s">
        <v>824</v>
      </c>
      <c r="D13418">
        <v>1</v>
      </c>
      <c r="E13418" t="s">
        <v>40</v>
      </c>
      <c r="F13418" s="2">
        <v>27295</v>
      </c>
      <c r="G13418">
        <v>200</v>
      </c>
      <c r="H13418">
        <v>247</v>
      </c>
    </row>
    <row r="13419" spans="1:8" x14ac:dyDescent="0.2">
      <c r="A13419" t="s">
        <v>16206</v>
      </c>
      <c r="B13419" s="1">
        <v>42823</v>
      </c>
      <c r="C13419" t="s">
        <v>824</v>
      </c>
      <c r="D13419">
        <v>1</v>
      </c>
      <c r="E13419" t="s">
        <v>40</v>
      </c>
      <c r="F13419" s="2">
        <v>27295</v>
      </c>
      <c r="G13419">
        <v>200</v>
      </c>
      <c r="H13419">
        <v>247</v>
      </c>
    </row>
    <row r="13420" spans="1:8" x14ac:dyDescent="0.2">
      <c r="A13420" t="s">
        <v>16437</v>
      </c>
      <c r="B13420" s="1">
        <v>41318</v>
      </c>
      <c r="C13420" t="s">
        <v>824</v>
      </c>
      <c r="D13420">
        <v>1</v>
      </c>
      <c r="E13420" t="s">
        <v>40</v>
      </c>
      <c r="F13420" s="2">
        <v>27295</v>
      </c>
      <c r="G13420">
        <v>200</v>
      </c>
      <c r="H13420">
        <v>247</v>
      </c>
    </row>
    <row r="13421" spans="1:8" x14ac:dyDescent="0.2">
      <c r="A13421" t="s">
        <v>6716</v>
      </c>
      <c r="B13421" s="1">
        <v>39184</v>
      </c>
      <c r="C13421" t="s">
        <v>6717</v>
      </c>
      <c r="D13421">
        <v>1</v>
      </c>
      <c r="E13421" t="s">
        <v>45</v>
      </c>
      <c r="F13421" s="2">
        <v>13645</v>
      </c>
      <c r="G13421">
        <v>171</v>
      </c>
      <c r="H13421">
        <v>108</v>
      </c>
    </row>
    <row r="13422" spans="1:8" x14ac:dyDescent="0.2">
      <c r="A13422" t="s">
        <v>11746</v>
      </c>
      <c r="B13422" s="1">
        <v>42677</v>
      </c>
      <c r="C13422" t="s">
        <v>6717</v>
      </c>
      <c r="D13422">
        <v>1</v>
      </c>
      <c r="E13422" t="s">
        <v>45</v>
      </c>
      <c r="F13422" s="2">
        <v>13645</v>
      </c>
      <c r="G13422">
        <v>171</v>
      </c>
      <c r="H13422">
        <v>108</v>
      </c>
    </row>
    <row r="13423" spans="1:8" x14ac:dyDescent="0.2">
      <c r="A13423" t="s">
        <v>10</v>
      </c>
      <c r="B13423" s="1">
        <v>41133</v>
      </c>
      <c r="C13423" t="s">
        <v>11</v>
      </c>
      <c r="D13423">
        <v>1</v>
      </c>
      <c r="E13423" t="s">
        <v>12</v>
      </c>
      <c r="F13423" s="2">
        <v>27632</v>
      </c>
      <c r="G13423">
        <v>201</v>
      </c>
      <c r="H13423">
        <v>8</v>
      </c>
    </row>
    <row r="13424" spans="1:8" x14ac:dyDescent="0.2">
      <c r="A13424" t="s">
        <v>90</v>
      </c>
      <c r="B13424" s="1">
        <v>41099</v>
      </c>
      <c r="C13424" t="s">
        <v>11</v>
      </c>
      <c r="D13424">
        <v>1</v>
      </c>
      <c r="E13424" t="s">
        <v>12</v>
      </c>
      <c r="F13424" s="2">
        <v>27632</v>
      </c>
      <c r="G13424">
        <v>201</v>
      </c>
      <c r="H13424">
        <v>7</v>
      </c>
    </row>
    <row r="13425" spans="1:8" x14ac:dyDescent="0.2">
      <c r="A13425" t="s">
        <v>179</v>
      </c>
      <c r="B13425" s="1">
        <v>41745</v>
      </c>
      <c r="C13425" t="s">
        <v>11</v>
      </c>
      <c r="D13425">
        <v>1</v>
      </c>
      <c r="E13425" t="s">
        <v>12</v>
      </c>
      <c r="F13425" s="2">
        <v>27632</v>
      </c>
      <c r="G13425">
        <v>201</v>
      </c>
      <c r="H13425">
        <v>7</v>
      </c>
    </row>
    <row r="13426" spans="1:8" x14ac:dyDescent="0.2">
      <c r="A13426" t="s">
        <v>262</v>
      </c>
      <c r="B13426" s="1">
        <v>43567</v>
      </c>
      <c r="C13426" t="s">
        <v>11</v>
      </c>
      <c r="D13426">
        <v>1</v>
      </c>
      <c r="E13426" t="s">
        <v>12</v>
      </c>
      <c r="F13426" s="2">
        <v>27632</v>
      </c>
      <c r="G13426">
        <v>201</v>
      </c>
      <c r="H13426">
        <v>8</v>
      </c>
    </row>
    <row r="13427" spans="1:8" x14ac:dyDescent="0.2">
      <c r="A13427" t="s">
        <v>426</v>
      </c>
      <c r="B13427" s="1">
        <v>41487</v>
      </c>
      <c r="C13427" t="s">
        <v>11</v>
      </c>
      <c r="D13427">
        <v>1</v>
      </c>
      <c r="E13427" t="s">
        <v>12</v>
      </c>
      <c r="F13427" s="2">
        <v>27632</v>
      </c>
      <c r="G13427">
        <v>201</v>
      </c>
      <c r="H13427">
        <v>8</v>
      </c>
    </row>
    <row r="13428" spans="1:8" x14ac:dyDescent="0.2">
      <c r="A13428" t="s">
        <v>755</v>
      </c>
      <c r="B13428" s="1">
        <v>39304</v>
      </c>
      <c r="C13428" t="s">
        <v>11</v>
      </c>
      <c r="D13428">
        <v>1</v>
      </c>
      <c r="E13428" t="s">
        <v>12</v>
      </c>
      <c r="F13428" s="2">
        <v>27632</v>
      </c>
      <c r="G13428">
        <v>201</v>
      </c>
      <c r="H13428">
        <v>8</v>
      </c>
    </row>
    <row r="13429" spans="1:8" x14ac:dyDescent="0.2">
      <c r="A13429" t="s">
        <v>826</v>
      </c>
      <c r="B13429" s="1">
        <v>42970</v>
      </c>
      <c r="C13429" t="s">
        <v>11</v>
      </c>
      <c r="D13429">
        <v>1</v>
      </c>
      <c r="E13429" t="s">
        <v>12</v>
      </c>
      <c r="F13429" s="2">
        <v>27632</v>
      </c>
      <c r="G13429">
        <v>201</v>
      </c>
      <c r="H13429">
        <v>7</v>
      </c>
    </row>
    <row r="13430" spans="1:8" x14ac:dyDescent="0.2">
      <c r="A13430" t="s">
        <v>1085</v>
      </c>
      <c r="B13430" s="1">
        <v>43068</v>
      </c>
      <c r="C13430" t="s">
        <v>11</v>
      </c>
      <c r="D13430">
        <v>1</v>
      </c>
      <c r="E13430" t="s">
        <v>12</v>
      </c>
      <c r="F13430" s="2">
        <v>27632</v>
      </c>
      <c r="G13430">
        <v>201</v>
      </c>
      <c r="H13430">
        <v>8</v>
      </c>
    </row>
    <row r="13431" spans="1:8" x14ac:dyDescent="0.2">
      <c r="A13431" t="s">
        <v>1489</v>
      </c>
      <c r="B13431" s="1">
        <v>38672</v>
      </c>
      <c r="C13431" t="s">
        <v>11</v>
      </c>
      <c r="D13431">
        <v>1</v>
      </c>
      <c r="E13431" t="s">
        <v>12</v>
      </c>
      <c r="F13431" s="2">
        <v>27632</v>
      </c>
      <c r="G13431">
        <v>201</v>
      </c>
      <c r="H13431">
        <v>8</v>
      </c>
    </row>
    <row r="13432" spans="1:8" x14ac:dyDescent="0.2">
      <c r="A13432" t="s">
        <v>1503</v>
      </c>
      <c r="B13432" s="1">
        <v>43404</v>
      </c>
      <c r="C13432" t="s">
        <v>11</v>
      </c>
      <c r="D13432">
        <v>1</v>
      </c>
      <c r="E13432" t="s">
        <v>12</v>
      </c>
      <c r="F13432" s="2">
        <v>13642</v>
      </c>
      <c r="G13432">
        <v>201</v>
      </c>
      <c r="H13432">
        <v>8</v>
      </c>
    </row>
    <row r="13433" spans="1:8" x14ac:dyDescent="0.2">
      <c r="A13433" t="s">
        <v>1514</v>
      </c>
      <c r="B13433" s="1">
        <v>43051</v>
      </c>
      <c r="C13433" t="s">
        <v>11</v>
      </c>
      <c r="D13433">
        <v>1</v>
      </c>
      <c r="E13433" t="s">
        <v>12</v>
      </c>
      <c r="F13433" s="2">
        <v>27632</v>
      </c>
      <c r="G13433">
        <v>201</v>
      </c>
      <c r="H13433">
        <v>8</v>
      </c>
    </row>
    <row r="13434" spans="1:8" x14ac:dyDescent="0.2">
      <c r="A13434" t="s">
        <v>1577</v>
      </c>
      <c r="B13434" s="1">
        <v>43420</v>
      </c>
      <c r="C13434" t="s">
        <v>11</v>
      </c>
      <c r="D13434">
        <v>1</v>
      </c>
      <c r="E13434" t="s">
        <v>12</v>
      </c>
      <c r="F13434" s="2">
        <v>27632</v>
      </c>
      <c r="G13434">
        <v>201</v>
      </c>
      <c r="H13434">
        <v>7</v>
      </c>
    </row>
    <row r="13435" spans="1:8" x14ac:dyDescent="0.2">
      <c r="A13435" t="s">
        <v>1599</v>
      </c>
      <c r="B13435" s="1">
        <v>39973</v>
      </c>
      <c r="C13435" t="s">
        <v>11</v>
      </c>
      <c r="D13435">
        <v>1</v>
      </c>
      <c r="E13435" t="s">
        <v>12</v>
      </c>
      <c r="F13435" s="2">
        <v>27632</v>
      </c>
      <c r="G13435">
        <v>201</v>
      </c>
      <c r="H13435">
        <v>8</v>
      </c>
    </row>
    <row r="13436" spans="1:8" x14ac:dyDescent="0.2">
      <c r="A13436" t="s">
        <v>1856</v>
      </c>
      <c r="B13436" s="1">
        <v>39883</v>
      </c>
      <c r="C13436" t="s">
        <v>11</v>
      </c>
      <c r="D13436">
        <v>1</v>
      </c>
      <c r="E13436" t="s">
        <v>12</v>
      </c>
      <c r="F13436" s="2">
        <v>27632</v>
      </c>
      <c r="G13436">
        <v>201</v>
      </c>
      <c r="H13436">
        <v>8</v>
      </c>
    </row>
    <row r="13437" spans="1:8" x14ac:dyDescent="0.2">
      <c r="A13437" t="s">
        <v>2147</v>
      </c>
      <c r="B13437" s="1">
        <v>42827</v>
      </c>
      <c r="C13437" t="s">
        <v>11</v>
      </c>
      <c r="D13437">
        <v>1</v>
      </c>
      <c r="E13437" t="s">
        <v>12</v>
      </c>
      <c r="F13437" s="2">
        <v>27632</v>
      </c>
      <c r="G13437">
        <v>201</v>
      </c>
      <c r="H13437">
        <v>8</v>
      </c>
    </row>
    <row r="13438" spans="1:8" x14ac:dyDescent="0.2">
      <c r="A13438" t="s">
        <v>2366</v>
      </c>
      <c r="B13438" s="1">
        <v>42597</v>
      </c>
      <c r="C13438" t="s">
        <v>11</v>
      </c>
      <c r="D13438">
        <v>1</v>
      </c>
      <c r="E13438" t="s">
        <v>102</v>
      </c>
      <c r="F13438" s="2">
        <v>13642</v>
      </c>
      <c r="G13438">
        <v>201</v>
      </c>
      <c r="H13438">
        <v>4</v>
      </c>
    </row>
    <row r="13439" spans="1:8" x14ac:dyDescent="0.2">
      <c r="A13439" t="s">
        <v>2464</v>
      </c>
      <c r="B13439" s="1">
        <v>41158</v>
      </c>
      <c r="C13439" t="s">
        <v>11</v>
      </c>
      <c r="D13439">
        <v>1</v>
      </c>
      <c r="E13439" t="s">
        <v>12</v>
      </c>
      <c r="F13439" s="2">
        <v>27632</v>
      </c>
      <c r="G13439">
        <v>201</v>
      </c>
      <c r="H13439">
        <v>8</v>
      </c>
    </row>
    <row r="13440" spans="1:8" x14ac:dyDescent="0.2">
      <c r="A13440" t="s">
        <v>2541</v>
      </c>
      <c r="B13440" s="1">
        <v>38296</v>
      </c>
      <c r="C13440" t="s">
        <v>11</v>
      </c>
      <c r="D13440">
        <v>1</v>
      </c>
      <c r="E13440" t="s">
        <v>12</v>
      </c>
      <c r="F13440" s="2">
        <v>27632</v>
      </c>
      <c r="G13440">
        <v>201</v>
      </c>
      <c r="H13440">
        <v>8</v>
      </c>
    </row>
    <row r="13441" spans="1:8" x14ac:dyDescent="0.2">
      <c r="A13441" t="s">
        <v>2569</v>
      </c>
      <c r="B13441" s="1">
        <v>40302</v>
      </c>
      <c r="C13441" t="s">
        <v>11</v>
      </c>
      <c r="D13441">
        <v>1</v>
      </c>
      <c r="E13441" t="s">
        <v>12</v>
      </c>
      <c r="F13441" s="2">
        <v>27632</v>
      </c>
      <c r="G13441">
        <v>201</v>
      </c>
      <c r="H13441">
        <v>8</v>
      </c>
    </row>
    <row r="13442" spans="1:8" x14ac:dyDescent="0.2">
      <c r="A13442" t="s">
        <v>2711</v>
      </c>
      <c r="B13442" s="1">
        <v>43552</v>
      </c>
      <c r="C13442" t="s">
        <v>11</v>
      </c>
      <c r="D13442">
        <v>1</v>
      </c>
      <c r="E13442" t="s">
        <v>12</v>
      </c>
      <c r="F13442" s="2">
        <v>13642</v>
      </c>
      <c r="G13442">
        <v>201</v>
      </c>
      <c r="H13442">
        <v>8</v>
      </c>
    </row>
    <row r="13443" spans="1:8" x14ac:dyDescent="0.2">
      <c r="A13443" t="s">
        <v>2717</v>
      </c>
      <c r="B13443" s="1">
        <v>43585</v>
      </c>
      <c r="C13443" t="s">
        <v>11</v>
      </c>
      <c r="D13443">
        <v>1</v>
      </c>
      <c r="E13443" t="s">
        <v>12</v>
      </c>
      <c r="F13443" s="2">
        <v>27632</v>
      </c>
      <c r="G13443">
        <v>201</v>
      </c>
      <c r="H13443">
        <v>8</v>
      </c>
    </row>
    <row r="13444" spans="1:8" x14ac:dyDescent="0.2">
      <c r="A13444" t="s">
        <v>3277</v>
      </c>
      <c r="B13444" s="1">
        <v>41929</v>
      </c>
      <c r="C13444" t="s">
        <v>11</v>
      </c>
      <c r="D13444">
        <v>1</v>
      </c>
      <c r="E13444" t="s">
        <v>12</v>
      </c>
      <c r="F13444" s="2">
        <v>13642</v>
      </c>
      <c r="G13444">
        <v>201</v>
      </c>
      <c r="H13444">
        <v>5</v>
      </c>
    </row>
    <row r="13445" spans="1:8" x14ac:dyDescent="0.2">
      <c r="A13445" t="s">
        <v>3285</v>
      </c>
      <c r="B13445" s="1">
        <v>43326</v>
      </c>
      <c r="C13445" t="s">
        <v>11</v>
      </c>
      <c r="D13445">
        <v>1</v>
      </c>
      <c r="E13445" t="s">
        <v>12</v>
      </c>
      <c r="F13445" s="2">
        <v>27632</v>
      </c>
      <c r="G13445">
        <v>201</v>
      </c>
      <c r="H13445">
        <v>8</v>
      </c>
    </row>
    <row r="13446" spans="1:8" x14ac:dyDescent="0.2">
      <c r="A13446" t="s">
        <v>3340</v>
      </c>
      <c r="B13446" s="1">
        <v>42876</v>
      </c>
      <c r="C13446" t="s">
        <v>11</v>
      </c>
      <c r="D13446">
        <v>1</v>
      </c>
      <c r="E13446" t="s">
        <v>12</v>
      </c>
      <c r="F13446" s="2">
        <v>27632</v>
      </c>
      <c r="G13446">
        <v>201</v>
      </c>
      <c r="H13446">
        <v>7</v>
      </c>
    </row>
    <row r="13447" spans="1:8" x14ac:dyDescent="0.2">
      <c r="A13447" t="s">
        <v>3547</v>
      </c>
      <c r="B13447" s="1">
        <v>40046</v>
      </c>
      <c r="C13447" t="s">
        <v>11</v>
      </c>
      <c r="D13447">
        <v>1</v>
      </c>
      <c r="E13447" t="s">
        <v>12</v>
      </c>
      <c r="F13447" s="2">
        <v>27632</v>
      </c>
      <c r="G13447">
        <v>201</v>
      </c>
      <c r="H13447">
        <v>8</v>
      </c>
    </row>
    <row r="13448" spans="1:8" x14ac:dyDescent="0.2">
      <c r="A13448" t="s">
        <v>3612</v>
      </c>
      <c r="B13448" s="1">
        <v>41396</v>
      </c>
      <c r="C13448" t="s">
        <v>11</v>
      </c>
      <c r="D13448">
        <v>1</v>
      </c>
      <c r="E13448" t="s">
        <v>12</v>
      </c>
      <c r="F13448" s="2">
        <v>27632</v>
      </c>
      <c r="G13448">
        <v>201</v>
      </c>
      <c r="H13448">
        <v>8</v>
      </c>
    </row>
    <row r="13449" spans="1:8" x14ac:dyDescent="0.2">
      <c r="A13449" t="s">
        <v>3871</v>
      </c>
      <c r="B13449" s="1">
        <v>42089</v>
      </c>
      <c r="C13449" t="s">
        <v>11</v>
      </c>
      <c r="D13449">
        <v>1</v>
      </c>
      <c r="E13449" t="s">
        <v>12</v>
      </c>
      <c r="F13449" s="2">
        <v>27632</v>
      </c>
      <c r="G13449">
        <v>201</v>
      </c>
      <c r="H13449">
        <v>8</v>
      </c>
    </row>
    <row r="13450" spans="1:8" x14ac:dyDescent="0.2">
      <c r="A13450" t="s">
        <v>3910</v>
      </c>
      <c r="B13450" s="1">
        <v>42876</v>
      </c>
      <c r="C13450" t="s">
        <v>11</v>
      </c>
      <c r="D13450">
        <v>1</v>
      </c>
      <c r="E13450" t="s">
        <v>12</v>
      </c>
      <c r="F13450" s="2">
        <v>27632</v>
      </c>
      <c r="G13450">
        <v>201</v>
      </c>
      <c r="H13450">
        <v>7</v>
      </c>
    </row>
    <row r="13451" spans="1:8" x14ac:dyDescent="0.2">
      <c r="A13451" t="s">
        <v>4080</v>
      </c>
      <c r="B13451" s="1">
        <v>43511</v>
      </c>
      <c r="C13451" t="s">
        <v>11</v>
      </c>
      <c r="D13451">
        <v>1</v>
      </c>
      <c r="E13451" t="s">
        <v>12</v>
      </c>
      <c r="F13451" s="2">
        <v>27632</v>
      </c>
      <c r="G13451">
        <v>201</v>
      </c>
      <c r="H13451">
        <v>8</v>
      </c>
    </row>
    <row r="13452" spans="1:8" x14ac:dyDescent="0.2">
      <c r="A13452" t="s">
        <v>4660</v>
      </c>
      <c r="B13452" s="1">
        <v>41025</v>
      </c>
      <c r="C13452" t="s">
        <v>11</v>
      </c>
      <c r="D13452">
        <v>1</v>
      </c>
      <c r="E13452" t="s">
        <v>12</v>
      </c>
      <c r="F13452" s="2">
        <v>27632</v>
      </c>
      <c r="G13452">
        <v>201</v>
      </c>
      <c r="H13452">
        <v>8</v>
      </c>
    </row>
    <row r="13453" spans="1:8" x14ac:dyDescent="0.2">
      <c r="A13453" t="s">
        <v>4802</v>
      </c>
      <c r="B13453" s="1">
        <v>43213</v>
      </c>
      <c r="C13453" t="s">
        <v>11</v>
      </c>
      <c r="D13453">
        <v>1</v>
      </c>
      <c r="E13453" t="s">
        <v>12</v>
      </c>
      <c r="F13453" s="2">
        <v>27632</v>
      </c>
      <c r="G13453">
        <v>201</v>
      </c>
      <c r="H13453">
        <v>7</v>
      </c>
    </row>
    <row r="13454" spans="1:8" x14ac:dyDescent="0.2">
      <c r="A13454" t="s">
        <v>4893</v>
      </c>
      <c r="B13454" s="1">
        <v>43465</v>
      </c>
      <c r="C13454" t="s">
        <v>11</v>
      </c>
      <c r="D13454">
        <v>1</v>
      </c>
      <c r="E13454" t="s">
        <v>12</v>
      </c>
      <c r="F13454" s="2">
        <v>27632</v>
      </c>
      <c r="G13454">
        <v>201</v>
      </c>
      <c r="H13454">
        <v>8</v>
      </c>
    </row>
    <row r="13455" spans="1:8" x14ac:dyDescent="0.2">
      <c r="A13455" t="s">
        <v>5053</v>
      </c>
      <c r="B13455" s="1">
        <v>43404</v>
      </c>
      <c r="C13455" t="s">
        <v>11</v>
      </c>
      <c r="D13455">
        <v>1</v>
      </c>
      <c r="E13455" t="s">
        <v>12</v>
      </c>
      <c r="F13455" s="2">
        <v>27632</v>
      </c>
      <c r="G13455">
        <v>201</v>
      </c>
      <c r="H13455">
        <v>8</v>
      </c>
    </row>
    <row r="13456" spans="1:8" x14ac:dyDescent="0.2">
      <c r="A13456" t="s">
        <v>5110</v>
      </c>
      <c r="B13456" s="1">
        <v>43651</v>
      </c>
      <c r="C13456" t="s">
        <v>11</v>
      </c>
      <c r="D13456">
        <v>1</v>
      </c>
      <c r="E13456" t="s">
        <v>12</v>
      </c>
      <c r="F13456" s="2">
        <v>27632</v>
      </c>
      <c r="G13456">
        <v>201</v>
      </c>
      <c r="H13456">
        <v>8</v>
      </c>
    </row>
    <row r="13457" spans="1:8" x14ac:dyDescent="0.2">
      <c r="A13457" t="s">
        <v>5299</v>
      </c>
      <c r="B13457" s="1">
        <v>43609</v>
      </c>
      <c r="C13457" t="s">
        <v>11</v>
      </c>
      <c r="D13457">
        <v>1</v>
      </c>
      <c r="E13457" t="s">
        <v>12</v>
      </c>
      <c r="F13457" s="2">
        <v>27632</v>
      </c>
      <c r="G13457">
        <v>201</v>
      </c>
      <c r="H13457">
        <v>8</v>
      </c>
    </row>
    <row r="13458" spans="1:8" x14ac:dyDescent="0.2">
      <c r="A13458" t="s">
        <v>5400</v>
      </c>
      <c r="B13458" s="1">
        <v>40017</v>
      </c>
      <c r="C13458" t="s">
        <v>11</v>
      </c>
      <c r="D13458">
        <v>1</v>
      </c>
      <c r="E13458" t="s">
        <v>12</v>
      </c>
      <c r="F13458" s="2">
        <v>27632</v>
      </c>
      <c r="G13458">
        <v>201</v>
      </c>
      <c r="H13458">
        <v>8</v>
      </c>
    </row>
    <row r="13459" spans="1:8" x14ac:dyDescent="0.2">
      <c r="A13459" t="s">
        <v>5417</v>
      </c>
      <c r="B13459" s="1">
        <v>43535</v>
      </c>
      <c r="C13459" t="s">
        <v>11</v>
      </c>
      <c r="D13459">
        <v>1</v>
      </c>
      <c r="E13459" t="s">
        <v>12</v>
      </c>
      <c r="F13459" s="2">
        <v>13642</v>
      </c>
      <c r="G13459">
        <v>201</v>
      </c>
      <c r="H13459">
        <v>8</v>
      </c>
    </row>
    <row r="13460" spans="1:8" x14ac:dyDescent="0.2">
      <c r="A13460" t="s">
        <v>5483</v>
      </c>
      <c r="B13460" s="1">
        <v>43116</v>
      </c>
      <c r="C13460" t="s">
        <v>11</v>
      </c>
      <c r="D13460">
        <v>1</v>
      </c>
      <c r="E13460" t="s">
        <v>12</v>
      </c>
      <c r="F13460" s="2">
        <v>27632</v>
      </c>
      <c r="G13460">
        <v>201</v>
      </c>
      <c r="H13460">
        <v>7</v>
      </c>
    </row>
    <row r="13461" spans="1:8" x14ac:dyDescent="0.2">
      <c r="A13461" t="s">
        <v>5515</v>
      </c>
      <c r="B13461" s="1">
        <v>43609</v>
      </c>
      <c r="C13461" t="s">
        <v>11</v>
      </c>
      <c r="D13461">
        <v>1</v>
      </c>
      <c r="E13461" t="s">
        <v>12</v>
      </c>
      <c r="F13461" s="2">
        <v>27632</v>
      </c>
      <c r="G13461">
        <v>201</v>
      </c>
      <c r="H13461">
        <v>8</v>
      </c>
    </row>
    <row r="13462" spans="1:8" x14ac:dyDescent="0.2">
      <c r="A13462" t="s">
        <v>5672</v>
      </c>
      <c r="B13462" s="1">
        <v>42865</v>
      </c>
      <c r="C13462" t="s">
        <v>11</v>
      </c>
      <c r="D13462">
        <v>1</v>
      </c>
      <c r="E13462" t="s">
        <v>12</v>
      </c>
      <c r="F13462" s="2">
        <v>27632</v>
      </c>
      <c r="G13462">
        <v>201</v>
      </c>
      <c r="H13462">
        <v>7</v>
      </c>
    </row>
    <row r="13463" spans="1:8" x14ac:dyDescent="0.2">
      <c r="A13463" t="s">
        <v>5847</v>
      </c>
      <c r="B13463" s="1">
        <v>39399</v>
      </c>
      <c r="C13463" t="s">
        <v>11</v>
      </c>
      <c r="D13463">
        <v>1</v>
      </c>
      <c r="E13463" t="s">
        <v>12</v>
      </c>
      <c r="F13463" s="2">
        <v>27632</v>
      </c>
      <c r="G13463">
        <v>201</v>
      </c>
      <c r="H13463">
        <v>8</v>
      </c>
    </row>
    <row r="13464" spans="1:8" x14ac:dyDescent="0.2">
      <c r="A13464" t="s">
        <v>6038</v>
      </c>
      <c r="B13464" s="1">
        <v>39797</v>
      </c>
      <c r="C13464" t="s">
        <v>11</v>
      </c>
      <c r="D13464">
        <v>1</v>
      </c>
      <c r="E13464" t="s">
        <v>12</v>
      </c>
      <c r="F13464" s="2">
        <v>27632</v>
      </c>
      <c r="G13464">
        <v>201</v>
      </c>
      <c r="H13464">
        <v>8</v>
      </c>
    </row>
    <row r="13465" spans="1:8" x14ac:dyDescent="0.2">
      <c r="A13465" t="s">
        <v>6306</v>
      </c>
      <c r="B13465" s="1">
        <v>41803</v>
      </c>
      <c r="C13465" t="s">
        <v>11</v>
      </c>
      <c r="D13465">
        <v>1</v>
      </c>
      <c r="E13465" t="s">
        <v>12</v>
      </c>
      <c r="F13465" s="2">
        <v>27632</v>
      </c>
      <c r="G13465">
        <v>201</v>
      </c>
      <c r="H13465">
        <v>7</v>
      </c>
    </row>
    <row r="13466" spans="1:8" x14ac:dyDescent="0.2">
      <c r="A13466" t="s">
        <v>6446</v>
      </c>
      <c r="B13466" s="1">
        <v>43609</v>
      </c>
      <c r="C13466" t="s">
        <v>11</v>
      </c>
      <c r="D13466">
        <v>1</v>
      </c>
      <c r="E13466" t="s">
        <v>12</v>
      </c>
      <c r="F13466" s="2">
        <v>27632</v>
      </c>
      <c r="G13466">
        <v>201</v>
      </c>
      <c r="H13466">
        <v>8</v>
      </c>
    </row>
    <row r="13467" spans="1:8" x14ac:dyDescent="0.2">
      <c r="A13467" t="s">
        <v>6506</v>
      </c>
      <c r="B13467" s="1">
        <v>43252</v>
      </c>
      <c r="C13467" t="s">
        <v>11</v>
      </c>
      <c r="D13467">
        <v>1</v>
      </c>
      <c r="E13467" t="s">
        <v>12</v>
      </c>
      <c r="F13467" s="2">
        <v>27632</v>
      </c>
      <c r="G13467">
        <v>201</v>
      </c>
      <c r="H13467">
        <v>8</v>
      </c>
    </row>
    <row r="13468" spans="1:8" x14ac:dyDescent="0.2">
      <c r="A13468" t="s">
        <v>6778</v>
      </c>
      <c r="B13468" s="1">
        <v>39414</v>
      </c>
      <c r="C13468" t="s">
        <v>11</v>
      </c>
      <c r="D13468">
        <v>1</v>
      </c>
      <c r="E13468" t="s">
        <v>12</v>
      </c>
      <c r="F13468" s="2">
        <v>27632</v>
      </c>
      <c r="G13468">
        <v>201</v>
      </c>
      <c r="H13468">
        <v>8</v>
      </c>
    </row>
    <row r="13469" spans="1:8" x14ac:dyDescent="0.2">
      <c r="A13469" t="s">
        <v>6846</v>
      </c>
      <c r="B13469" s="1">
        <v>43450</v>
      </c>
      <c r="C13469" t="s">
        <v>11</v>
      </c>
      <c r="D13469">
        <v>1</v>
      </c>
      <c r="E13469" t="s">
        <v>12</v>
      </c>
      <c r="F13469" s="2">
        <v>27632</v>
      </c>
      <c r="G13469">
        <v>201</v>
      </c>
      <c r="H13469">
        <v>7</v>
      </c>
    </row>
    <row r="13470" spans="1:8" x14ac:dyDescent="0.2">
      <c r="A13470" t="s">
        <v>7079</v>
      </c>
      <c r="B13470" s="1">
        <v>43173</v>
      </c>
      <c r="C13470" t="s">
        <v>11</v>
      </c>
      <c r="D13470">
        <v>1</v>
      </c>
      <c r="E13470" t="s">
        <v>12</v>
      </c>
      <c r="F13470" s="2">
        <v>27632</v>
      </c>
      <c r="G13470">
        <v>201</v>
      </c>
      <c r="H13470">
        <v>8</v>
      </c>
    </row>
    <row r="13471" spans="1:8" x14ac:dyDescent="0.2">
      <c r="A13471" t="s">
        <v>7085</v>
      </c>
      <c r="B13471" s="1">
        <v>39503</v>
      </c>
      <c r="C13471" t="s">
        <v>11</v>
      </c>
      <c r="D13471">
        <v>1</v>
      </c>
      <c r="E13471" t="s">
        <v>12</v>
      </c>
      <c r="F13471" s="2">
        <v>27632</v>
      </c>
      <c r="G13471">
        <v>201</v>
      </c>
      <c r="H13471">
        <v>8</v>
      </c>
    </row>
    <row r="13472" spans="1:8" x14ac:dyDescent="0.2">
      <c r="A13472" t="s">
        <v>7281</v>
      </c>
      <c r="B13472" s="1">
        <v>43523</v>
      </c>
      <c r="C13472" t="s">
        <v>11</v>
      </c>
      <c r="D13472">
        <v>1</v>
      </c>
      <c r="E13472" t="s">
        <v>12</v>
      </c>
      <c r="F13472" s="2">
        <v>13642</v>
      </c>
      <c r="G13472">
        <v>201</v>
      </c>
      <c r="H13472">
        <v>8</v>
      </c>
    </row>
    <row r="13473" spans="1:8" x14ac:dyDescent="0.2">
      <c r="A13473" t="s">
        <v>7511</v>
      </c>
      <c r="B13473" s="1">
        <v>42324</v>
      </c>
      <c r="C13473" t="s">
        <v>11</v>
      </c>
      <c r="D13473">
        <v>1</v>
      </c>
      <c r="E13473" t="s">
        <v>12</v>
      </c>
      <c r="F13473" s="2">
        <v>27632</v>
      </c>
      <c r="G13473">
        <v>201</v>
      </c>
      <c r="H13473">
        <v>8</v>
      </c>
    </row>
    <row r="13474" spans="1:8" x14ac:dyDescent="0.2">
      <c r="A13474" t="s">
        <v>7527</v>
      </c>
      <c r="B13474" s="1">
        <v>39862</v>
      </c>
      <c r="C13474" t="s">
        <v>11</v>
      </c>
      <c r="D13474">
        <v>1</v>
      </c>
      <c r="E13474" t="s">
        <v>12</v>
      </c>
      <c r="F13474" s="2">
        <v>27632</v>
      </c>
      <c r="G13474">
        <v>201</v>
      </c>
      <c r="H13474">
        <v>8</v>
      </c>
    </row>
    <row r="13475" spans="1:8" x14ac:dyDescent="0.2">
      <c r="A13475" t="s">
        <v>7919</v>
      </c>
      <c r="B13475" s="1">
        <v>42885</v>
      </c>
      <c r="C13475" t="s">
        <v>11</v>
      </c>
      <c r="D13475">
        <v>1</v>
      </c>
      <c r="E13475" t="s">
        <v>12</v>
      </c>
      <c r="F13475" s="2">
        <v>27632</v>
      </c>
      <c r="G13475">
        <v>201</v>
      </c>
      <c r="H13475">
        <v>8</v>
      </c>
    </row>
    <row r="13476" spans="1:8" x14ac:dyDescent="0.2">
      <c r="A13476" t="s">
        <v>8011</v>
      </c>
      <c r="B13476" s="1">
        <v>42576</v>
      </c>
      <c r="C13476" t="s">
        <v>11</v>
      </c>
      <c r="D13476">
        <v>1</v>
      </c>
      <c r="E13476" t="s">
        <v>12</v>
      </c>
      <c r="F13476" s="2">
        <v>27632</v>
      </c>
      <c r="G13476">
        <v>201</v>
      </c>
      <c r="H13476">
        <v>7</v>
      </c>
    </row>
    <row r="13477" spans="1:8" x14ac:dyDescent="0.2">
      <c r="A13477" t="s">
        <v>8087</v>
      </c>
      <c r="B13477" s="1">
        <v>42482</v>
      </c>
      <c r="C13477" t="s">
        <v>11</v>
      </c>
      <c r="D13477">
        <v>1</v>
      </c>
      <c r="E13477" t="s">
        <v>12</v>
      </c>
      <c r="F13477" s="2">
        <v>27632</v>
      </c>
      <c r="G13477">
        <v>201</v>
      </c>
      <c r="H13477">
        <v>8</v>
      </c>
    </row>
    <row r="13478" spans="1:8" x14ac:dyDescent="0.2">
      <c r="A13478" t="s">
        <v>8262</v>
      </c>
      <c r="B13478" s="1">
        <v>41649</v>
      </c>
      <c r="C13478" t="s">
        <v>11</v>
      </c>
      <c r="D13478">
        <v>1</v>
      </c>
      <c r="E13478" t="s">
        <v>12</v>
      </c>
      <c r="F13478" s="2">
        <v>27632</v>
      </c>
      <c r="G13478">
        <v>201</v>
      </c>
      <c r="H13478">
        <v>8</v>
      </c>
    </row>
    <row r="13479" spans="1:8" x14ac:dyDescent="0.2">
      <c r="B13479" s="1">
        <v>42949</v>
      </c>
      <c r="C13479" t="s">
        <v>11</v>
      </c>
      <c r="D13479">
        <v>1</v>
      </c>
      <c r="E13479" t="s">
        <v>12</v>
      </c>
      <c r="F13479" s="2">
        <v>13642</v>
      </c>
      <c r="G13479">
        <v>201</v>
      </c>
      <c r="H13479">
        <v>5</v>
      </c>
    </row>
    <row r="13480" spans="1:8" x14ac:dyDescent="0.2">
      <c r="A13480" t="s">
        <v>9040</v>
      </c>
      <c r="B13480" s="1">
        <v>42835</v>
      </c>
      <c r="C13480" t="s">
        <v>11</v>
      </c>
      <c r="D13480">
        <v>1</v>
      </c>
      <c r="E13480" t="s">
        <v>12</v>
      </c>
      <c r="F13480" s="2">
        <v>27632</v>
      </c>
      <c r="G13480">
        <v>201</v>
      </c>
      <c r="H13480">
        <v>8</v>
      </c>
    </row>
    <row r="13481" spans="1:8" x14ac:dyDescent="0.2">
      <c r="A13481" t="s">
        <v>9346</v>
      </c>
      <c r="B13481" s="1">
        <v>38296</v>
      </c>
      <c r="C13481" t="s">
        <v>11</v>
      </c>
      <c r="D13481">
        <v>1</v>
      </c>
      <c r="E13481" t="s">
        <v>12</v>
      </c>
      <c r="F13481" s="2">
        <v>27632</v>
      </c>
      <c r="G13481">
        <v>201</v>
      </c>
      <c r="H13481">
        <v>8</v>
      </c>
    </row>
    <row r="13482" spans="1:8" x14ac:dyDescent="0.2">
      <c r="A13482" t="s">
        <v>9407</v>
      </c>
      <c r="B13482" s="1">
        <v>43175</v>
      </c>
      <c r="C13482" t="s">
        <v>11</v>
      </c>
      <c r="D13482">
        <v>1</v>
      </c>
      <c r="E13482" t="s">
        <v>12</v>
      </c>
      <c r="F13482" s="2">
        <v>27632</v>
      </c>
      <c r="G13482">
        <v>201</v>
      </c>
      <c r="H13482">
        <v>8</v>
      </c>
    </row>
    <row r="13483" spans="1:8" x14ac:dyDescent="0.2">
      <c r="A13483" t="s">
        <v>9651</v>
      </c>
      <c r="B13483" s="1">
        <v>39549</v>
      </c>
      <c r="C13483" t="s">
        <v>11</v>
      </c>
      <c r="D13483">
        <v>1</v>
      </c>
      <c r="E13483" t="s">
        <v>12</v>
      </c>
      <c r="F13483" s="2">
        <v>27632</v>
      </c>
      <c r="G13483">
        <v>201</v>
      </c>
      <c r="H13483">
        <v>8</v>
      </c>
    </row>
    <row r="13484" spans="1:8" x14ac:dyDescent="0.2">
      <c r="A13484" t="s">
        <v>9765</v>
      </c>
      <c r="B13484" s="1">
        <v>38672</v>
      </c>
      <c r="C13484" t="s">
        <v>11</v>
      </c>
      <c r="D13484">
        <v>1</v>
      </c>
      <c r="E13484" t="s">
        <v>12</v>
      </c>
      <c r="F13484" s="2">
        <v>27632</v>
      </c>
      <c r="G13484">
        <v>201</v>
      </c>
      <c r="H13484">
        <v>7</v>
      </c>
    </row>
    <row r="13485" spans="1:8" x14ac:dyDescent="0.2">
      <c r="A13485" t="s">
        <v>9971</v>
      </c>
      <c r="B13485" s="1">
        <v>40637</v>
      </c>
      <c r="C13485" t="s">
        <v>11</v>
      </c>
      <c r="D13485">
        <v>1</v>
      </c>
      <c r="E13485" t="s">
        <v>12</v>
      </c>
      <c r="F13485" s="2">
        <v>27632</v>
      </c>
      <c r="G13485">
        <v>201</v>
      </c>
      <c r="H13485">
        <v>8</v>
      </c>
    </row>
    <row r="13486" spans="1:8" x14ac:dyDescent="0.2">
      <c r="A13486" t="s">
        <v>10236</v>
      </c>
      <c r="B13486" s="1">
        <v>41803</v>
      </c>
      <c r="C13486" t="s">
        <v>11</v>
      </c>
      <c r="D13486">
        <v>1</v>
      </c>
      <c r="E13486" t="s">
        <v>12</v>
      </c>
      <c r="F13486" s="2">
        <v>27632</v>
      </c>
      <c r="G13486">
        <v>201</v>
      </c>
      <c r="H13486">
        <v>7</v>
      </c>
    </row>
    <row r="13487" spans="1:8" x14ac:dyDescent="0.2">
      <c r="A13487" t="s">
        <v>10263</v>
      </c>
      <c r="B13487" s="1">
        <v>40268</v>
      </c>
      <c r="C13487" t="s">
        <v>11</v>
      </c>
      <c r="D13487">
        <v>1</v>
      </c>
      <c r="E13487" t="s">
        <v>12</v>
      </c>
      <c r="F13487" s="2">
        <v>27632</v>
      </c>
      <c r="G13487">
        <v>201</v>
      </c>
      <c r="H13487">
        <v>7</v>
      </c>
    </row>
    <row r="13488" spans="1:8" x14ac:dyDescent="0.2">
      <c r="A13488" t="s">
        <v>10286</v>
      </c>
      <c r="B13488" s="1">
        <v>43565</v>
      </c>
      <c r="C13488" t="s">
        <v>11</v>
      </c>
      <c r="D13488">
        <v>1</v>
      </c>
      <c r="E13488" t="s">
        <v>12</v>
      </c>
      <c r="F13488" s="2">
        <v>27632</v>
      </c>
      <c r="G13488">
        <v>201</v>
      </c>
      <c r="H13488">
        <v>8</v>
      </c>
    </row>
    <row r="13489" spans="1:8" x14ac:dyDescent="0.2">
      <c r="A13489" t="s">
        <v>10299</v>
      </c>
      <c r="B13489" s="1">
        <v>40822</v>
      </c>
      <c r="C13489" t="s">
        <v>11</v>
      </c>
      <c r="D13489">
        <v>1</v>
      </c>
      <c r="E13489" t="s">
        <v>12</v>
      </c>
      <c r="F13489" s="2">
        <v>27632</v>
      </c>
      <c r="G13489">
        <v>201</v>
      </c>
      <c r="H13489">
        <v>7</v>
      </c>
    </row>
    <row r="13490" spans="1:8" x14ac:dyDescent="0.2">
      <c r="A13490" t="s">
        <v>10372</v>
      </c>
      <c r="B13490" s="1">
        <v>40844</v>
      </c>
      <c r="C13490" t="s">
        <v>11</v>
      </c>
      <c r="D13490">
        <v>1</v>
      </c>
      <c r="E13490" t="s">
        <v>12</v>
      </c>
      <c r="F13490" s="2">
        <v>27632</v>
      </c>
      <c r="G13490">
        <v>201</v>
      </c>
      <c r="H13490">
        <v>8</v>
      </c>
    </row>
    <row r="13491" spans="1:8" x14ac:dyDescent="0.2">
      <c r="A13491" t="s">
        <v>10418</v>
      </c>
      <c r="B13491" s="1">
        <v>40290</v>
      </c>
      <c r="C13491" t="s">
        <v>11</v>
      </c>
      <c r="D13491">
        <v>1</v>
      </c>
      <c r="E13491" t="s">
        <v>12</v>
      </c>
      <c r="F13491" s="2">
        <v>27632</v>
      </c>
      <c r="G13491">
        <v>201</v>
      </c>
      <c r="H13491">
        <v>8</v>
      </c>
    </row>
    <row r="13492" spans="1:8" x14ac:dyDescent="0.2">
      <c r="A13492" t="s">
        <v>10620</v>
      </c>
      <c r="B13492" s="1">
        <v>43553</v>
      </c>
      <c r="C13492" t="s">
        <v>11</v>
      </c>
      <c r="D13492">
        <v>1</v>
      </c>
      <c r="E13492" t="s">
        <v>12</v>
      </c>
      <c r="F13492" s="2">
        <v>27632</v>
      </c>
      <c r="G13492">
        <v>201</v>
      </c>
      <c r="H13492">
        <v>8</v>
      </c>
    </row>
    <row r="13493" spans="1:8" x14ac:dyDescent="0.2">
      <c r="A13493" t="s">
        <v>10742</v>
      </c>
      <c r="B13493" s="1">
        <v>42885</v>
      </c>
      <c r="C13493" t="s">
        <v>11</v>
      </c>
      <c r="D13493">
        <v>1</v>
      </c>
      <c r="E13493" t="s">
        <v>12</v>
      </c>
      <c r="F13493" s="2">
        <v>27632</v>
      </c>
      <c r="G13493">
        <v>201</v>
      </c>
      <c r="H13493">
        <v>8</v>
      </c>
    </row>
    <row r="13494" spans="1:8" x14ac:dyDescent="0.2">
      <c r="A13494" t="s">
        <v>10858</v>
      </c>
      <c r="B13494" s="1">
        <v>39629</v>
      </c>
      <c r="C13494" t="s">
        <v>11</v>
      </c>
      <c r="D13494">
        <v>1</v>
      </c>
      <c r="E13494" t="s">
        <v>12</v>
      </c>
      <c r="F13494" s="2">
        <v>27632</v>
      </c>
      <c r="G13494">
        <v>201</v>
      </c>
      <c r="H13494">
        <v>7</v>
      </c>
    </row>
    <row r="13495" spans="1:8" x14ac:dyDescent="0.2">
      <c r="A13495" t="s">
        <v>10927</v>
      </c>
      <c r="B13495" s="1">
        <v>41481</v>
      </c>
      <c r="C13495" t="s">
        <v>11</v>
      </c>
      <c r="D13495">
        <v>1</v>
      </c>
      <c r="E13495" t="s">
        <v>12</v>
      </c>
      <c r="F13495" s="2">
        <v>27632</v>
      </c>
      <c r="G13495">
        <v>201</v>
      </c>
      <c r="H13495">
        <v>8</v>
      </c>
    </row>
    <row r="13496" spans="1:8" x14ac:dyDescent="0.2">
      <c r="A13496" t="s">
        <v>11345</v>
      </c>
      <c r="B13496" s="1">
        <v>43289</v>
      </c>
      <c r="C13496" t="s">
        <v>11</v>
      </c>
      <c r="D13496">
        <v>1</v>
      </c>
      <c r="E13496" t="s">
        <v>12</v>
      </c>
      <c r="F13496" s="2">
        <v>27632</v>
      </c>
      <c r="G13496">
        <v>201</v>
      </c>
      <c r="H13496">
        <v>7</v>
      </c>
    </row>
    <row r="13497" spans="1:8" x14ac:dyDescent="0.2">
      <c r="A13497" t="s">
        <v>11447</v>
      </c>
      <c r="B13497" s="1">
        <v>40888</v>
      </c>
      <c r="C13497" t="s">
        <v>11</v>
      </c>
      <c r="D13497">
        <v>1</v>
      </c>
      <c r="E13497" t="s">
        <v>12</v>
      </c>
      <c r="F13497" s="2">
        <v>27632</v>
      </c>
      <c r="G13497">
        <v>201</v>
      </c>
      <c r="H13497">
        <v>8</v>
      </c>
    </row>
    <row r="13498" spans="1:8" x14ac:dyDescent="0.2">
      <c r="A13498" t="s">
        <v>11531</v>
      </c>
      <c r="B13498" s="1">
        <v>40843</v>
      </c>
      <c r="C13498" t="s">
        <v>11</v>
      </c>
      <c r="D13498">
        <v>1</v>
      </c>
      <c r="E13498" t="s">
        <v>12</v>
      </c>
      <c r="F13498" s="2">
        <v>27632</v>
      </c>
      <c r="G13498">
        <v>201</v>
      </c>
      <c r="H13498">
        <v>8</v>
      </c>
    </row>
    <row r="13499" spans="1:8" x14ac:dyDescent="0.2">
      <c r="A13499" t="s">
        <v>11564</v>
      </c>
      <c r="B13499" s="1">
        <v>39128</v>
      </c>
      <c r="C13499" t="s">
        <v>11</v>
      </c>
      <c r="D13499">
        <v>1</v>
      </c>
      <c r="E13499" t="s">
        <v>12</v>
      </c>
      <c r="F13499" s="2">
        <v>27632</v>
      </c>
      <c r="G13499">
        <v>201</v>
      </c>
      <c r="H13499">
        <v>8</v>
      </c>
    </row>
    <row r="13500" spans="1:8" x14ac:dyDescent="0.2">
      <c r="A13500" t="s">
        <v>11586</v>
      </c>
      <c r="B13500" s="1">
        <v>43473</v>
      </c>
      <c r="C13500" t="s">
        <v>11</v>
      </c>
      <c r="D13500">
        <v>1</v>
      </c>
      <c r="E13500" t="s">
        <v>12</v>
      </c>
      <c r="F13500" s="2">
        <v>27632</v>
      </c>
      <c r="G13500">
        <v>201</v>
      </c>
      <c r="H13500">
        <v>7</v>
      </c>
    </row>
    <row r="13501" spans="1:8" x14ac:dyDescent="0.2">
      <c r="A13501" t="s">
        <v>12377</v>
      </c>
      <c r="B13501" s="1">
        <v>39962</v>
      </c>
      <c r="C13501" t="s">
        <v>11</v>
      </c>
      <c r="D13501">
        <v>1</v>
      </c>
      <c r="E13501" t="s">
        <v>12</v>
      </c>
      <c r="F13501" s="2">
        <v>27632</v>
      </c>
      <c r="G13501">
        <v>201</v>
      </c>
      <c r="H13501">
        <v>8</v>
      </c>
    </row>
    <row r="13502" spans="1:8" x14ac:dyDescent="0.2">
      <c r="A13502" t="s">
        <v>12534</v>
      </c>
      <c r="B13502" s="1">
        <v>38779</v>
      </c>
      <c r="C13502" t="s">
        <v>11</v>
      </c>
      <c r="D13502">
        <v>1</v>
      </c>
      <c r="E13502" t="s">
        <v>12</v>
      </c>
      <c r="F13502" s="2">
        <v>27632</v>
      </c>
      <c r="G13502">
        <v>201</v>
      </c>
      <c r="H13502">
        <v>8</v>
      </c>
    </row>
    <row r="13503" spans="1:8" x14ac:dyDescent="0.2">
      <c r="A13503" t="s">
        <v>12574</v>
      </c>
      <c r="B13503" s="1">
        <v>41327</v>
      </c>
      <c r="C13503" t="s">
        <v>11</v>
      </c>
      <c r="D13503">
        <v>1</v>
      </c>
      <c r="E13503" t="s">
        <v>12</v>
      </c>
      <c r="F13503" s="2">
        <v>27632</v>
      </c>
      <c r="G13503">
        <v>201</v>
      </c>
      <c r="H13503">
        <v>8</v>
      </c>
    </row>
    <row r="13504" spans="1:8" x14ac:dyDescent="0.2">
      <c r="A13504" t="s">
        <v>12587</v>
      </c>
      <c r="B13504" s="1">
        <v>42866</v>
      </c>
      <c r="C13504" t="s">
        <v>11</v>
      </c>
      <c r="D13504">
        <v>1</v>
      </c>
      <c r="E13504" t="s">
        <v>12</v>
      </c>
      <c r="F13504" s="2">
        <v>27632</v>
      </c>
      <c r="G13504">
        <v>201</v>
      </c>
      <c r="H13504">
        <v>8</v>
      </c>
    </row>
    <row r="13505" spans="1:8" x14ac:dyDescent="0.2">
      <c r="A13505" t="s">
        <v>12893</v>
      </c>
      <c r="B13505" s="1">
        <v>41342</v>
      </c>
      <c r="C13505" t="s">
        <v>11</v>
      </c>
      <c r="D13505">
        <v>1</v>
      </c>
      <c r="E13505" t="s">
        <v>12</v>
      </c>
      <c r="F13505" s="2">
        <v>27632</v>
      </c>
      <c r="G13505">
        <v>201</v>
      </c>
      <c r="H13505">
        <v>8</v>
      </c>
    </row>
    <row r="13506" spans="1:8" x14ac:dyDescent="0.2">
      <c r="A13506" t="s">
        <v>13356</v>
      </c>
      <c r="B13506" s="1">
        <v>38973</v>
      </c>
      <c r="C13506" t="s">
        <v>11</v>
      </c>
      <c r="D13506">
        <v>1</v>
      </c>
      <c r="E13506" t="s">
        <v>12</v>
      </c>
      <c r="F13506" s="2">
        <v>27632</v>
      </c>
      <c r="G13506">
        <v>201</v>
      </c>
      <c r="H13506">
        <v>8</v>
      </c>
    </row>
    <row r="13507" spans="1:8" x14ac:dyDescent="0.2">
      <c r="A13507" t="s">
        <v>13446</v>
      </c>
      <c r="B13507" s="1">
        <v>39624</v>
      </c>
      <c r="C13507" t="s">
        <v>11</v>
      </c>
      <c r="D13507">
        <v>1</v>
      </c>
      <c r="E13507" t="s">
        <v>12</v>
      </c>
      <c r="F13507" s="2">
        <v>27632</v>
      </c>
      <c r="G13507">
        <v>201</v>
      </c>
      <c r="H13507">
        <v>8</v>
      </c>
    </row>
    <row r="13508" spans="1:8" x14ac:dyDescent="0.2">
      <c r="A13508" t="s">
        <v>13448</v>
      </c>
      <c r="B13508" s="1">
        <v>43522</v>
      </c>
      <c r="C13508" t="s">
        <v>11</v>
      </c>
      <c r="D13508">
        <v>1</v>
      </c>
      <c r="E13508" t="s">
        <v>12</v>
      </c>
      <c r="F13508" s="2">
        <v>27632</v>
      </c>
      <c r="G13508">
        <v>201</v>
      </c>
      <c r="H13508">
        <v>7</v>
      </c>
    </row>
    <row r="13509" spans="1:8" x14ac:dyDescent="0.2">
      <c r="A13509" t="s">
        <v>13700</v>
      </c>
      <c r="B13509" s="1">
        <v>43353</v>
      </c>
      <c r="C13509" t="s">
        <v>11</v>
      </c>
      <c r="D13509">
        <v>1</v>
      </c>
      <c r="E13509" t="s">
        <v>12</v>
      </c>
      <c r="F13509" s="2">
        <v>27632</v>
      </c>
      <c r="G13509">
        <v>201</v>
      </c>
      <c r="H13509">
        <v>7</v>
      </c>
    </row>
    <row r="13510" spans="1:8" x14ac:dyDescent="0.2">
      <c r="A13510" t="s">
        <v>13891</v>
      </c>
      <c r="B13510" s="1">
        <v>38296</v>
      </c>
      <c r="C13510" t="s">
        <v>11</v>
      </c>
      <c r="D13510">
        <v>1</v>
      </c>
      <c r="E13510" t="s">
        <v>12</v>
      </c>
      <c r="F13510" s="2">
        <v>27632</v>
      </c>
      <c r="G13510">
        <v>201</v>
      </c>
      <c r="H13510">
        <v>8</v>
      </c>
    </row>
    <row r="13511" spans="1:8" x14ac:dyDescent="0.2">
      <c r="A13511" t="s">
        <v>13955</v>
      </c>
      <c r="B13511" s="1">
        <v>38296</v>
      </c>
      <c r="C13511" t="s">
        <v>11</v>
      </c>
      <c r="D13511">
        <v>1</v>
      </c>
      <c r="E13511" t="s">
        <v>12</v>
      </c>
      <c r="F13511" s="2">
        <v>27632</v>
      </c>
      <c r="G13511">
        <v>201</v>
      </c>
      <c r="H13511">
        <v>8</v>
      </c>
    </row>
    <row r="13512" spans="1:8" x14ac:dyDescent="0.2">
      <c r="A13512" t="s">
        <v>14023</v>
      </c>
      <c r="B13512" s="1">
        <v>39420</v>
      </c>
      <c r="C13512" t="s">
        <v>11</v>
      </c>
      <c r="D13512">
        <v>1</v>
      </c>
      <c r="E13512" t="s">
        <v>12</v>
      </c>
      <c r="F13512" s="2">
        <v>27632</v>
      </c>
      <c r="G13512">
        <v>201</v>
      </c>
      <c r="H13512">
        <v>8</v>
      </c>
    </row>
    <row r="13513" spans="1:8" x14ac:dyDescent="0.2">
      <c r="A13513" t="s">
        <v>14200</v>
      </c>
      <c r="B13513" s="1">
        <v>42598</v>
      </c>
      <c r="C13513" t="s">
        <v>11</v>
      </c>
      <c r="D13513">
        <v>1</v>
      </c>
      <c r="E13513" t="s">
        <v>12</v>
      </c>
      <c r="F13513" s="2">
        <v>27632</v>
      </c>
      <c r="G13513">
        <v>201</v>
      </c>
      <c r="H13513">
        <v>7</v>
      </c>
    </row>
    <row r="13514" spans="1:8" x14ac:dyDescent="0.2">
      <c r="A13514" t="s">
        <v>14206</v>
      </c>
      <c r="B13514" s="1">
        <v>40246</v>
      </c>
      <c r="C13514" t="s">
        <v>11</v>
      </c>
      <c r="D13514">
        <v>1</v>
      </c>
      <c r="E13514" t="s">
        <v>12</v>
      </c>
      <c r="F13514" s="2">
        <v>27632</v>
      </c>
      <c r="G13514">
        <v>201</v>
      </c>
      <c r="H13514">
        <v>8</v>
      </c>
    </row>
    <row r="13515" spans="1:8" x14ac:dyDescent="0.2">
      <c r="A13515" t="s">
        <v>14242</v>
      </c>
      <c r="B13515" s="1">
        <v>38793</v>
      </c>
      <c r="C13515" t="s">
        <v>11</v>
      </c>
      <c r="D13515">
        <v>1</v>
      </c>
      <c r="E13515" t="s">
        <v>12</v>
      </c>
      <c r="F13515" s="2">
        <v>27632</v>
      </c>
      <c r="G13515">
        <v>201</v>
      </c>
      <c r="H13515">
        <v>8</v>
      </c>
    </row>
    <row r="13516" spans="1:8" x14ac:dyDescent="0.2">
      <c r="A13516" t="s">
        <v>14346</v>
      </c>
      <c r="B13516" s="1">
        <v>38299</v>
      </c>
      <c r="C13516" t="s">
        <v>11</v>
      </c>
      <c r="D13516">
        <v>1</v>
      </c>
      <c r="E13516" t="s">
        <v>12</v>
      </c>
      <c r="F13516" s="2">
        <v>27632</v>
      </c>
      <c r="G13516">
        <v>201</v>
      </c>
      <c r="H13516">
        <v>8</v>
      </c>
    </row>
    <row r="13517" spans="1:8" x14ac:dyDescent="0.2">
      <c r="A13517" t="s">
        <v>14537</v>
      </c>
      <c r="B13517" s="1">
        <v>43058</v>
      </c>
      <c r="C13517" t="s">
        <v>11</v>
      </c>
      <c r="D13517">
        <v>1</v>
      </c>
      <c r="E13517" t="s">
        <v>12</v>
      </c>
      <c r="F13517" s="2">
        <v>27632</v>
      </c>
      <c r="G13517">
        <v>201</v>
      </c>
      <c r="H13517">
        <v>8</v>
      </c>
    </row>
    <row r="13518" spans="1:8" x14ac:dyDescent="0.2">
      <c r="A13518" t="s">
        <v>14681</v>
      </c>
      <c r="B13518" s="1">
        <v>38706</v>
      </c>
      <c r="C13518" t="s">
        <v>11</v>
      </c>
      <c r="D13518">
        <v>1</v>
      </c>
      <c r="E13518" t="s">
        <v>12</v>
      </c>
      <c r="F13518" s="2">
        <v>27632</v>
      </c>
      <c r="G13518">
        <v>201</v>
      </c>
      <c r="H13518">
        <v>8</v>
      </c>
    </row>
    <row r="13519" spans="1:8" x14ac:dyDescent="0.2">
      <c r="A13519" t="s">
        <v>14769</v>
      </c>
      <c r="B13519" s="1">
        <v>40296</v>
      </c>
      <c r="C13519" t="s">
        <v>11</v>
      </c>
      <c r="D13519">
        <v>1</v>
      </c>
      <c r="E13519" t="s">
        <v>12</v>
      </c>
      <c r="F13519" s="2">
        <v>27632</v>
      </c>
      <c r="G13519">
        <v>201</v>
      </c>
      <c r="H13519">
        <v>7</v>
      </c>
    </row>
    <row r="13520" spans="1:8" x14ac:dyDescent="0.2">
      <c r="A13520" t="s">
        <v>14859</v>
      </c>
      <c r="B13520" s="1">
        <v>39969</v>
      </c>
      <c r="C13520" t="s">
        <v>11</v>
      </c>
      <c r="D13520">
        <v>1</v>
      </c>
      <c r="E13520" t="s">
        <v>12</v>
      </c>
      <c r="F13520" s="2">
        <v>27632</v>
      </c>
      <c r="G13520">
        <v>201</v>
      </c>
      <c r="H13520">
        <v>8</v>
      </c>
    </row>
    <row r="13521" spans="1:8" x14ac:dyDescent="0.2">
      <c r="A13521" t="s">
        <v>15737</v>
      </c>
      <c r="B13521" s="1">
        <v>42876</v>
      </c>
      <c r="C13521" t="s">
        <v>11</v>
      </c>
      <c r="D13521">
        <v>1</v>
      </c>
      <c r="E13521" t="s">
        <v>12</v>
      </c>
      <c r="F13521" s="2">
        <v>27632</v>
      </c>
      <c r="G13521">
        <v>201</v>
      </c>
      <c r="H13521">
        <v>7</v>
      </c>
    </row>
    <row r="13522" spans="1:8" x14ac:dyDescent="0.2">
      <c r="A13522" t="s">
        <v>15900</v>
      </c>
      <c r="B13522" s="1">
        <v>43174</v>
      </c>
      <c r="C13522" t="s">
        <v>11</v>
      </c>
      <c r="D13522">
        <v>1</v>
      </c>
      <c r="E13522" t="s">
        <v>12</v>
      </c>
      <c r="F13522" s="2">
        <v>27632</v>
      </c>
      <c r="G13522">
        <v>201</v>
      </c>
      <c r="H13522">
        <v>8</v>
      </c>
    </row>
    <row r="13523" spans="1:8" x14ac:dyDescent="0.2">
      <c r="A13523" t="s">
        <v>15954</v>
      </c>
      <c r="B13523" s="1">
        <v>43175</v>
      </c>
      <c r="C13523" t="s">
        <v>11</v>
      </c>
      <c r="D13523">
        <v>1</v>
      </c>
      <c r="E13523" t="s">
        <v>12</v>
      </c>
      <c r="F13523" s="2">
        <v>27632</v>
      </c>
      <c r="G13523">
        <v>201</v>
      </c>
      <c r="H13523">
        <v>8</v>
      </c>
    </row>
    <row r="13524" spans="1:8" x14ac:dyDescent="0.2">
      <c r="A13524" t="s">
        <v>16067</v>
      </c>
      <c r="B13524" s="1">
        <v>40288</v>
      </c>
      <c r="C13524" t="s">
        <v>11</v>
      </c>
      <c r="D13524">
        <v>1</v>
      </c>
      <c r="E13524" t="s">
        <v>12</v>
      </c>
      <c r="F13524" s="2">
        <v>13642</v>
      </c>
      <c r="G13524">
        <v>201</v>
      </c>
      <c r="H13524">
        <v>8</v>
      </c>
    </row>
    <row r="13525" spans="1:8" x14ac:dyDescent="0.2">
      <c r="A13525" t="s">
        <v>16357</v>
      </c>
      <c r="B13525" s="1">
        <v>40708</v>
      </c>
      <c r="C13525" t="s">
        <v>11</v>
      </c>
      <c r="D13525">
        <v>1</v>
      </c>
      <c r="E13525" t="s">
        <v>12</v>
      </c>
      <c r="F13525" s="2">
        <v>27632</v>
      </c>
      <c r="G13525">
        <v>201</v>
      </c>
      <c r="H13525">
        <v>8</v>
      </c>
    </row>
    <row r="13526" spans="1:8" x14ac:dyDescent="0.2">
      <c r="A13526" t="s">
        <v>16400</v>
      </c>
      <c r="B13526" s="1">
        <v>41474</v>
      </c>
      <c r="C13526" t="s">
        <v>11</v>
      </c>
      <c r="D13526">
        <v>1</v>
      </c>
      <c r="E13526" t="s">
        <v>12</v>
      </c>
      <c r="F13526" s="2">
        <v>27632</v>
      </c>
      <c r="G13526">
        <v>201</v>
      </c>
      <c r="H13526">
        <v>8</v>
      </c>
    </row>
    <row r="13527" spans="1:8" x14ac:dyDescent="0.2">
      <c r="A13527" t="s">
        <v>16676</v>
      </c>
      <c r="B13527" s="1">
        <v>42829</v>
      </c>
      <c r="C13527" t="s">
        <v>11</v>
      </c>
      <c r="D13527">
        <v>1</v>
      </c>
      <c r="E13527" t="s">
        <v>12</v>
      </c>
      <c r="F13527" s="2">
        <v>27632</v>
      </c>
      <c r="G13527">
        <v>201</v>
      </c>
      <c r="H13527">
        <v>8</v>
      </c>
    </row>
    <row r="13528" spans="1:8" x14ac:dyDescent="0.2">
      <c r="A13528" t="s">
        <v>16699</v>
      </c>
      <c r="B13528" s="1">
        <v>42885</v>
      </c>
      <c r="C13528" t="s">
        <v>11</v>
      </c>
      <c r="D13528">
        <v>1</v>
      </c>
      <c r="E13528" t="s">
        <v>12</v>
      </c>
      <c r="F13528" s="2">
        <v>27632</v>
      </c>
      <c r="G13528">
        <v>201</v>
      </c>
      <c r="H13528">
        <v>8</v>
      </c>
    </row>
    <row r="13529" spans="1:8" x14ac:dyDescent="0.2">
      <c r="A13529" t="s">
        <v>16751</v>
      </c>
      <c r="B13529" s="1">
        <v>42035</v>
      </c>
      <c r="C13529" t="s">
        <v>11</v>
      </c>
      <c r="D13529">
        <v>1</v>
      </c>
      <c r="E13529" t="s">
        <v>12</v>
      </c>
      <c r="F13529" s="2">
        <v>27632</v>
      </c>
      <c r="G13529">
        <v>201</v>
      </c>
      <c r="H13529">
        <v>7</v>
      </c>
    </row>
    <row r="13530" spans="1:8" x14ac:dyDescent="0.2">
      <c r="A13530" t="s">
        <v>16775</v>
      </c>
      <c r="B13530" s="1">
        <v>43458</v>
      </c>
      <c r="C13530" t="s">
        <v>11</v>
      </c>
      <c r="D13530">
        <v>1</v>
      </c>
      <c r="E13530" t="s">
        <v>12</v>
      </c>
      <c r="F13530" s="2">
        <v>27632</v>
      </c>
      <c r="G13530">
        <v>201</v>
      </c>
      <c r="H13530">
        <v>8</v>
      </c>
    </row>
    <row r="13531" spans="1:8" x14ac:dyDescent="0.2">
      <c r="A13531" t="s">
        <v>520</v>
      </c>
      <c r="B13531" s="1">
        <v>43524</v>
      </c>
      <c r="C13531" t="s">
        <v>521</v>
      </c>
      <c r="D13531">
        <v>1</v>
      </c>
      <c r="E13531" t="s">
        <v>45</v>
      </c>
      <c r="F13531" s="2">
        <v>13987</v>
      </c>
      <c r="G13531">
        <v>203</v>
      </c>
      <c r="H13531">
        <v>140</v>
      </c>
    </row>
    <row r="13532" spans="1:8" x14ac:dyDescent="0.2">
      <c r="A13532" t="s">
        <v>559</v>
      </c>
      <c r="B13532" s="1">
        <v>42459</v>
      </c>
      <c r="C13532" t="s">
        <v>521</v>
      </c>
      <c r="D13532">
        <v>1</v>
      </c>
      <c r="E13532" t="s">
        <v>19</v>
      </c>
      <c r="F13532" s="2">
        <v>28559</v>
      </c>
      <c r="G13532">
        <v>203</v>
      </c>
      <c r="H13532">
        <v>141</v>
      </c>
    </row>
    <row r="13533" spans="1:8" x14ac:dyDescent="0.2">
      <c r="A13533" t="s">
        <v>5018</v>
      </c>
      <c r="B13533" s="1">
        <v>40409</v>
      </c>
      <c r="C13533" t="s">
        <v>521</v>
      </c>
      <c r="D13533">
        <v>1</v>
      </c>
      <c r="E13533" t="s">
        <v>45</v>
      </c>
      <c r="F13533" s="2">
        <v>13987</v>
      </c>
      <c r="G13533">
        <v>203</v>
      </c>
      <c r="H13533">
        <v>140</v>
      </c>
    </row>
    <row r="13534" spans="1:8" x14ac:dyDescent="0.2">
      <c r="A13534" t="s">
        <v>9307</v>
      </c>
      <c r="B13534" s="1">
        <v>43133</v>
      </c>
      <c r="C13534" t="s">
        <v>521</v>
      </c>
      <c r="D13534">
        <v>1</v>
      </c>
      <c r="E13534" t="s">
        <v>45</v>
      </c>
      <c r="F13534" s="2">
        <v>27935</v>
      </c>
      <c r="G13534">
        <v>203</v>
      </c>
      <c r="H13534">
        <v>135</v>
      </c>
    </row>
    <row r="13535" spans="1:8" x14ac:dyDescent="0.2">
      <c r="A13535" t="s">
        <v>9445</v>
      </c>
      <c r="B13535" s="1">
        <v>42671</v>
      </c>
      <c r="C13535" t="s">
        <v>521</v>
      </c>
      <c r="D13535">
        <v>1</v>
      </c>
      <c r="E13535" t="s">
        <v>45</v>
      </c>
      <c r="F13535" s="2">
        <v>13987</v>
      </c>
      <c r="G13535">
        <v>203</v>
      </c>
      <c r="H13535">
        <v>140</v>
      </c>
    </row>
    <row r="13536" spans="1:8" x14ac:dyDescent="0.2">
      <c r="A13536" t="s">
        <v>12966</v>
      </c>
      <c r="B13536" s="1">
        <v>43156</v>
      </c>
      <c r="C13536" t="s">
        <v>521</v>
      </c>
      <c r="D13536">
        <v>1</v>
      </c>
      <c r="E13536" t="s">
        <v>19</v>
      </c>
      <c r="F13536" s="2">
        <v>28559</v>
      </c>
      <c r="G13536">
        <v>203</v>
      </c>
      <c r="H13536">
        <v>141</v>
      </c>
    </row>
    <row r="13537" spans="1:8" x14ac:dyDescent="0.2">
      <c r="A13537" t="s">
        <v>16040</v>
      </c>
      <c r="B13537" s="1">
        <v>40550</v>
      </c>
      <c r="C13537" t="s">
        <v>521</v>
      </c>
      <c r="D13537">
        <v>1</v>
      </c>
      <c r="E13537" t="s">
        <v>45</v>
      </c>
      <c r="F13537" s="2">
        <v>13987</v>
      </c>
      <c r="G13537">
        <v>203</v>
      </c>
      <c r="H13537">
        <v>140</v>
      </c>
    </row>
    <row r="13538" spans="1:8" x14ac:dyDescent="0.2">
      <c r="A13538" t="s">
        <v>16321</v>
      </c>
      <c r="B13538" s="1">
        <v>43320</v>
      </c>
      <c r="C13538" t="s">
        <v>521</v>
      </c>
      <c r="D13538">
        <v>1</v>
      </c>
      <c r="E13538" t="s">
        <v>45</v>
      </c>
      <c r="F13538" s="2">
        <v>28559</v>
      </c>
      <c r="G13538">
        <v>203</v>
      </c>
      <c r="H13538">
        <v>140</v>
      </c>
    </row>
    <row r="13539" spans="1:8" x14ac:dyDescent="0.2">
      <c r="A13539" t="s">
        <v>8810</v>
      </c>
      <c r="B13539" s="1">
        <v>41684</v>
      </c>
      <c r="C13539" t="s">
        <v>8811</v>
      </c>
      <c r="D13539">
        <v>1</v>
      </c>
      <c r="E13539" t="s">
        <v>17</v>
      </c>
      <c r="F13539" s="2">
        <v>14009</v>
      </c>
      <c r="G13539">
        <v>205</v>
      </c>
      <c r="H13539">
        <v>234</v>
      </c>
    </row>
    <row r="13540" spans="1:8" x14ac:dyDescent="0.2">
      <c r="A13540" t="s">
        <v>120</v>
      </c>
      <c r="B13540" s="1">
        <v>42804</v>
      </c>
      <c r="C13540" t="s">
        <v>121</v>
      </c>
      <c r="D13540">
        <v>1</v>
      </c>
      <c r="E13540" t="s">
        <v>19</v>
      </c>
      <c r="F13540" s="2">
        <v>28564</v>
      </c>
      <c r="G13540">
        <v>206</v>
      </c>
      <c r="H13540">
        <v>258</v>
      </c>
    </row>
    <row r="13541" spans="1:8" x14ac:dyDescent="0.2">
      <c r="A13541" t="s">
        <v>3583</v>
      </c>
      <c r="B13541" s="1">
        <v>43089</v>
      </c>
      <c r="C13541" t="s">
        <v>121</v>
      </c>
      <c r="D13541">
        <v>1</v>
      </c>
      <c r="E13541" t="s">
        <v>19</v>
      </c>
      <c r="F13541" s="2">
        <v>28564</v>
      </c>
      <c r="G13541">
        <v>206</v>
      </c>
      <c r="H13541">
        <v>258</v>
      </c>
    </row>
    <row r="13542" spans="1:8" x14ac:dyDescent="0.2">
      <c r="A13542" t="s">
        <v>5382</v>
      </c>
      <c r="B13542" s="1">
        <v>43532</v>
      </c>
      <c r="C13542" t="s">
        <v>121</v>
      </c>
      <c r="D13542">
        <v>1</v>
      </c>
      <c r="E13542" t="s">
        <v>19</v>
      </c>
      <c r="F13542" s="2">
        <v>28564</v>
      </c>
      <c r="G13542">
        <v>206</v>
      </c>
      <c r="H13542">
        <v>258</v>
      </c>
    </row>
    <row r="13543" spans="1:8" x14ac:dyDescent="0.2">
      <c r="A13543" t="s">
        <v>6314</v>
      </c>
      <c r="B13543" s="1">
        <v>43654</v>
      </c>
      <c r="C13543" t="s">
        <v>121</v>
      </c>
      <c r="D13543">
        <v>1</v>
      </c>
      <c r="E13543" t="s">
        <v>19</v>
      </c>
      <c r="F13543" s="2">
        <v>28564</v>
      </c>
      <c r="G13543">
        <v>206</v>
      </c>
      <c r="H13543">
        <v>258</v>
      </c>
    </row>
    <row r="13544" spans="1:8" x14ac:dyDescent="0.2">
      <c r="A13544" t="s">
        <v>9440</v>
      </c>
      <c r="B13544" s="1">
        <v>43462</v>
      </c>
      <c r="C13544" t="s">
        <v>121</v>
      </c>
      <c r="D13544">
        <v>1</v>
      </c>
      <c r="E13544" t="s">
        <v>19</v>
      </c>
      <c r="F13544" s="2">
        <v>28564</v>
      </c>
      <c r="G13544">
        <v>206</v>
      </c>
      <c r="H13544">
        <v>258</v>
      </c>
    </row>
    <row r="13545" spans="1:8" x14ac:dyDescent="0.2">
      <c r="A13545" t="s">
        <v>13339</v>
      </c>
      <c r="B13545" s="1">
        <v>43595</v>
      </c>
      <c r="C13545" t="s">
        <v>121</v>
      </c>
      <c r="D13545">
        <v>1</v>
      </c>
      <c r="E13545" t="s">
        <v>19</v>
      </c>
      <c r="F13545" s="2">
        <v>28564</v>
      </c>
      <c r="G13545">
        <v>206</v>
      </c>
      <c r="H13545">
        <v>258</v>
      </c>
    </row>
    <row r="13546" spans="1:8" x14ac:dyDescent="0.2">
      <c r="A13546" t="s">
        <v>6609</v>
      </c>
      <c r="B13546" s="1">
        <v>43109</v>
      </c>
      <c r="C13546" t="s">
        <v>6610</v>
      </c>
      <c r="D13546">
        <v>1</v>
      </c>
      <c r="E13546" t="s">
        <v>40</v>
      </c>
      <c r="F13546" s="2">
        <v>27295</v>
      </c>
      <c r="G13546">
        <v>208</v>
      </c>
      <c r="H13546">
        <v>60</v>
      </c>
    </row>
    <row r="13547" spans="1:8" x14ac:dyDescent="0.2">
      <c r="A13547" t="s">
        <v>11249</v>
      </c>
      <c r="B13547" s="1">
        <v>43588</v>
      </c>
      <c r="C13547" t="s">
        <v>6610</v>
      </c>
      <c r="D13547">
        <v>1</v>
      </c>
      <c r="E13547" t="s">
        <v>40</v>
      </c>
      <c r="F13547" s="2">
        <v>27295</v>
      </c>
      <c r="G13547">
        <v>208</v>
      </c>
      <c r="H13547">
        <v>59</v>
      </c>
    </row>
    <row r="13548" spans="1:8" x14ac:dyDescent="0.2">
      <c r="A13548" t="s">
        <v>11625</v>
      </c>
      <c r="B13548" s="1">
        <v>43168</v>
      </c>
      <c r="C13548" t="s">
        <v>6610</v>
      </c>
      <c r="D13548">
        <v>1</v>
      </c>
      <c r="E13548" t="s">
        <v>40</v>
      </c>
      <c r="F13548" s="2">
        <v>27295</v>
      </c>
      <c r="G13548">
        <v>208</v>
      </c>
      <c r="H13548">
        <v>60</v>
      </c>
    </row>
    <row r="13549" spans="1:8" x14ac:dyDescent="0.2">
      <c r="A13549" t="s">
        <v>15148</v>
      </c>
      <c r="B13549" s="1">
        <v>42577</v>
      </c>
      <c r="C13549" t="s">
        <v>6610</v>
      </c>
      <c r="D13549">
        <v>1</v>
      </c>
      <c r="E13549" t="s">
        <v>40</v>
      </c>
      <c r="F13549" s="2">
        <v>27295</v>
      </c>
      <c r="G13549">
        <v>208</v>
      </c>
      <c r="H13549">
        <v>59</v>
      </c>
    </row>
    <row r="13550" spans="1:8" x14ac:dyDescent="0.2">
      <c r="A13550" t="s">
        <v>2230</v>
      </c>
      <c r="B13550" s="1">
        <v>43135</v>
      </c>
      <c r="C13550" t="s">
        <v>2231</v>
      </c>
      <c r="D13550">
        <v>1</v>
      </c>
      <c r="E13550" t="s">
        <v>17</v>
      </c>
      <c r="F13550" s="2">
        <v>14006</v>
      </c>
      <c r="G13550">
        <v>209</v>
      </c>
      <c r="H13550">
        <v>12</v>
      </c>
    </row>
    <row r="13551" spans="1:8" x14ac:dyDescent="0.2">
      <c r="A13551" t="s">
        <v>2617</v>
      </c>
      <c r="B13551" s="1">
        <v>43406</v>
      </c>
      <c r="C13551" t="s">
        <v>2231</v>
      </c>
      <c r="D13551">
        <v>1</v>
      </c>
      <c r="E13551" t="s">
        <v>17</v>
      </c>
      <c r="F13551" s="2">
        <v>14006</v>
      </c>
      <c r="G13551">
        <v>209</v>
      </c>
      <c r="H13551">
        <v>12</v>
      </c>
    </row>
    <row r="13552" spans="1:8" x14ac:dyDescent="0.2">
      <c r="A13552" t="s">
        <v>3794</v>
      </c>
      <c r="B13552" s="1">
        <v>43476</v>
      </c>
      <c r="C13552" t="s">
        <v>2231</v>
      </c>
      <c r="D13552">
        <v>1</v>
      </c>
      <c r="E13552" t="s">
        <v>17</v>
      </c>
      <c r="F13552" s="2">
        <v>14006</v>
      </c>
      <c r="G13552">
        <v>209</v>
      </c>
      <c r="H13552">
        <v>12</v>
      </c>
    </row>
    <row r="13553" spans="1:8" x14ac:dyDescent="0.2">
      <c r="A13553" t="s">
        <v>4178</v>
      </c>
      <c r="B13553" s="1">
        <v>43458</v>
      </c>
      <c r="C13553" t="s">
        <v>2231</v>
      </c>
      <c r="D13553">
        <v>1</v>
      </c>
      <c r="E13553" t="s">
        <v>17</v>
      </c>
      <c r="F13553" s="2">
        <v>14006</v>
      </c>
      <c r="G13553">
        <v>209</v>
      </c>
      <c r="H13553">
        <v>13</v>
      </c>
    </row>
    <row r="13554" spans="1:8" x14ac:dyDescent="0.2">
      <c r="A13554" t="s">
        <v>4300</v>
      </c>
      <c r="B13554" s="1">
        <v>43497</v>
      </c>
      <c r="C13554" t="s">
        <v>2231</v>
      </c>
      <c r="D13554">
        <v>1</v>
      </c>
      <c r="E13554" t="s">
        <v>17</v>
      </c>
      <c r="F13554" s="2">
        <v>14006</v>
      </c>
      <c r="G13554">
        <v>209</v>
      </c>
      <c r="H13554">
        <v>12</v>
      </c>
    </row>
    <row r="13555" spans="1:8" x14ac:dyDescent="0.2">
      <c r="A13555" t="s">
        <v>5118</v>
      </c>
      <c r="B13555" s="1">
        <v>43372</v>
      </c>
      <c r="C13555" t="s">
        <v>2231</v>
      </c>
      <c r="D13555">
        <v>1</v>
      </c>
      <c r="E13555" t="s">
        <v>17</v>
      </c>
      <c r="F13555" s="2">
        <v>14006</v>
      </c>
      <c r="G13555">
        <v>209</v>
      </c>
      <c r="H13555">
        <v>12</v>
      </c>
    </row>
    <row r="13556" spans="1:8" x14ac:dyDescent="0.2">
      <c r="A13556" t="s">
        <v>5636</v>
      </c>
      <c r="B13556" s="1">
        <v>42804</v>
      </c>
      <c r="C13556" t="s">
        <v>2231</v>
      </c>
      <c r="D13556">
        <v>1</v>
      </c>
      <c r="E13556" t="s">
        <v>17</v>
      </c>
      <c r="F13556" s="2">
        <v>14006</v>
      </c>
      <c r="G13556">
        <v>209</v>
      </c>
      <c r="H13556">
        <v>12</v>
      </c>
    </row>
    <row r="13557" spans="1:8" x14ac:dyDescent="0.2">
      <c r="A13557" t="s">
        <v>5759</v>
      </c>
      <c r="B13557" s="1">
        <v>43440</v>
      </c>
      <c r="C13557" t="s">
        <v>2231</v>
      </c>
      <c r="D13557">
        <v>1</v>
      </c>
      <c r="E13557" t="s">
        <v>17</v>
      </c>
      <c r="F13557" s="2">
        <v>14006</v>
      </c>
      <c r="G13557">
        <v>209</v>
      </c>
      <c r="H13557">
        <v>13</v>
      </c>
    </row>
    <row r="13558" spans="1:8" x14ac:dyDescent="0.2">
      <c r="A13558" t="s">
        <v>6613</v>
      </c>
      <c r="B13558" s="1">
        <v>43475</v>
      </c>
      <c r="C13558" t="s">
        <v>2231</v>
      </c>
      <c r="D13558">
        <v>1</v>
      </c>
      <c r="E13558" t="s">
        <v>17</v>
      </c>
      <c r="F13558" s="2">
        <v>14006</v>
      </c>
      <c r="G13558">
        <v>209</v>
      </c>
      <c r="H13558">
        <v>13</v>
      </c>
    </row>
    <row r="13559" spans="1:8" x14ac:dyDescent="0.2">
      <c r="A13559" t="s">
        <v>7584</v>
      </c>
      <c r="B13559" s="1">
        <v>43266</v>
      </c>
      <c r="C13559" t="s">
        <v>2231</v>
      </c>
      <c r="D13559">
        <v>1</v>
      </c>
      <c r="E13559" t="s">
        <v>17</v>
      </c>
      <c r="F13559" s="2">
        <v>14006</v>
      </c>
      <c r="G13559">
        <v>209</v>
      </c>
      <c r="H13559">
        <v>12</v>
      </c>
    </row>
    <row r="13560" spans="1:8" x14ac:dyDescent="0.2">
      <c r="A13560" t="s">
        <v>7774</v>
      </c>
      <c r="B13560" s="1">
        <v>43236</v>
      </c>
      <c r="C13560" t="s">
        <v>2231</v>
      </c>
      <c r="D13560">
        <v>1</v>
      </c>
      <c r="E13560" t="s">
        <v>17</v>
      </c>
      <c r="F13560" s="2">
        <v>14006</v>
      </c>
      <c r="G13560">
        <v>209</v>
      </c>
      <c r="H13560">
        <v>12</v>
      </c>
    </row>
    <row r="13561" spans="1:8" x14ac:dyDescent="0.2">
      <c r="A13561" t="s">
        <v>7783</v>
      </c>
      <c r="B13561" s="1">
        <v>43546</v>
      </c>
      <c r="C13561" t="s">
        <v>2231</v>
      </c>
      <c r="D13561">
        <v>1</v>
      </c>
      <c r="E13561" t="s">
        <v>17</v>
      </c>
      <c r="F13561" s="2">
        <v>14006</v>
      </c>
      <c r="G13561">
        <v>209</v>
      </c>
      <c r="H13561">
        <v>12</v>
      </c>
    </row>
    <row r="13562" spans="1:8" x14ac:dyDescent="0.2">
      <c r="A13562" t="s">
        <v>8209</v>
      </c>
      <c r="B13562" s="1">
        <v>42683</v>
      </c>
      <c r="C13562" t="s">
        <v>2231</v>
      </c>
      <c r="D13562">
        <v>1</v>
      </c>
      <c r="E13562" t="s">
        <v>17</v>
      </c>
      <c r="F13562" s="2">
        <v>14006</v>
      </c>
      <c r="G13562">
        <v>209</v>
      </c>
      <c r="H13562">
        <v>12</v>
      </c>
    </row>
    <row r="13563" spans="1:8" x14ac:dyDescent="0.2">
      <c r="A13563" t="s">
        <v>9052</v>
      </c>
      <c r="B13563" s="1">
        <v>42918</v>
      </c>
      <c r="C13563" t="s">
        <v>2231</v>
      </c>
      <c r="D13563">
        <v>1</v>
      </c>
      <c r="E13563" t="s">
        <v>17</v>
      </c>
      <c r="F13563" s="2">
        <v>14006</v>
      </c>
      <c r="G13563">
        <v>209</v>
      </c>
      <c r="H13563">
        <v>12</v>
      </c>
    </row>
    <row r="13564" spans="1:8" x14ac:dyDescent="0.2">
      <c r="A13564" t="s">
        <v>10148</v>
      </c>
      <c r="B13564" s="1">
        <v>42832</v>
      </c>
      <c r="C13564" t="s">
        <v>2231</v>
      </c>
      <c r="D13564">
        <v>1</v>
      </c>
      <c r="E13564" t="s">
        <v>17</v>
      </c>
      <c r="F13564" s="2">
        <v>14006</v>
      </c>
      <c r="G13564">
        <v>209</v>
      </c>
      <c r="H13564">
        <v>12</v>
      </c>
    </row>
    <row r="13565" spans="1:8" x14ac:dyDescent="0.2">
      <c r="A13565" t="s">
        <v>11140</v>
      </c>
      <c r="B13565" s="1">
        <v>43250</v>
      </c>
      <c r="C13565" t="s">
        <v>2231</v>
      </c>
      <c r="D13565">
        <v>1</v>
      </c>
      <c r="E13565" t="s">
        <v>17</v>
      </c>
      <c r="F13565" s="2">
        <v>14006</v>
      </c>
      <c r="G13565">
        <v>209</v>
      </c>
      <c r="H13565">
        <v>12</v>
      </c>
    </row>
    <row r="13566" spans="1:8" x14ac:dyDescent="0.2">
      <c r="A13566" t="s">
        <v>11248</v>
      </c>
      <c r="B13566" s="1">
        <v>43213</v>
      </c>
      <c r="C13566" t="s">
        <v>2231</v>
      </c>
      <c r="D13566">
        <v>1</v>
      </c>
      <c r="E13566" t="s">
        <v>17</v>
      </c>
      <c r="F13566" s="2">
        <v>14006</v>
      </c>
      <c r="G13566">
        <v>209</v>
      </c>
      <c r="H13566">
        <v>12</v>
      </c>
    </row>
    <row r="13567" spans="1:8" x14ac:dyDescent="0.2">
      <c r="A13567" t="s">
        <v>11542</v>
      </c>
      <c r="B13567" s="1">
        <v>43566</v>
      </c>
      <c r="C13567" t="s">
        <v>2231</v>
      </c>
      <c r="D13567">
        <v>1</v>
      </c>
      <c r="E13567" t="s">
        <v>17</v>
      </c>
      <c r="F13567" s="2">
        <v>14006</v>
      </c>
      <c r="G13567">
        <v>209</v>
      </c>
      <c r="H13567">
        <v>13</v>
      </c>
    </row>
    <row r="13568" spans="1:8" x14ac:dyDescent="0.2">
      <c r="A13568" t="s">
        <v>14059</v>
      </c>
      <c r="B13568" s="1">
        <v>42804</v>
      </c>
      <c r="C13568" t="s">
        <v>2231</v>
      </c>
      <c r="D13568">
        <v>1</v>
      </c>
      <c r="E13568" t="s">
        <v>17</v>
      </c>
      <c r="F13568" s="2">
        <v>14006</v>
      </c>
      <c r="G13568">
        <v>209</v>
      </c>
      <c r="H13568">
        <v>12</v>
      </c>
    </row>
    <row r="13569" spans="1:8" x14ac:dyDescent="0.2">
      <c r="A13569" t="s">
        <v>15083</v>
      </c>
      <c r="B13569" s="1">
        <v>42773</v>
      </c>
      <c r="C13569" t="s">
        <v>2231</v>
      </c>
      <c r="D13569">
        <v>1</v>
      </c>
      <c r="E13569" t="s">
        <v>17</v>
      </c>
      <c r="F13569" s="2">
        <v>14006</v>
      </c>
      <c r="G13569">
        <v>209</v>
      </c>
      <c r="H13569">
        <v>12</v>
      </c>
    </row>
    <row r="13570" spans="1:8" x14ac:dyDescent="0.2">
      <c r="A13570" t="s">
        <v>15360</v>
      </c>
      <c r="B13570" s="1">
        <v>43273</v>
      </c>
      <c r="C13570" t="s">
        <v>2231</v>
      </c>
      <c r="D13570">
        <v>1</v>
      </c>
      <c r="E13570" t="s">
        <v>17</v>
      </c>
      <c r="F13570" s="2">
        <v>14006</v>
      </c>
      <c r="G13570">
        <v>209</v>
      </c>
      <c r="H13570">
        <v>12</v>
      </c>
    </row>
    <row r="13571" spans="1:8" x14ac:dyDescent="0.2">
      <c r="A13571" t="s">
        <v>16629</v>
      </c>
      <c r="B13571" s="1">
        <v>42898</v>
      </c>
      <c r="C13571" t="s">
        <v>2231</v>
      </c>
      <c r="D13571">
        <v>1</v>
      </c>
      <c r="E13571" t="s">
        <v>17</v>
      </c>
      <c r="F13571" s="2">
        <v>14006</v>
      </c>
      <c r="G13571">
        <v>209</v>
      </c>
      <c r="H13571">
        <v>12</v>
      </c>
    </row>
    <row r="13572" spans="1:8" x14ac:dyDescent="0.2">
      <c r="A13572" t="s">
        <v>433</v>
      </c>
      <c r="B13572" s="1">
        <v>41402</v>
      </c>
      <c r="C13572" t="s">
        <v>434</v>
      </c>
      <c r="D13572">
        <v>1</v>
      </c>
      <c r="E13572" t="s">
        <v>102</v>
      </c>
      <c r="F13572" s="2">
        <v>27301</v>
      </c>
      <c r="G13572">
        <v>210</v>
      </c>
      <c r="H13572">
        <v>18</v>
      </c>
    </row>
    <row r="13573" spans="1:8" x14ac:dyDescent="0.2">
      <c r="A13573" t="s">
        <v>464</v>
      </c>
      <c r="B13573" s="1">
        <v>42170</v>
      </c>
      <c r="C13573" t="s">
        <v>434</v>
      </c>
      <c r="D13573">
        <v>1</v>
      </c>
      <c r="E13573" t="s">
        <v>102</v>
      </c>
      <c r="F13573" s="2">
        <v>27301</v>
      </c>
      <c r="G13573">
        <v>210</v>
      </c>
      <c r="H13573">
        <v>18</v>
      </c>
    </row>
    <row r="13574" spans="1:8" x14ac:dyDescent="0.2">
      <c r="A13574" t="s">
        <v>608</v>
      </c>
      <c r="B13574" s="1">
        <v>43168</v>
      </c>
      <c r="C13574" t="s">
        <v>434</v>
      </c>
      <c r="D13574">
        <v>1</v>
      </c>
      <c r="E13574" t="s">
        <v>102</v>
      </c>
      <c r="F13574" s="2">
        <v>27301</v>
      </c>
      <c r="G13574">
        <v>210</v>
      </c>
      <c r="H13574">
        <v>17</v>
      </c>
    </row>
    <row r="13575" spans="1:8" x14ac:dyDescent="0.2">
      <c r="A13575" t="s">
        <v>635</v>
      </c>
      <c r="B13575" s="1">
        <v>43464</v>
      </c>
      <c r="C13575" t="s">
        <v>434</v>
      </c>
      <c r="D13575">
        <v>1</v>
      </c>
      <c r="E13575" t="s">
        <v>102</v>
      </c>
      <c r="F13575" s="2">
        <v>27301</v>
      </c>
      <c r="G13575">
        <v>210</v>
      </c>
      <c r="H13575">
        <v>18</v>
      </c>
    </row>
    <row r="13576" spans="1:8" x14ac:dyDescent="0.2">
      <c r="A13576" t="s">
        <v>1037</v>
      </c>
      <c r="B13576" s="1">
        <v>42465</v>
      </c>
      <c r="C13576" t="s">
        <v>434</v>
      </c>
      <c r="D13576">
        <v>1</v>
      </c>
      <c r="E13576" t="s">
        <v>102</v>
      </c>
      <c r="F13576" s="2">
        <v>27301</v>
      </c>
      <c r="G13576">
        <v>210</v>
      </c>
      <c r="H13576">
        <v>16</v>
      </c>
    </row>
    <row r="13577" spans="1:8" x14ac:dyDescent="0.2">
      <c r="A13577" t="s">
        <v>1109</v>
      </c>
      <c r="B13577" s="1">
        <v>40322</v>
      </c>
      <c r="C13577" t="s">
        <v>434</v>
      </c>
      <c r="D13577">
        <v>1</v>
      </c>
      <c r="E13577" t="s">
        <v>102</v>
      </c>
      <c r="F13577" s="2">
        <v>27301</v>
      </c>
      <c r="G13577">
        <v>210</v>
      </c>
      <c r="H13577">
        <v>17</v>
      </c>
    </row>
    <row r="13578" spans="1:8" x14ac:dyDescent="0.2">
      <c r="A13578" t="s">
        <v>1550</v>
      </c>
      <c r="B13578" s="1">
        <v>41479</v>
      </c>
      <c r="C13578" t="s">
        <v>434</v>
      </c>
      <c r="D13578">
        <v>1</v>
      </c>
      <c r="E13578" t="s">
        <v>102</v>
      </c>
      <c r="F13578" s="2">
        <v>27301</v>
      </c>
      <c r="G13578">
        <v>210</v>
      </c>
      <c r="H13578">
        <v>18</v>
      </c>
    </row>
    <row r="13579" spans="1:8" x14ac:dyDescent="0.2">
      <c r="A13579" t="s">
        <v>1731</v>
      </c>
      <c r="B13579" s="1">
        <v>41779</v>
      </c>
      <c r="C13579" t="s">
        <v>434</v>
      </c>
      <c r="D13579">
        <v>1</v>
      </c>
      <c r="E13579" t="s">
        <v>102</v>
      </c>
      <c r="F13579" s="2">
        <v>27301</v>
      </c>
      <c r="G13579">
        <v>210</v>
      </c>
      <c r="H13579">
        <v>17</v>
      </c>
    </row>
    <row r="13580" spans="1:8" x14ac:dyDescent="0.2">
      <c r="A13580" t="s">
        <v>1870</v>
      </c>
      <c r="B13580" s="1">
        <v>42181</v>
      </c>
      <c r="C13580" t="s">
        <v>434</v>
      </c>
      <c r="D13580">
        <v>1</v>
      </c>
      <c r="E13580" t="s">
        <v>102</v>
      </c>
      <c r="F13580" s="2">
        <v>27301</v>
      </c>
      <c r="G13580">
        <v>210</v>
      </c>
      <c r="H13580">
        <v>17</v>
      </c>
    </row>
    <row r="13581" spans="1:8" x14ac:dyDescent="0.2">
      <c r="A13581" t="s">
        <v>1951</v>
      </c>
      <c r="B13581" s="1">
        <v>43126</v>
      </c>
      <c r="C13581" t="s">
        <v>434</v>
      </c>
      <c r="D13581">
        <v>1</v>
      </c>
      <c r="E13581" t="s">
        <v>102</v>
      </c>
      <c r="F13581" s="2">
        <v>27301</v>
      </c>
      <c r="G13581">
        <v>210</v>
      </c>
      <c r="H13581">
        <v>16</v>
      </c>
    </row>
    <row r="13582" spans="1:8" x14ac:dyDescent="0.2">
      <c r="A13582" t="s">
        <v>1980</v>
      </c>
      <c r="B13582" s="1">
        <v>42867</v>
      </c>
      <c r="C13582" t="s">
        <v>434</v>
      </c>
      <c r="D13582">
        <v>1</v>
      </c>
      <c r="E13582" t="s">
        <v>102</v>
      </c>
      <c r="F13582" s="2">
        <v>27301</v>
      </c>
      <c r="G13582">
        <v>210</v>
      </c>
      <c r="H13582">
        <v>18</v>
      </c>
    </row>
    <row r="13583" spans="1:8" x14ac:dyDescent="0.2">
      <c r="A13583" t="s">
        <v>2076</v>
      </c>
      <c r="B13583" s="1">
        <v>41935</v>
      </c>
      <c r="C13583" t="s">
        <v>434</v>
      </c>
      <c r="D13583">
        <v>1</v>
      </c>
      <c r="E13583" t="s">
        <v>102</v>
      </c>
      <c r="F13583" s="2">
        <v>27301</v>
      </c>
      <c r="G13583">
        <v>210</v>
      </c>
      <c r="H13583">
        <v>16</v>
      </c>
    </row>
    <row r="13584" spans="1:8" x14ac:dyDescent="0.2">
      <c r="A13584" t="s">
        <v>2137</v>
      </c>
      <c r="B13584" s="1">
        <v>42047</v>
      </c>
      <c r="C13584" t="s">
        <v>434</v>
      </c>
      <c r="D13584">
        <v>1</v>
      </c>
      <c r="E13584" t="s">
        <v>102</v>
      </c>
      <c r="F13584" s="2">
        <v>27301</v>
      </c>
      <c r="G13584">
        <v>210</v>
      </c>
      <c r="H13584">
        <v>17</v>
      </c>
    </row>
    <row r="13585" spans="1:8" x14ac:dyDescent="0.2">
      <c r="A13585" t="s">
        <v>2417</v>
      </c>
      <c r="B13585" s="1">
        <v>42550</v>
      </c>
      <c r="C13585" t="s">
        <v>434</v>
      </c>
      <c r="D13585">
        <v>1</v>
      </c>
      <c r="E13585" t="s">
        <v>102</v>
      </c>
      <c r="F13585" s="2">
        <v>27301</v>
      </c>
      <c r="G13585">
        <v>210</v>
      </c>
      <c r="H13585">
        <v>17</v>
      </c>
    </row>
    <row r="13586" spans="1:8" x14ac:dyDescent="0.2">
      <c r="A13586" t="s">
        <v>2683</v>
      </c>
      <c r="B13586" s="1">
        <v>41529</v>
      </c>
      <c r="C13586" t="s">
        <v>434</v>
      </c>
      <c r="D13586">
        <v>1</v>
      </c>
      <c r="E13586" t="s">
        <v>102</v>
      </c>
      <c r="F13586" s="2">
        <v>27301</v>
      </c>
      <c r="G13586">
        <v>210</v>
      </c>
      <c r="H13586">
        <v>17</v>
      </c>
    </row>
    <row r="13587" spans="1:8" x14ac:dyDescent="0.2">
      <c r="A13587" t="s">
        <v>2769</v>
      </c>
      <c r="B13587" s="1">
        <v>43301</v>
      </c>
      <c r="C13587" t="s">
        <v>434</v>
      </c>
      <c r="D13587">
        <v>1</v>
      </c>
      <c r="E13587" t="s">
        <v>102</v>
      </c>
      <c r="F13587" s="2">
        <v>27301</v>
      </c>
      <c r="G13587">
        <v>210</v>
      </c>
      <c r="H13587">
        <v>18</v>
      </c>
    </row>
    <row r="13588" spans="1:8" x14ac:dyDescent="0.2">
      <c r="A13588" t="s">
        <v>2841</v>
      </c>
      <c r="B13588" s="1">
        <v>43593</v>
      </c>
      <c r="C13588" t="s">
        <v>434</v>
      </c>
      <c r="D13588">
        <v>1</v>
      </c>
      <c r="E13588" t="s">
        <v>102</v>
      </c>
      <c r="F13588" s="2">
        <v>27301</v>
      </c>
      <c r="G13588">
        <v>210</v>
      </c>
      <c r="H13588">
        <v>17</v>
      </c>
    </row>
    <row r="13589" spans="1:8" x14ac:dyDescent="0.2">
      <c r="A13589" t="s">
        <v>2887</v>
      </c>
      <c r="B13589" s="1">
        <v>42874</v>
      </c>
      <c r="C13589" t="s">
        <v>434</v>
      </c>
      <c r="D13589">
        <v>1</v>
      </c>
      <c r="E13589" t="s">
        <v>102</v>
      </c>
      <c r="F13589" s="2">
        <v>27301</v>
      </c>
      <c r="G13589">
        <v>210</v>
      </c>
      <c r="H13589">
        <v>16</v>
      </c>
    </row>
    <row r="13590" spans="1:8" x14ac:dyDescent="0.2">
      <c r="A13590" t="s">
        <v>3102</v>
      </c>
      <c r="B13590" s="1">
        <v>41550</v>
      </c>
      <c r="C13590" t="s">
        <v>434</v>
      </c>
      <c r="D13590">
        <v>1</v>
      </c>
      <c r="E13590" t="s">
        <v>102</v>
      </c>
      <c r="F13590" s="2">
        <v>27301</v>
      </c>
      <c r="G13590">
        <v>210</v>
      </c>
      <c r="H13590">
        <v>16</v>
      </c>
    </row>
    <row r="13591" spans="1:8" x14ac:dyDescent="0.2">
      <c r="A13591" t="s">
        <v>3240</v>
      </c>
      <c r="B13591" s="1">
        <v>43558</v>
      </c>
      <c r="C13591" t="s">
        <v>434</v>
      </c>
      <c r="D13591">
        <v>1</v>
      </c>
      <c r="E13591" t="s">
        <v>102</v>
      </c>
      <c r="F13591" s="2">
        <v>27301</v>
      </c>
      <c r="G13591">
        <v>210</v>
      </c>
      <c r="H13591">
        <v>16</v>
      </c>
    </row>
    <row r="13592" spans="1:8" x14ac:dyDescent="0.2">
      <c r="A13592" t="s">
        <v>3489</v>
      </c>
      <c r="B13592" s="1">
        <v>43558</v>
      </c>
      <c r="C13592" t="s">
        <v>434</v>
      </c>
      <c r="D13592">
        <v>1</v>
      </c>
      <c r="E13592" t="s">
        <v>102</v>
      </c>
      <c r="F13592" s="2">
        <v>27301</v>
      </c>
      <c r="G13592">
        <v>210</v>
      </c>
      <c r="H13592">
        <v>18</v>
      </c>
    </row>
    <row r="13593" spans="1:8" x14ac:dyDescent="0.2">
      <c r="A13593" t="s">
        <v>3566</v>
      </c>
      <c r="B13593" s="1">
        <v>43154</v>
      </c>
      <c r="C13593" t="s">
        <v>434</v>
      </c>
      <c r="D13593">
        <v>1</v>
      </c>
      <c r="E13593" t="s">
        <v>102</v>
      </c>
      <c r="F13593" s="2">
        <v>27301</v>
      </c>
      <c r="G13593">
        <v>210</v>
      </c>
      <c r="H13593">
        <v>18</v>
      </c>
    </row>
    <row r="13594" spans="1:8" x14ac:dyDescent="0.2">
      <c r="A13594" t="s">
        <v>3660</v>
      </c>
      <c r="B13594" s="1">
        <v>43083</v>
      </c>
      <c r="C13594" t="s">
        <v>434</v>
      </c>
      <c r="D13594">
        <v>1</v>
      </c>
      <c r="E13594" t="s">
        <v>102</v>
      </c>
      <c r="F13594" s="2">
        <v>27301</v>
      </c>
      <c r="G13594">
        <v>210</v>
      </c>
      <c r="H13594">
        <v>16</v>
      </c>
    </row>
    <row r="13595" spans="1:8" x14ac:dyDescent="0.2">
      <c r="A13595" t="s">
        <v>3756</v>
      </c>
      <c r="B13595" s="1">
        <v>42361</v>
      </c>
      <c r="C13595" t="s">
        <v>434</v>
      </c>
      <c r="D13595">
        <v>1</v>
      </c>
      <c r="E13595" t="s">
        <v>102</v>
      </c>
      <c r="F13595" s="2">
        <v>27301</v>
      </c>
      <c r="G13595">
        <v>210</v>
      </c>
      <c r="H13595">
        <v>18</v>
      </c>
    </row>
    <row r="13596" spans="1:8" x14ac:dyDescent="0.2">
      <c r="A13596" t="s">
        <v>3963</v>
      </c>
      <c r="B13596" s="1">
        <v>43187</v>
      </c>
      <c r="C13596" t="s">
        <v>434</v>
      </c>
      <c r="D13596">
        <v>1</v>
      </c>
      <c r="E13596" t="s">
        <v>102</v>
      </c>
      <c r="F13596" s="2">
        <v>27301</v>
      </c>
      <c r="G13596">
        <v>210</v>
      </c>
      <c r="H13596">
        <v>17</v>
      </c>
    </row>
    <row r="13597" spans="1:8" x14ac:dyDescent="0.2">
      <c r="A13597" t="s">
        <v>3984</v>
      </c>
      <c r="B13597" s="1">
        <v>43560</v>
      </c>
      <c r="C13597" t="s">
        <v>434</v>
      </c>
      <c r="D13597">
        <v>1</v>
      </c>
      <c r="E13597" t="s">
        <v>102</v>
      </c>
      <c r="F13597" s="2">
        <v>27301</v>
      </c>
      <c r="G13597">
        <v>210</v>
      </c>
      <c r="H13597">
        <v>16</v>
      </c>
    </row>
    <row r="13598" spans="1:8" x14ac:dyDescent="0.2">
      <c r="A13598" t="s">
        <v>3990</v>
      </c>
      <c r="B13598" s="1">
        <v>43244</v>
      </c>
      <c r="C13598" t="s">
        <v>434</v>
      </c>
      <c r="D13598">
        <v>1</v>
      </c>
      <c r="E13598" t="s">
        <v>102</v>
      </c>
      <c r="F13598" s="2">
        <v>27301</v>
      </c>
      <c r="G13598">
        <v>210</v>
      </c>
      <c r="H13598">
        <v>16</v>
      </c>
    </row>
    <row r="13599" spans="1:8" x14ac:dyDescent="0.2">
      <c r="A13599" t="s">
        <v>4331</v>
      </c>
      <c r="B13599" s="1">
        <v>43094</v>
      </c>
      <c r="C13599" t="s">
        <v>434</v>
      </c>
      <c r="D13599">
        <v>1</v>
      </c>
      <c r="E13599" t="s">
        <v>102</v>
      </c>
      <c r="F13599" s="2">
        <v>27301</v>
      </c>
      <c r="G13599">
        <v>210</v>
      </c>
      <c r="H13599">
        <v>16</v>
      </c>
    </row>
    <row r="13600" spans="1:8" x14ac:dyDescent="0.2">
      <c r="A13600" t="s">
        <v>4390</v>
      </c>
      <c r="B13600" s="1">
        <v>42667</v>
      </c>
      <c r="C13600" t="s">
        <v>434</v>
      </c>
      <c r="D13600">
        <v>1</v>
      </c>
      <c r="E13600" t="s">
        <v>102</v>
      </c>
      <c r="F13600" s="2">
        <v>27301</v>
      </c>
      <c r="G13600">
        <v>210</v>
      </c>
      <c r="H13600">
        <v>18</v>
      </c>
    </row>
    <row r="13601" spans="1:8" x14ac:dyDescent="0.2">
      <c r="A13601" t="s">
        <v>4437</v>
      </c>
      <c r="B13601" s="1">
        <v>41264</v>
      </c>
      <c r="C13601" t="s">
        <v>434</v>
      </c>
      <c r="D13601">
        <v>1</v>
      </c>
      <c r="E13601" t="s">
        <v>102</v>
      </c>
      <c r="F13601" s="2">
        <v>27301</v>
      </c>
      <c r="G13601">
        <v>210</v>
      </c>
      <c r="H13601">
        <v>18</v>
      </c>
    </row>
    <row r="13602" spans="1:8" x14ac:dyDescent="0.2">
      <c r="A13602" t="s">
        <v>4962</v>
      </c>
      <c r="B13602" s="1">
        <v>43168</v>
      </c>
      <c r="C13602" t="s">
        <v>434</v>
      </c>
      <c r="D13602">
        <v>1</v>
      </c>
      <c r="E13602" t="s">
        <v>102</v>
      </c>
      <c r="F13602" s="2">
        <v>27301</v>
      </c>
      <c r="G13602">
        <v>210</v>
      </c>
      <c r="H13602">
        <v>16</v>
      </c>
    </row>
    <row r="13603" spans="1:8" x14ac:dyDescent="0.2">
      <c r="A13603" t="s">
        <v>5046</v>
      </c>
      <c r="B13603" s="1">
        <v>43597</v>
      </c>
      <c r="C13603" t="s">
        <v>434</v>
      </c>
      <c r="D13603">
        <v>1</v>
      </c>
      <c r="E13603" t="s">
        <v>102</v>
      </c>
      <c r="F13603" s="2">
        <v>27301</v>
      </c>
      <c r="G13603">
        <v>210</v>
      </c>
      <c r="H13603">
        <v>17</v>
      </c>
    </row>
    <row r="13604" spans="1:8" x14ac:dyDescent="0.2">
      <c r="A13604" t="s">
        <v>5091</v>
      </c>
      <c r="B13604" s="1">
        <v>42887</v>
      </c>
      <c r="C13604" t="s">
        <v>434</v>
      </c>
      <c r="D13604">
        <v>1</v>
      </c>
      <c r="E13604" t="s">
        <v>102</v>
      </c>
      <c r="F13604" s="2">
        <v>27301</v>
      </c>
      <c r="G13604">
        <v>210</v>
      </c>
      <c r="H13604">
        <v>18</v>
      </c>
    </row>
    <row r="13605" spans="1:8" x14ac:dyDescent="0.2">
      <c r="A13605" t="s">
        <v>5183</v>
      </c>
      <c r="B13605" s="1">
        <v>42143</v>
      </c>
      <c r="C13605" t="s">
        <v>434</v>
      </c>
      <c r="D13605">
        <v>1</v>
      </c>
      <c r="E13605" t="s">
        <v>102</v>
      </c>
      <c r="F13605" s="2">
        <v>27301</v>
      </c>
      <c r="G13605">
        <v>210</v>
      </c>
      <c r="H13605">
        <v>17</v>
      </c>
    </row>
    <row r="13606" spans="1:8" x14ac:dyDescent="0.2">
      <c r="A13606" t="s">
        <v>5432</v>
      </c>
      <c r="B13606" s="1">
        <v>43349</v>
      </c>
      <c r="C13606" t="s">
        <v>434</v>
      </c>
      <c r="D13606">
        <v>1</v>
      </c>
      <c r="E13606" t="s">
        <v>102</v>
      </c>
      <c r="F13606" s="2">
        <v>27301</v>
      </c>
      <c r="G13606">
        <v>210</v>
      </c>
      <c r="H13606">
        <v>16</v>
      </c>
    </row>
    <row r="13607" spans="1:8" x14ac:dyDescent="0.2">
      <c r="A13607" t="s">
        <v>5587</v>
      </c>
      <c r="B13607" s="1">
        <v>43251</v>
      </c>
      <c r="C13607" t="s">
        <v>434</v>
      </c>
      <c r="D13607">
        <v>1</v>
      </c>
      <c r="E13607" t="s">
        <v>102</v>
      </c>
      <c r="F13607" s="2">
        <v>27301</v>
      </c>
      <c r="G13607">
        <v>210</v>
      </c>
      <c r="H13607">
        <v>17</v>
      </c>
    </row>
    <row r="13608" spans="1:8" x14ac:dyDescent="0.2">
      <c r="A13608" t="s">
        <v>5941</v>
      </c>
      <c r="B13608" s="1">
        <v>42894</v>
      </c>
      <c r="C13608" t="s">
        <v>434</v>
      </c>
      <c r="D13608">
        <v>1</v>
      </c>
      <c r="E13608" t="s">
        <v>102</v>
      </c>
      <c r="F13608" s="2">
        <v>27301</v>
      </c>
      <c r="G13608">
        <v>210</v>
      </c>
      <c r="H13608">
        <v>18</v>
      </c>
    </row>
    <row r="13609" spans="1:8" x14ac:dyDescent="0.2">
      <c r="A13609" t="s">
        <v>5945</v>
      </c>
      <c r="B13609" s="1">
        <v>43486</v>
      </c>
      <c r="C13609" t="s">
        <v>434</v>
      </c>
      <c r="D13609">
        <v>1</v>
      </c>
      <c r="E13609" t="s">
        <v>102</v>
      </c>
      <c r="F13609" s="2">
        <v>27301</v>
      </c>
      <c r="G13609">
        <v>210</v>
      </c>
      <c r="H13609">
        <v>17</v>
      </c>
    </row>
    <row r="13610" spans="1:8" x14ac:dyDescent="0.2">
      <c r="A13610" t="s">
        <v>6018</v>
      </c>
      <c r="B13610" s="1">
        <v>43342</v>
      </c>
      <c r="C13610" t="s">
        <v>434</v>
      </c>
      <c r="D13610">
        <v>1</v>
      </c>
      <c r="E13610" t="s">
        <v>102</v>
      </c>
      <c r="F13610" s="2">
        <v>27301</v>
      </c>
      <c r="G13610">
        <v>210</v>
      </c>
      <c r="H13610">
        <v>16</v>
      </c>
    </row>
    <row r="13611" spans="1:8" x14ac:dyDescent="0.2">
      <c r="A13611" t="s">
        <v>6087</v>
      </c>
      <c r="B13611" s="1">
        <v>42513</v>
      </c>
      <c r="C13611" t="s">
        <v>434</v>
      </c>
      <c r="D13611">
        <v>1</v>
      </c>
      <c r="E13611" t="s">
        <v>102</v>
      </c>
      <c r="F13611" s="2">
        <v>27301</v>
      </c>
      <c r="G13611">
        <v>210</v>
      </c>
      <c r="H13611">
        <v>16</v>
      </c>
    </row>
    <row r="13612" spans="1:8" x14ac:dyDescent="0.2">
      <c r="A13612" t="s">
        <v>6372</v>
      </c>
      <c r="B13612" s="1">
        <v>43272</v>
      </c>
      <c r="C13612" t="s">
        <v>434</v>
      </c>
      <c r="D13612">
        <v>1</v>
      </c>
      <c r="E13612" t="s">
        <v>102</v>
      </c>
      <c r="F13612" s="2">
        <v>27301</v>
      </c>
      <c r="G13612">
        <v>210</v>
      </c>
      <c r="H13612">
        <v>16</v>
      </c>
    </row>
    <row r="13613" spans="1:8" x14ac:dyDescent="0.2">
      <c r="A13613" t="s">
        <v>6411</v>
      </c>
      <c r="B13613" s="1">
        <v>40375</v>
      </c>
      <c r="C13613" t="s">
        <v>434</v>
      </c>
      <c r="D13613">
        <v>1</v>
      </c>
      <c r="E13613" t="s">
        <v>102</v>
      </c>
      <c r="F13613" s="2">
        <v>27301</v>
      </c>
      <c r="G13613">
        <v>210</v>
      </c>
      <c r="H13613">
        <v>17</v>
      </c>
    </row>
    <row r="13614" spans="1:8" x14ac:dyDescent="0.2">
      <c r="A13614" t="s">
        <v>6581</v>
      </c>
      <c r="B13614" s="1">
        <v>43251</v>
      </c>
      <c r="C13614" t="s">
        <v>434</v>
      </c>
      <c r="D13614">
        <v>1</v>
      </c>
      <c r="E13614" t="s">
        <v>102</v>
      </c>
      <c r="F13614" s="2">
        <v>27301</v>
      </c>
      <c r="G13614">
        <v>210</v>
      </c>
      <c r="H13614">
        <v>16</v>
      </c>
    </row>
    <row r="13615" spans="1:8" x14ac:dyDescent="0.2">
      <c r="A13615" t="s">
        <v>6718</v>
      </c>
      <c r="B13615" s="1">
        <v>41531</v>
      </c>
      <c r="C13615" t="s">
        <v>434</v>
      </c>
      <c r="D13615">
        <v>1</v>
      </c>
      <c r="E13615" t="s">
        <v>102</v>
      </c>
      <c r="F13615" s="2">
        <v>27301</v>
      </c>
      <c r="G13615">
        <v>210</v>
      </c>
      <c r="H13615">
        <v>17</v>
      </c>
    </row>
    <row r="13616" spans="1:8" x14ac:dyDescent="0.2">
      <c r="A13616" t="s">
        <v>6767</v>
      </c>
      <c r="B13616" s="1">
        <v>43455</v>
      </c>
      <c r="C13616" t="s">
        <v>434</v>
      </c>
      <c r="D13616">
        <v>1</v>
      </c>
      <c r="E13616" t="s">
        <v>102</v>
      </c>
      <c r="F13616" s="2">
        <v>27301</v>
      </c>
      <c r="G13616">
        <v>210</v>
      </c>
      <c r="H13616">
        <v>18</v>
      </c>
    </row>
    <row r="13617" spans="1:8" x14ac:dyDescent="0.2">
      <c r="A13617" t="s">
        <v>6839</v>
      </c>
      <c r="B13617" s="1">
        <v>42914</v>
      </c>
      <c r="C13617" t="s">
        <v>434</v>
      </c>
      <c r="D13617">
        <v>1</v>
      </c>
      <c r="E13617" t="s">
        <v>102</v>
      </c>
      <c r="F13617" s="2">
        <v>27301</v>
      </c>
      <c r="G13617">
        <v>210</v>
      </c>
      <c r="H13617">
        <v>16</v>
      </c>
    </row>
    <row r="13618" spans="1:8" x14ac:dyDescent="0.2">
      <c r="A13618" t="s">
        <v>7025</v>
      </c>
      <c r="B13618" s="1">
        <v>43458</v>
      </c>
      <c r="C13618" t="s">
        <v>434</v>
      </c>
      <c r="D13618">
        <v>1</v>
      </c>
      <c r="E13618" t="s">
        <v>102</v>
      </c>
      <c r="F13618" s="2">
        <v>27301</v>
      </c>
      <c r="G13618">
        <v>210</v>
      </c>
      <c r="H13618">
        <v>18</v>
      </c>
    </row>
    <row r="13619" spans="1:8" x14ac:dyDescent="0.2">
      <c r="A13619" t="s">
        <v>7188</v>
      </c>
      <c r="B13619" s="1">
        <v>43552</v>
      </c>
      <c r="C13619" t="s">
        <v>434</v>
      </c>
      <c r="D13619">
        <v>1</v>
      </c>
      <c r="E13619" t="s">
        <v>102</v>
      </c>
      <c r="F13619" s="2">
        <v>27301</v>
      </c>
      <c r="G13619">
        <v>210</v>
      </c>
      <c r="H13619">
        <v>16</v>
      </c>
    </row>
    <row r="13620" spans="1:8" x14ac:dyDescent="0.2">
      <c r="A13620" t="s">
        <v>7477</v>
      </c>
      <c r="B13620" s="1">
        <v>43560</v>
      </c>
      <c r="C13620" t="s">
        <v>434</v>
      </c>
      <c r="D13620">
        <v>1</v>
      </c>
      <c r="E13620" t="s">
        <v>102</v>
      </c>
      <c r="F13620" s="2">
        <v>27301</v>
      </c>
      <c r="G13620">
        <v>210</v>
      </c>
      <c r="H13620">
        <v>16</v>
      </c>
    </row>
    <row r="13621" spans="1:8" x14ac:dyDescent="0.2">
      <c r="A13621" t="s">
        <v>7540</v>
      </c>
      <c r="B13621" s="1">
        <v>42985</v>
      </c>
      <c r="C13621" t="s">
        <v>434</v>
      </c>
      <c r="D13621">
        <v>1</v>
      </c>
      <c r="E13621" t="s">
        <v>102</v>
      </c>
      <c r="F13621" s="2">
        <v>27301</v>
      </c>
      <c r="G13621">
        <v>210</v>
      </c>
      <c r="H13621">
        <v>17</v>
      </c>
    </row>
    <row r="13622" spans="1:8" x14ac:dyDescent="0.2">
      <c r="A13622" t="s">
        <v>7687</v>
      </c>
      <c r="B13622" s="1">
        <v>43251</v>
      </c>
      <c r="C13622" t="s">
        <v>434</v>
      </c>
      <c r="D13622">
        <v>1</v>
      </c>
      <c r="E13622" t="s">
        <v>102</v>
      </c>
      <c r="F13622" s="2">
        <v>27301</v>
      </c>
      <c r="G13622">
        <v>210</v>
      </c>
      <c r="H13622">
        <v>18</v>
      </c>
    </row>
    <row r="13623" spans="1:8" x14ac:dyDescent="0.2">
      <c r="A13623" t="s">
        <v>7737</v>
      </c>
      <c r="B13623" s="1">
        <v>43494</v>
      </c>
      <c r="C13623" t="s">
        <v>434</v>
      </c>
      <c r="D13623">
        <v>1</v>
      </c>
      <c r="E13623" t="s">
        <v>102</v>
      </c>
      <c r="F13623" s="2">
        <v>27301</v>
      </c>
      <c r="G13623">
        <v>210</v>
      </c>
      <c r="H13623">
        <v>16</v>
      </c>
    </row>
    <row r="13624" spans="1:8" x14ac:dyDescent="0.2">
      <c r="A13624" t="s">
        <v>7773</v>
      </c>
      <c r="B13624" s="1">
        <v>42688</v>
      </c>
      <c r="C13624" t="s">
        <v>434</v>
      </c>
      <c r="D13624">
        <v>1</v>
      </c>
      <c r="E13624" t="s">
        <v>102</v>
      </c>
      <c r="F13624" s="2">
        <v>27301</v>
      </c>
      <c r="G13624">
        <v>210</v>
      </c>
      <c r="H13624">
        <v>18</v>
      </c>
    </row>
    <row r="13625" spans="1:8" x14ac:dyDescent="0.2">
      <c r="A13625" t="s">
        <v>7991</v>
      </c>
      <c r="B13625" s="1">
        <v>42321</v>
      </c>
      <c r="C13625" t="s">
        <v>434</v>
      </c>
      <c r="D13625">
        <v>1</v>
      </c>
      <c r="E13625" t="s">
        <v>102</v>
      </c>
      <c r="F13625" s="2">
        <v>27301</v>
      </c>
      <c r="G13625">
        <v>210</v>
      </c>
      <c r="H13625">
        <v>17</v>
      </c>
    </row>
    <row r="13626" spans="1:8" x14ac:dyDescent="0.2">
      <c r="A13626" t="s">
        <v>8144</v>
      </c>
      <c r="B13626" s="1">
        <v>42034</v>
      </c>
      <c r="C13626" t="s">
        <v>434</v>
      </c>
      <c r="D13626">
        <v>1</v>
      </c>
      <c r="E13626" t="s">
        <v>102</v>
      </c>
      <c r="F13626" s="2">
        <v>27301</v>
      </c>
      <c r="G13626">
        <v>210</v>
      </c>
      <c r="H13626">
        <v>17</v>
      </c>
    </row>
    <row r="13627" spans="1:8" x14ac:dyDescent="0.2">
      <c r="A13627" t="s">
        <v>8292</v>
      </c>
      <c r="B13627" s="1">
        <v>41625</v>
      </c>
      <c r="C13627" t="s">
        <v>434</v>
      </c>
      <c r="D13627">
        <v>1</v>
      </c>
      <c r="E13627" t="s">
        <v>102</v>
      </c>
      <c r="F13627" s="2">
        <v>27301</v>
      </c>
      <c r="G13627">
        <v>210</v>
      </c>
      <c r="H13627">
        <v>17</v>
      </c>
    </row>
    <row r="13628" spans="1:8" x14ac:dyDescent="0.2">
      <c r="A13628" t="s">
        <v>8517</v>
      </c>
      <c r="B13628" s="1">
        <v>41353</v>
      </c>
      <c r="C13628" t="s">
        <v>434</v>
      </c>
      <c r="D13628">
        <v>1</v>
      </c>
      <c r="E13628" t="s">
        <v>102</v>
      </c>
      <c r="F13628" s="2">
        <v>27301</v>
      </c>
      <c r="G13628">
        <v>210</v>
      </c>
      <c r="H13628">
        <v>16</v>
      </c>
    </row>
    <row r="13629" spans="1:8" x14ac:dyDescent="0.2">
      <c r="A13629" t="s">
        <v>8566</v>
      </c>
      <c r="B13629" s="1">
        <v>42010</v>
      </c>
      <c r="C13629" t="s">
        <v>434</v>
      </c>
      <c r="D13629">
        <v>1</v>
      </c>
      <c r="E13629" t="s">
        <v>102</v>
      </c>
      <c r="F13629" s="2">
        <v>27301</v>
      </c>
      <c r="G13629">
        <v>210</v>
      </c>
      <c r="H13629">
        <v>17</v>
      </c>
    </row>
    <row r="13630" spans="1:8" x14ac:dyDescent="0.2">
      <c r="A13630" t="s">
        <v>8735</v>
      </c>
      <c r="B13630" s="1">
        <v>43362</v>
      </c>
      <c r="C13630" t="s">
        <v>434</v>
      </c>
      <c r="D13630">
        <v>1</v>
      </c>
      <c r="E13630" t="s">
        <v>102</v>
      </c>
      <c r="F13630" s="2">
        <v>27301</v>
      </c>
      <c r="G13630">
        <v>210</v>
      </c>
      <c r="H13630">
        <v>17</v>
      </c>
    </row>
    <row r="13631" spans="1:8" x14ac:dyDescent="0.2">
      <c r="A13631" t="s">
        <v>8889</v>
      </c>
      <c r="B13631" s="1">
        <v>42662</v>
      </c>
      <c r="C13631" t="s">
        <v>434</v>
      </c>
      <c r="D13631">
        <v>1</v>
      </c>
      <c r="E13631" t="s">
        <v>102</v>
      </c>
      <c r="F13631" s="2">
        <v>27301</v>
      </c>
      <c r="G13631">
        <v>210</v>
      </c>
      <c r="H13631">
        <v>16</v>
      </c>
    </row>
    <row r="13632" spans="1:8" x14ac:dyDescent="0.2">
      <c r="A13632" t="s">
        <v>9007</v>
      </c>
      <c r="B13632" s="1">
        <v>43168</v>
      </c>
      <c r="C13632" t="s">
        <v>434</v>
      </c>
      <c r="D13632">
        <v>1</v>
      </c>
      <c r="E13632" t="s">
        <v>102</v>
      </c>
      <c r="F13632" s="2">
        <v>27301</v>
      </c>
      <c r="G13632">
        <v>210</v>
      </c>
      <c r="H13632">
        <v>17</v>
      </c>
    </row>
    <row r="13633" spans="1:8" x14ac:dyDescent="0.2">
      <c r="A13633" t="s">
        <v>9288</v>
      </c>
      <c r="B13633" s="1">
        <v>41880</v>
      </c>
      <c r="C13633" t="s">
        <v>434</v>
      </c>
      <c r="D13633">
        <v>1</v>
      </c>
      <c r="E13633" t="s">
        <v>102</v>
      </c>
      <c r="F13633" s="2">
        <v>27301</v>
      </c>
      <c r="G13633">
        <v>210</v>
      </c>
      <c r="H13633">
        <v>18</v>
      </c>
    </row>
    <row r="13634" spans="1:8" x14ac:dyDescent="0.2">
      <c r="A13634" t="s">
        <v>9343</v>
      </c>
      <c r="B13634" s="1">
        <v>42279</v>
      </c>
      <c r="C13634" t="s">
        <v>434</v>
      </c>
      <c r="D13634">
        <v>1</v>
      </c>
      <c r="E13634" t="s">
        <v>102</v>
      </c>
      <c r="F13634" s="2">
        <v>27301</v>
      </c>
      <c r="G13634">
        <v>210</v>
      </c>
      <c r="H13634">
        <v>18</v>
      </c>
    </row>
    <row r="13635" spans="1:8" x14ac:dyDescent="0.2">
      <c r="A13635" t="s">
        <v>9352</v>
      </c>
      <c r="B13635" s="1">
        <v>43455</v>
      </c>
      <c r="C13635" t="s">
        <v>434</v>
      </c>
      <c r="D13635">
        <v>1</v>
      </c>
      <c r="E13635" t="s">
        <v>102</v>
      </c>
      <c r="F13635" s="2">
        <v>27301</v>
      </c>
      <c r="G13635">
        <v>210</v>
      </c>
      <c r="H13635">
        <v>18</v>
      </c>
    </row>
    <row r="13636" spans="1:8" x14ac:dyDescent="0.2">
      <c r="A13636" t="s">
        <v>9456</v>
      </c>
      <c r="B13636" s="1">
        <v>43560</v>
      </c>
      <c r="C13636" t="s">
        <v>434</v>
      </c>
      <c r="D13636">
        <v>1</v>
      </c>
      <c r="E13636" t="s">
        <v>102</v>
      </c>
      <c r="F13636" s="2">
        <v>27301</v>
      </c>
      <c r="G13636">
        <v>210</v>
      </c>
      <c r="H13636">
        <v>17</v>
      </c>
    </row>
    <row r="13637" spans="1:8" x14ac:dyDescent="0.2">
      <c r="A13637" t="s">
        <v>9555</v>
      </c>
      <c r="B13637" s="1">
        <v>41943</v>
      </c>
      <c r="C13637" t="s">
        <v>434</v>
      </c>
      <c r="D13637">
        <v>1</v>
      </c>
      <c r="E13637" t="s">
        <v>102</v>
      </c>
      <c r="F13637" s="2">
        <v>27301</v>
      </c>
      <c r="G13637">
        <v>210</v>
      </c>
      <c r="H13637">
        <v>17</v>
      </c>
    </row>
    <row r="13638" spans="1:8" x14ac:dyDescent="0.2">
      <c r="A13638" t="s">
        <v>9647</v>
      </c>
      <c r="B13638" s="1">
        <v>41953</v>
      </c>
      <c r="C13638" t="s">
        <v>434</v>
      </c>
      <c r="D13638">
        <v>1</v>
      </c>
      <c r="E13638" t="s">
        <v>102</v>
      </c>
      <c r="F13638" s="2">
        <v>27301</v>
      </c>
      <c r="G13638">
        <v>210</v>
      </c>
      <c r="H13638">
        <v>17</v>
      </c>
    </row>
    <row r="13639" spans="1:8" x14ac:dyDescent="0.2">
      <c r="A13639" t="s">
        <v>10020</v>
      </c>
      <c r="B13639" s="1">
        <v>42627</v>
      </c>
      <c r="C13639" t="s">
        <v>434</v>
      </c>
      <c r="D13639">
        <v>1</v>
      </c>
      <c r="E13639" t="s">
        <v>102</v>
      </c>
      <c r="F13639" s="2">
        <v>27301</v>
      </c>
      <c r="G13639">
        <v>210</v>
      </c>
      <c r="H13639">
        <v>16</v>
      </c>
    </row>
    <row r="13640" spans="1:8" x14ac:dyDescent="0.2">
      <c r="A13640" t="s">
        <v>10110</v>
      </c>
      <c r="B13640" s="1">
        <v>41852</v>
      </c>
      <c r="C13640" t="s">
        <v>434</v>
      </c>
      <c r="D13640">
        <v>1</v>
      </c>
      <c r="E13640" t="s">
        <v>102</v>
      </c>
      <c r="F13640" s="2">
        <v>27301</v>
      </c>
      <c r="G13640">
        <v>210</v>
      </c>
      <c r="H13640">
        <v>16</v>
      </c>
    </row>
    <row r="13641" spans="1:8" x14ac:dyDescent="0.2">
      <c r="A13641" t="s">
        <v>10424</v>
      </c>
      <c r="B13641" s="1">
        <v>43213</v>
      </c>
      <c r="C13641" t="s">
        <v>434</v>
      </c>
      <c r="D13641">
        <v>1</v>
      </c>
      <c r="E13641" t="s">
        <v>102</v>
      </c>
      <c r="F13641" s="2">
        <v>27301</v>
      </c>
      <c r="G13641">
        <v>210</v>
      </c>
      <c r="H13641">
        <v>18</v>
      </c>
    </row>
    <row r="13642" spans="1:8" x14ac:dyDescent="0.2">
      <c r="A13642" t="s">
        <v>10460</v>
      </c>
      <c r="B13642" s="1">
        <v>43266</v>
      </c>
      <c r="C13642" t="s">
        <v>434</v>
      </c>
      <c r="D13642">
        <v>1</v>
      </c>
      <c r="E13642" t="s">
        <v>102</v>
      </c>
      <c r="F13642" s="2">
        <v>27301</v>
      </c>
      <c r="G13642">
        <v>210</v>
      </c>
      <c r="H13642">
        <v>18</v>
      </c>
    </row>
    <row r="13643" spans="1:8" x14ac:dyDescent="0.2">
      <c r="A13643" t="s">
        <v>10606</v>
      </c>
      <c r="B13643" s="1">
        <v>40295</v>
      </c>
      <c r="C13643" t="s">
        <v>434</v>
      </c>
      <c r="D13643">
        <v>1</v>
      </c>
      <c r="E13643" t="s">
        <v>102</v>
      </c>
      <c r="F13643" s="2">
        <v>27301</v>
      </c>
      <c r="G13643">
        <v>210</v>
      </c>
      <c r="H13643">
        <v>17</v>
      </c>
    </row>
    <row r="13644" spans="1:8" x14ac:dyDescent="0.2">
      <c r="A13644" t="s">
        <v>10612</v>
      </c>
      <c r="B13644" s="1">
        <v>42433</v>
      </c>
      <c r="C13644" t="s">
        <v>434</v>
      </c>
      <c r="D13644">
        <v>1</v>
      </c>
      <c r="E13644" t="s">
        <v>102</v>
      </c>
      <c r="F13644" s="2">
        <v>27301</v>
      </c>
      <c r="G13644">
        <v>210</v>
      </c>
      <c r="H13644">
        <v>17</v>
      </c>
    </row>
    <row r="13645" spans="1:8" x14ac:dyDescent="0.2">
      <c r="A13645" t="s">
        <v>10777</v>
      </c>
      <c r="B13645" s="1">
        <v>41870</v>
      </c>
      <c r="C13645" t="s">
        <v>434</v>
      </c>
      <c r="D13645">
        <v>1</v>
      </c>
      <c r="E13645" t="s">
        <v>102</v>
      </c>
      <c r="F13645" s="2">
        <v>27301</v>
      </c>
      <c r="G13645">
        <v>210</v>
      </c>
      <c r="H13645">
        <v>16</v>
      </c>
    </row>
    <row r="13646" spans="1:8" x14ac:dyDescent="0.2">
      <c r="A13646" t="s">
        <v>10848</v>
      </c>
      <c r="B13646" s="1">
        <v>43523</v>
      </c>
      <c r="C13646" t="s">
        <v>434</v>
      </c>
      <c r="D13646">
        <v>1</v>
      </c>
      <c r="E13646" t="s">
        <v>102</v>
      </c>
      <c r="F13646" s="2">
        <v>27301</v>
      </c>
      <c r="G13646">
        <v>210</v>
      </c>
      <c r="H13646">
        <v>16</v>
      </c>
    </row>
    <row r="13647" spans="1:8" x14ac:dyDescent="0.2">
      <c r="A13647" t="s">
        <v>10868</v>
      </c>
      <c r="B13647" s="1">
        <v>41976</v>
      </c>
      <c r="C13647" t="s">
        <v>434</v>
      </c>
      <c r="D13647">
        <v>1</v>
      </c>
      <c r="E13647" t="s">
        <v>102</v>
      </c>
      <c r="F13647" s="2">
        <v>27301</v>
      </c>
      <c r="G13647">
        <v>210</v>
      </c>
      <c r="H13647">
        <v>16</v>
      </c>
    </row>
    <row r="13648" spans="1:8" x14ac:dyDescent="0.2">
      <c r="A13648" t="s">
        <v>11017</v>
      </c>
      <c r="B13648" s="1">
        <v>43455</v>
      </c>
      <c r="C13648" t="s">
        <v>434</v>
      </c>
      <c r="D13648">
        <v>1</v>
      </c>
      <c r="E13648" t="s">
        <v>102</v>
      </c>
      <c r="F13648" s="2">
        <v>27301</v>
      </c>
      <c r="G13648">
        <v>210</v>
      </c>
      <c r="H13648">
        <v>16</v>
      </c>
    </row>
    <row r="13649" spans="1:8" x14ac:dyDescent="0.2">
      <c r="A13649" t="s">
        <v>11217</v>
      </c>
      <c r="B13649" s="1">
        <v>43064</v>
      </c>
      <c r="C13649" t="s">
        <v>434</v>
      </c>
      <c r="D13649">
        <v>1</v>
      </c>
      <c r="E13649" t="s">
        <v>102</v>
      </c>
      <c r="F13649" s="2">
        <v>27301</v>
      </c>
      <c r="G13649">
        <v>210</v>
      </c>
      <c r="H13649">
        <v>16</v>
      </c>
    </row>
    <row r="13650" spans="1:8" x14ac:dyDescent="0.2">
      <c r="A13650" t="s">
        <v>11749</v>
      </c>
      <c r="B13650" s="1">
        <v>43064</v>
      </c>
      <c r="C13650" t="s">
        <v>434</v>
      </c>
      <c r="D13650">
        <v>1</v>
      </c>
      <c r="E13650" t="s">
        <v>102</v>
      </c>
      <c r="F13650" s="2">
        <v>27301</v>
      </c>
      <c r="G13650">
        <v>210</v>
      </c>
      <c r="H13650">
        <v>17</v>
      </c>
    </row>
    <row r="13651" spans="1:8" x14ac:dyDescent="0.2">
      <c r="A13651" t="s">
        <v>11765</v>
      </c>
      <c r="B13651" s="1">
        <v>43600</v>
      </c>
      <c r="C13651" t="s">
        <v>434</v>
      </c>
      <c r="D13651">
        <v>1</v>
      </c>
      <c r="E13651" t="s">
        <v>102</v>
      </c>
      <c r="F13651" s="2">
        <v>27301</v>
      </c>
      <c r="G13651">
        <v>210</v>
      </c>
      <c r="H13651">
        <v>18</v>
      </c>
    </row>
    <row r="13652" spans="1:8" x14ac:dyDescent="0.2">
      <c r="A13652" t="s">
        <v>12116</v>
      </c>
      <c r="B13652" s="1">
        <v>43455</v>
      </c>
      <c r="C13652" t="s">
        <v>434</v>
      </c>
      <c r="D13652">
        <v>1</v>
      </c>
      <c r="E13652" t="s">
        <v>102</v>
      </c>
      <c r="F13652" s="2">
        <v>27301</v>
      </c>
      <c r="G13652">
        <v>210</v>
      </c>
      <c r="H13652">
        <v>17</v>
      </c>
    </row>
    <row r="13653" spans="1:8" x14ac:dyDescent="0.2">
      <c r="A13653" t="s">
        <v>12145</v>
      </c>
      <c r="B13653" s="1">
        <v>43497</v>
      </c>
      <c r="C13653" t="s">
        <v>434</v>
      </c>
      <c r="D13653">
        <v>1</v>
      </c>
      <c r="E13653" t="s">
        <v>102</v>
      </c>
      <c r="F13653" s="2">
        <v>27301</v>
      </c>
      <c r="G13653">
        <v>210</v>
      </c>
      <c r="H13653">
        <v>16</v>
      </c>
    </row>
    <row r="13654" spans="1:8" x14ac:dyDescent="0.2">
      <c r="A13654" t="s">
        <v>12486</v>
      </c>
      <c r="B13654" s="1">
        <v>43201</v>
      </c>
      <c r="C13654" t="s">
        <v>434</v>
      </c>
      <c r="D13654">
        <v>1</v>
      </c>
      <c r="E13654" t="s">
        <v>102</v>
      </c>
      <c r="F13654" s="2">
        <v>27301</v>
      </c>
      <c r="G13654">
        <v>210</v>
      </c>
      <c r="H13654">
        <v>17</v>
      </c>
    </row>
    <row r="13655" spans="1:8" x14ac:dyDescent="0.2">
      <c r="A13655" t="s">
        <v>12511</v>
      </c>
      <c r="B13655" s="1">
        <v>42746</v>
      </c>
      <c r="C13655" t="s">
        <v>434</v>
      </c>
      <c r="D13655">
        <v>1</v>
      </c>
      <c r="E13655" t="s">
        <v>102</v>
      </c>
      <c r="F13655" s="2">
        <v>27301</v>
      </c>
      <c r="G13655">
        <v>210</v>
      </c>
      <c r="H13655">
        <v>18</v>
      </c>
    </row>
    <row r="13656" spans="1:8" x14ac:dyDescent="0.2">
      <c r="A13656" t="s">
        <v>12539</v>
      </c>
      <c r="B13656" s="1">
        <v>41381</v>
      </c>
      <c r="C13656" t="s">
        <v>434</v>
      </c>
      <c r="D13656">
        <v>1</v>
      </c>
      <c r="E13656" t="s">
        <v>102</v>
      </c>
      <c r="F13656" s="2">
        <v>27301</v>
      </c>
      <c r="G13656">
        <v>210</v>
      </c>
      <c r="H13656">
        <v>18</v>
      </c>
    </row>
    <row r="13657" spans="1:8" x14ac:dyDescent="0.2">
      <c r="A13657" t="s">
        <v>12848</v>
      </c>
      <c r="B13657" s="1">
        <v>43021</v>
      </c>
      <c r="C13657" t="s">
        <v>434</v>
      </c>
      <c r="D13657">
        <v>1</v>
      </c>
      <c r="E13657" t="s">
        <v>102</v>
      </c>
      <c r="F13657" s="2">
        <v>27301</v>
      </c>
      <c r="G13657">
        <v>210</v>
      </c>
      <c r="H13657">
        <v>18</v>
      </c>
    </row>
    <row r="13658" spans="1:8" x14ac:dyDescent="0.2">
      <c r="A13658" t="s">
        <v>12908</v>
      </c>
      <c r="B13658" s="1">
        <v>43257</v>
      </c>
      <c r="C13658" t="s">
        <v>434</v>
      </c>
      <c r="D13658">
        <v>1</v>
      </c>
      <c r="E13658" t="s">
        <v>102</v>
      </c>
      <c r="F13658" s="2">
        <v>27301</v>
      </c>
      <c r="G13658">
        <v>210</v>
      </c>
      <c r="H13658">
        <v>16</v>
      </c>
    </row>
    <row r="13659" spans="1:8" x14ac:dyDescent="0.2">
      <c r="A13659" t="s">
        <v>12926</v>
      </c>
      <c r="B13659" s="1">
        <v>42321</v>
      </c>
      <c r="C13659" t="s">
        <v>434</v>
      </c>
      <c r="D13659">
        <v>1</v>
      </c>
      <c r="E13659" t="s">
        <v>102</v>
      </c>
      <c r="F13659" s="2">
        <v>27301</v>
      </c>
      <c r="G13659">
        <v>210</v>
      </c>
      <c r="H13659">
        <v>17</v>
      </c>
    </row>
    <row r="13660" spans="1:8" x14ac:dyDescent="0.2">
      <c r="A13660" t="s">
        <v>13012</v>
      </c>
      <c r="B13660" s="1">
        <v>42293</v>
      </c>
      <c r="C13660" t="s">
        <v>434</v>
      </c>
      <c r="D13660">
        <v>1</v>
      </c>
      <c r="E13660" t="s">
        <v>102</v>
      </c>
      <c r="F13660" s="2">
        <v>27301</v>
      </c>
      <c r="G13660">
        <v>210</v>
      </c>
      <c r="H13660">
        <v>17</v>
      </c>
    </row>
    <row r="13661" spans="1:8" x14ac:dyDescent="0.2">
      <c r="A13661" t="s">
        <v>13294</v>
      </c>
      <c r="B13661" s="1">
        <v>39475</v>
      </c>
      <c r="C13661" t="s">
        <v>434</v>
      </c>
      <c r="D13661">
        <v>1</v>
      </c>
      <c r="E13661" t="s">
        <v>102</v>
      </c>
      <c r="F13661" s="2">
        <v>27301</v>
      </c>
      <c r="G13661">
        <v>210</v>
      </c>
      <c r="H13661">
        <v>18</v>
      </c>
    </row>
    <row r="13662" spans="1:8" x14ac:dyDescent="0.2">
      <c r="A13662" t="s">
        <v>13998</v>
      </c>
      <c r="B13662" s="1">
        <v>43231</v>
      </c>
      <c r="C13662" t="s">
        <v>434</v>
      </c>
      <c r="D13662">
        <v>1</v>
      </c>
      <c r="E13662" t="s">
        <v>102</v>
      </c>
      <c r="F13662" s="2">
        <v>27301</v>
      </c>
      <c r="G13662">
        <v>210</v>
      </c>
      <c r="H13662">
        <v>17</v>
      </c>
    </row>
    <row r="13663" spans="1:8" x14ac:dyDescent="0.2">
      <c r="A13663" t="s">
        <v>14017</v>
      </c>
      <c r="B13663" s="1">
        <v>40359</v>
      </c>
      <c r="C13663" t="s">
        <v>434</v>
      </c>
      <c r="D13663">
        <v>1</v>
      </c>
      <c r="E13663" t="s">
        <v>102</v>
      </c>
      <c r="F13663" s="2">
        <v>27301</v>
      </c>
      <c r="G13663">
        <v>210</v>
      </c>
      <c r="H13663">
        <v>16</v>
      </c>
    </row>
    <row r="13664" spans="1:8" x14ac:dyDescent="0.2">
      <c r="A13664" t="s">
        <v>14071</v>
      </c>
      <c r="B13664" s="1">
        <v>43455</v>
      </c>
      <c r="C13664" t="s">
        <v>434</v>
      </c>
      <c r="D13664">
        <v>1</v>
      </c>
      <c r="E13664" t="s">
        <v>102</v>
      </c>
      <c r="F13664" s="2">
        <v>27301</v>
      </c>
      <c r="G13664">
        <v>210</v>
      </c>
      <c r="H13664">
        <v>18</v>
      </c>
    </row>
    <row r="13665" spans="1:8" x14ac:dyDescent="0.2">
      <c r="A13665" t="s">
        <v>14102</v>
      </c>
      <c r="B13665" s="1">
        <v>43293</v>
      </c>
      <c r="C13665" t="s">
        <v>434</v>
      </c>
      <c r="D13665">
        <v>1</v>
      </c>
      <c r="E13665" t="s">
        <v>102</v>
      </c>
      <c r="F13665" s="2">
        <v>27301</v>
      </c>
      <c r="G13665">
        <v>210</v>
      </c>
      <c r="H13665">
        <v>17</v>
      </c>
    </row>
    <row r="13666" spans="1:8" x14ac:dyDescent="0.2">
      <c r="A13666" t="s">
        <v>14250</v>
      </c>
      <c r="B13666" s="1">
        <v>43609</v>
      </c>
      <c r="C13666" t="s">
        <v>434</v>
      </c>
      <c r="D13666">
        <v>1</v>
      </c>
      <c r="E13666" t="s">
        <v>102</v>
      </c>
      <c r="F13666" s="2">
        <v>27301</v>
      </c>
      <c r="G13666">
        <v>210</v>
      </c>
      <c r="H13666">
        <v>17</v>
      </c>
    </row>
    <row r="13667" spans="1:8" x14ac:dyDescent="0.2">
      <c r="A13667" t="s">
        <v>14316</v>
      </c>
      <c r="B13667" s="1">
        <v>43066</v>
      </c>
      <c r="C13667" t="s">
        <v>434</v>
      </c>
      <c r="D13667">
        <v>1</v>
      </c>
      <c r="E13667" t="s">
        <v>102</v>
      </c>
      <c r="F13667" s="2">
        <v>27301</v>
      </c>
      <c r="G13667">
        <v>210</v>
      </c>
      <c r="H13667">
        <v>18</v>
      </c>
    </row>
    <row r="13668" spans="1:8" x14ac:dyDescent="0.2">
      <c r="A13668" t="s">
        <v>14405</v>
      </c>
      <c r="B13668" s="1">
        <v>43206</v>
      </c>
      <c r="C13668" t="s">
        <v>434</v>
      </c>
      <c r="D13668">
        <v>1</v>
      </c>
      <c r="E13668" t="s">
        <v>102</v>
      </c>
      <c r="F13668" s="2">
        <v>27301</v>
      </c>
      <c r="G13668">
        <v>210</v>
      </c>
      <c r="H13668">
        <v>18</v>
      </c>
    </row>
    <row r="13669" spans="1:8" x14ac:dyDescent="0.2">
      <c r="A13669" t="s">
        <v>14702</v>
      </c>
      <c r="B13669" s="1">
        <v>40959</v>
      </c>
      <c r="C13669" t="s">
        <v>434</v>
      </c>
      <c r="D13669">
        <v>1</v>
      </c>
      <c r="E13669" t="s">
        <v>102</v>
      </c>
      <c r="F13669" s="2">
        <v>27301</v>
      </c>
      <c r="G13669">
        <v>210</v>
      </c>
      <c r="H13669">
        <v>16</v>
      </c>
    </row>
    <row r="13670" spans="1:8" x14ac:dyDescent="0.2">
      <c r="A13670" t="s">
        <v>15041</v>
      </c>
      <c r="B13670" s="1">
        <v>43350</v>
      </c>
      <c r="C13670" t="s">
        <v>434</v>
      </c>
      <c r="D13670">
        <v>1</v>
      </c>
      <c r="E13670" t="s">
        <v>102</v>
      </c>
      <c r="F13670" s="2">
        <v>27301</v>
      </c>
      <c r="G13670">
        <v>210</v>
      </c>
      <c r="H13670">
        <v>18</v>
      </c>
    </row>
    <row r="13671" spans="1:8" x14ac:dyDescent="0.2">
      <c r="A13671" t="s">
        <v>15283</v>
      </c>
      <c r="B13671" s="1">
        <v>43560</v>
      </c>
      <c r="C13671" t="s">
        <v>434</v>
      </c>
      <c r="D13671">
        <v>1</v>
      </c>
      <c r="E13671" t="s">
        <v>102</v>
      </c>
      <c r="F13671" s="2">
        <v>27301</v>
      </c>
      <c r="G13671">
        <v>210</v>
      </c>
      <c r="H13671">
        <v>16</v>
      </c>
    </row>
    <row r="13672" spans="1:8" x14ac:dyDescent="0.2">
      <c r="A13672" t="s">
        <v>15384</v>
      </c>
      <c r="B13672" s="1">
        <v>43200</v>
      </c>
      <c r="C13672" t="s">
        <v>434</v>
      </c>
      <c r="D13672">
        <v>1</v>
      </c>
      <c r="E13672" t="s">
        <v>102</v>
      </c>
      <c r="F13672" s="2">
        <v>27301</v>
      </c>
      <c r="G13672">
        <v>210</v>
      </c>
      <c r="H13672">
        <v>16</v>
      </c>
    </row>
    <row r="13673" spans="1:8" x14ac:dyDescent="0.2">
      <c r="A13673" t="s">
        <v>15502</v>
      </c>
      <c r="B13673" s="1">
        <v>43406</v>
      </c>
      <c r="C13673" t="s">
        <v>434</v>
      </c>
      <c r="D13673">
        <v>1</v>
      </c>
      <c r="E13673" t="s">
        <v>102</v>
      </c>
      <c r="F13673" s="2">
        <v>27301</v>
      </c>
      <c r="G13673">
        <v>210</v>
      </c>
      <c r="H13673">
        <v>17</v>
      </c>
    </row>
    <row r="13674" spans="1:8" x14ac:dyDescent="0.2">
      <c r="A13674" t="s">
        <v>15550</v>
      </c>
      <c r="B13674" s="1">
        <v>42061</v>
      </c>
      <c r="C13674" t="s">
        <v>434</v>
      </c>
      <c r="D13674">
        <v>1</v>
      </c>
      <c r="E13674" t="s">
        <v>102</v>
      </c>
      <c r="F13674" s="2">
        <v>27301</v>
      </c>
      <c r="G13674">
        <v>210</v>
      </c>
      <c r="H13674">
        <v>18</v>
      </c>
    </row>
    <row r="13675" spans="1:8" x14ac:dyDescent="0.2">
      <c r="A13675" t="s">
        <v>15581</v>
      </c>
      <c r="B13675" s="1">
        <v>42795</v>
      </c>
      <c r="C13675" t="s">
        <v>434</v>
      </c>
      <c r="D13675">
        <v>1</v>
      </c>
      <c r="E13675" t="s">
        <v>102</v>
      </c>
      <c r="F13675" s="2">
        <v>27301</v>
      </c>
      <c r="G13675">
        <v>210</v>
      </c>
      <c r="H13675">
        <v>16</v>
      </c>
    </row>
    <row r="13676" spans="1:8" x14ac:dyDescent="0.2">
      <c r="A13676" t="s">
        <v>15637</v>
      </c>
      <c r="B13676" s="1">
        <v>43111</v>
      </c>
      <c r="C13676" t="s">
        <v>434</v>
      </c>
      <c r="D13676">
        <v>1</v>
      </c>
      <c r="E13676" t="s">
        <v>102</v>
      </c>
      <c r="F13676" s="2">
        <v>27301</v>
      </c>
      <c r="G13676">
        <v>210</v>
      </c>
      <c r="H13676">
        <v>16</v>
      </c>
    </row>
    <row r="13677" spans="1:8" x14ac:dyDescent="0.2">
      <c r="A13677" t="s">
        <v>15681</v>
      </c>
      <c r="B13677" s="1">
        <v>43084</v>
      </c>
      <c r="C13677" t="s">
        <v>434</v>
      </c>
      <c r="D13677">
        <v>1</v>
      </c>
      <c r="E13677" t="s">
        <v>102</v>
      </c>
      <c r="F13677" s="2">
        <v>27301</v>
      </c>
      <c r="G13677">
        <v>210</v>
      </c>
      <c r="H13677">
        <v>18</v>
      </c>
    </row>
    <row r="13678" spans="1:8" x14ac:dyDescent="0.2">
      <c r="A13678" t="s">
        <v>15974</v>
      </c>
      <c r="B13678" s="1">
        <v>40638</v>
      </c>
      <c r="C13678" t="s">
        <v>434</v>
      </c>
      <c r="D13678">
        <v>1</v>
      </c>
      <c r="E13678" t="s">
        <v>102</v>
      </c>
      <c r="F13678" s="2">
        <v>27301</v>
      </c>
      <c r="G13678">
        <v>210</v>
      </c>
      <c r="H13678">
        <v>16</v>
      </c>
    </row>
    <row r="13679" spans="1:8" x14ac:dyDescent="0.2">
      <c r="A13679" t="s">
        <v>16108</v>
      </c>
      <c r="B13679" s="1">
        <v>43461</v>
      </c>
      <c r="C13679" t="s">
        <v>434</v>
      </c>
      <c r="D13679">
        <v>1</v>
      </c>
      <c r="E13679" t="s">
        <v>102</v>
      </c>
      <c r="F13679" s="2">
        <v>27301</v>
      </c>
      <c r="G13679">
        <v>210</v>
      </c>
      <c r="H13679">
        <v>17</v>
      </c>
    </row>
    <row r="13680" spans="1:8" x14ac:dyDescent="0.2">
      <c r="A13680" t="s">
        <v>16416</v>
      </c>
      <c r="B13680" s="1">
        <v>43154</v>
      </c>
      <c r="C13680" t="s">
        <v>434</v>
      </c>
      <c r="D13680">
        <v>1</v>
      </c>
      <c r="E13680" t="s">
        <v>102</v>
      </c>
      <c r="F13680" s="2">
        <v>27301</v>
      </c>
      <c r="G13680">
        <v>210</v>
      </c>
      <c r="H13680">
        <v>18</v>
      </c>
    </row>
    <row r="13681" spans="1:8" x14ac:dyDescent="0.2">
      <c r="A13681" t="s">
        <v>697</v>
      </c>
      <c r="B13681" s="1">
        <v>43038</v>
      </c>
      <c r="C13681" t="s">
        <v>698</v>
      </c>
      <c r="D13681">
        <v>1</v>
      </c>
      <c r="E13681" t="s">
        <v>17</v>
      </c>
      <c r="F13681" s="2">
        <v>14009</v>
      </c>
      <c r="G13681">
        <v>211</v>
      </c>
      <c r="H13681">
        <v>205</v>
      </c>
    </row>
    <row r="13682" spans="1:8" x14ac:dyDescent="0.2">
      <c r="A13682" t="s">
        <v>3944</v>
      </c>
      <c r="B13682" s="1">
        <v>43170</v>
      </c>
      <c r="C13682" t="s">
        <v>698</v>
      </c>
      <c r="D13682">
        <v>1</v>
      </c>
      <c r="E13682" t="s">
        <v>17</v>
      </c>
      <c r="F13682" s="2">
        <v>14009</v>
      </c>
      <c r="G13682">
        <v>211</v>
      </c>
      <c r="H13682">
        <v>205</v>
      </c>
    </row>
    <row r="13683" spans="1:8" x14ac:dyDescent="0.2">
      <c r="A13683" t="s">
        <v>4656</v>
      </c>
      <c r="B13683" s="1">
        <v>41166</v>
      </c>
      <c r="C13683" t="s">
        <v>698</v>
      </c>
      <c r="D13683">
        <v>1</v>
      </c>
      <c r="E13683" t="s">
        <v>17</v>
      </c>
      <c r="F13683" s="2">
        <v>14009</v>
      </c>
      <c r="G13683">
        <v>211</v>
      </c>
      <c r="H13683">
        <v>205</v>
      </c>
    </row>
    <row r="13684" spans="1:8" x14ac:dyDescent="0.2">
      <c r="A13684" t="s">
        <v>6124</v>
      </c>
      <c r="B13684" s="1">
        <v>43399</v>
      </c>
      <c r="C13684" t="s">
        <v>698</v>
      </c>
      <c r="D13684">
        <v>1</v>
      </c>
      <c r="E13684" t="s">
        <v>17</v>
      </c>
      <c r="F13684" s="2">
        <v>14009</v>
      </c>
      <c r="G13684">
        <v>211</v>
      </c>
      <c r="H13684">
        <v>205</v>
      </c>
    </row>
    <row r="13685" spans="1:8" x14ac:dyDescent="0.2">
      <c r="A13685" t="s">
        <v>6133</v>
      </c>
      <c r="B13685" s="1">
        <v>43026</v>
      </c>
      <c r="C13685" t="s">
        <v>698</v>
      </c>
      <c r="D13685">
        <v>1</v>
      </c>
      <c r="E13685" t="s">
        <v>17</v>
      </c>
      <c r="F13685" s="2">
        <v>14009</v>
      </c>
      <c r="G13685">
        <v>211</v>
      </c>
      <c r="H13685">
        <v>205</v>
      </c>
    </row>
    <row r="13686" spans="1:8" x14ac:dyDescent="0.2">
      <c r="A13686" t="s">
        <v>6971</v>
      </c>
      <c r="B13686" s="1">
        <v>42853</v>
      </c>
      <c r="C13686" t="s">
        <v>698</v>
      </c>
      <c r="D13686">
        <v>1</v>
      </c>
      <c r="E13686" t="s">
        <v>17</v>
      </c>
      <c r="F13686" s="2">
        <v>14009</v>
      </c>
      <c r="G13686">
        <v>211</v>
      </c>
      <c r="H13686">
        <v>217</v>
      </c>
    </row>
    <row r="13687" spans="1:8" x14ac:dyDescent="0.2">
      <c r="A13687" t="s">
        <v>10058</v>
      </c>
      <c r="B13687" s="1">
        <v>43399</v>
      </c>
      <c r="C13687" t="s">
        <v>698</v>
      </c>
      <c r="D13687">
        <v>1</v>
      </c>
      <c r="E13687" t="s">
        <v>17</v>
      </c>
      <c r="F13687" s="2">
        <v>14009</v>
      </c>
      <c r="G13687">
        <v>211</v>
      </c>
      <c r="H13687">
        <v>205</v>
      </c>
    </row>
    <row r="13688" spans="1:8" x14ac:dyDescent="0.2">
      <c r="A13688" t="s">
        <v>10070</v>
      </c>
      <c r="B13688" s="1">
        <v>42808</v>
      </c>
      <c r="C13688" t="s">
        <v>698</v>
      </c>
      <c r="D13688">
        <v>1</v>
      </c>
      <c r="E13688" t="s">
        <v>17</v>
      </c>
      <c r="F13688" s="2">
        <v>14009</v>
      </c>
      <c r="G13688">
        <v>211</v>
      </c>
      <c r="H13688">
        <v>205</v>
      </c>
    </row>
    <row r="13689" spans="1:8" x14ac:dyDescent="0.2">
      <c r="A13689">
        <v>0</v>
      </c>
      <c r="B13689" s="1">
        <v>43504</v>
      </c>
      <c r="C13689" t="s">
        <v>698</v>
      </c>
      <c r="D13689">
        <v>1</v>
      </c>
      <c r="E13689" t="s">
        <v>17</v>
      </c>
      <c r="F13689" s="2">
        <v>14009</v>
      </c>
      <c r="G13689">
        <v>211</v>
      </c>
      <c r="H13689">
        <v>217</v>
      </c>
    </row>
    <row r="13690" spans="1:8" x14ac:dyDescent="0.2">
      <c r="A13690" t="s">
        <v>10350</v>
      </c>
      <c r="B13690" s="1">
        <v>43315</v>
      </c>
      <c r="C13690" t="s">
        <v>698</v>
      </c>
      <c r="D13690">
        <v>1</v>
      </c>
      <c r="E13690" t="s">
        <v>17</v>
      </c>
      <c r="F13690" s="2">
        <v>14009</v>
      </c>
      <c r="G13690">
        <v>211</v>
      </c>
      <c r="H13690">
        <v>217</v>
      </c>
    </row>
    <row r="13691" spans="1:8" x14ac:dyDescent="0.2">
      <c r="A13691" t="s">
        <v>10894</v>
      </c>
      <c r="B13691" s="1">
        <v>43294</v>
      </c>
      <c r="C13691" t="s">
        <v>698</v>
      </c>
      <c r="D13691">
        <v>1</v>
      </c>
      <c r="E13691" t="s">
        <v>17</v>
      </c>
      <c r="F13691" s="2">
        <v>14009</v>
      </c>
      <c r="G13691">
        <v>211</v>
      </c>
      <c r="H13691">
        <v>217</v>
      </c>
    </row>
    <row r="13692" spans="1:8" x14ac:dyDescent="0.2">
      <c r="A13692" t="s">
        <v>11512</v>
      </c>
      <c r="B13692" s="1">
        <v>43399</v>
      </c>
      <c r="C13692" t="s">
        <v>698</v>
      </c>
      <c r="D13692">
        <v>1</v>
      </c>
      <c r="E13692" t="s">
        <v>17</v>
      </c>
      <c r="F13692" s="2">
        <v>14009</v>
      </c>
      <c r="G13692">
        <v>211</v>
      </c>
      <c r="H13692">
        <v>205</v>
      </c>
    </row>
    <row r="13693" spans="1:8" x14ac:dyDescent="0.2">
      <c r="A13693" t="s">
        <v>14784</v>
      </c>
      <c r="B13693" s="1">
        <v>43082</v>
      </c>
      <c r="C13693" t="s">
        <v>698</v>
      </c>
      <c r="D13693">
        <v>1</v>
      </c>
      <c r="E13693" t="s">
        <v>17</v>
      </c>
      <c r="F13693" s="2">
        <v>14009</v>
      </c>
      <c r="G13693">
        <v>211</v>
      </c>
      <c r="H13693">
        <v>217</v>
      </c>
    </row>
    <row r="13694" spans="1:8" x14ac:dyDescent="0.2">
      <c r="A13694" t="s">
        <v>14867</v>
      </c>
      <c r="B13694" s="1">
        <v>42733</v>
      </c>
      <c r="C13694" t="s">
        <v>698</v>
      </c>
      <c r="D13694">
        <v>1</v>
      </c>
      <c r="E13694" t="s">
        <v>17</v>
      </c>
      <c r="F13694" s="2">
        <v>14009</v>
      </c>
      <c r="G13694">
        <v>211</v>
      </c>
      <c r="H13694">
        <v>205</v>
      </c>
    </row>
    <row r="13695" spans="1:8" x14ac:dyDescent="0.2">
      <c r="A13695" t="s">
        <v>16335</v>
      </c>
      <c r="B13695" s="1">
        <v>43200</v>
      </c>
      <c r="C13695" t="s">
        <v>698</v>
      </c>
      <c r="D13695">
        <v>1</v>
      </c>
      <c r="E13695" t="s">
        <v>17</v>
      </c>
      <c r="F13695" s="2">
        <v>14009</v>
      </c>
      <c r="G13695">
        <v>211</v>
      </c>
      <c r="H13695">
        <v>205</v>
      </c>
    </row>
    <row r="13696" spans="1:8" x14ac:dyDescent="0.2">
      <c r="A13696" t="s">
        <v>3477</v>
      </c>
      <c r="B13696" s="1">
        <v>39231</v>
      </c>
      <c r="C13696" t="s">
        <v>3478</v>
      </c>
      <c r="D13696">
        <v>1</v>
      </c>
      <c r="E13696" t="s">
        <v>32</v>
      </c>
      <c r="F13696" s="2">
        <v>27953</v>
      </c>
      <c r="G13696">
        <v>194</v>
      </c>
      <c r="H13696">
        <v>1</v>
      </c>
    </row>
    <row r="13697" spans="1:8" x14ac:dyDescent="0.2">
      <c r="A13697" t="s">
        <v>8535</v>
      </c>
      <c r="B13697" s="1">
        <v>43072</v>
      </c>
      <c r="C13697" t="s">
        <v>3478</v>
      </c>
      <c r="D13697">
        <v>1</v>
      </c>
      <c r="E13697" t="s">
        <v>32</v>
      </c>
      <c r="F13697" s="2">
        <v>27953</v>
      </c>
      <c r="G13697">
        <v>194</v>
      </c>
      <c r="H13697">
        <v>1</v>
      </c>
    </row>
    <row r="13698" spans="1:8" x14ac:dyDescent="0.2">
      <c r="A13698" t="s">
        <v>8778</v>
      </c>
      <c r="B13698" s="1">
        <v>41554</v>
      </c>
      <c r="C13698" t="s">
        <v>3478</v>
      </c>
      <c r="D13698">
        <v>1</v>
      </c>
      <c r="E13698" t="s">
        <v>32</v>
      </c>
      <c r="F13698" s="2">
        <v>27953</v>
      </c>
      <c r="G13698">
        <v>194</v>
      </c>
      <c r="H13698">
        <v>1</v>
      </c>
    </row>
    <row r="13699" spans="1:8" x14ac:dyDescent="0.2">
      <c r="A13699" t="s">
        <v>11472</v>
      </c>
      <c r="B13699" s="1">
        <v>43072</v>
      </c>
      <c r="C13699" t="s">
        <v>3478</v>
      </c>
      <c r="D13699">
        <v>1</v>
      </c>
      <c r="E13699" t="s">
        <v>32</v>
      </c>
      <c r="F13699" s="2">
        <v>27953</v>
      </c>
      <c r="G13699">
        <v>194</v>
      </c>
      <c r="H13699">
        <v>1</v>
      </c>
    </row>
    <row r="13700" spans="1:8" x14ac:dyDescent="0.2">
      <c r="A13700" t="s">
        <v>3790</v>
      </c>
      <c r="B13700" s="1">
        <v>43156</v>
      </c>
      <c r="C13700" t="s">
        <v>3791</v>
      </c>
      <c r="D13700">
        <v>1</v>
      </c>
      <c r="E13700" t="s">
        <v>32</v>
      </c>
      <c r="F13700" s="2">
        <v>27953</v>
      </c>
      <c r="G13700">
        <v>212</v>
      </c>
      <c r="H13700">
        <v>170</v>
      </c>
    </row>
    <row r="13701" spans="1:8" x14ac:dyDescent="0.2">
      <c r="A13701" t="s">
        <v>3986</v>
      </c>
      <c r="B13701" s="1">
        <v>43194</v>
      </c>
      <c r="C13701" t="s">
        <v>3791</v>
      </c>
      <c r="D13701">
        <v>1</v>
      </c>
      <c r="E13701" t="s">
        <v>32</v>
      </c>
      <c r="F13701" s="2">
        <v>27953</v>
      </c>
      <c r="G13701">
        <v>212</v>
      </c>
      <c r="H13701">
        <v>172</v>
      </c>
    </row>
    <row r="13702" spans="1:8" x14ac:dyDescent="0.2">
      <c r="A13702" t="s">
        <v>5710</v>
      </c>
      <c r="B13702" s="1">
        <v>43509</v>
      </c>
      <c r="C13702" t="s">
        <v>3791</v>
      </c>
      <c r="D13702">
        <v>1</v>
      </c>
      <c r="E13702" t="s">
        <v>32</v>
      </c>
      <c r="F13702" s="2">
        <v>27953</v>
      </c>
      <c r="G13702">
        <v>212</v>
      </c>
      <c r="H13702">
        <v>170</v>
      </c>
    </row>
    <row r="13703" spans="1:8" x14ac:dyDescent="0.2">
      <c r="A13703" t="s">
        <v>5981</v>
      </c>
      <c r="B13703" s="1">
        <v>41816</v>
      </c>
      <c r="C13703" t="s">
        <v>3791</v>
      </c>
      <c r="D13703">
        <v>1</v>
      </c>
      <c r="E13703" t="s">
        <v>32</v>
      </c>
      <c r="F13703" s="2">
        <v>27953</v>
      </c>
      <c r="G13703">
        <v>212</v>
      </c>
      <c r="H13703">
        <v>171</v>
      </c>
    </row>
    <row r="13704" spans="1:8" x14ac:dyDescent="0.2">
      <c r="A13704" t="s">
        <v>7620</v>
      </c>
      <c r="B13704" s="1">
        <v>43392</v>
      </c>
      <c r="C13704" t="s">
        <v>3791</v>
      </c>
      <c r="D13704">
        <v>1</v>
      </c>
      <c r="E13704" t="s">
        <v>32</v>
      </c>
      <c r="F13704" s="2">
        <v>27953</v>
      </c>
      <c r="G13704">
        <v>212</v>
      </c>
      <c r="H13704">
        <v>170</v>
      </c>
    </row>
    <row r="13705" spans="1:8" x14ac:dyDescent="0.2">
      <c r="A13705" t="s">
        <v>8289</v>
      </c>
      <c r="B13705" s="1">
        <v>43329</v>
      </c>
      <c r="C13705" t="s">
        <v>3791</v>
      </c>
      <c r="D13705">
        <v>1</v>
      </c>
      <c r="E13705" t="s">
        <v>32</v>
      </c>
      <c r="F13705" s="2">
        <v>27953</v>
      </c>
      <c r="G13705">
        <v>212</v>
      </c>
      <c r="H13705">
        <v>171</v>
      </c>
    </row>
    <row r="13706" spans="1:8" x14ac:dyDescent="0.2">
      <c r="A13706" t="s">
        <v>10469</v>
      </c>
      <c r="B13706" s="1">
        <v>42930</v>
      </c>
      <c r="C13706" t="s">
        <v>3791</v>
      </c>
      <c r="D13706">
        <v>1</v>
      </c>
      <c r="E13706" t="s">
        <v>32</v>
      </c>
      <c r="F13706" s="2">
        <v>27953</v>
      </c>
      <c r="G13706">
        <v>212</v>
      </c>
      <c r="H13706">
        <v>171</v>
      </c>
    </row>
    <row r="13707" spans="1:8" x14ac:dyDescent="0.2">
      <c r="A13707" t="s">
        <v>12607</v>
      </c>
      <c r="B13707" s="1">
        <v>40410</v>
      </c>
      <c r="C13707" t="s">
        <v>3791</v>
      </c>
      <c r="D13707">
        <v>1</v>
      </c>
      <c r="E13707" t="s">
        <v>32</v>
      </c>
      <c r="F13707" s="2">
        <v>27953</v>
      </c>
      <c r="G13707">
        <v>212</v>
      </c>
      <c r="H13707">
        <v>171</v>
      </c>
    </row>
    <row r="13708" spans="1:8" x14ac:dyDescent="0.2">
      <c r="A13708" t="s">
        <v>13230</v>
      </c>
      <c r="B13708" s="1">
        <v>43390</v>
      </c>
      <c r="C13708" t="s">
        <v>3791</v>
      </c>
      <c r="D13708">
        <v>1</v>
      </c>
      <c r="E13708" t="s">
        <v>32</v>
      </c>
      <c r="F13708" s="2">
        <v>27953</v>
      </c>
      <c r="G13708">
        <v>212</v>
      </c>
      <c r="H13708">
        <v>172</v>
      </c>
    </row>
    <row r="13709" spans="1:8" x14ac:dyDescent="0.2">
      <c r="A13709" t="s">
        <v>14263</v>
      </c>
      <c r="B13709" s="1">
        <v>43483</v>
      </c>
      <c r="C13709" t="s">
        <v>3791</v>
      </c>
      <c r="D13709">
        <v>1</v>
      </c>
      <c r="E13709" t="s">
        <v>32</v>
      </c>
      <c r="F13709" s="2">
        <v>27953</v>
      </c>
      <c r="G13709">
        <v>212</v>
      </c>
      <c r="H13709">
        <v>170</v>
      </c>
    </row>
    <row r="13710" spans="1:8" x14ac:dyDescent="0.2">
      <c r="A13710" t="s">
        <v>369</v>
      </c>
      <c r="B13710" s="1">
        <v>39206</v>
      </c>
      <c r="C13710" t="s">
        <v>370</v>
      </c>
      <c r="D13710">
        <v>1</v>
      </c>
      <c r="E13710" t="s">
        <v>9</v>
      </c>
      <c r="F13710" s="2">
        <v>27950</v>
      </c>
      <c r="G13710">
        <v>213</v>
      </c>
      <c r="H13710">
        <v>54</v>
      </c>
    </row>
    <row r="13711" spans="1:8" x14ac:dyDescent="0.2">
      <c r="A13711" t="s">
        <v>461</v>
      </c>
      <c r="B13711" s="1">
        <v>42202</v>
      </c>
      <c r="C13711" t="s">
        <v>370</v>
      </c>
      <c r="D13711">
        <v>1</v>
      </c>
      <c r="E13711" t="s">
        <v>9</v>
      </c>
      <c r="F13711" s="2">
        <v>27950</v>
      </c>
      <c r="G13711">
        <v>213</v>
      </c>
      <c r="H13711">
        <v>54</v>
      </c>
    </row>
    <row r="13712" spans="1:8" x14ac:dyDescent="0.2">
      <c r="A13712" t="s">
        <v>1703</v>
      </c>
      <c r="B13712" s="1">
        <v>42207</v>
      </c>
      <c r="C13712" t="s">
        <v>370</v>
      </c>
      <c r="D13712">
        <v>1</v>
      </c>
      <c r="E13712" t="s">
        <v>9</v>
      </c>
      <c r="F13712" s="2">
        <v>27950</v>
      </c>
      <c r="G13712">
        <v>213</v>
      </c>
      <c r="H13712">
        <v>54</v>
      </c>
    </row>
    <row r="13713" spans="1:8" x14ac:dyDescent="0.2">
      <c r="A13713" t="s">
        <v>3625</v>
      </c>
      <c r="B13713" s="1">
        <v>43606</v>
      </c>
      <c r="C13713" t="s">
        <v>370</v>
      </c>
      <c r="D13713">
        <v>1</v>
      </c>
      <c r="E13713" t="s">
        <v>9</v>
      </c>
      <c r="F13713" s="2">
        <v>27950</v>
      </c>
      <c r="G13713">
        <v>213</v>
      </c>
      <c r="H13713">
        <v>54</v>
      </c>
    </row>
    <row r="13714" spans="1:8" x14ac:dyDescent="0.2">
      <c r="A13714" t="s">
        <v>5462</v>
      </c>
      <c r="B13714" s="1">
        <v>43640</v>
      </c>
      <c r="C13714" t="s">
        <v>370</v>
      </c>
      <c r="D13714">
        <v>1</v>
      </c>
      <c r="E13714" t="s">
        <v>9</v>
      </c>
      <c r="F13714" s="2">
        <v>27950</v>
      </c>
      <c r="G13714">
        <v>213</v>
      </c>
      <c r="H13714">
        <v>54</v>
      </c>
    </row>
    <row r="13715" spans="1:8" x14ac:dyDescent="0.2">
      <c r="A13715" t="s">
        <v>7142</v>
      </c>
      <c r="B13715" s="1">
        <v>43606</v>
      </c>
      <c r="C13715" t="s">
        <v>370</v>
      </c>
      <c r="D13715">
        <v>1</v>
      </c>
      <c r="E13715" t="s">
        <v>9</v>
      </c>
      <c r="F13715" s="2">
        <v>27950</v>
      </c>
      <c r="G13715">
        <v>213</v>
      </c>
      <c r="H13715">
        <v>54</v>
      </c>
    </row>
    <row r="13716" spans="1:8" x14ac:dyDescent="0.2">
      <c r="A13716" t="s">
        <v>10485</v>
      </c>
      <c r="B13716" s="1">
        <v>42984</v>
      </c>
      <c r="C13716" t="s">
        <v>370</v>
      </c>
      <c r="D13716">
        <v>1</v>
      </c>
      <c r="E13716" t="s">
        <v>9</v>
      </c>
      <c r="F13716" s="2">
        <v>27950</v>
      </c>
      <c r="G13716">
        <v>213</v>
      </c>
      <c r="H13716">
        <v>54</v>
      </c>
    </row>
    <row r="13717" spans="1:8" x14ac:dyDescent="0.2">
      <c r="A13717" t="s">
        <v>10507</v>
      </c>
      <c r="B13717" s="1">
        <v>43586</v>
      </c>
      <c r="C13717" t="s">
        <v>370</v>
      </c>
      <c r="D13717">
        <v>1</v>
      </c>
      <c r="E13717" t="s">
        <v>9</v>
      </c>
      <c r="F13717" s="2">
        <v>27950</v>
      </c>
      <c r="G13717">
        <v>213</v>
      </c>
      <c r="H13717">
        <v>54</v>
      </c>
    </row>
    <row r="13718" spans="1:8" x14ac:dyDescent="0.2">
      <c r="A13718" t="s">
        <v>11624</v>
      </c>
      <c r="B13718" s="1">
        <v>40309</v>
      </c>
      <c r="C13718" t="s">
        <v>370</v>
      </c>
      <c r="D13718">
        <v>1</v>
      </c>
      <c r="E13718" t="s">
        <v>9</v>
      </c>
      <c r="F13718" s="2">
        <v>27950</v>
      </c>
      <c r="G13718">
        <v>213</v>
      </c>
      <c r="H13718">
        <v>54</v>
      </c>
    </row>
    <row r="13719" spans="1:8" x14ac:dyDescent="0.2">
      <c r="A13719" t="s">
        <v>11759</v>
      </c>
      <c r="B13719" s="1">
        <v>43644</v>
      </c>
      <c r="C13719" t="s">
        <v>370</v>
      </c>
      <c r="D13719">
        <v>1</v>
      </c>
      <c r="E13719" t="s">
        <v>9</v>
      </c>
      <c r="F13719" s="2">
        <v>27950</v>
      </c>
      <c r="G13719">
        <v>213</v>
      </c>
      <c r="H13719">
        <v>54</v>
      </c>
    </row>
    <row r="13720" spans="1:8" x14ac:dyDescent="0.2">
      <c r="A13720" t="s">
        <v>13440</v>
      </c>
      <c r="B13720" s="1">
        <v>42907</v>
      </c>
      <c r="C13720" t="s">
        <v>370</v>
      </c>
      <c r="D13720">
        <v>1</v>
      </c>
      <c r="E13720" t="s">
        <v>9</v>
      </c>
      <c r="F13720" s="2">
        <v>27950</v>
      </c>
      <c r="G13720">
        <v>213</v>
      </c>
      <c r="H13720">
        <v>54</v>
      </c>
    </row>
    <row r="13721" spans="1:8" x14ac:dyDescent="0.2">
      <c r="A13721" t="s">
        <v>13873</v>
      </c>
      <c r="B13721" s="1">
        <v>42600</v>
      </c>
      <c r="C13721" t="s">
        <v>370</v>
      </c>
      <c r="D13721">
        <v>1</v>
      </c>
      <c r="E13721" t="s">
        <v>9</v>
      </c>
      <c r="F13721" s="2">
        <v>27950</v>
      </c>
      <c r="G13721">
        <v>213</v>
      </c>
      <c r="H13721">
        <v>54</v>
      </c>
    </row>
    <row r="13722" spans="1:8" x14ac:dyDescent="0.2">
      <c r="A13722" t="s">
        <v>16337</v>
      </c>
      <c r="B13722" s="1">
        <v>43488</v>
      </c>
      <c r="C13722" t="s">
        <v>370</v>
      </c>
      <c r="D13722">
        <v>1</v>
      </c>
      <c r="E13722" t="s">
        <v>9</v>
      </c>
      <c r="F13722" s="2">
        <v>27950</v>
      </c>
      <c r="G13722">
        <v>213</v>
      </c>
      <c r="H13722">
        <v>54</v>
      </c>
    </row>
    <row r="13723" spans="1:8" x14ac:dyDescent="0.2">
      <c r="A13723" t="s">
        <v>364</v>
      </c>
      <c r="B13723" s="1">
        <v>43079</v>
      </c>
      <c r="C13723" t="s">
        <v>365</v>
      </c>
      <c r="D13723">
        <v>1</v>
      </c>
      <c r="E13723" t="s">
        <v>17</v>
      </c>
      <c r="F13723" s="2">
        <v>14004</v>
      </c>
      <c r="G13723">
        <v>214</v>
      </c>
      <c r="H13723">
        <v>254</v>
      </c>
    </row>
    <row r="13724" spans="1:8" x14ac:dyDescent="0.2">
      <c r="A13724" t="s">
        <v>12789</v>
      </c>
      <c r="B13724" s="1">
        <v>43371</v>
      </c>
      <c r="C13724" t="s">
        <v>365</v>
      </c>
      <c r="D13724">
        <v>1</v>
      </c>
      <c r="E13724" t="s">
        <v>17</v>
      </c>
      <c r="F13724" s="2">
        <v>14004</v>
      </c>
      <c r="G13724">
        <v>214</v>
      </c>
      <c r="H13724">
        <v>254</v>
      </c>
    </row>
    <row r="13725" spans="1:8" x14ac:dyDescent="0.2">
      <c r="A13725" t="s">
        <v>16018</v>
      </c>
      <c r="B13725" s="1">
        <v>43295</v>
      </c>
      <c r="C13725" t="s">
        <v>365</v>
      </c>
      <c r="D13725">
        <v>1</v>
      </c>
      <c r="E13725" t="s">
        <v>17</v>
      </c>
      <c r="F13725" s="2">
        <v>14006</v>
      </c>
      <c r="G13725">
        <v>214</v>
      </c>
      <c r="H13725">
        <v>26</v>
      </c>
    </row>
    <row r="13726" spans="1:8" x14ac:dyDescent="0.2">
      <c r="A13726" t="s">
        <v>16760</v>
      </c>
      <c r="B13726" s="1">
        <v>41389</v>
      </c>
      <c r="C13726" t="s">
        <v>365</v>
      </c>
      <c r="D13726">
        <v>1</v>
      </c>
      <c r="E13726" t="s">
        <v>17</v>
      </c>
      <c r="F13726" s="2">
        <v>14004</v>
      </c>
      <c r="G13726">
        <v>214</v>
      </c>
      <c r="H13726">
        <v>235</v>
      </c>
    </row>
    <row r="13727" spans="1:8" x14ac:dyDescent="0.2">
      <c r="A13727" t="s">
        <v>1118</v>
      </c>
      <c r="B13727" s="1">
        <v>42958</v>
      </c>
      <c r="C13727" t="s">
        <v>1119</v>
      </c>
      <c r="D13727">
        <v>1</v>
      </c>
      <c r="E13727" t="s">
        <v>17</v>
      </c>
      <c r="F13727" s="2">
        <v>14009</v>
      </c>
      <c r="G13727">
        <v>215</v>
      </c>
      <c r="H13727">
        <v>256</v>
      </c>
    </row>
    <row r="13728" spans="1:8" x14ac:dyDescent="0.2">
      <c r="A13728" t="s">
        <v>16033</v>
      </c>
      <c r="B13728" s="1">
        <v>43608</v>
      </c>
      <c r="C13728" t="s">
        <v>1119</v>
      </c>
      <c r="D13728">
        <v>1</v>
      </c>
      <c r="E13728" t="s">
        <v>17</v>
      </c>
      <c r="F13728" s="2">
        <v>14009</v>
      </c>
      <c r="G13728">
        <v>215</v>
      </c>
      <c r="H13728">
        <v>256</v>
      </c>
    </row>
    <row r="13729" spans="1:8" x14ac:dyDescent="0.2">
      <c r="A13729" t="s">
        <v>316</v>
      </c>
      <c r="B13729" s="1">
        <v>43629</v>
      </c>
      <c r="C13729" t="s">
        <v>317</v>
      </c>
      <c r="D13729">
        <v>1</v>
      </c>
      <c r="E13729" t="s">
        <v>9</v>
      </c>
      <c r="F13729" s="2">
        <v>27297</v>
      </c>
      <c r="G13729">
        <v>216</v>
      </c>
      <c r="H13729">
        <v>81</v>
      </c>
    </row>
    <row r="13730" spans="1:8" x14ac:dyDescent="0.2">
      <c r="A13730" t="s">
        <v>424</v>
      </c>
      <c r="B13730" s="1">
        <v>40606</v>
      </c>
      <c r="C13730" t="s">
        <v>317</v>
      </c>
      <c r="D13730">
        <v>1</v>
      </c>
      <c r="E13730" t="s">
        <v>9</v>
      </c>
      <c r="F13730" s="2">
        <v>27297</v>
      </c>
      <c r="G13730">
        <v>216</v>
      </c>
      <c r="H13730">
        <v>81</v>
      </c>
    </row>
    <row r="13731" spans="1:8" x14ac:dyDescent="0.2">
      <c r="A13731" t="s">
        <v>525</v>
      </c>
      <c r="B13731" s="1">
        <v>41380</v>
      </c>
      <c r="C13731" t="s">
        <v>317</v>
      </c>
      <c r="D13731">
        <v>1</v>
      </c>
      <c r="E13731" t="s">
        <v>9</v>
      </c>
      <c r="F13731" s="2">
        <v>27297</v>
      </c>
      <c r="G13731">
        <v>216</v>
      </c>
      <c r="H13731">
        <v>44</v>
      </c>
    </row>
    <row r="13732" spans="1:8" x14ac:dyDescent="0.2">
      <c r="A13732" t="s">
        <v>914</v>
      </c>
      <c r="B13732" s="1">
        <v>41355</v>
      </c>
      <c r="C13732" t="s">
        <v>317</v>
      </c>
      <c r="D13732">
        <v>1</v>
      </c>
      <c r="E13732" t="s">
        <v>9</v>
      </c>
      <c r="F13732" s="2">
        <v>27297</v>
      </c>
      <c r="G13732">
        <v>216</v>
      </c>
      <c r="H13732">
        <v>81</v>
      </c>
    </row>
    <row r="13733" spans="1:8" x14ac:dyDescent="0.2">
      <c r="A13733" t="s">
        <v>921</v>
      </c>
      <c r="B13733" s="1">
        <v>39721</v>
      </c>
      <c r="C13733" t="s">
        <v>317</v>
      </c>
      <c r="D13733">
        <v>1</v>
      </c>
      <c r="E13733" t="s">
        <v>9</v>
      </c>
      <c r="F13733" s="2">
        <v>27297</v>
      </c>
      <c r="G13733">
        <v>216</v>
      </c>
      <c r="H13733">
        <v>81</v>
      </c>
    </row>
    <row r="13734" spans="1:8" x14ac:dyDescent="0.2">
      <c r="A13734" t="s">
        <v>955</v>
      </c>
      <c r="B13734" s="1">
        <v>43550</v>
      </c>
      <c r="C13734" t="s">
        <v>317</v>
      </c>
      <c r="D13734">
        <v>1</v>
      </c>
      <c r="E13734" t="s">
        <v>9</v>
      </c>
      <c r="F13734" s="2">
        <v>27297</v>
      </c>
      <c r="G13734">
        <v>216</v>
      </c>
      <c r="H13734">
        <v>81</v>
      </c>
    </row>
    <row r="13735" spans="1:8" x14ac:dyDescent="0.2">
      <c r="A13735" t="s">
        <v>1052</v>
      </c>
      <c r="B13735" s="1">
        <v>42354</v>
      </c>
      <c r="C13735" t="s">
        <v>317</v>
      </c>
      <c r="D13735">
        <v>1</v>
      </c>
      <c r="E13735" t="s">
        <v>9</v>
      </c>
      <c r="F13735" s="2">
        <v>27297</v>
      </c>
      <c r="G13735">
        <v>216</v>
      </c>
      <c r="H13735">
        <v>81</v>
      </c>
    </row>
    <row r="13736" spans="1:8" x14ac:dyDescent="0.2">
      <c r="A13736" t="s">
        <v>1137</v>
      </c>
      <c r="B13736" s="1">
        <v>42767</v>
      </c>
      <c r="C13736" t="s">
        <v>317</v>
      </c>
      <c r="D13736">
        <v>1</v>
      </c>
      <c r="E13736" t="s">
        <v>9</v>
      </c>
      <c r="F13736" s="2">
        <v>27297</v>
      </c>
      <c r="G13736">
        <v>216</v>
      </c>
      <c r="H13736">
        <v>81</v>
      </c>
    </row>
    <row r="13737" spans="1:8" x14ac:dyDescent="0.2">
      <c r="A13737" t="s">
        <v>1171</v>
      </c>
      <c r="B13737" s="1">
        <v>42383</v>
      </c>
      <c r="C13737" t="s">
        <v>317</v>
      </c>
      <c r="D13737">
        <v>1</v>
      </c>
      <c r="E13737" t="s">
        <v>9</v>
      </c>
      <c r="F13737" s="2">
        <v>27297</v>
      </c>
      <c r="G13737">
        <v>216</v>
      </c>
      <c r="H13737">
        <v>81</v>
      </c>
    </row>
    <row r="13738" spans="1:8" x14ac:dyDescent="0.2">
      <c r="A13738" t="s">
        <v>1273</v>
      </c>
      <c r="B13738" s="1">
        <v>38455</v>
      </c>
      <c r="C13738" t="s">
        <v>317</v>
      </c>
      <c r="D13738">
        <v>1</v>
      </c>
      <c r="E13738" t="s">
        <v>9</v>
      </c>
      <c r="F13738" s="2">
        <v>27297</v>
      </c>
      <c r="G13738">
        <v>216</v>
      </c>
      <c r="H13738">
        <v>81</v>
      </c>
    </row>
    <row r="13739" spans="1:8" x14ac:dyDescent="0.2">
      <c r="A13739" t="s">
        <v>1289</v>
      </c>
      <c r="B13739" s="1">
        <v>42048</v>
      </c>
      <c r="C13739" t="s">
        <v>317</v>
      </c>
      <c r="D13739">
        <v>1</v>
      </c>
      <c r="E13739" t="s">
        <v>9</v>
      </c>
      <c r="F13739" s="2">
        <v>27297</v>
      </c>
      <c r="G13739">
        <v>216</v>
      </c>
      <c r="H13739">
        <v>81</v>
      </c>
    </row>
    <row r="13740" spans="1:8" x14ac:dyDescent="0.2">
      <c r="A13740" t="s">
        <v>1468</v>
      </c>
      <c r="B13740" s="1">
        <v>41341</v>
      </c>
      <c r="C13740" t="s">
        <v>317</v>
      </c>
      <c r="D13740">
        <v>1</v>
      </c>
      <c r="E13740" t="s">
        <v>9</v>
      </c>
      <c r="F13740" s="2">
        <v>27297</v>
      </c>
      <c r="G13740">
        <v>216</v>
      </c>
      <c r="H13740">
        <v>81</v>
      </c>
    </row>
    <row r="13741" spans="1:8" x14ac:dyDescent="0.2">
      <c r="A13741" t="s">
        <v>1727</v>
      </c>
      <c r="B13741" s="1">
        <v>43550</v>
      </c>
      <c r="C13741" t="s">
        <v>317</v>
      </c>
      <c r="D13741">
        <v>1</v>
      </c>
      <c r="E13741" t="s">
        <v>9</v>
      </c>
      <c r="F13741" s="2">
        <v>27297</v>
      </c>
      <c r="G13741">
        <v>216</v>
      </c>
      <c r="H13741">
        <v>81</v>
      </c>
    </row>
    <row r="13742" spans="1:8" x14ac:dyDescent="0.2">
      <c r="A13742" t="s">
        <v>1758</v>
      </c>
      <c r="B13742" s="1">
        <v>42048</v>
      </c>
      <c r="C13742" t="s">
        <v>317</v>
      </c>
      <c r="D13742">
        <v>1</v>
      </c>
      <c r="E13742" t="s">
        <v>9</v>
      </c>
      <c r="F13742" s="2">
        <v>27297</v>
      </c>
      <c r="G13742">
        <v>216</v>
      </c>
      <c r="H13742">
        <v>81</v>
      </c>
    </row>
    <row r="13743" spans="1:8" x14ac:dyDescent="0.2">
      <c r="A13743" t="s">
        <v>1795</v>
      </c>
      <c r="B13743" s="1">
        <v>38415</v>
      </c>
      <c r="C13743" t="s">
        <v>317</v>
      </c>
      <c r="D13743">
        <v>1</v>
      </c>
      <c r="E13743" t="s">
        <v>9</v>
      </c>
      <c r="F13743" s="2">
        <v>27297</v>
      </c>
      <c r="G13743">
        <v>216</v>
      </c>
      <c r="H13743">
        <v>83</v>
      </c>
    </row>
    <row r="13744" spans="1:8" x14ac:dyDescent="0.2">
      <c r="A13744" t="s">
        <v>1802</v>
      </c>
      <c r="B13744" s="1">
        <v>43007</v>
      </c>
      <c r="C13744" t="s">
        <v>317</v>
      </c>
      <c r="D13744">
        <v>1</v>
      </c>
      <c r="E13744" t="s">
        <v>9</v>
      </c>
      <c r="F13744" s="2">
        <v>27297</v>
      </c>
      <c r="G13744">
        <v>216</v>
      </c>
      <c r="H13744">
        <v>81</v>
      </c>
    </row>
    <row r="13745" spans="1:8" x14ac:dyDescent="0.2">
      <c r="A13745" t="s">
        <v>1913</v>
      </c>
      <c r="B13745" s="1">
        <v>40976</v>
      </c>
      <c r="C13745" t="s">
        <v>317</v>
      </c>
      <c r="D13745">
        <v>1</v>
      </c>
      <c r="E13745" t="s">
        <v>9</v>
      </c>
      <c r="F13745" s="2">
        <v>27297</v>
      </c>
      <c r="G13745">
        <v>216</v>
      </c>
      <c r="H13745">
        <v>81</v>
      </c>
    </row>
    <row r="13746" spans="1:8" x14ac:dyDescent="0.2">
      <c r="A13746" t="s">
        <v>2191</v>
      </c>
      <c r="B13746" s="1">
        <v>42020</v>
      </c>
      <c r="C13746" t="s">
        <v>317</v>
      </c>
      <c r="D13746">
        <v>1</v>
      </c>
      <c r="E13746" t="s">
        <v>9</v>
      </c>
      <c r="F13746" s="2">
        <v>27297</v>
      </c>
      <c r="G13746">
        <v>216</v>
      </c>
      <c r="H13746">
        <v>81</v>
      </c>
    </row>
    <row r="13747" spans="1:8" x14ac:dyDescent="0.2">
      <c r="A13747" t="s">
        <v>2283</v>
      </c>
      <c r="B13747" s="1">
        <v>43261</v>
      </c>
      <c r="C13747" t="s">
        <v>317</v>
      </c>
      <c r="D13747">
        <v>1</v>
      </c>
      <c r="E13747" t="s">
        <v>9</v>
      </c>
      <c r="F13747" s="2">
        <v>27297</v>
      </c>
      <c r="G13747">
        <v>216</v>
      </c>
      <c r="H13747">
        <v>81</v>
      </c>
    </row>
    <row r="13748" spans="1:8" x14ac:dyDescent="0.2">
      <c r="A13748" t="s">
        <v>2300</v>
      </c>
      <c r="B13748" s="1">
        <v>43048</v>
      </c>
      <c r="C13748" t="s">
        <v>317</v>
      </c>
      <c r="D13748">
        <v>1</v>
      </c>
      <c r="E13748" t="s">
        <v>9</v>
      </c>
      <c r="F13748" s="2">
        <v>27297</v>
      </c>
      <c r="G13748">
        <v>216</v>
      </c>
      <c r="H13748">
        <v>81</v>
      </c>
    </row>
    <row r="13749" spans="1:8" x14ac:dyDescent="0.2">
      <c r="A13749" t="s">
        <v>2439</v>
      </c>
      <c r="B13749" s="1">
        <v>43387</v>
      </c>
      <c r="C13749" t="s">
        <v>317</v>
      </c>
      <c r="D13749">
        <v>1</v>
      </c>
      <c r="E13749" t="s">
        <v>9</v>
      </c>
      <c r="F13749" s="2">
        <v>27297</v>
      </c>
      <c r="G13749">
        <v>216</v>
      </c>
      <c r="H13749">
        <v>81</v>
      </c>
    </row>
    <row r="13750" spans="1:8" x14ac:dyDescent="0.2">
      <c r="A13750" t="s">
        <v>2656</v>
      </c>
      <c r="B13750" s="1">
        <v>41170</v>
      </c>
      <c r="C13750" t="s">
        <v>317</v>
      </c>
      <c r="D13750">
        <v>1</v>
      </c>
      <c r="E13750" t="s">
        <v>9</v>
      </c>
      <c r="F13750" s="2">
        <v>27297</v>
      </c>
      <c r="G13750">
        <v>216</v>
      </c>
      <c r="H13750">
        <v>81</v>
      </c>
    </row>
    <row r="13751" spans="1:8" x14ac:dyDescent="0.2">
      <c r="A13751" t="s">
        <v>2678</v>
      </c>
      <c r="B13751" s="1">
        <v>43031</v>
      </c>
      <c r="C13751" t="s">
        <v>317</v>
      </c>
      <c r="D13751">
        <v>1</v>
      </c>
      <c r="E13751" t="s">
        <v>9</v>
      </c>
      <c r="F13751" s="2">
        <v>27297</v>
      </c>
      <c r="G13751">
        <v>216</v>
      </c>
      <c r="H13751">
        <v>82</v>
      </c>
    </row>
    <row r="13752" spans="1:8" x14ac:dyDescent="0.2">
      <c r="A13752" t="s">
        <v>2732</v>
      </c>
      <c r="B13752" s="1">
        <v>43310</v>
      </c>
      <c r="C13752" t="s">
        <v>317</v>
      </c>
      <c r="D13752">
        <v>1</v>
      </c>
      <c r="E13752" t="s">
        <v>9</v>
      </c>
      <c r="F13752" s="2">
        <v>27297</v>
      </c>
      <c r="G13752">
        <v>216</v>
      </c>
      <c r="H13752">
        <v>81</v>
      </c>
    </row>
    <row r="13753" spans="1:8" x14ac:dyDescent="0.2">
      <c r="A13753" t="s">
        <v>3192</v>
      </c>
      <c r="B13753" s="1">
        <v>39712</v>
      </c>
      <c r="C13753" t="s">
        <v>317</v>
      </c>
      <c r="D13753">
        <v>1</v>
      </c>
      <c r="E13753" t="s">
        <v>9</v>
      </c>
      <c r="F13753" s="2">
        <v>27297</v>
      </c>
      <c r="G13753">
        <v>216</v>
      </c>
      <c r="H13753">
        <v>81</v>
      </c>
    </row>
    <row r="13754" spans="1:8" x14ac:dyDescent="0.2">
      <c r="A13754" t="s">
        <v>3272</v>
      </c>
      <c r="B13754" s="1">
        <v>39972</v>
      </c>
      <c r="C13754" t="s">
        <v>317</v>
      </c>
      <c r="D13754">
        <v>1</v>
      </c>
      <c r="E13754" t="s">
        <v>9</v>
      </c>
      <c r="F13754" s="2">
        <v>27297</v>
      </c>
      <c r="G13754">
        <v>216</v>
      </c>
      <c r="H13754">
        <v>81</v>
      </c>
    </row>
    <row r="13755" spans="1:8" x14ac:dyDescent="0.2">
      <c r="A13755" t="s">
        <v>3289</v>
      </c>
      <c r="B13755" s="1">
        <v>42340</v>
      </c>
      <c r="C13755" t="s">
        <v>317</v>
      </c>
      <c r="D13755">
        <v>1</v>
      </c>
      <c r="E13755" t="s">
        <v>9</v>
      </c>
      <c r="F13755" s="2">
        <v>27297</v>
      </c>
      <c r="G13755">
        <v>216</v>
      </c>
      <c r="H13755">
        <v>43</v>
      </c>
    </row>
    <row r="13756" spans="1:8" x14ac:dyDescent="0.2">
      <c r="A13756" t="s">
        <v>3308</v>
      </c>
      <c r="B13756" s="1">
        <v>40882</v>
      </c>
      <c r="C13756" t="s">
        <v>317</v>
      </c>
      <c r="D13756">
        <v>1</v>
      </c>
      <c r="E13756" t="s">
        <v>9</v>
      </c>
      <c r="F13756" s="2">
        <v>27297</v>
      </c>
      <c r="G13756">
        <v>216</v>
      </c>
      <c r="H13756">
        <v>81</v>
      </c>
    </row>
    <row r="13757" spans="1:8" x14ac:dyDescent="0.2">
      <c r="A13757" t="s">
        <v>3366</v>
      </c>
      <c r="B13757" s="1">
        <v>43069</v>
      </c>
      <c r="C13757" t="s">
        <v>317</v>
      </c>
      <c r="D13757">
        <v>1</v>
      </c>
      <c r="E13757" t="s">
        <v>9</v>
      </c>
      <c r="F13757" s="2">
        <v>27297</v>
      </c>
      <c r="G13757">
        <v>216</v>
      </c>
      <c r="H13757">
        <v>81</v>
      </c>
    </row>
    <row r="13758" spans="1:8" x14ac:dyDescent="0.2">
      <c r="A13758" t="s">
        <v>3646</v>
      </c>
      <c r="B13758" s="1">
        <v>41725</v>
      </c>
      <c r="C13758" t="s">
        <v>317</v>
      </c>
      <c r="D13758">
        <v>1</v>
      </c>
      <c r="E13758" t="s">
        <v>9</v>
      </c>
      <c r="F13758" s="2">
        <v>27297</v>
      </c>
      <c r="G13758">
        <v>216</v>
      </c>
      <c r="H13758">
        <v>81</v>
      </c>
    </row>
    <row r="13759" spans="1:8" x14ac:dyDescent="0.2">
      <c r="A13759" t="s">
        <v>4103</v>
      </c>
      <c r="B13759" s="1">
        <v>43291</v>
      </c>
      <c r="C13759" t="s">
        <v>317</v>
      </c>
      <c r="D13759">
        <v>1</v>
      </c>
      <c r="E13759" t="s">
        <v>9</v>
      </c>
      <c r="F13759" s="2">
        <v>27297</v>
      </c>
      <c r="G13759">
        <v>216</v>
      </c>
      <c r="H13759">
        <v>81</v>
      </c>
    </row>
    <row r="13760" spans="1:8" x14ac:dyDescent="0.2">
      <c r="A13760" t="s">
        <v>4218</v>
      </c>
      <c r="B13760" s="1">
        <v>42513</v>
      </c>
      <c r="C13760" t="s">
        <v>317</v>
      </c>
      <c r="D13760">
        <v>1</v>
      </c>
      <c r="E13760" t="s">
        <v>9</v>
      </c>
      <c r="F13760" s="2">
        <v>27297</v>
      </c>
      <c r="G13760">
        <v>216</v>
      </c>
      <c r="H13760">
        <v>81</v>
      </c>
    </row>
    <row r="13761" spans="1:8" x14ac:dyDescent="0.2">
      <c r="A13761" t="s">
        <v>4378</v>
      </c>
      <c r="B13761" s="1">
        <v>42328</v>
      </c>
      <c r="C13761" t="s">
        <v>317</v>
      </c>
      <c r="D13761">
        <v>1</v>
      </c>
      <c r="E13761" t="s">
        <v>9</v>
      </c>
      <c r="F13761" s="2">
        <v>27297</v>
      </c>
      <c r="G13761">
        <v>216</v>
      </c>
      <c r="H13761">
        <v>81</v>
      </c>
    </row>
    <row r="13762" spans="1:8" x14ac:dyDescent="0.2">
      <c r="A13762" t="s">
        <v>4472</v>
      </c>
      <c r="B13762" s="1">
        <v>43359</v>
      </c>
      <c r="C13762" t="s">
        <v>317</v>
      </c>
      <c r="D13762">
        <v>1</v>
      </c>
      <c r="E13762" t="s">
        <v>9</v>
      </c>
      <c r="F13762" s="2">
        <v>27297</v>
      </c>
      <c r="G13762">
        <v>216</v>
      </c>
      <c r="H13762">
        <v>44</v>
      </c>
    </row>
    <row r="13763" spans="1:8" x14ac:dyDescent="0.2">
      <c r="A13763" t="s">
        <v>4809</v>
      </c>
      <c r="B13763" s="1">
        <v>43615</v>
      </c>
      <c r="C13763" t="s">
        <v>317</v>
      </c>
      <c r="D13763">
        <v>1</v>
      </c>
      <c r="E13763" t="s">
        <v>9</v>
      </c>
      <c r="F13763" s="2">
        <v>27297</v>
      </c>
      <c r="G13763">
        <v>216</v>
      </c>
      <c r="H13763">
        <v>81</v>
      </c>
    </row>
    <row r="13764" spans="1:8" x14ac:dyDescent="0.2">
      <c r="A13764" t="s">
        <v>4868</v>
      </c>
      <c r="B13764" s="1">
        <v>42186</v>
      </c>
      <c r="C13764" t="s">
        <v>317</v>
      </c>
      <c r="D13764">
        <v>1</v>
      </c>
      <c r="E13764" t="s">
        <v>9</v>
      </c>
      <c r="F13764" s="2">
        <v>27297</v>
      </c>
      <c r="G13764">
        <v>216</v>
      </c>
      <c r="H13764">
        <v>81</v>
      </c>
    </row>
    <row r="13765" spans="1:8" x14ac:dyDescent="0.2">
      <c r="A13765" t="s">
        <v>5331</v>
      </c>
      <c r="B13765" s="1">
        <v>41578</v>
      </c>
      <c r="C13765" t="s">
        <v>317</v>
      </c>
      <c r="D13765">
        <v>1</v>
      </c>
      <c r="E13765" t="s">
        <v>9</v>
      </c>
      <c r="F13765" s="2">
        <v>27297</v>
      </c>
      <c r="G13765">
        <v>216</v>
      </c>
      <c r="H13765">
        <v>81</v>
      </c>
    </row>
    <row r="13766" spans="1:8" x14ac:dyDescent="0.2">
      <c r="A13766" t="s">
        <v>5442</v>
      </c>
      <c r="B13766" s="1">
        <v>39695</v>
      </c>
      <c r="C13766" t="s">
        <v>317</v>
      </c>
      <c r="D13766">
        <v>1</v>
      </c>
      <c r="E13766" t="s">
        <v>9</v>
      </c>
      <c r="F13766" s="2">
        <v>27297</v>
      </c>
      <c r="G13766">
        <v>216</v>
      </c>
      <c r="H13766">
        <v>81</v>
      </c>
    </row>
    <row r="13767" spans="1:8" x14ac:dyDescent="0.2">
      <c r="A13767" t="s">
        <v>5500</v>
      </c>
      <c r="B13767" s="1">
        <v>41536</v>
      </c>
      <c r="C13767" t="s">
        <v>317</v>
      </c>
      <c r="D13767">
        <v>1</v>
      </c>
      <c r="E13767" t="s">
        <v>9</v>
      </c>
      <c r="F13767" s="2">
        <v>27297</v>
      </c>
      <c r="G13767">
        <v>216</v>
      </c>
      <c r="H13767">
        <v>81</v>
      </c>
    </row>
    <row r="13768" spans="1:8" x14ac:dyDescent="0.2">
      <c r="A13768" t="s">
        <v>5528</v>
      </c>
      <c r="B13768" s="1">
        <v>43527</v>
      </c>
      <c r="C13768" t="s">
        <v>317</v>
      </c>
      <c r="D13768">
        <v>1</v>
      </c>
      <c r="E13768" t="s">
        <v>9</v>
      </c>
      <c r="F13768" s="2">
        <v>27297</v>
      </c>
      <c r="G13768">
        <v>216</v>
      </c>
      <c r="H13768">
        <v>81</v>
      </c>
    </row>
    <row r="13769" spans="1:8" x14ac:dyDescent="0.2">
      <c r="A13769" t="s">
        <v>5593</v>
      </c>
      <c r="B13769" s="1">
        <v>38489</v>
      </c>
      <c r="C13769" t="s">
        <v>317</v>
      </c>
      <c r="D13769">
        <v>1</v>
      </c>
      <c r="E13769" t="s">
        <v>9</v>
      </c>
      <c r="F13769" s="2">
        <v>27297</v>
      </c>
      <c r="G13769">
        <v>216</v>
      </c>
      <c r="H13769">
        <v>83</v>
      </c>
    </row>
    <row r="13770" spans="1:8" x14ac:dyDescent="0.2">
      <c r="A13770" t="s">
        <v>5839</v>
      </c>
      <c r="B13770" s="1">
        <v>43272</v>
      </c>
      <c r="C13770" t="s">
        <v>317</v>
      </c>
      <c r="D13770">
        <v>1</v>
      </c>
      <c r="E13770" t="s">
        <v>9</v>
      </c>
      <c r="F13770" s="2">
        <v>27297</v>
      </c>
      <c r="G13770">
        <v>216</v>
      </c>
      <c r="H13770">
        <v>81</v>
      </c>
    </row>
    <row r="13771" spans="1:8" x14ac:dyDescent="0.2">
      <c r="A13771" t="s">
        <v>6099</v>
      </c>
      <c r="B13771" s="1">
        <v>41975</v>
      </c>
      <c r="C13771" t="s">
        <v>317</v>
      </c>
      <c r="D13771">
        <v>1</v>
      </c>
      <c r="E13771" t="s">
        <v>9</v>
      </c>
      <c r="F13771" s="2">
        <v>27297</v>
      </c>
      <c r="G13771">
        <v>216</v>
      </c>
      <c r="H13771">
        <v>81</v>
      </c>
    </row>
    <row r="13772" spans="1:8" x14ac:dyDescent="0.2">
      <c r="A13772" t="s">
        <v>6168</v>
      </c>
      <c r="B13772" s="1">
        <v>41078</v>
      </c>
      <c r="C13772" t="s">
        <v>317</v>
      </c>
      <c r="D13772">
        <v>1</v>
      </c>
      <c r="E13772" t="s">
        <v>9</v>
      </c>
      <c r="F13772" s="2">
        <v>27297</v>
      </c>
      <c r="G13772">
        <v>216</v>
      </c>
      <c r="H13772">
        <v>81</v>
      </c>
    </row>
    <row r="13773" spans="1:8" x14ac:dyDescent="0.2">
      <c r="A13773" t="s">
        <v>6283</v>
      </c>
      <c r="B13773" s="1">
        <v>41039</v>
      </c>
      <c r="C13773" t="s">
        <v>317</v>
      </c>
      <c r="D13773">
        <v>1</v>
      </c>
      <c r="E13773" t="s">
        <v>9</v>
      </c>
      <c r="F13773" s="2">
        <v>27297</v>
      </c>
      <c r="G13773">
        <v>216</v>
      </c>
      <c r="H13773">
        <v>81</v>
      </c>
    </row>
    <row r="13774" spans="1:8" x14ac:dyDescent="0.2">
      <c r="A13774" t="s">
        <v>6324</v>
      </c>
      <c r="B13774" s="1">
        <v>42243</v>
      </c>
      <c r="C13774" t="s">
        <v>317</v>
      </c>
      <c r="D13774">
        <v>1</v>
      </c>
      <c r="E13774" t="s">
        <v>9</v>
      </c>
      <c r="F13774" s="2">
        <v>27297</v>
      </c>
      <c r="G13774">
        <v>216</v>
      </c>
      <c r="H13774">
        <v>44</v>
      </c>
    </row>
    <row r="13775" spans="1:8" x14ac:dyDescent="0.2">
      <c r="A13775" t="s">
        <v>6652</v>
      </c>
      <c r="B13775" s="1">
        <v>41523</v>
      </c>
      <c r="C13775" t="s">
        <v>317</v>
      </c>
      <c r="D13775">
        <v>1</v>
      </c>
      <c r="E13775" t="s">
        <v>9</v>
      </c>
      <c r="F13775" s="2">
        <v>27297</v>
      </c>
      <c r="G13775">
        <v>216</v>
      </c>
      <c r="H13775">
        <v>82</v>
      </c>
    </row>
    <row r="13776" spans="1:8" x14ac:dyDescent="0.2">
      <c r="A13776" t="s">
        <v>6702</v>
      </c>
      <c r="B13776" s="1">
        <v>38457</v>
      </c>
      <c r="C13776" t="s">
        <v>317</v>
      </c>
      <c r="D13776">
        <v>1</v>
      </c>
      <c r="E13776" t="s">
        <v>9</v>
      </c>
      <c r="F13776" s="2">
        <v>27297</v>
      </c>
      <c r="G13776">
        <v>216</v>
      </c>
      <c r="H13776">
        <v>81</v>
      </c>
    </row>
    <row r="13777" spans="1:8" x14ac:dyDescent="0.2">
      <c r="A13777" t="s">
        <v>6735</v>
      </c>
      <c r="B13777" s="1">
        <v>43550</v>
      </c>
      <c r="C13777" t="s">
        <v>317</v>
      </c>
      <c r="D13777">
        <v>1</v>
      </c>
      <c r="E13777" t="s">
        <v>9</v>
      </c>
      <c r="F13777" s="2">
        <v>27297</v>
      </c>
      <c r="G13777">
        <v>216</v>
      </c>
      <c r="H13777">
        <v>81</v>
      </c>
    </row>
    <row r="13778" spans="1:8" x14ac:dyDescent="0.2">
      <c r="A13778" t="s">
        <v>6742</v>
      </c>
      <c r="B13778" s="1">
        <v>40417</v>
      </c>
      <c r="C13778" t="s">
        <v>317</v>
      </c>
      <c r="D13778">
        <v>1</v>
      </c>
      <c r="E13778" t="s">
        <v>9</v>
      </c>
      <c r="F13778" s="2">
        <v>27297</v>
      </c>
      <c r="G13778">
        <v>216</v>
      </c>
      <c r="H13778">
        <v>81</v>
      </c>
    </row>
    <row r="13779" spans="1:8" x14ac:dyDescent="0.2">
      <c r="A13779" t="s">
        <v>6963</v>
      </c>
      <c r="B13779" s="1">
        <v>42717</v>
      </c>
      <c r="C13779" t="s">
        <v>317</v>
      </c>
      <c r="D13779">
        <v>1</v>
      </c>
      <c r="E13779" t="s">
        <v>9</v>
      </c>
      <c r="F13779" s="2">
        <v>27297</v>
      </c>
      <c r="G13779">
        <v>216</v>
      </c>
      <c r="H13779">
        <v>81</v>
      </c>
    </row>
    <row r="13780" spans="1:8" x14ac:dyDescent="0.2">
      <c r="A13780" t="s">
        <v>6977</v>
      </c>
      <c r="B13780" s="1">
        <v>40638</v>
      </c>
      <c r="C13780" t="s">
        <v>317</v>
      </c>
      <c r="D13780">
        <v>1</v>
      </c>
      <c r="E13780" t="s">
        <v>9</v>
      </c>
      <c r="F13780" s="2">
        <v>27297</v>
      </c>
      <c r="G13780">
        <v>216</v>
      </c>
      <c r="H13780">
        <v>81</v>
      </c>
    </row>
    <row r="13781" spans="1:8" x14ac:dyDescent="0.2">
      <c r="A13781" t="s">
        <v>7297</v>
      </c>
      <c r="B13781" s="1">
        <v>38420</v>
      </c>
      <c r="C13781" t="s">
        <v>317</v>
      </c>
      <c r="D13781">
        <v>1</v>
      </c>
      <c r="E13781" t="s">
        <v>9</v>
      </c>
      <c r="F13781" s="2">
        <v>27297</v>
      </c>
      <c r="G13781">
        <v>216</v>
      </c>
      <c r="H13781">
        <v>81</v>
      </c>
    </row>
    <row r="13782" spans="1:8" x14ac:dyDescent="0.2">
      <c r="A13782" t="s">
        <v>7321</v>
      </c>
      <c r="B13782" s="1">
        <v>42846</v>
      </c>
      <c r="C13782" t="s">
        <v>317</v>
      </c>
      <c r="D13782">
        <v>1</v>
      </c>
      <c r="E13782" t="s">
        <v>9</v>
      </c>
      <c r="F13782" s="2">
        <v>27297</v>
      </c>
      <c r="G13782">
        <v>216</v>
      </c>
      <c r="H13782">
        <v>81</v>
      </c>
    </row>
    <row r="13783" spans="1:8" x14ac:dyDescent="0.2">
      <c r="A13783" t="s">
        <v>7576</v>
      </c>
      <c r="B13783" s="1">
        <v>42409</v>
      </c>
      <c r="C13783" t="s">
        <v>317</v>
      </c>
      <c r="D13783">
        <v>1</v>
      </c>
      <c r="E13783" t="s">
        <v>9</v>
      </c>
      <c r="F13783" s="2">
        <v>27297</v>
      </c>
      <c r="G13783">
        <v>216</v>
      </c>
      <c r="H13783">
        <v>81</v>
      </c>
    </row>
    <row r="13784" spans="1:8" x14ac:dyDescent="0.2">
      <c r="A13784" t="s">
        <v>7596</v>
      </c>
      <c r="B13784" s="1">
        <v>39861</v>
      </c>
      <c r="C13784" t="s">
        <v>317</v>
      </c>
      <c r="D13784">
        <v>1</v>
      </c>
      <c r="E13784" t="s">
        <v>9</v>
      </c>
      <c r="F13784" s="2">
        <v>27297</v>
      </c>
      <c r="G13784">
        <v>216</v>
      </c>
      <c r="H13784">
        <v>81</v>
      </c>
    </row>
    <row r="13785" spans="1:8" x14ac:dyDescent="0.2">
      <c r="A13785" t="s">
        <v>7714</v>
      </c>
      <c r="B13785" s="1">
        <v>43654</v>
      </c>
      <c r="C13785" t="s">
        <v>317</v>
      </c>
      <c r="D13785">
        <v>1</v>
      </c>
      <c r="E13785" t="s">
        <v>9</v>
      </c>
      <c r="F13785" s="2">
        <v>27297</v>
      </c>
      <c r="G13785">
        <v>216</v>
      </c>
      <c r="H13785">
        <v>81</v>
      </c>
    </row>
    <row r="13786" spans="1:8" x14ac:dyDescent="0.2">
      <c r="A13786" t="s">
        <v>7829</v>
      </c>
      <c r="B13786" s="1">
        <v>42577</v>
      </c>
      <c r="C13786" t="s">
        <v>317</v>
      </c>
      <c r="D13786">
        <v>1</v>
      </c>
      <c r="E13786" t="s">
        <v>9</v>
      </c>
      <c r="F13786" s="2">
        <v>27297</v>
      </c>
      <c r="G13786">
        <v>216</v>
      </c>
      <c r="H13786">
        <v>81</v>
      </c>
    </row>
    <row r="13787" spans="1:8" x14ac:dyDescent="0.2">
      <c r="A13787" t="s">
        <v>8335</v>
      </c>
      <c r="B13787" s="1">
        <v>39314</v>
      </c>
      <c r="C13787" t="s">
        <v>317</v>
      </c>
      <c r="D13787">
        <v>1</v>
      </c>
      <c r="E13787" t="s">
        <v>9</v>
      </c>
      <c r="F13787" s="2">
        <v>27297</v>
      </c>
      <c r="G13787">
        <v>216</v>
      </c>
      <c r="H13787">
        <v>43</v>
      </c>
    </row>
    <row r="13788" spans="1:8" x14ac:dyDescent="0.2">
      <c r="A13788" t="s">
        <v>8410</v>
      </c>
      <c r="B13788" s="1">
        <v>38951</v>
      </c>
      <c r="C13788" t="s">
        <v>317</v>
      </c>
      <c r="D13788">
        <v>1</v>
      </c>
      <c r="E13788" t="s">
        <v>9</v>
      </c>
      <c r="F13788" s="2">
        <v>27297</v>
      </c>
      <c r="G13788">
        <v>216</v>
      </c>
      <c r="H13788">
        <v>81</v>
      </c>
    </row>
    <row r="13789" spans="1:8" x14ac:dyDescent="0.2">
      <c r="A13789" t="s">
        <v>8423</v>
      </c>
      <c r="B13789" s="1">
        <v>38351</v>
      </c>
      <c r="C13789" t="s">
        <v>317</v>
      </c>
      <c r="D13789">
        <v>1</v>
      </c>
      <c r="E13789" t="s">
        <v>9</v>
      </c>
      <c r="F13789" s="2">
        <v>27297</v>
      </c>
      <c r="G13789">
        <v>216</v>
      </c>
      <c r="H13789">
        <v>81</v>
      </c>
    </row>
    <row r="13790" spans="1:8" x14ac:dyDescent="0.2">
      <c r="A13790" t="s">
        <v>8435</v>
      </c>
      <c r="B13790" s="1">
        <v>43534</v>
      </c>
      <c r="C13790" t="s">
        <v>317</v>
      </c>
      <c r="D13790">
        <v>1</v>
      </c>
      <c r="E13790" t="s">
        <v>9</v>
      </c>
      <c r="F13790" s="2">
        <v>27297</v>
      </c>
      <c r="G13790">
        <v>216</v>
      </c>
      <c r="H13790">
        <v>44</v>
      </c>
    </row>
    <row r="13791" spans="1:8" x14ac:dyDescent="0.2">
      <c r="A13791" t="s">
        <v>8651</v>
      </c>
      <c r="B13791" s="1">
        <v>41445</v>
      </c>
      <c r="C13791" t="s">
        <v>317</v>
      </c>
      <c r="D13791">
        <v>1</v>
      </c>
      <c r="E13791" t="s">
        <v>9</v>
      </c>
      <c r="F13791" s="2">
        <v>27297</v>
      </c>
      <c r="G13791">
        <v>216</v>
      </c>
      <c r="H13791">
        <v>82</v>
      </c>
    </row>
    <row r="13792" spans="1:8" x14ac:dyDescent="0.2">
      <c r="A13792" t="s">
        <v>8767</v>
      </c>
      <c r="B13792" s="1">
        <v>39917</v>
      </c>
      <c r="C13792" t="s">
        <v>317</v>
      </c>
      <c r="D13792">
        <v>1</v>
      </c>
      <c r="E13792" t="s">
        <v>9</v>
      </c>
      <c r="F13792" s="2">
        <v>27297</v>
      </c>
      <c r="G13792">
        <v>216</v>
      </c>
      <c r="H13792">
        <v>81</v>
      </c>
    </row>
    <row r="13793" spans="1:8" x14ac:dyDescent="0.2">
      <c r="A13793" t="s">
        <v>8808</v>
      </c>
      <c r="B13793" s="1">
        <v>43405</v>
      </c>
      <c r="C13793" t="s">
        <v>317</v>
      </c>
      <c r="D13793">
        <v>1</v>
      </c>
      <c r="E13793" t="s">
        <v>9</v>
      </c>
      <c r="F13793" s="2">
        <v>27297</v>
      </c>
      <c r="G13793">
        <v>216</v>
      </c>
      <c r="H13793">
        <v>81</v>
      </c>
    </row>
    <row r="13794" spans="1:8" x14ac:dyDescent="0.2">
      <c r="A13794" t="s">
        <v>8858</v>
      </c>
      <c r="B13794" s="1">
        <v>39968</v>
      </c>
      <c r="C13794" t="s">
        <v>317</v>
      </c>
      <c r="D13794">
        <v>1</v>
      </c>
      <c r="E13794" t="s">
        <v>9</v>
      </c>
      <c r="F13794" s="2">
        <v>27297</v>
      </c>
      <c r="G13794">
        <v>216</v>
      </c>
      <c r="H13794">
        <v>81</v>
      </c>
    </row>
    <row r="13795" spans="1:8" x14ac:dyDescent="0.2">
      <c r="A13795" t="s">
        <v>8950</v>
      </c>
      <c r="B13795" s="1">
        <v>41284</v>
      </c>
      <c r="C13795" t="s">
        <v>317</v>
      </c>
      <c r="D13795">
        <v>1</v>
      </c>
      <c r="E13795" t="s">
        <v>9</v>
      </c>
      <c r="F13795" s="2">
        <v>27297</v>
      </c>
      <c r="G13795">
        <v>216</v>
      </c>
      <c r="H13795">
        <v>81</v>
      </c>
    </row>
    <row r="13796" spans="1:8" x14ac:dyDescent="0.2">
      <c r="A13796" t="s">
        <v>9061</v>
      </c>
      <c r="B13796" s="1">
        <v>40100</v>
      </c>
      <c r="C13796" t="s">
        <v>317</v>
      </c>
      <c r="D13796">
        <v>1</v>
      </c>
      <c r="E13796" t="s">
        <v>9</v>
      </c>
      <c r="F13796" s="2">
        <v>27297</v>
      </c>
      <c r="G13796">
        <v>216</v>
      </c>
      <c r="H13796">
        <v>81</v>
      </c>
    </row>
    <row r="13797" spans="1:8" x14ac:dyDescent="0.2">
      <c r="A13797" t="s">
        <v>9293</v>
      </c>
      <c r="B13797" s="1">
        <v>42430</v>
      </c>
      <c r="C13797" t="s">
        <v>317</v>
      </c>
      <c r="D13797">
        <v>1</v>
      </c>
      <c r="E13797" t="s">
        <v>9</v>
      </c>
      <c r="F13797" s="2">
        <v>27297</v>
      </c>
      <c r="G13797">
        <v>216</v>
      </c>
      <c r="H13797">
        <v>81</v>
      </c>
    </row>
    <row r="13798" spans="1:8" x14ac:dyDescent="0.2">
      <c r="A13798" t="s">
        <v>9360</v>
      </c>
      <c r="B13798" s="1">
        <v>42552</v>
      </c>
      <c r="C13798" t="s">
        <v>317</v>
      </c>
      <c r="D13798">
        <v>1</v>
      </c>
      <c r="E13798" t="s">
        <v>9</v>
      </c>
      <c r="F13798" s="2">
        <v>27297</v>
      </c>
      <c r="G13798">
        <v>216</v>
      </c>
      <c r="H13798">
        <v>81</v>
      </c>
    </row>
    <row r="13799" spans="1:8" x14ac:dyDescent="0.2">
      <c r="A13799" t="s">
        <v>9571</v>
      </c>
      <c r="B13799" s="1">
        <v>43181</v>
      </c>
      <c r="C13799" t="s">
        <v>317</v>
      </c>
      <c r="D13799">
        <v>1</v>
      </c>
      <c r="E13799" t="s">
        <v>9</v>
      </c>
      <c r="F13799" s="2">
        <v>27297</v>
      </c>
      <c r="G13799">
        <v>216</v>
      </c>
      <c r="H13799">
        <v>82</v>
      </c>
    </row>
    <row r="13800" spans="1:8" x14ac:dyDescent="0.2">
      <c r="A13800" t="s">
        <v>9654</v>
      </c>
      <c r="B13800" s="1">
        <v>42502</v>
      </c>
      <c r="C13800" t="s">
        <v>317</v>
      </c>
      <c r="D13800">
        <v>1</v>
      </c>
      <c r="E13800" t="s">
        <v>9</v>
      </c>
      <c r="F13800" s="2">
        <v>27297</v>
      </c>
      <c r="G13800">
        <v>216</v>
      </c>
      <c r="H13800">
        <v>83</v>
      </c>
    </row>
    <row r="13801" spans="1:8" x14ac:dyDescent="0.2">
      <c r="A13801" t="s">
        <v>9686</v>
      </c>
      <c r="B13801" s="1">
        <v>43077</v>
      </c>
      <c r="C13801" t="s">
        <v>317</v>
      </c>
      <c r="D13801">
        <v>1</v>
      </c>
      <c r="E13801" t="s">
        <v>9</v>
      </c>
      <c r="F13801" s="2">
        <v>27297</v>
      </c>
      <c r="G13801">
        <v>216</v>
      </c>
      <c r="H13801">
        <v>81</v>
      </c>
    </row>
    <row r="13802" spans="1:8" x14ac:dyDescent="0.2">
      <c r="A13802" t="s">
        <v>9694</v>
      </c>
      <c r="B13802" s="1">
        <v>41936</v>
      </c>
      <c r="C13802" t="s">
        <v>317</v>
      </c>
      <c r="D13802">
        <v>1</v>
      </c>
      <c r="E13802" t="s">
        <v>9</v>
      </c>
      <c r="F13802" s="2">
        <v>27297</v>
      </c>
      <c r="G13802">
        <v>216</v>
      </c>
      <c r="H13802">
        <v>44</v>
      </c>
    </row>
    <row r="13803" spans="1:8" x14ac:dyDescent="0.2">
      <c r="A13803" t="s">
        <v>9819</v>
      </c>
      <c r="B13803" s="1">
        <v>38798</v>
      </c>
      <c r="C13803" t="s">
        <v>317</v>
      </c>
      <c r="D13803">
        <v>1</v>
      </c>
      <c r="E13803" t="s">
        <v>9</v>
      </c>
      <c r="F13803" s="2">
        <v>27297</v>
      </c>
      <c r="G13803">
        <v>216</v>
      </c>
      <c r="H13803">
        <v>81</v>
      </c>
    </row>
    <row r="13804" spans="1:8" x14ac:dyDescent="0.2">
      <c r="A13804" t="s">
        <v>9938</v>
      </c>
      <c r="B13804" s="1">
        <v>43191</v>
      </c>
      <c r="C13804" t="s">
        <v>317</v>
      </c>
      <c r="D13804">
        <v>1</v>
      </c>
      <c r="E13804" t="s">
        <v>9</v>
      </c>
      <c r="F13804" s="2">
        <v>27297</v>
      </c>
      <c r="G13804">
        <v>216</v>
      </c>
      <c r="H13804">
        <v>44</v>
      </c>
    </row>
    <row r="13805" spans="1:8" x14ac:dyDescent="0.2">
      <c r="A13805" t="s">
        <v>10032</v>
      </c>
      <c r="B13805" s="1">
        <v>43527</v>
      </c>
      <c r="C13805" t="s">
        <v>317</v>
      </c>
      <c r="D13805">
        <v>1</v>
      </c>
      <c r="E13805" t="s">
        <v>9</v>
      </c>
      <c r="F13805" s="2">
        <v>27297</v>
      </c>
      <c r="G13805">
        <v>216</v>
      </c>
      <c r="H13805">
        <v>81</v>
      </c>
    </row>
    <row r="13806" spans="1:8" x14ac:dyDescent="0.2">
      <c r="A13806" t="s">
        <v>10147</v>
      </c>
      <c r="B13806" s="1">
        <v>43443</v>
      </c>
      <c r="C13806" t="s">
        <v>317</v>
      </c>
      <c r="D13806">
        <v>1</v>
      </c>
      <c r="E13806" t="s">
        <v>9</v>
      </c>
      <c r="F13806" s="2">
        <v>27297</v>
      </c>
      <c r="G13806">
        <v>216</v>
      </c>
      <c r="H13806">
        <v>81</v>
      </c>
    </row>
    <row r="13807" spans="1:8" x14ac:dyDescent="0.2">
      <c r="A13807" t="s">
        <v>10179</v>
      </c>
      <c r="B13807" s="1">
        <v>40907</v>
      </c>
      <c r="C13807" t="s">
        <v>317</v>
      </c>
      <c r="D13807">
        <v>1</v>
      </c>
      <c r="E13807" t="s">
        <v>9</v>
      </c>
      <c r="F13807" s="2">
        <v>27297</v>
      </c>
      <c r="G13807">
        <v>216</v>
      </c>
      <c r="H13807">
        <v>81</v>
      </c>
    </row>
    <row r="13808" spans="1:8" x14ac:dyDescent="0.2">
      <c r="A13808" t="s">
        <v>10534</v>
      </c>
      <c r="B13808" s="1">
        <v>43615</v>
      </c>
      <c r="C13808" t="s">
        <v>317</v>
      </c>
      <c r="D13808">
        <v>1</v>
      </c>
      <c r="E13808" t="s">
        <v>9</v>
      </c>
      <c r="F13808" s="2">
        <v>27297</v>
      </c>
      <c r="G13808">
        <v>216</v>
      </c>
      <c r="H13808">
        <v>81</v>
      </c>
    </row>
    <row r="13809" spans="1:8" x14ac:dyDescent="0.2">
      <c r="A13809" t="s">
        <v>10663</v>
      </c>
      <c r="B13809" s="1">
        <v>41488</v>
      </c>
      <c r="C13809" t="s">
        <v>317</v>
      </c>
      <c r="D13809">
        <v>1</v>
      </c>
      <c r="E13809" t="s">
        <v>9</v>
      </c>
      <c r="F13809" s="2">
        <v>27297</v>
      </c>
      <c r="G13809">
        <v>216</v>
      </c>
      <c r="H13809">
        <v>81</v>
      </c>
    </row>
    <row r="13810" spans="1:8" x14ac:dyDescent="0.2">
      <c r="A13810" t="s">
        <v>10842</v>
      </c>
      <c r="B13810" s="1">
        <v>41577</v>
      </c>
      <c r="C13810" t="s">
        <v>317</v>
      </c>
      <c r="D13810">
        <v>1</v>
      </c>
      <c r="E13810" t="s">
        <v>9</v>
      </c>
      <c r="F13810" s="2">
        <v>27297</v>
      </c>
      <c r="G13810">
        <v>216</v>
      </c>
      <c r="H13810">
        <v>81</v>
      </c>
    </row>
    <row r="13811" spans="1:8" x14ac:dyDescent="0.2">
      <c r="A13811" t="s">
        <v>11190</v>
      </c>
      <c r="B13811" s="1">
        <v>40665</v>
      </c>
      <c r="C13811" t="s">
        <v>317</v>
      </c>
      <c r="D13811">
        <v>1</v>
      </c>
      <c r="E13811" t="s">
        <v>9</v>
      </c>
      <c r="F13811" s="2">
        <v>27297</v>
      </c>
      <c r="G13811">
        <v>216</v>
      </c>
      <c r="H13811">
        <v>81</v>
      </c>
    </row>
    <row r="13812" spans="1:8" x14ac:dyDescent="0.2">
      <c r="A13812" t="s">
        <v>11268</v>
      </c>
      <c r="B13812" s="1">
        <v>43607</v>
      </c>
      <c r="C13812" t="s">
        <v>317</v>
      </c>
      <c r="D13812">
        <v>1</v>
      </c>
      <c r="E13812" t="s">
        <v>9</v>
      </c>
      <c r="F13812" s="2">
        <v>27297</v>
      </c>
      <c r="G13812">
        <v>216</v>
      </c>
      <c r="H13812">
        <v>81</v>
      </c>
    </row>
    <row r="13813" spans="1:8" x14ac:dyDescent="0.2">
      <c r="A13813" t="s">
        <v>11337</v>
      </c>
      <c r="B13813" s="1">
        <v>40970</v>
      </c>
      <c r="C13813" t="s">
        <v>317</v>
      </c>
      <c r="D13813">
        <v>1</v>
      </c>
      <c r="E13813" t="s">
        <v>9</v>
      </c>
      <c r="F13813" s="2">
        <v>27297</v>
      </c>
      <c r="G13813">
        <v>216</v>
      </c>
      <c r="H13813">
        <v>44</v>
      </c>
    </row>
    <row r="13814" spans="1:8" x14ac:dyDescent="0.2">
      <c r="A13814" t="s">
        <v>11453</v>
      </c>
      <c r="B13814" s="1">
        <v>41856</v>
      </c>
      <c r="C13814" t="s">
        <v>317</v>
      </c>
      <c r="D13814">
        <v>1</v>
      </c>
      <c r="E13814" t="s">
        <v>9</v>
      </c>
      <c r="F13814" s="2">
        <v>27297</v>
      </c>
      <c r="G13814">
        <v>216</v>
      </c>
      <c r="H13814">
        <v>81</v>
      </c>
    </row>
    <row r="13815" spans="1:8" x14ac:dyDescent="0.2">
      <c r="A13815" t="s">
        <v>11457</v>
      </c>
      <c r="B13815" s="1">
        <v>42881</v>
      </c>
      <c r="C13815" t="s">
        <v>317</v>
      </c>
      <c r="D13815">
        <v>1</v>
      </c>
      <c r="E13815" t="s">
        <v>9</v>
      </c>
      <c r="F13815" s="2">
        <v>27297</v>
      </c>
      <c r="G13815">
        <v>216</v>
      </c>
      <c r="H13815">
        <v>81</v>
      </c>
    </row>
    <row r="13816" spans="1:8" x14ac:dyDescent="0.2">
      <c r="A13816" t="s">
        <v>11689</v>
      </c>
      <c r="B13816" s="1">
        <v>41422</v>
      </c>
      <c r="C13816" t="s">
        <v>317</v>
      </c>
      <c r="D13816">
        <v>1</v>
      </c>
      <c r="E13816" t="s">
        <v>9</v>
      </c>
      <c r="F13816" s="2">
        <v>27297</v>
      </c>
      <c r="G13816">
        <v>216</v>
      </c>
      <c r="H13816">
        <v>81</v>
      </c>
    </row>
    <row r="13817" spans="1:8" x14ac:dyDescent="0.2">
      <c r="A13817" t="s">
        <v>11737</v>
      </c>
      <c r="B13817" s="1">
        <v>41711</v>
      </c>
      <c r="C13817" t="s">
        <v>317</v>
      </c>
      <c r="D13817">
        <v>1</v>
      </c>
      <c r="E13817" t="s">
        <v>9</v>
      </c>
      <c r="F13817" s="2">
        <v>27297</v>
      </c>
      <c r="G13817">
        <v>216</v>
      </c>
      <c r="H13817">
        <v>81</v>
      </c>
    </row>
    <row r="13818" spans="1:8" x14ac:dyDescent="0.2">
      <c r="A13818" t="s">
        <v>11853</v>
      </c>
      <c r="B13818" s="1">
        <v>43405</v>
      </c>
      <c r="C13818" t="s">
        <v>317</v>
      </c>
      <c r="D13818">
        <v>1</v>
      </c>
      <c r="E13818" t="s">
        <v>9</v>
      </c>
      <c r="F13818" s="2">
        <v>27297</v>
      </c>
      <c r="G13818">
        <v>216</v>
      </c>
      <c r="H13818">
        <v>81</v>
      </c>
    </row>
    <row r="13819" spans="1:8" x14ac:dyDescent="0.2">
      <c r="A13819" t="s">
        <v>11953</v>
      </c>
      <c r="B13819" s="1">
        <v>38348</v>
      </c>
      <c r="C13819" t="s">
        <v>317</v>
      </c>
      <c r="D13819">
        <v>1</v>
      </c>
      <c r="E13819" t="s">
        <v>9</v>
      </c>
      <c r="F13819" s="2">
        <v>27297</v>
      </c>
      <c r="G13819">
        <v>216</v>
      </c>
      <c r="H13819">
        <v>81</v>
      </c>
    </row>
    <row r="13820" spans="1:8" x14ac:dyDescent="0.2">
      <c r="A13820" t="s">
        <v>12094</v>
      </c>
      <c r="B13820" s="1">
        <v>43218</v>
      </c>
      <c r="C13820" t="s">
        <v>317</v>
      </c>
      <c r="D13820">
        <v>1</v>
      </c>
      <c r="E13820" t="s">
        <v>9</v>
      </c>
      <c r="F13820" s="2">
        <v>27297</v>
      </c>
      <c r="G13820">
        <v>216</v>
      </c>
      <c r="H13820">
        <v>81</v>
      </c>
    </row>
    <row r="13821" spans="1:8" x14ac:dyDescent="0.2">
      <c r="A13821" t="s">
        <v>12112</v>
      </c>
      <c r="B13821" s="1">
        <v>41844</v>
      </c>
      <c r="C13821" t="s">
        <v>317</v>
      </c>
      <c r="D13821">
        <v>1</v>
      </c>
      <c r="E13821" t="s">
        <v>9</v>
      </c>
      <c r="F13821" s="2">
        <v>27297</v>
      </c>
      <c r="G13821">
        <v>216</v>
      </c>
      <c r="H13821">
        <v>83</v>
      </c>
    </row>
    <row r="13822" spans="1:8" x14ac:dyDescent="0.2">
      <c r="A13822" t="s">
        <v>12201</v>
      </c>
      <c r="B13822" s="1">
        <v>43084</v>
      </c>
      <c r="C13822" t="s">
        <v>317</v>
      </c>
      <c r="D13822">
        <v>1</v>
      </c>
      <c r="E13822" t="s">
        <v>9</v>
      </c>
      <c r="F13822" s="2">
        <v>27297</v>
      </c>
      <c r="G13822">
        <v>216</v>
      </c>
      <c r="H13822">
        <v>81</v>
      </c>
    </row>
    <row r="13823" spans="1:8" x14ac:dyDescent="0.2">
      <c r="A13823" t="s">
        <v>12287</v>
      </c>
      <c r="B13823" s="1">
        <v>42723</v>
      </c>
      <c r="C13823" t="s">
        <v>317</v>
      </c>
      <c r="D13823">
        <v>1</v>
      </c>
      <c r="E13823" t="s">
        <v>9</v>
      </c>
      <c r="F13823" s="2">
        <v>27297</v>
      </c>
      <c r="G13823">
        <v>216</v>
      </c>
      <c r="H13823">
        <v>43</v>
      </c>
    </row>
    <row r="13824" spans="1:8" x14ac:dyDescent="0.2">
      <c r="A13824" t="s">
        <v>12316</v>
      </c>
      <c r="B13824" s="1">
        <v>41852</v>
      </c>
      <c r="C13824" t="s">
        <v>317</v>
      </c>
      <c r="D13824">
        <v>1</v>
      </c>
      <c r="E13824" t="s">
        <v>9</v>
      </c>
      <c r="F13824" s="2">
        <v>27297</v>
      </c>
      <c r="G13824">
        <v>216</v>
      </c>
      <c r="H13824">
        <v>81</v>
      </c>
    </row>
    <row r="13825" spans="1:8" x14ac:dyDescent="0.2">
      <c r="A13825" t="s">
        <v>12352</v>
      </c>
      <c r="B13825" s="1">
        <v>41613</v>
      </c>
      <c r="C13825" t="s">
        <v>317</v>
      </c>
      <c r="D13825">
        <v>1</v>
      </c>
      <c r="E13825" t="s">
        <v>9</v>
      </c>
      <c r="F13825" s="2">
        <v>27297</v>
      </c>
      <c r="G13825">
        <v>216</v>
      </c>
      <c r="H13825">
        <v>81</v>
      </c>
    </row>
    <row r="13826" spans="1:8" x14ac:dyDescent="0.2">
      <c r="A13826" t="s">
        <v>12514</v>
      </c>
      <c r="B13826" s="1">
        <v>39574</v>
      </c>
      <c r="C13826" t="s">
        <v>317</v>
      </c>
      <c r="D13826">
        <v>1</v>
      </c>
      <c r="E13826" t="s">
        <v>9</v>
      </c>
      <c r="F13826" s="2">
        <v>27297</v>
      </c>
      <c r="G13826">
        <v>216</v>
      </c>
      <c r="H13826">
        <v>81</v>
      </c>
    </row>
    <row r="13827" spans="1:8" x14ac:dyDescent="0.2">
      <c r="A13827" t="s">
        <v>12648</v>
      </c>
      <c r="B13827" s="1">
        <v>42962</v>
      </c>
      <c r="C13827" t="s">
        <v>317</v>
      </c>
      <c r="D13827">
        <v>1</v>
      </c>
      <c r="E13827" t="s">
        <v>9</v>
      </c>
      <c r="F13827" s="2">
        <v>27297</v>
      </c>
      <c r="G13827">
        <v>216</v>
      </c>
      <c r="H13827">
        <v>82</v>
      </c>
    </row>
    <row r="13828" spans="1:8" x14ac:dyDescent="0.2">
      <c r="A13828" t="s">
        <v>12683</v>
      </c>
      <c r="B13828" s="1">
        <v>43084</v>
      </c>
      <c r="C13828" t="s">
        <v>317</v>
      </c>
      <c r="D13828">
        <v>1</v>
      </c>
      <c r="E13828" t="s">
        <v>9</v>
      </c>
      <c r="F13828" s="2">
        <v>27297</v>
      </c>
      <c r="G13828">
        <v>216</v>
      </c>
      <c r="H13828">
        <v>81</v>
      </c>
    </row>
    <row r="13829" spans="1:8" x14ac:dyDescent="0.2">
      <c r="A13829" t="s">
        <v>12944</v>
      </c>
      <c r="B13829" s="1">
        <v>43124</v>
      </c>
      <c r="C13829" t="s">
        <v>317</v>
      </c>
      <c r="D13829">
        <v>1</v>
      </c>
      <c r="E13829" t="s">
        <v>9</v>
      </c>
      <c r="F13829" s="2">
        <v>27297</v>
      </c>
      <c r="G13829">
        <v>216</v>
      </c>
      <c r="H13829">
        <v>81</v>
      </c>
    </row>
    <row r="13830" spans="1:8" x14ac:dyDescent="0.2">
      <c r="A13830" t="s">
        <v>13109</v>
      </c>
      <c r="B13830" s="1">
        <v>43156</v>
      </c>
      <c r="C13830" t="s">
        <v>317</v>
      </c>
      <c r="D13830">
        <v>1</v>
      </c>
      <c r="E13830" t="s">
        <v>9</v>
      </c>
      <c r="F13830" s="2">
        <v>27297</v>
      </c>
      <c r="G13830">
        <v>216</v>
      </c>
      <c r="H13830">
        <v>81</v>
      </c>
    </row>
    <row r="13831" spans="1:8" x14ac:dyDescent="0.2">
      <c r="A13831" t="s">
        <v>13196</v>
      </c>
      <c r="B13831" s="1">
        <v>43126</v>
      </c>
      <c r="C13831" t="s">
        <v>317</v>
      </c>
      <c r="D13831">
        <v>1</v>
      </c>
      <c r="E13831" t="s">
        <v>9</v>
      </c>
      <c r="F13831" s="2">
        <v>27297</v>
      </c>
      <c r="G13831">
        <v>216</v>
      </c>
      <c r="H13831">
        <v>44</v>
      </c>
    </row>
    <row r="13832" spans="1:8" x14ac:dyDescent="0.2">
      <c r="A13832" t="s">
        <v>13299</v>
      </c>
      <c r="B13832" s="1">
        <v>43156</v>
      </c>
      <c r="C13832" t="s">
        <v>317</v>
      </c>
      <c r="D13832">
        <v>1</v>
      </c>
      <c r="E13832" t="s">
        <v>9</v>
      </c>
      <c r="F13832" s="2">
        <v>27297</v>
      </c>
      <c r="G13832">
        <v>216</v>
      </c>
      <c r="H13832">
        <v>81</v>
      </c>
    </row>
    <row r="13833" spans="1:8" x14ac:dyDescent="0.2">
      <c r="A13833" t="s">
        <v>13349</v>
      </c>
      <c r="B13833" s="1">
        <v>38450</v>
      </c>
      <c r="C13833" t="s">
        <v>317</v>
      </c>
      <c r="D13833">
        <v>1</v>
      </c>
      <c r="E13833" t="s">
        <v>9</v>
      </c>
      <c r="F13833" s="2">
        <v>27297</v>
      </c>
      <c r="G13833">
        <v>216</v>
      </c>
      <c r="H13833">
        <v>81</v>
      </c>
    </row>
    <row r="13834" spans="1:8" x14ac:dyDescent="0.2">
      <c r="A13834" t="s">
        <v>13407</v>
      </c>
      <c r="B13834" s="1">
        <v>42550</v>
      </c>
      <c r="C13834" t="s">
        <v>317</v>
      </c>
      <c r="D13834">
        <v>1</v>
      </c>
      <c r="E13834" t="s">
        <v>9</v>
      </c>
      <c r="F13834" s="2">
        <v>27297</v>
      </c>
      <c r="G13834">
        <v>216</v>
      </c>
      <c r="H13834">
        <v>81</v>
      </c>
    </row>
    <row r="13835" spans="1:8" x14ac:dyDescent="0.2">
      <c r="A13835" t="s">
        <v>13544</v>
      </c>
      <c r="B13835" s="1">
        <v>39071</v>
      </c>
      <c r="C13835" t="s">
        <v>317</v>
      </c>
      <c r="D13835">
        <v>1</v>
      </c>
      <c r="E13835" t="s">
        <v>9</v>
      </c>
      <c r="F13835" s="2">
        <v>27297</v>
      </c>
      <c r="G13835">
        <v>216</v>
      </c>
      <c r="H13835">
        <v>81</v>
      </c>
    </row>
    <row r="13836" spans="1:8" x14ac:dyDescent="0.2">
      <c r="A13836" t="s">
        <v>13821</v>
      </c>
      <c r="B13836" s="1">
        <v>42044</v>
      </c>
      <c r="C13836" t="s">
        <v>317</v>
      </c>
      <c r="D13836">
        <v>1</v>
      </c>
      <c r="E13836" t="s">
        <v>9</v>
      </c>
      <c r="F13836" s="2">
        <v>27297</v>
      </c>
      <c r="G13836">
        <v>216</v>
      </c>
      <c r="H13836">
        <v>81</v>
      </c>
    </row>
    <row r="13837" spans="1:8" x14ac:dyDescent="0.2">
      <c r="A13837" t="s">
        <v>13866</v>
      </c>
      <c r="B13837" s="1">
        <v>41796</v>
      </c>
      <c r="C13837" t="s">
        <v>317</v>
      </c>
      <c r="D13837">
        <v>1</v>
      </c>
      <c r="E13837" t="s">
        <v>9</v>
      </c>
      <c r="F13837" s="2">
        <v>27297</v>
      </c>
      <c r="G13837">
        <v>216</v>
      </c>
      <c r="H13837">
        <v>81</v>
      </c>
    </row>
    <row r="13838" spans="1:8" x14ac:dyDescent="0.2">
      <c r="A13838" t="s">
        <v>14097</v>
      </c>
      <c r="B13838" s="1">
        <v>41418</v>
      </c>
      <c r="C13838" t="s">
        <v>317</v>
      </c>
      <c r="D13838">
        <v>1</v>
      </c>
      <c r="E13838" t="s">
        <v>9</v>
      </c>
      <c r="F13838" s="2">
        <v>27297</v>
      </c>
      <c r="G13838">
        <v>216</v>
      </c>
      <c r="H13838">
        <v>81</v>
      </c>
    </row>
    <row r="13839" spans="1:8" x14ac:dyDescent="0.2">
      <c r="A13839" t="s">
        <v>14106</v>
      </c>
      <c r="B13839" s="1">
        <v>43359</v>
      </c>
      <c r="C13839" t="s">
        <v>317</v>
      </c>
      <c r="D13839">
        <v>1</v>
      </c>
      <c r="E13839" t="s">
        <v>9</v>
      </c>
      <c r="F13839" s="2">
        <v>27297</v>
      </c>
      <c r="G13839">
        <v>216</v>
      </c>
      <c r="H13839">
        <v>81</v>
      </c>
    </row>
    <row r="13840" spans="1:8" x14ac:dyDescent="0.2">
      <c r="A13840" t="s">
        <v>14133</v>
      </c>
      <c r="B13840" s="1">
        <v>42067</v>
      </c>
      <c r="C13840" t="s">
        <v>317</v>
      </c>
      <c r="D13840">
        <v>1</v>
      </c>
      <c r="E13840" t="s">
        <v>9</v>
      </c>
      <c r="F13840" s="2">
        <v>27297</v>
      </c>
      <c r="G13840">
        <v>216</v>
      </c>
      <c r="H13840">
        <v>81</v>
      </c>
    </row>
    <row r="13841" spans="1:8" x14ac:dyDescent="0.2">
      <c r="A13841" t="s">
        <v>14445</v>
      </c>
      <c r="B13841" s="1">
        <v>41026</v>
      </c>
      <c r="C13841" t="s">
        <v>317</v>
      </c>
      <c r="D13841">
        <v>1</v>
      </c>
      <c r="E13841" t="s">
        <v>9</v>
      </c>
      <c r="F13841" s="2">
        <v>27297</v>
      </c>
      <c r="G13841">
        <v>216</v>
      </c>
      <c r="H13841">
        <v>81</v>
      </c>
    </row>
    <row r="13842" spans="1:8" x14ac:dyDescent="0.2">
      <c r="A13842" t="s">
        <v>14466</v>
      </c>
      <c r="B13842" s="1">
        <v>41367</v>
      </c>
      <c r="C13842" t="s">
        <v>317</v>
      </c>
      <c r="D13842">
        <v>1</v>
      </c>
      <c r="E13842" t="s">
        <v>9</v>
      </c>
      <c r="F13842" s="2">
        <v>27297</v>
      </c>
      <c r="G13842">
        <v>216</v>
      </c>
      <c r="H13842">
        <v>82</v>
      </c>
    </row>
    <row r="13843" spans="1:8" x14ac:dyDescent="0.2">
      <c r="A13843" t="s">
        <v>14653</v>
      </c>
      <c r="B13843" s="1">
        <v>39912</v>
      </c>
      <c r="C13843" t="s">
        <v>317</v>
      </c>
      <c r="D13843">
        <v>1</v>
      </c>
      <c r="E13843" t="s">
        <v>9</v>
      </c>
      <c r="F13843" s="2">
        <v>27297</v>
      </c>
      <c r="G13843">
        <v>216</v>
      </c>
      <c r="H13843">
        <v>81</v>
      </c>
    </row>
    <row r="13844" spans="1:8" x14ac:dyDescent="0.2">
      <c r="A13844" t="s">
        <v>14993</v>
      </c>
      <c r="B13844" s="1">
        <v>41593</v>
      </c>
      <c r="C13844" t="s">
        <v>317</v>
      </c>
      <c r="D13844">
        <v>1</v>
      </c>
      <c r="E13844" t="s">
        <v>9</v>
      </c>
      <c r="F13844" s="2">
        <v>27297</v>
      </c>
      <c r="G13844">
        <v>216</v>
      </c>
      <c r="H13844">
        <v>81</v>
      </c>
    </row>
    <row r="13845" spans="1:8" x14ac:dyDescent="0.2">
      <c r="A13845" t="s">
        <v>15132</v>
      </c>
      <c r="B13845" s="1">
        <v>43405</v>
      </c>
      <c r="C13845" t="s">
        <v>317</v>
      </c>
      <c r="D13845">
        <v>1</v>
      </c>
      <c r="E13845" t="s">
        <v>9</v>
      </c>
      <c r="F13845" s="2">
        <v>27297</v>
      </c>
      <c r="G13845">
        <v>216</v>
      </c>
      <c r="H13845">
        <v>81</v>
      </c>
    </row>
    <row r="13846" spans="1:8" x14ac:dyDescent="0.2">
      <c r="A13846" t="s">
        <v>15304</v>
      </c>
      <c r="B13846" s="1">
        <v>41579</v>
      </c>
      <c r="C13846" t="s">
        <v>317</v>
      </c>
      <c r="D13846">
        <v>1</v>
      </c>
      <c r="E13846" t="s">
        <v>9</v>
      </c>
      <c r="F13846" s="2">
        <v>27297</v>
      </c>
      <c r="G13846">
        <v>216</v>
      </c>
      <c r="H13846">
        <v>81</v>
      </c>
    </row>
    <row r="13847" spans="1:8" x14ac:dyDescent="0.2">
      <c r="A13847" t="s">
        <v>15462</v>
      </c>
      <c r="B13847" s="1">
        <v>42846</v>
      </c>
      <c r="C13847" t="s">
        <v>317</v>
      </c>
      <c r="D13847">
        <v>1</v>
      </c>
      <c r="E13847" t="s">
        <v>9</v>
      </c>
      <c r="F13847" s="2">
        <v>27297</v>
      </c>
      <c r="G13847">
        <v>216</v>
      </c>
      <c r="H13847">
        <v>81</v>
      </c>
    </row>
    <row r="13848" spans="1:8" x14ac:dyDescent="0.2">
      <c r="A13848" t="s">
        <v>15539</v>
      </c>
      <c r="B13848" s="1">
        <v>43084</v>
      </c>
      <c r="C13848" t="s">
        <v>317</v>
      </c>
      <c r="D13848">
        <v>1</v>
      </c>
      <c r="E13848" t="s">
        <v>9</v>
      </c>
      <c r="F13848" s="2">
        <v>27297</v>
      </c>
      <c r="G13848">
        <v>216</v>
      </c>
      <c r="H13848">
        <v>81</v>
      </c>
    </row>
    <row r="13849" spans="1:8" x14ac:dyDescent="0.2">
      <c r="A13849" t="s">
        <v>15621</v>
      </c>
      <c r="B13849" s="1">
        <v>38679</v>
      </c>
      <c r="C13849" t="s">
        <v>317</v>
      </c>
      <c r="D13849">
        <v>1</v>
      </c>
      <c r="E13849" t="s">
        <v>9</v>
      </c>
      <c r="F13849" s="2">
        <v>27297</v>
      </c>
      <c r="G13849">
        <v>216</v>
      </c>
      <c r="H13849">
        <v>81</v>
      </c>
    </row>
    <row r="13850" spans="1:8" x14ac:dyDescent="0.2">
      <c r="A13850" t="s">
        <v>15795</v>
      </c>
      <c r="B13850" s="1">
        <v>42328</v>
      </c>
      <c r="C13850" t="s">
        <v>317</v>
      </c>
      <c r="D13850">
        <v>1</v>
      </c>
      <c r="E13850" t="s">
        <v>9</v>
      </c>
      <c r="F13850" s="2">
        <v>27297</v>
      </c>
      <c r="G13850">
        <v>216</v>
      </c>
      <c r="H13850">
        <v>81</v>
      </c>
    </row>
    <row r="13851" spans="1:8" x14ac:dyDescent="0.2">
      <c r="A13851" t="s">
        <v>16176</v>
      </c>
      <c r="B13851" s="1">
        <v>41940</v>
      </c>
      <c r="C13851" t="s">
        <v>317</v>
      </c>
      <c r="D13851">
        <v>1</v>
      </c>
      <c r="E13851" t="s">
        <v>9</v>
      </c>
      <c r="F13851" s="2">
        <v>27297</v>
      </c>
      <c r="G13851">
        <v>216</v>
      </c>
      <c r="H13851">
        <v>43</v>
      </c>
    </row>
    <row r="13852" spans="1:8" x14ac:dyDescent="0.2">
      <c r="A13852" t="s">
        <v>16201</v>
      </c>
      <c r="B13852" s="1">
        <v>40977</v>
      </c>
      <c r="C13852" t="s">
        <v>317</v>
      </c>
      <c r="D13852">
        <v>1</v>
      </c>
      <c r="E13852" t="s">
        <v>9</v>
      </c>
      <c r="F13852" s="2">
        <v>27297</v>
      </c>
      <c r="G13852">
        <v>216</v>
      </c>
      <c r="H13852">
        <v>81</v>
      </c>
    </row>
    <row r="13853" spans="1:8" x14ac:dyDescent="0.2">
      <c r="A13853" t="s">
        <v>16234</v>
      </c>
      <c r="B13853" s="1">
        <v>42664</v>
      </c>
      <c r="C13853" t="s">
        <v>317</v>
      </c>
      <c r="D13853">
        <v>1</v>
      </c>
      <c r="E13853" t="s">
        <v>9</v>
      </c>
      <c r="F13853" s="2">
        <v>27297</v>
      </c>
      <c r="G13853">
        <v>216</v>
      </c>
      <c r="H13853">
        <v>81</v>
      </c>
    </row>
    <row r="13854" spans="1:8" x14ac:dyDescent="0.2">
      <c r="A13854" t="s">
        <v>16376</v>
      </c>
      <c r="B13854" s="1">
        <v>41577</v>
      </c>
      <c r="C13854" t="s">
        <v>317</v>
      </c>
      <c r="D13854">
        <v>1</v>
      </c>
      <c r="E13854" t="s">
        <v>9</v>
      </c>
      <c r="F13854" s="2">
        <v>27297</v>
      </c>
      <c r="G13854">
        <v>216</v>
      </c>
      <c r="H13854">
        <v>81</v>
      </c>
    </row>
    <row r="13855" spans="1:8" x14ac:dyDescent="0.2">
      <c r="A13855" t="s">
        <v>16483</v>
      </c>
      <c r="B13855" s="1">
        <v>43090</v>
      </c>
      <c r="C13855" t="s">
        <v>317</v>
      </c>
      <c r="D13855">
        <v>1</v>
      </c>
      <c r="E13855" t="s">
        <v>9</v>
      </c>
      <c r="F13855" s="2">
        <v>27297</v>
      </c>
      <c r="G13855">
        <v>216</v>
      </c>
      <c r="H13855">
        <v>81</v>
      </c>
    </row>
    <row r="13856" spans="1:8" x14ac:dyDescent="0.2">
      <c r="A13856" t="s">
        <v>16498</v>
      </c>
      <c r="B13856" s="1">
        <v>39770</v>
      </c>
      <c r="C13856" t="s">
        <v>317</v>
      </c>
      <c r="D13856">
        <v>1</v>
      </c>
      <c r="E13856" t="s">
        <v>9</v>
      </c>
      <c r="F13856" s="2">
        <v>27297</v>
      </c>
      <c r="G13856">
        <v>216</v>
      </c>
      <c r="H13856">
        <v>81</v>
      </c>
    </row>
    <row r="13857" spans="1:8" x14ac:dyDescent="0.2">
      <c r="A13857" t="s">
        <v>16540</v>
      </c>
      <c r="B13857" s="1">
        <v>38972</v>
      </c>
      <c r="C13857" t="s">
        <v>317</v>
      </c>
      <c r="D13857">
        <v>1</v>
      </c>
      <c r="E13857" t="s">
        <v>9</v>
      </c>
      <c r="F13857" s="2">
        <v>27297</v>
      </c>
      <c r="G13857">
        <v>216</v>
      </c>
      <c r="H13857">
        <v>81</v>
      </c>
    </row>
    <row r="13858" spans="1:8" x14ac:dyDescent="0.2">
      <c r="A13858" t="s">
        <v>16617</v>
      </c>
      <c r="B13858" s="1">
        <v>43280</v>
      </c>
      <c r="C13858" t="s">
        <v>317</v>
      </c>
      <c r="D13858">
        <v>1</v>
      </c>
      <c r="E13858" t="s">
        <v>9</v>
      </c>
      <c r="F13858" s="2">
        <v>27297</v>
      </c>
      <c r="G13858">
        <v>216</v>
      </c>
      <c r="H13858">
        <v>81</v>
      </c>
    </row>
    <row r="13859" spans="1:8" x14ac:dyDescent="0.2">
      <c r="A13859" t="s">
        <v>16883</v>
      </c>
      <c r="B13859" s="1">
        <v>38593</v>
      </c>
      <c r="C13859" t="s">
        <v>317</v>
      </c>
      <c r="D13859">
        <v>1</v>
      </c>
      <c r="E13859" t="s">
        <v>9</v>
      </c>
      <c r="F13859" s="2">
        <v>27297</v>
      </c>
      <c r="G13859">
        <v>216</v>
      </c>
      <c r="H13859">
        <v>81</v>
      </c>
    </row>
    <row r="13860" spans="1:8" x14ac:dyDescent="0.2">
      <c r="A13860" t="s">
        <v>6930</v>
      </c>
      <c r="B13860" s="1">
        <v>42870</v>
      </c>
      <c r="C13860" t="s">
        <v>6931</v>
      </c>
      <c r="D13860">
        <v>1</v>
      </c>
      <c r="E13860" t="s">
        <v>19</v>
      </c>
      <c r="F13860" s="2">
        <v>13991</v>
      </c>
      <c r="G13860">
        <v>217</v>
      </c>
      <c r="H13860">
        <v>264</v>
      </c>
    </row>
    <row r="13861" spans="1:8" x14ac:dyDescent="0.2">
      <c r="A13861" t="s">
        <v>10335</v>
      </c>
      <c r="B13861" s="1">
        <v>43357</v>
      </c>
      <c r="C13861" t="s">
        <v>6931</v>
      </c>
      <c r="D13861">
        <v>1</v>
      </c>
      <c r="E13861" t="s">
        <v>19</v>
      </c>
      <c r="F13861" s="2">
        <v>13991</v>
      </c>
      <c r="G13861">
        <v>217</v>
      </c>
      <c r="H13861">
        <v>264</v>
      </c>
    </row>
    <row r="13862" spans="1:8" x14ac:dyDescent="0.2">
      <c r="A13862" t="s">
        <v>11865</v>
      </c>
      <c r="B13862" s="1">
        <v>43344</v>
      </c>
      <c r="C13862" t="s">
        <v>6931</v>
      </c>
      <c r="D13862">
        <v>1</v>
      </c>
      <c r="E13862" t="s">
        <v>19</v>
      </c>
      <c r="F13862" s="2">
        <v>13991</v>
      </c>
      <c r="G13862">
        <v>217</v>
      </c>
      <c r="H13862">
        <v>264</v>
      </c>
    </row>
    <row r="13863" spans="1:8" x14ac:dyDescent="0.2">
      <c r="A13863" t="s">
        <v>14768</v>
      </c>
      <c r="B13863" s="1">
        <v>43106</v>
      </c>
      <c r="C13863" t="s">
        <v>6931</v>
      </c>
      <c r="D13863">
        <v>1</v>
      </c>
      <c r="E13863" t="s">
        <v>19</v>
      </c>
      <c r="F13863" s="2">
        <v>13991</v>
      </c>
      <c r="G13863">
        <v>217</v>
      </c>
      <c r="H13863">
        <v>264</v>
      </c>
    </row>
    <row r="13864" spans="1:8" x14ac:dyDescent="0.2">
      <c r="A13864" t="s">
        <v>88</v>
      </c>
      <c r="B13864" s="1">
        <v>40053</v>
      </c>
      <c r="C13864" t="s">
        <v>89</v>
      </c>
      <c r="D13864">
        <v>1</v>
      </c>
      <c r="E13864" t="s">
        <v>12</v>
      </c>
      <c r="F13864" s="2">
        <v>27632</v>
      </c>
      <c r="G13864">
        <v>218</v>
      </c>
      <c r="H13864">
        <v>84</v>
      </c>
    </row>
    <row r="13865" spans="1:8" x14ac:dyDescent="0.2">
      <c r="A13865" t="s">
        <v>353</v>
      </c>
      <c r="B13865" s="1">
        <v>40837</v>
      </c>
      <c r="C13865" t="s">
        <v>89</v>
      </c>
      <c r="D13865">
        <v>1</v>
      </c>
      <c r="E13865" t="s">
        <v>12</v>
      </c>
      <c r="F13865" s="2">
        <v>27632</v>
      </c>
      <c r="G13865">
        <v>218</v>
      </c>
      <c r="H13865">
        <v>233</v>
      </c>
    </row>
    <row r="13866" spans="1:8" x14ac:dyDescent="0.2">
      <c r="A13866" t="s">
        <v>439</v>
      </c>
      <c r="B13866" s="1">
        <v>42475</v>
      </c>
      <c r="C13866" t="s">
        <v>89</v>
      </c>
      <c r="D13866">
        <v>1</v>
      </c>
      <c r="E13866" t="s">
        <v>12</v>
      </c>
      <c r="F13866" s="2">
        <v>27632</v>
      </c>
      <c r="G13866">
        <v>218</v>
      </c>
      <c r="H13866">
        <v>233</v>
      </c>
    </row>
    <row r="13867" spans="1:8" x14ac:dyDescent="0.2">
      <c r="A13867" t="s">
        <v>822</v>
      </c>
      <c r="B13867" s="1">
        <v>41942</v>
      </c>
      <c r="C13867" t="s">
        <v>89</v>
      </c>
      <c r="D13867">
        <v>1</v>
      </c>
      <c r="E13867" t="s">
        <v>12</v>
      </c>
      <c r="F13867" s="2">
        <v>27632</v>
      </c>
      <c r="G13867">
        <v>218</v>
      </c>
      <c r="H13867">
        <v>233</v>
      </c>
    </row>
    <row r="13868" spans="1:8" x14ac:dyDescent="0.2">
      <c r="A13868" t="s">
        <v>1078</v>
      </c>
      <c r="B13868" s="1">
        <v>43486</v>
      </c>
      <c r="C13868" t="s">
        <v>89</v>
      </c>
      <c r="D13868">
        <v>1</v>
      </c>
      <c r="E13868" t="s">
        <v>12</v>
      </c>
      <c r="F13868" s="2">
        <v>27632</v>
      </c>
      <c r="G13868">
        <v>218</v>
      </c>
      <c r="H13868">
        <v>233</v>
      </c>
    </row>
    <row r="13869" spans="1:8" x14ac:dyDescent="0.2">
      <c r="A13869" t="s">
        <v>1170</v>
      </c>
      <c r="B13869" s="1">
        <v>40949</v>
      </c>
      <c r="C13869" t="s">
        <v>89</v>
      </c>
      <c r="D13869">
        <v>1</v>
      </c>
      <c r="E13869" t="s">
        <v>12</v>
      </c>
      <c r="F13869" s="2">
        <v>27632</v>
      </c>
      <c r="G13869">
        <v>218</v>
      </c>
      <c r="H13869">
        <v>84</v>
      </c>
    </row>
    <row r="13870" spans="1:8" x14ac:dyDescent="0.2">
      <c r="A13870" t="s">
        <v>1191</v>
      </c>
      <c r="B13870" s="1">
        <v>41807</v>
      </c>
      <c r="C13870" t="s">
        <v>89</v>
      </c>
      <c r="D13870">
        <v>1</v>
      </c>
      <c r="E13870" t="s">
        <v>12</v>
      </c>
      <c r="F13870" s="2">
        <v>27632</v>
      </c>
      <c r="G13870">
        <v>218</v>
      </c>
      <c r="H13870">
        <v>84</v>
      </c>
    </row>
    <row r="13871" spans="1:8" x14ac:dyDescent="0.2">
      <c r="A13871" t="s">
        <v>1269</v>
      </c>
      <c r="B13871" s="1">
        <v>39191</v>
      </c>
      <c r="C13871" t="s">
        <v>89</v>
      </c>
      <c r="D13871">
        <v>1</v>
      </c>
      <c r="E13871" t="s">
        <v>12</v>
      </c>
      <c r="F13871" s="2">
        <v>27632</v>
      </c>
      <c r="G13871">
        <v>218</v>
      </c>
      <c r="H13871">
        <v>233</v>
      </c>
    </row>
    <row r="13872" spans="1:8" x14ac:dyDescent="0.2">
      <c r="A13872" t="s">
        <v>1336</v>
      </c>
      <c r="B13872" s="1">
        <v>42522</v>
      </c>
      <c r="C13872" t="s">
        <v>89</v>
      </c>
      <c r="D13872">
        <v>1</v>
      </c>
      <c r="E13872" t="s">
        <v>12</v>
      </c>
      <c r="F13872" s="2">
        <v>27632</v>
      </c>
      <c r="G13872">
        <v>218</v>
      </c>
      <c r="H13872">
        <v>84</v>
      </c>
    </row>
    <row r="13873" spans="1:8" x14ac:dyDescent="0.2">
      <c r="A13873" t="s">
        <v>1988</v>
      </c>
      <c r="B13873" s="1">
        <v>43492</v>
      </c>
      <c r="C13873" t="s">
        <v>89</v>
      </c>
      <c r="D13873">
        <v>1</v>
      </c>
      <c r="E13873" t="s">
        <v>12</v>
      </c>
      <c r="F13873" s="2">
        <v>27632</v>
      </c>
      <c r="G13873">
        <v>218</v>
      </c>
      <c r="H13873">
        <v>84</v>
      </c>
    </row>
    <row r="13874" spans="1:8" x14ac:dyDescent="0.2">
      <c r="A13874" t="s">
        <v>2005</v>
      </c>
      <c r="B13874" s="1">
        <v>41359</v>
      </c>
      <c r="C13874" t="s">
        <v>89</v>
      </c>
      <c r="D13874">
        <v>1</v>
      </c>
      <c r="E13874" t="s">
        <v>12</v>
      </c>
      <c r="F13874" s="2">
        <v>27632</v>
      </c>
      <c r="G13874">
        <v>218</v>
      </c>
      <c r="H13874">
        <v>233</v>
      </c>
    </row>
    <row r="13875" spans="1:8" x14ac:dyDescent="0.2">
      <c r="A13875" t="s">
        <v>2100</v>
      </c>
      <c r="B13875" s="1">
        <v>42661</v>
      </c>
      <c r="C13875" t="s">
        <v>89</v>
      </c>
      <c r="D13875">
        <v>1</v>
      </c>
      <c r="E13875" t="s">
        <v>12</v>
      </c>
      <c r="F13875" s="2">
        <v>27632</v>
      </c>
      <c r="G13875">
        <v>218</v>
      </c>
      <c r="H13875">
        <v>84</v>
      </c>
    </row>
    <row r="13876" spans="1:8" x14ac:dyDescent="0.2">
      <c r="A13876" t="s">
        <v>2326</v>
      </c>
      <c r="B13876" s="1">
        <v>42830</v>
      </c>
      <c r="C13876" t="s">
        <v>89</v>
      </c>
      <c r="D13876">
        <v>1</v>
      </c>
      <c r="E13876" t="s">
        <v>12</v>
      </c>
      <c r="F13876" s="2">
        <v>27632</v>
      </c>
      <c r="G13876">
        <v>218</v>
      </c>
      <c r="H13876">
        <v>233</v>
      </c>
    </row>
    <row r="13877" spans="1:8" x14ac:dyDescent="0.2">
      <c r="A13877" t="s">
        <v>2516</v>
      </c>
      <c r="B13877" s="1">
        <v>42452</v>
      </c>
      <c r="C13877" t="s">
        <v>89</v>
      </c>
      <c r="D13877">
        <v>1</v>
      </c>
      <c r="E13877" t="s">
        <v>12</v>
      </c>
      <c r="F13877" s="2">
        <v>27632</v>
      </c>
      <c r="G13877">
        <v>218</v>
      </c>
      <c r="H13877">
        <v>84</v>
      </c>
    </row>
    <row r="13878" spans="1:8" x14ac:dyDescent="0.2">
      <c r="A13878" t="s">
        <v>2942</v>
      </c>
      <c r="B13878" s="1">
        <v>42181</v>
      </c>
      <c r="C13878" t="s">
        <v>89</v>
      </c>
      <c r="D13878">
        <v>1</v>
      </c>
      <c r="E13878" t="s">
        <v>12</v>
      </c>
      <c r="F13878" s="2">
        <v>27632</v>
      </c>
      <c r="G13878">
        <v>218</v>
      </c>
      <c r="H13878">
        <v>84</v>
      </c>
    </row>
    <row r="13879" spans="1:8" x14ac:dyDescent="0.2">
      <c r="A13879" t="s">
        <v>3056</v>
      </c>
      <c r="B13879" s="1">
        <v>39478</v>
      </c>
      <c r="C13879" t="s">
        <v>89</v>
      </c>
      <c r="D13879">
        <v>1</v>
      </c>
      <c r="E13879" t="s">
        <v>12</v>
      </c>
      <c r="F13879" s="2">
        <v>27632</v>
      </c>
      <c r="G13879">
        <v>218</v>
      </c>
      <c r="H13879">
        <v>233</v>
      </c>
    </row>
    <row r="13880" spans="1:8" x14ac:dyDescent="0.2">
      <c r="A13880" t="s">
        <v>3132</v>
      </c>
      <c r="B13880" s="1">
        <v>39798</v>
      </c>
      <c r="C13880" t="s">
        <v>89</v>
      </c>
      <c r="D13880">
        <v>1</v>
      </c>
      <c r="E13880" t="s">
        <v>12</v>
      </c>
      <c r="F13880" s="2">
        <v>27632</v>
      </c>
      <c r="G13880">
        <v>218</v>
      </c>
      <c r="H13880">
        <v>84</v>
      </c>
    </row>
    <row r="13881" spans="1:8" x14ac:dyDescent="0.2">
      <c r="A13881" t="s">
        <v>3974</v>
      </c>
      <c r="B13881" s="1">
        <v>39679</v>
      </c>
      <c r="C13881" t="s">
        <v>89</v>
      </c>
      <c r="D13881">
        <v>1</v>
      </c>
      <c r="E13881" t="s">
        <v>12</v>
      </c>
      <c r="F13881" s="2">
        <v>27632</v>
      </c>
      <c r="G13881">
        <v>218</v>
      </c>
      <c r="H13881">
        <v>233</v>
      </c>
    </row>
    <row r="13882" spans="1:8" x14ac:dyDescent="0.2">
      <c r="A13882" t="s">
        <v>4022</v>
      </c>
      <c r="B13882" s="1">
        <v>41233</v>
      </c>
      <c r="C13882" t="s">
        <v>89</v>
      </c>
      <c r="D13882">
        <v>1</v>
      </c>
      <c r="E13882" t="s">
        <v>12</v>
      </c>
      <c r="F13882" s="2">
        <v>27632</v>
      </c>
      <c r="G13882">
        <v>218</v>
      </c>
      <c r="H13882">
        <v>84</v>
      </c>
    </row>
    <row r="13883" spans="1:8" x14ac:dyDescent="0.2">
      <c r="A13883" t="s">
        <v>4095</v>
      </c>
      <c r="B13883" s="1">
        <v>40879</v>
      </c>
      <c r="C13883" t="s">
        <v>89</v>
      </c>
      <c r="D13883">
        <v>1</v>
      </c>
      <c r="E13883" t="s">
        <v>12</v>
      </c>
      <c r="F13883" s="2">
        <v>27632</v>
      </c>
      <c r="G13883">
        <v>218</v>
      </c>
      <c r="H13883">
        <v>84</v>
      </c>
    </row>
    <row r="13884" spans="1:8" x14ac:dyDescent="0.2">
      <c r="A13884" t="s">
        <v>4118</v>
      </c>
      <c r="B13884" s="1">
        <v>40897</v>
      </c>
      <c r="C13884" t="s">
        <v>89</v>
      </c>
      <c r="D13884">
        <v>1</v>
      </c>
      <c r="E13884" t="s">
        <v>12</v>
      </c>
      <c r="F13884" s="2">
        <v>27632</v>
      </c>
      <c r="G13884">
        <v>218</v>
      </c>
      <c r="H13884">
        <v>233</v>
      </c>
    </row>
    <row r="13885" spans="1:8" x14ac:dyDescent="0.2">
      <c r="A13885" t="s">
        <v>4593</v>
      </c>
      <c r="B13885" s="1">
        <v>38489</v>
      </c>
      <c r="C13885" t="s">
        <v>89</v>
      </c>
      <c r="D13885">
        <v>1</v>
      </c>
      <c r="E13885" t="s">
        <v>12</v>
      </c>
      <c r="F13885" s="2">
        <v>27632</v>
      </c>
      <c r="G13885">
        <v>218</v>
      </c>
      <c r="H13885">
        <v>84</v>
      </c>
    </row>
    <row r="13886" spans="1:8" x14ac:dyDescent="0.2">
      <c r="A13886" t="s">
        <v>4736</v>
      </c>
      <c r="B13886" s="1">
        <v>43151</v>
      </c>
      <c r="C13886" t="s">
        <v>89</v>
      </c>
      <c r="D13886">
        <v>1</v>
      </c>
      <c r="E13886" t="s">
        <v>12</v>
      </c>
      <c r="F13886" s="2">
        <v>27632</v>
      </c>
      <c r="G13886">
        <v>218</v>
      </c>
      <c r="H13886">
        <v>233</v>
      </c>
    </row>
    <row r="13887" spans="1:8" x14ac:dyDescent="0.2">
      <c r="A13887" t="s">
        <v>4840</v>
      </c>
      <c r="B13887" s="1">
        <v>43359</v>
      </c>
      <c r="C13887" t="s">
        <v>89</v>
      </c>
      <c r="D13887">
        <v>1</v>
      </c>
      <c r="E13887" t="s">
        <v>12</v>
      </c>
      <c r="F13887" s="2">
        <v>27632</v>
      </c>
      <c r="G13887">
        <v>218</v>
      </c>
      <c r="H13887">
        <v>233</v>
      </c>
    </row>
    <row r="13888" spans="1:8" x14ac:dyDescent="0.2">
      <c r="A13888" t="s">
        <v>5223</v>
      </c>
      <c r="B13888" s="1">
        <v>43310</v>
      </c>
      <c r="C13888" t="s">
        <v>89</v>
      </c>
      <c r="D13888">
        <v>1</v>
      </c>
      <c r="E13888" t="s">
        <v>12</v>
      </c>
      <c r="F13888" s="2">
        <v>27632</v>
      </c>
      <c r="G13888">
        <v>218</v>
      </c>
      <c r="H13888">
        <v>84</v>
      </c>
    </row>
    <row r="13889" spans="1:8" x14ac:dyDescent="0.2">
      <c r="A13889" t="s">
        <v>5337</v>
      </c>
      <c r="B13889" s="1">
        <v>41458</v>
      </c>
      <c r="C13889" t="s">
        <v>89</v>
      </c>
      <c r="D13889">
        <v>1</v>
      </c>
      <c r="E13889" t="s">
        <v>12</v>
      </c>
      <c r="F13889" s="2">
        <v>27632</v>
      </c>
      <c r="G13889">
        <v>218</v>
      </c>
      <c r="H13889">
        <v>233</v>
      </c>
    </row>
    <row r="13890" spans="1:8" x14ac:dyDescent="0.2">
      <c r="A13890" t="s">
        <v>5356</v>
      </c>
      <c r="B13890" s="1">
        <v>40878</v>
      </c>
      <c r="C13890" t="s">
        <v>89</v>
      </c>
      <c r="D13890">
        <v>1</v>
      </c>
      <c r="E13890" t="s">
        <v>12</v>
      </c>
      <c r="F13890" s="2">
        <v>27632</v>
      </c>
      <c r="G13890">
        <v>218</v>
      </c>
      <c r="H13890">
        <v>84</v>
      </c>
    </row>
    <row r="13891" spans="1:8" x14ac:dyDescent="0.2">
      <c r="A13891" t="s">
        <v>5367</v>
      </c>
      <c r="B13891" s="1">
        <v>38910</v>
      </c>
      <c r="C13891" t="s">
        <v>89</v>
      </c>
      <c r="D13891">
        <v>1</v>
      </c>
      <c r="E13891" t="s">
        <v>12</v>
      </c>
      <c r="F13891" s="2">
        <v>27632</v>
      </c>
      <c r="G13891">
        <v>218</v>
      </c>
      <c r="H13891">
        <v>233</v>
      </c>
    </row>
    <row r="13892" spans="1:8" x14ac:dyDescent="0.2">
      <c r="A13892" t="s">
        <v>5504</v>
      </c>
      <c r="B13892" s="1">
        <v>39300</v>
      </c>
      <c r="C13892" t="s">
        <v>89</v>
      </c>
      <c r="D13892">
        <v>1</v>
      </c>
      <c r="E13892" t="s">
        <v>12</v>
      </c>
      <c r="F13892" s="2">
        <v>27632</v>
      </c>
      <c r="G13892">
        <v>218</v>
      </c>
      <c r="H13892">
        <v>233</v>
      </c>
    </row>
    <row r="13893" spans="1:8" x14ac:dyDescent="0.2">
      <c r="A13893" t="s">
        <v>5718</v>
      </c>
      <c r="B13893" s="1">
        <v>42494</v>
      </c>
      <c r="C13893" t="s">
        <v>89</v>
      </c>
      <c r="D13893">
        <v>1</v>
      </c>
      <c r="E13893" t="s">
        <v>12</v>
      </c>
      <c r="F13893" s="2">
        <v>27632</v>
      </c>
      <c r="G13893">
        <v>218</v>
      </c>
      <c r="H13893">
        <v>84</v>
      </c>
    </row>
    <row r="13894" spans="1:8" x14ac:dyDescent="0.2">
      <c r="A13894" t="s">
        <v>6002</v>
      </c>
      <c r="B13894" s="1">
        <v>42229</v>
      </c>
      <c r="C13894" t="s">
        <v>89</v>
      </c>
      <c r="D13894">
        <v>1</v>
      </c>
      <c r="E13894" t="s">
        <v>12</v>
      </c>
      <c r="F13894" s="2">
        <v>27632</v>
      </c>
      <c r="G13894">
        <v>218</v>
      </c>
      <c r="H13894">
        <v>233</v>
      </c>
    </row>
    <row r="13895" spans="1:8" x14ac:dyDescent="0.2">
      <c r="A13895" t="s">
        <v>6021</v>
      </c>
      <c r="B13895" s="1">
        <v>41544</v>
      </c>
      <c r="C13895" t="s">
        <v>89</v>
      </c>
      <c r="D13895">
        <v>1</v>
      </c>
      <c r="E13895" t="s">
        <v>12</v>
      </c>
      <c r="F13895" s="2">
        <v>27632</v>
      </c>
      <c r="G13895">
        <v>218</v>
      </c>
      <c r="H13895">
        <v>233</v>
      </c>
    </row>
    <row r="13896" spans="1:8" x14ac:dyDescent="0.2">
      <c r="A13896" t="s">
        <v>6059</v>
      </c>
      <c r="B13896" s="1">
        <v>41102</v>
      </c>
      <c r="C13896" t="s">
        <v>89</v>
      </c>
      <c r="D13896">
        <v>1</v>
      </c>
      <c r="E13896" t="s">
        <v>12</v>
      </c>
      <c r="F13896" s="2">
        <v>27632</v>
      </c>
      <c r="G13896">
        <v>218</v>
      </c>
      <c r="H13896">
        <v>84</v>
      </c>
    </row>
    <row r="13897" spans="1:8" x14ac:dyDescent="0.2">
      <c r="A13897" t="s">
        <v>6544</v>
      </c>
      <c r="B13897" s="1">
        <v>39259</v>
      </c>
      <c r="C13897" t="s">
        <v>89</v>
      </c>
      <c r="D13897">
        <v>1</v>
      </c>
      <c r="E13897" t="s">
        <v>12</v>
      </c>
      <c r="F13897" s="2">
        <v>27632</v>
      </c>
      <c r="G13897">
        <v>218</v>
      </c>
      <c r="H13897">
        <v>233</v>
      </c>
    </row>
    <row r="13898" spans="1:8" x14ac:dyDescent="0.2">
      <c r="A13898" t="s">
        <v>7033</v>
      </c>
      <c r="B13898" s="1">
        <v>43049</v>
      </c>
      <c r="C13898" t="s">
        <v>89</v>
      </c>
      <c r="D13898">
        <v>1</v>
      </c>
      <c r="E13898" t="s">
        <v>12</v>
      </c>
      <c r="F13898" s="2">
        <v>27632</v>
      </c>
      <c r="G13898">
        <v>218</v>
      </c>
      <c r="H13898">
        <v>233</v>
      </c>
    </row>
    <row r="13899" spans="1:8" x14ac:dyDescent="0.2">
      <c r="A13899" t="s">
        <v>7159</v>
      </c>
      <c r="B13899" s="1">
        <v>40897</v>
      </c>
      <c r="C13899" t="s">
        <v>89</v>
      </c>
      <c r="D13899">
        <v>1</v>
      </c>
      <c r="E13899" t="s">
        <v>12</v>
      </c>
      <c r="F13899" s="2">
        <v>27632</v>
      </c>
      <c r="G13899">
        <v>218</v>
      </c>
      <c r="H13899">
        <v>84</v>
      </c>
    </row>
    <row r="13900" spans="1:8" x14ac:dyDescent="0.2">
      <c r="A13900" t="s">
        <v>7276</v>
      </c>
      <c r="B13900" s="1">
        <v>39400</v>
      </c>
      <c r="C13900" t="s">
        <v>89</v>
      </c>
      <c r="D13900">
        <v>1</v>
      </c>
      <c r="E13900" t="s">
        <v>12</v>
      </c>
      <c r="F13900" s="2">
        <v>27632</v>
      </c>
      <c r="G13900">
        <v>218</v>
      </c>
      <c r="H13900">
        <v>233</v>
      </c>
    </row>
    <row r="13901" spans="1:8" x14ac:dyDescent="0.2">
      <c r="A13901" t="s">
        <v>7397</v>
      </c>
      <c r="B13901" s="1">
        <v>41089</v>
      </c>
      <c r="C13901" t="s">
        <v>89</v>
      </c>
      <c r="D13901">
        <v>1</v>
      </c>
      <c r="E13901" t="s">
        <v>12</v>
      </c>
      <c r="F13901" s="2">
        <v>27632</v>
      </c>
      <c r="G13901">
        <v>218</v>
      </c>
      <c r="H13901">
        <v>84</v>
      </c>
    </row>
    <row r="13902" spans="1:8" x14ac:dyDescent="0.2">
      <c r="A13902" t="s">
        <v>7521</v>
      </c>
      <c r="B13902" s="1">
        <v>42457</v>
      </c>
      <c r="C13902" t="s">
        <v>89</v>
      </c>
      <c r="D13902">
        <v>1</v>
      </c>
      <c r="E13902" t="s">
        <v>12</v>
      </c>
      <c r="F13902" s="2">
        <v>27632</v>
      </c>
      <c r="G13902">
        <v>218</v>
      </c>
      <c r="H13902">
        <v>84</v>
      </c>
    </row>
    <row r="13903" spans="1:8" x14ac:dyDescent="0.2">
      <c r="A13903" t="s">
        <v>7585</v>
      </c>
      <c r="B13903" s="1">
        <v>40786</v>
      </c>
      <c r="C13903" t="s">
        <v>89</v>
      </c>
      <c r="D13903">
        <v>1</v>
      </c>
      <c r="E13903" t="s">
        <v>12</v>
      </c>
      <c r="F13903" s="2">
        <v>27632</v>
      </c>
      <c r="G13903">
        <v>218</v>
      </c>
      <c r="H13903">
        <v>84</v>
      </c>
    </row>
    <row r="13904" spans="1:8" x14ac:dyDescent="0.2">
      <c r="A13904" t="s">
        <v>7777</v>
      </c>
      <c r="B13904" s="1">
        <v>42914</v>
      </c>
      <c r="C13904" t="s">
        <v>89</v>
      </c>
      <c r="D13904">
        <v>1</v>
      </c>
      <c r="E13904" t="s">
        <v>12</v>
      </c>
      <c r="F13904" s="2">
        <v>27632</v>
      </c>
      <c r="G13904">
        <v>218</v>
      </c>
      <c r="H13904">
        <v>233</v>
      </c>
    </row>
    <row r="13905" spans="1:8" x14ac:dyDescent="0.2">
      <c r="A13905" t="s">
        <v>7899</v>
      </c>
      <c r="B13905" s="1">
        <v>40850</v>
      </c>
      <c r="C13905" t="s">
        <v>89</v>
      </c>
      <c r="D13905">
        <v>1</v>
      </c>
      <c r="E13905" t="s">
        <v>12</v>
      </c>
      <c r="F13905" s="2">
        <v>27632</v>
      </c>
      <c r="G13905">
        <v>218</v>
      </c>
      <c r="H13905">
        <v>233</v>
      </c>
    </row>
    <row r="13906" spans="1:8" x14ac:dyDescent="0.2">
      <c r="A13906" t="s">
        <v>7905</v>
      </c>
      <c r="B13906" s="1">
        <v>39245</v>
      </c>
      <c r="C13906" t="s">
        <v>89</v>
      </c>
      <c r="D13906">
        <v>1</v>
      </c>
      <c r="E13906" t="s">
        <v>12</v>
      </c>
      <c r="F13906" s="2">
        <v>27632</v>
      </c>
      <c r="G13906">
        <v>218</v>
      </c>
      <c r="H13906">
        <v>233</v>
      </c>
    </row>
    <row r="13907" spans="1:8" x14ac:dyDescent="0.2">
      <c r="A13907" t="s">
        <v>7985</v>
      </c>
      <c r="B13907" s="1">
        <v>42717</v>
      </c>
      <c r="C13907" t="s">
        <v>89</v>
      </c>
      <c r="D13907">
        <v>1</v>
      </c>
      <c r="E13907" t="s">
        <v>12</v>
      </c>
      <c r="F13907" s="2">
        <v>27632</v>
      </c>
      <c r="G13907">
        <v>218</v>
      </c>
      <c r="H13907">
        <v>233</v>
      </c>
    </row>
    <row r="13908" spans="1:8" x14ac:dyDescent="0.2">
      <c r="A13908" t="s">
        <v>8010</v>
      </c>
      <c r="B13908" s="1">
        <v>42279</v>
      </c>
      <c r="C13908" t="s">
        <v>89</v>
      </c>
      <c r="D13908">
        <v>1</v>
      </c>
      <c r="E13908" t="s">
        <v>12</v>
      </c>
      <c r="F13908" s="2">
        <v>27632</v>
      </c>
      <c r="G13908">
        <v>218</v>
      </c>
      <c r="H13908">
        <v>84</v>
      </c>
    </row>
    <row r="13909" spans="1:8" x14ac:dyDescent="0.2">
      <c r="A13909" t="s">
        <v>8024</v>
      </c>
      <c r="B13909" s="1">
        <v>39225</v>
      </c>
      <c r="C13909" t="s">
        <v>89</v>
      </c>
      <c r="D13909">
        <v>1</v>
      </c>
      <c r="E13909" t="s">
        <v>12</v>
      </c>
      <c r="F13909" s="2">
        <v>27632</v>
      </c>
      <c r="G13909">
        <v>218</v>
      </c>
      <c r="H13909">
        <v>84</v>
      </c>
    </row>
    <row r="13910" spans="1:8" x14ac:dyDescent="0.2">
      <c r="A13910" t="s">
        <v>8156</v>
      </c>
      <c r="B13910" s="1">
        <v>42353</v>
      </c>
      <c r="C13910" t="s">
        <v>89</v>
      </c>
      <c r="D13910">
        <v>1</v>
      </c>
      <c r="E13910" t="s">
        <v>12</v>
      </c>
      <c r="F13910" s="2">
        <v>27632</v>
      </c>
      <c r="G13910">
        <v>218</v>
      </c>
      <c r="H13910">
        <v>84</v>
      </c>
    </row>
    <row r="13911" spans="1:8" x14ac:dyDescent="0.2">
      <c r="A13911" t="s">
        <v>8379</v>
      </c>
      <c r="B13911" s="1">
        <v>42279</v>
      </c>
      <c r="C13911" t="s">
        <v>89</v>
      </c>
      <c r="D13911">
        <v>1</v>
      </c>
      <c r="E13911" t="s">
        <v>12</v>
      </c>
      <c r="F13911" s="2">
        <v>27632</v>
      </c>
      <c r="G13911">
        <v>218</v>
      </c>
      <c r="H13911">
        <v>233</v>
      </c>
    </row>
    <row r="13912" spans="1:8" x14ac:dyDescent="0.2">
      <c r="A13912" t="s">
        <v>8467</v>
      </c>
      <c r="B13912" s="1">
        <v>43289</v>
      </c>
      <c r="C13912" t="s">
        <v>89</v>
      </c>
      <c r="D13912">
        <v>1</v>
      </c>
      <c r="E13912" t="s">
        <v>12</v>
      </c>
      <c r="F13912" s="2">
        <v>27632</v>
      </c>
      <c r="G13912">
        <v>218</v>
      </c>
      <c r="H13912">
        <v>84</v>
      </c>
    </row>
    <row r="13913" spans="1:8" x14ac:dyDescent="0.2">
      <c r="A13913" t="s">
        <v>8706</v>
      </c>
      <c r="B13913" s="1">
        <v>41956</v>
      </c>
      <c r="C13913" t="s">
        <v>89</v>
      </c>
      <c r="D13913">
        <v>1</v>
      </c>
      <c r="E13913" t="s">
        <v>12</v>
      </c>
      <c r="F13913" s="2">
        <v>27632</v>
      </c>
      <c r="G13913">
        <v>218</v>
      </c>
      <c r="H13913">
        <v>84</v>
      </c>
    </row>
    <row r="13914" spans="1:8" x14ac:dyDescent="0.2">
      <c r="A13914" t="s">
        <v>8766</v>
      </c>
      <c r="B13914" s="1">
        <v>40381</v>
      </c>
      <c r="C13914" t="s">
        <v>89</v>
      </c>
      <c r="D13914">
        <v>1</v>
      </c>
      <c r="E13914" t="s">
        <v>12</v>
      </c>
      <c r="F13914" s="2">
        <v>27632</v>
      </c>
      <c r="G13914">
        <v>218</v>
      </c>
      <c r="H13914">
        <v>233</v>
      </c>
    </row>
    <row r="13915" spans="1:8" x14ac:dyDescent="0.2">
      <c r="A13915" t="s">
        <v>8804</v>
      </c>
      <c r="B13915" s="1">
        <v>39198</v>
      </c>
      <c r="C13915" t="s">
        <v>89</v>
      </c>
      <c r="D13915">
        <v>1</v>
      </c>
      <c r="E13915" t="s">
        <v>12</v>
      </c>
      <c r="F13915" s="2">
        <v>27632</v>
      </c>
      <c r="G13915">
        <v>218</v>
      </c>
      <c r="H13915">
        <v>84</v>
      </c>
    </row>
    <row r="13916" spans="1:8" x14ac:dyDescent="0.2">
      <c r="A13916" t="s">
        <v>8919</v>
      </c>
      <c r="B13916" s="1">
        <v>38763</v>
      </c>
      <c r="C13916" t="s">
        <v>89</v>
      </c>
      <c r="D13916">
        <v>1</v>
      </c>
      <c r="E13916" t="s">
        <v>12</v>
      </c>
      <c r="F13916" s="2">
        <v>27632</v>
      </c>
      <c r="G13916">
        <v>218</v>
      </c>
      <c r="H13916">
        <v>233</v>
      </c>
    </row>
    <row r="13917" spans="1:8" x14ac:dyDescent="0.2">
      <c r="A13917" t="s">
        <v>9161</v>
      </c>
      <c r="B13917" s="1">
        <v>42034</v>
      </c>
      <c r="C13917" t="s">
        <v>89</v>
      </c>
      <c r="D13917">
        <v>1</v>
      </c>
      <c r="E13917" t="s">
        <v>12</v>
      </c>
      <c r="F13917" s="2">
        <v>27632</v>
      </c>
      <c r="G13917">
        <v>218</v>
      </c>
      <c r="H13917">
        <v>84</v>
      </c>
    </row>
    <row r="13918" spans="1:8" x14ac:dyDescent="0.2">
      <c r="A13918" t="s">
        <v>9276</v>
      </c>
      <c r="B13918" s="1">
        <v>41311</v>
      </c>
      <c r="C13918" t="s">
        <v>89</v>
      </c>
      <c r="D13918">
        <v>1</v>
      </c>
      <c r="E13918" t="s">
        <v>12</v>
      </c>
      <c r="F13918" s="2">
        <v>27632</v>
      </c>
      <c r="G13918">
        <v>218</v>
      </c>
      <c r="H13918">
        <v>233</v>
      </c>
    </row>
    <row r="13919" spans="1:8" x14ac:dyDescent="0.2">
      <c r="A13919" t="s">
        <v>9415</v>
      </c>
      <c r="B13919" s="1">
        <v>43530</v>
      </c>
      <c r="C13919" t="s">
        <v>89</v>
      </c>
      <c r="D13919">
        <v>1</v>
      </c>
      <c r="E13919" t="s">
        <v>12</v>
      </c>
      <c r="F13919" s="2">
        <v>27632</v>
      </c>
      <c r="G13919">
        <v>218</v>
      </c>
      <c r="H13919">
        <v>84</v>
      </c>
    </row>
    <row r="13920" spans="1:8" x14ac:dyDescent="0.2">
      <c r="A13920" t="s">
        <v>9760</v>
      </c>
      <c r="B13920" s="1">
        <v>42664</v>
      </c>
      <c r="C13920" t="s">
        <v>89</v>
      </c>
      <c r="D13920">
        <v>1</v>
      </c>
      <c r="E13920" t="s">
        <v>12</v>
      </c>
      <c r="F13920" s="2">
        <v>27632</v>
      </c>
      <c r="G13920">
        <v>218</v>
      </c>
      <c r="H13920">
        <v>233</v>
      </c>
    </row>
    <row r="13921" spans="1:8" x14ac:dyDescent="0.2">
      <c r="A13921" t="s">
        <v>9922</v>
      </c>
      <c r="B13921" s="1">
        <v>42577</v>
      </c>
      <c r="C13921" t="s">
        <v>89</v>
      </c>
      <c r="D13921">
        <v>1</v>
      </c>
      <c r="E13921" t="s">
        <v>12</v>
      </c>
      <c r="F13921" s="2">
        <v>27632</v>
      </c>
      <c r="G13921">
        <v>218</v>
      </c>
      <c r="H13921">
        <v>233</v>
      </c>
    </row>
    <row r="13922" spans="1:8" x14ac:dyDescent="0.2">
      <c r="A13922" t="s">
        <v>10009</v>
      </c>
      <c r="B13922" s="1">
        <v>40654</v>
      </c>
      <c r="C13922" t="s">
        <v>89</v>
      </c>
      <c r="D13922">
        <v>1</v>
      </c>
      <c r="E13922" t="s">
        <v>12</v>
      </c>
      <c r="F13922" s="2">
        <v>27632</v>
      </c>
      <c r="G13922">
        <v>218</v>
      </c>
      <c r="H13922">
        <v>84</v>
      </c>
    </row>
    <row r="13923" spans="1:8" x14ac:dyDescent="0.2">
      <c r="A13923" t="s">
        <v>10211</v>
      </c>
      <c r="B13923" s="1">
        <v>41382</v>
      </c>
      <c r="C13923" t="s">
        <v>89</v>
      </c>
      <c r="D13923">
        <v>1</v>
      </c>
      <c r="E13923" t="s">
        <v>12</v>
      </c>
      <c r="F13923" s="2">
        <v>27632</v>
      </c>
      <c r="G13923">
        <v>218</v>
      </c>
      <c r="H13923">
        <v>84</v>
      </c>
    </row>
    <row r="13924" spans="1:8" x14ac:dyDescent="0.2">
      <c r="A13924" t="s">
        <v>10334</v>
      </c>
      <c r="B13924" s="1">
        <v>38803</v>
      </c>
      <c r="C13924" t="s">
        <v>89</v>
      </c>
      <c r="D13924">
        <v>1</v>
      </c>
      <c r="E13924" t="s">
        <v>12</v>
      </c>
      <c r="F13924" s="2">
        <v>27632</v>
      </c>
      <c r="G13924">
        <v>218</v>
      </c>
      <c r="H13924">
        <v>233</v>
      </c>
    </row>
    <row r="13925" spans="1:8" x14ac:dyDescent="0.2">
      <c r="A13925" t="s">
        <v>10764</v>
      </c>
      <c r="B13925" s="1">
        <v>39227</v>
      </c>
      <c r="C13925" t="s">
        <v>89</v>
      </c>
      <c r="D13925">
        <v>1</v>
      </c>
      <c r="E13925" t="s">
        <v>12</v>
      </c>
      <c r="F13925" s="2">
        <v>27632</v>
      </c>
      <c r="G13925">
        <v>218</v>
      </c>
      <c r="H13925">
        <v>84</v>
      </c>
    </row>
    <row r="13926" spans="1:8" x14ac:dyDescent="0.2">
      <c r="A13926" t="s">
        <v>10977</v>
      </c>
      <c r="B13926" s="1">
        <v>42684</v>
      </c>
      <c r="C13926" t="s">
        <v>89</v>
      </c>
      <c r="D13926">
        <v>1</v>
      </c>
      <c r="E13926" t="s">
        <v>12</v>
      </c>
      <c r="F13926" s="2">
        <v>27632</v>
      </c>
      <c r="G13926">
        <v>218</v>
      </c>
      <c r="H13926">
        <v>233</v>
      </c>
    </row>
    <row r="13927" spans="1:8" x14ac:dyDescent="0.2">
      <c r="A13927" t="s">
        <v>11005</v>
      </c>
      <c r="B13927" s="1">
        <v>43530</v>
      </c>
      <c r="C13927" t="s">
        <v>89</v>
      </c>
      <c r="D13927">
        <v>1</v>
      </c>
      <c r="E13927" t="s">
        <v>12</v>
      </c>
      <c r="F13927" s="2">
        <v>27632</v>
      </c>
      <c r="G13927">
        <v>218</v>
      </c>
      <c r="H13927">
        <v>84</v>
      </c>
    </row>
    <row r="13928" spans="1:8" x14ac:dyDescent="0.2">
      <c r="A13928" t="s">
        <v>11048</v>
      </c>
      <c r="B13928" s="1">
        <v>39391</v>
      </c>
      <c r="C13928" t="s">
        <v>89</v>
      </c>
      <c r="D13928">
        <v>1</v>
      </c>
      <c r="E13928" t="s">
        <v>12</v>
      </c>
      <c r="F13928" s="2">
        <v>27632</v>
      </c>
      <c r="G13928">
        <v>218</v>
      </c>
      <c r="H13928">
        <v>233</v>
      </c>
    </row>
    <row r="13929" spans="1:8" x14ac:dyDescent="0.2">
      <c r="A13929" t="s">
        <v>11149</v>
      </c>
      <c r="B13929" s="1">
        <v>42695</v>
      </c>
      <c r="C13929" t="s">
        <v>89</v>
      </c>
      <c r="D13929">
        <v>1</v>
      </c>
      <c r="E13929" t="s">
        <v>12</v>
      </c>
      <c r="F13929" s="2">
        <v>27632</v>
      </c>
      <c r="G13929">
        <v>218</v>
      </c>
      <c r="H13929">
        <v>84</v>
      </c>
    </row>
    <row r="13930" spans="1:8" x14ac:dyDescent="0.2">
      <c r="A13930" t="s">
        <v>11183</v>
      </c>
      <c r="B13930" s="1">
        <v>41467</v>
      </c>
      <c r="C13930" t="s">
        <v>89</v>
      </c>
      <c r="D13930">
        <v>1</v>
      </c>
      <c r="E13930" t="s">
        <v>12</v>
      </c>
      <c r="F13930" s="2">
        <v>27632</v>
      </c>
      <c r="G13930">
        <v>218</v>
      </c>
      <c r="H13930">
        <v>84</v>
      </c>
    </row>
    <row r="13931" spans="1:8" x14ac:dyDescent="0.2">
      <c r="A13931" t="s">
        <v>11341</v>
      </c>
      <c r="B13931" s="1">
        <v>41849</v>
      </c>
      <c r="C13931" t="s">
        <v>89</v>
      </c>
      <c r="D13931">
        <v>1</v>
      </c>
      <c r="E13931" t="s">
        <v>12</v>
      </c>
      <c r="F13931" s="2">
        <v>27632</v>
      </c>
      <c r="G13931">
        <v>218</v>
      </c>
      <c r="H13931">
        <v>233</v>
      </c>
    </row>
    <row r="13932" spans="1:8" x14ac:dyDescent="0.2">
      <c r="A13932" t="s">
        <v>11401</v>
      </c>
      <c r="B13932" s="1">
        <v>41565</v>
      </c>
      <c r="C13932" t="s">
        <v>89</v>
      </c>
      <c r="D13932">
        <v>1</v>
      </c>
      <c r="E13932" t="s">
        <v>12</v>
      </c>
      <c r="F13932" s="2">
        <v>27632</v>
      </c>
      <c r="G13932">
        <v>218</v>
      </c>
      <c r="H13932">
        <v>84</v>
      </c>
    </row>
    <row r="13933" spans="1:8" x14ac:dyDescent="0.2">
      <c r="A13933" t="s">
        <v>11471</v>
      </c>
      <c r="B13933" s="1">
        <v>39386</v>
      </c>
      <c r="C13933" t="s">
        <v>89</v>
      </c>
      <c r="D13933">
        <v>1</v>
      </c>
      <c r="E13933" t="s">
        <v>12</v>
      </c>
      <c r="F13933" s="2">
        <v>27632</v>
      </c>
      <c r="G13933">
        <v>218</v>
      </c>
      <c r="H13933">
        <v>84</v>
      </c>
    </row>
    <row r="13934" spans="1:8" x14ac:dyDescent="0.2">
      <c r="A13934" t="s">
        <v>11742</v>
      </c>
      <c r="B13934" s="1">
        <v>43530</v>
      </c>
      <c r="C13934" t="s">
        <v>89</v>
      </c>
      <c r="D13934">
        <v>1</v>
      </c>
      <c r="E13934" t="s">
        <v>12</v>
      </c>
      <c r="F13934" s="2">
        <v>27632</v>
      </c>
      <c r="G13934">
        <v>218</v>
      </c>
      <c r="H13934">
        <v>233</v>
      </c>
    </row>
    <row r="13935" spans="1:8" x14ac:dyDescent="0.2">
      <c r="A13935" t="s">
        <v>11914</v>
      </c>
      <c r="B13935" s="1">
        <v>41670</v>
      </c>
      <c r="C13935" t="s">
        <v>89</v>
      </c>
      <c r="D13935">
        <v>1</v>
      </c>
      <c r="E13935" t="s">
        <v>12</v>
      </c>
      <c r="F13935" s="2">
        <v>27632</v>
      </c>
      <c r="G13935">
        <v>218</v>
      </c>
      <c r="H13935">
        <v>84</v>
      </c>
    </row>
    <row r="13936" spans="1:8" x14ac:dyDescent="0.2">
      <c r="A13936" t="s">
        <v>11943</v>
      </c>
      <c r="B13936" s="1">
        <v>42377</v>
      </c>
      <c r="C13936" t="s">
        <v>89</v>
      </c>
      <c r="D13936">
        <v>1</v>
      </c>
      <c r="E13936" t="s">
        <v>12</v>
      </c>
      <c r="F13936" s="2">
        <v>27632</v>
      </c>
      <c r="G13936">
        <v>218</v>
      </c>
      <c r="H13936">
        <v>84</v>
      </c>
    </row>
    <row r="13937" spans="1:8" x14ac:dyDescent="0.2">
      <c r="A13937" t="s">
        <v>12479</v>
      </c>
      <c r="B13937" s="1">
        <v>40949</v>
      </c>
      <c r="C13937" t="s">
        <v>89</v>
      </c>
      <c r="D13937">
        <v>1</v>
      </c>
      <c r="E13937" t="s">
        <v>12</v>
      </c>
      <c r="F13937" s="2">
        <v>27632</v>
      </c>
      <c r="G13937">
        <v>218</v>
      </c>
      <c r="H13937">
        <v>233</v>
      </c>
    </row>
    <row r="13938" spans="1:8" x14ac:dyDescent="0.2">
      <c r="A13938" t="s">
        <v>12807</v>
      </c>
      <c r="B13938" s="1">
        <v>43534</v>
      </c>
      <c r="C13938" t="s">
        <v>89</v>
      </c>
      <c r="D13938">
        <v>1</v>
      </c>
      <c r="E13938" t="s">
        <v>12</v>
      </c>
      <c r="F13938" s="2">
        <v>27632</v>
      </c>
      <c r="G13938">
        <v>218</v>
      </c>
      <c r="H13938">
        <v>233</v>
      </c>
    </row>
    <row r="13939" spans="1:8" x14ac:dyDescent="0.2">
      <c r="A13939" t="s">
        <v>12962</v>
      </c>
      <c r="B13939" s="1">
        <v>39615</v>
      </c>
      <c r="C13939" t="s">
        <v>89</v>
      </c>
      <c r="D13939">
        <v>1</v>
      </c>
      <c r="E13939" t="s">
        <v>12</v>
      </c>
      <c r="F13939" s="2">
        <v>27632</v>
      </c>
      <c r="G13939">
        <v>218</v>
      </c>
      <c r="H13939">
        <v>84</v>
      </c>
    </row>
    <row r="13940" spans="1:8" x14ac:dyDescent="0.2">
      <c r="A13940" t="s">
        <v>13255</v>
      </c>
      <c r="B13940" s="1">
        <v>41089</v>
      </c>
      <c r="C13940" t="s">
        <v>89</v>
      </c>
      <c r="D13940">
        <v>1</v>
      </c>
      <c r="E13940" t="s">
        <v>12</v>
      </c>
      <c r="F13940" s="2">
        <v>27632</v>
      </c>
      <c r="G13940">
        <v>218</v>
      </c>
      <c r="H13940">
        <v>233</v>
      </c>
    </row>
    <row r="13941" spans="1:8" x14ac:dyDescent="0.2">
      <c r="A13941" t="s">
        <v>13475</v>
      </c>
      <c r="B13941" s="1">
        <v>43252</v>
      </c>
      <c r="C13941" t="s">
        <v>89</v>
      </c>
      <c r="D13941">
        <v>1</v>
      </c>
      <c r="E13941" t="s">
        <v>12</v>
      </c>
      <c r="F13941" s="2">
        <v>27632</v>
      </c>
      <c r="G13941">
        <v>218</v>
      </c>
      <c r="H13941">
        <v>233</v>
      </c>
    </row>
    <row r="13942" spans="1:8" x14ac:dyDescent="0.2">
      <c r="A13942" t="s">
        <v>13982</v>
      </c>
      <c r="B13942" s="1">
        <v>42292</v>
      </c>
      <c r="C13942" t="s">
        <v>89</v>
      </c>
      <c r="D13942">
        <v>1</v>
      </c>
      <c r="E13942" t="s">
        <v>12</v>
      </c>
      <c r="F13942" s="2">
        <v>27632</v>
      </c>
      <c r="G13942">
        <v>218</v>
      </c>
      <c r="H13942">
        <v>84</v>
      </c>
    </row>
    <row r="13943" spans="1:8" x14ac:dyDescent="0.2">
      <c r="A13943" t="s">
        <v>14306</v>
      </c>
      <c r="B13943" s="1">
        <v>42692</v>
      </c>
      <c r="C13943" t="s">
        <v>89</v>
      </c>
      <c r="D13943">
        <v>1</v>
      </c>
      <c r="E13943" t="s">
        <v>12</v>
      </c>
      <c r="F13943" s="2">
        <v>27632</v>
      </c>
      <c r="G13943">
        <v>218</v>
      </c>
      <c r="H13943">
        <v>233</v>
      </c>
    </row>
    <row r="13944" spans="1:8" x14ac:dyDescent="0.2">
      <c r="A13944" t="s">
        <v>14336</v>
      </c>
      <c r="B13944" s="1">
        <v>42223</v>
      </c>
      <c r="C13944" t="s">
        <v>89</v>
      </c>
      <c r="D13944">
        <v>1</v>
      </c>
      <c r="E13944" t="s">
        <v>12</v>
      </c>
      <c r="F13944" s="2">
        <v>27632</v>
      </c>
      <c r="G13944">
        <v>218</v>
      </c>
      <c r="H13944">
        <v>233</v>
      </c>
    </row>
    <row r="13945" spans="1:8" x14ac:dyDescent="0.2">
      <c r="A13945" t="s">
        <v>14447</v>
      </c>
      <c r="B13945" s="1">
        <v>43608</v>
      </c>
      <c r="C13945" t="s">
        <v>89</v>
      </c>
      <c r="D13945">
        <v>1</v>
      </c>
      <c r="E13945" t="s">
        <v>12</v>
      </c>
      <c r="F13945" s="2">
        <v>27632</v>
      </c>
      <c r="G13945">
        <v>218</v>
      </c>
      <c r="H13945">
        <v>84</v>
      </c>
    </row>
    <row r="13946" spans="1:8" x14ac:dyDescent="0.2">
      <c r="A13946" t="s">
        <v>14635</v>
      </c>
      <c r="B13946" s="1">
        <v>43175</v>
      </c>
      <c r="C13946" t="s">
        <v>89</v>
      </c>
      <c r="D13946">
        <v>1</v>
      </c>
      <c r="E13946" t="s">
        <v>12</v>
      </c>
      <c r="F13946" s="2">
        <v>27632</v>
      </c>
      <c r="G13946">
        <v>218</v>
      </c>
      <c r="H13946">
        <v>84</v>
      </c>
    </row>
    <row r="13947" spans="1:8" x14ac:dyDescent="0.2">
      <c r="A13947" t="s">
        <v>14636</v>
      </c>
      <c r="B13947" s="1">
        <v>43147</v>
      </c>
      <c r="C13947" t="s">
        <v>89</v>
      </c>
      <c r="D13947">
        <v>1</v>
      </c>
      <c r="E13947" t="s">
        <v>12</v>
      </c>
      <c r="F13947" s="2">
        <v>27632</v>
      </c>
      <c r="G13947">
        <v>218</v>
      </c>
      <c r="H13947">
        <v>233</v>
      </c>
    </row>
    <row r="13948" spans="1:8" x14ac:dyDescent="0.2">
      <c r="A13948" t="s">
        <v>14772</v>
      </c>
      <c r="B13948" s="1">
        <v>40963</v>
      </c>
      <c r="C13948" t="s">
        <v>89</v>
      </c>
      <c r="D13948">
        <v>1</v>
      </c>
      <c r="E13948" t="s">
        <v>12</v>
      </c>
      <c r="F13948" s="2">
        <v>27632</v>
      </c>
      <c r="G13948">
        <v>218</v>
      </c>
      <c r="H13948">
        <v>233</v>
      </c>
    </row>
    <row r="13949" spans="1:8" x14ac:dyDescent="0.2">
      <c r="A13949" t="s">
        <v>14939</v>
      </c>
      <c r="B13949" s="1">
        <v>41578</v>
      </c>
      <c r="C13949" t="s">
        <v>89</v>
      </c>
      <c r="D13949">
        <v>1</v>
      </c>
      <c r="E13949" t="s">
        <v>12</v>
      </c>
      <c r="F13949" s="2">
        <v>27632</v>
      </c>
      <c r="G13949">
        <v>218</v>
      </c>
      <c r="H13949">
        <v>233</v>
      </c>
    </row>
    <row r="13950" spans="1:8" x14ac:dyDescent="0.2">
      <c r="A13950" t="s">
        <v>15139</v>
      </c>
      <c r="B13950" s="1">
        <v>43050</v>
      </c>
      <c r="C13950" t="s">
        <v>89</v>
      </c>
      <c r="D13950">
        <v>1</v>
      </c>
      <c r="E13950" t="s">
        <v>12</v>
      </c>
      <c r="F13950" s="2">
        <v>27632</v>
      </c>
      <c r="G13950">
        <v>218</v>
      </c>
      <c r="H13950">
        <v>233</v>
      </c>
    </row>
    <row r="13951" spans="1:8" x14ac:dyDescent="0.2">
      <c r="A13951" t="s">
        <v>15263</v>
      </c>
      <c r="B13951" s="1">
        <v>41673</v>
      </c>
      <c r="C13951" t="s">
        <v>89</v>
      </c>
      <c r="D13951">
        <v>1</v>
      </c>
      <c r="E13951" t="s">
        <v>12</v>
      </c>
      <c r="F13951" s="2">
        <v>27632</v>
      </c>
      <c r="G13951">
        <v>218</v>
      </c>
      <c r="H13951">
        <v>84</v>
      </c>
    </row>
    <row r="13952" spans="1:8" x14ac:dyDescent="0.2">
      <c r="A13952" t="s">
        <v>15276</v>
      </c>
      <c r="B13952" s="1">
        <v>42962</v>
      </c>
      <c r="C13952" t="s">
        <v>89</v>
      </c>
      <c r="D13952">
        <v>1</v>
      </c>
      <c r="E13952" t="s">
        <v>12</v>
      </c>
      <c r="F13952" s="2">
        <v>27632</v>
      </c>
      <c r="G13952">
        <v>218</v>
      </c>
      <c r="H13952">
        <v>84</v>
      </c>
    </row>
    <row r="13953" spans="1:8" x14ac:dyDescent="0.2">
      <c r="A13953" t="s">
        <v>15303</v>
      </c>
      <c r="B13953" s="1">
        <v>42443</v>
      </c>
      <c r="C13953" t="s">
        <v>89</v>
      </c>
      <c r="D13953">
        <v>1</v>
      </c>
      <c r="E13953" t="s">
        <v>12</v>
      </c>
      <c r="F13953" s="2">
        <v>27632</v>
      </c>
      <c r="G13953">
        <v>218</v>
      </c>
      <c r="H13953">
        <v>84</v>
      </c>
    </row>
    <row r="13954" spans="1:8" x14ac:dyDescent="0.2">
      <c r="A13954" t="s">
        <v>15349</v>
      </c>
      <c r="B13954" s="1">
        <v>40253</v>
      </c>
      <c r="C13954" t="s">
        <v>89</v>
      </c>
      <c r="D13954">
        <v>1</v>
      </c>
      <c r="E13954" t="s">
        <v>12</v>
      </c>
      <c r="F13954" s="2">
        <v>27632</v>
      </c>
      <c r="G13954">
        <v>218</v>
      </c>
      <c r="H13954">
        <v>84</v>
      </c>
    </row>
    <row r="13955" spans="1:8" x14ac:dyDescent="0.2">
      <c r="A13955" t="s">
        <v>15527</v>
      </c>
      <c r="B13955" s="1">
        <v>40890</v>
      </c>
      <c r="C13955" t="s">
        <v>89</v>
      </c>
      <c r="D13955">
        <v>1</v>
      </c>
      <c r="E13955" t="s">
        <v>12</v>
      </c>
      <c r="F13955" s="2">
        <v>27632</v>
      </c>
      <c r="G13955">
        <v>218</v>
      </c>
      <c r="H13955">
        <v>84</v>
      </c>
    </row>
    <row r="13956" spans="1:8" x14ac:dyDescent="0.2">
      <c r="A13956" t="s">
        <v>15857</v>
      </c>
      <c r="B13956" s="1">
        <v>43286</v>
      </c>
      <c r="C13956" t="s">
        <v>89</v>
      </c>
      <c r="D13956">
        <v>1</v>
      </c>
      <c r="E13956" t="s">
        <v>12</v>
      </c>
      <c r="F13956" s="2">
        <v>27632</v>
      </c>
      <c r="G13956">
        <v>218</v>
      </c>
      <c r="H13956">
        <v>233</v>
      </c>
    </row>
    <row r="13957" spans="1:8" x14ac:dyDescent="0.2">
      <c r="A13957" t="s">
        <v>16134</v>
      </c>
      <c r="B13957" s="1">
        <v>43008</v>
      </c>
      <c r="C13957" t="s">
        <v>89</v>
      </c>
      <c r="D13957">
        <v>1</v>
      </c>
      <c r="E13957" t="s">
        <v>12</v>
      </c>
      <c r="F13957" s="2">
        <v>27632</v>
      </c>
      <c r="G13957">
        <v>218</v>
      </c>
      <c r="H13957">
        <v>84</v>
      </c>
    </row>
    <row r="13958" spans="1:8" x14ac:dyDescent="0.2">
      <c r="A13958" t="s">
        <v>16157</v>
      </c>
      <c r="B13958" s="1">
        <v>40647</v>
      </c>
      <c r="C13958" t="s">
        <v>89</v>
      </c>
      <c r="D13958">
        <v>1</v>
      </c>
      <c r="E13958" t="s">
        <v>12</v>
      </c>
      <c r="F13958" s="2">
        <v>27632</v>
      </c>
      <c r="G13958">
        <v>218</v>
      </c>
      <c r="H13958">
        <v>233</v>
      </c>
    </row>
    <row r="13959" spans="1:8" x14ac:dyDescent="0.2">
      <c r="A13959" t="s">
        <v>16442</v>
      </c>
      <c r="B13959" s="1">
        <v>40036</v>
      </c>
      <c r="C13959" t="s">
        <v>89</v>
      </c>
      <c r="D13959">
        <v>1</v>
      </c>
      <c r="E13959" t="s">
        <v>12</v>
      </c>
      <c r="F13959" s="2">
        <v>27632</v>
      </c>
      <c r="G13959">
        <v>218</v>
      </c>
      <c r="H13959">
        <v>233</v>
      </c>
    </row>
    <row r="13960" spans="1:8" x14ac:dyDescent="0.2">
      <c r="A13960" t="s">
        <v>2686</v>
      </c>
      <c r="B13960" s="1">
        <v>42902</v>
      </c>
      <c r="C13960" t="s">
        <v>2687</v>
      </c>
      <c r="D13960">
        <v>1</v>
      </c>
      <c r="E13960" t="s">
        <v>45</v>
      </c>
      <c r="F13960" s="2">
        <v>27628</v>
      </c>
      <c r="G13960">
        <v>207</v>
      </c>
      <c r="H13960">
        <v>133</v>
      </c>
    </row>
    <row r="13961" spans="1:8" x14ac:dyDescent="0.2">
      <c r="A13961" t="s">
        <v>4513</v>
      </c>
      <c r="B13961" s="1">
        <v>42948</v>
      </c>
      <c r="C13961" t="s">
        <v>2687</v>
      </c>
      <c r="D13961">
        <v>1</v>
      </c>
      <c r="E13961" t="s">
        <v>45</v>
      </c>
      <c r="F13961" s="2">
        <v>27628</v>
      </c>
      <c r="G13961">
        <v>207</v>
      </c>
      <c r="H13961">
        <v>133</v>
      </c>
    </row>
    <row r="13962" spans="1:8" x14ac:dyDescent="0.2">
      <c r="A13962" t="s">
        <v>7170</v>
      </c>
      <c r="B13962" s="1">
        <v>43596</v>
      </c>
      <c r="C13962" t="s">
        <v>2687</v>
      </c>
      <c r="D13962">
        <v>1</v>
      </c>
      <c r="E13962" t="s">
        <v>45</v>
      </c>
      <c r="F13962" s="2">
        <v>27628</v>
      </c>
      <c r="G13962">
        <v>207</v>
      </c>
      <c r="H13962">
        <v>133</v>
      </c>
    </row>
    <row r="13963" spans="1:8" x14ac:dyDescent="0.2">
      <c r="A13963" t="s">
        <v>10598</v>
      </c>
      <c r="B13963" s="1">
        <v>42668</v>
      </c>
      <c r="C13963" t="s">
        <v>2687</v>
      </c>
      <c r="D13963">
        <v>1</v>
      </c>
      <c r="E13963" t="s">
        <v>45</v>
      </c>
      <c r="F13963" s="2">
        <v>27628</v>
      </c>
      <c r="G13963">
        <v>207</v>
      </c>
      <c r="H13963">
        <v>133</v>
      </c>
    </row>
    <row r="13964" spans="1:8" x14ac:dyDescent="0.2">
      <c r="A13964" t="s">
        <v>11605</v>
      </c>
      <c r="B13964" s="1">
        <v>43413</v>
      </c>
      <c r="C13964" t="s">
        <v>2687</v>
      </c>
      <c r="D13964">
        <v>1</v>
      </c>
      <c r="E13964" t="s">
        <v>45</v>
      </c>
      <c r="F13964" s="2">
        <v>27628</v>
      </c>
      <c r="G13964">
        <v>207</v>
      </c>
      <c r="H13964">
        <v>133</v>
      </c>
    </row>
    <row r="13965" spans="1:8" x14ac:dyDescent="0.2">
      <c r="A13965" t="s">
        <v>12655</v>
      </c>
      <c r="B13965" s="1">
        <v>43490</v>
      </c>
      <c r="C13965" t="s">
        <v>2687</v>
      </c>
      <c r="D13965">
        <v>1</v>
      </c>
      <c r="E13965" t="s">
        <v>45</v>
      </c>
      <c r="F13965" s="2">
        <v>27628</v>
      </c>
      <c r="G13965">
        <v>207</v>
      </c>
      <c r="H13965">
        <v>133</v>
      </c>
    </row>
    <row r="13966" spans="1:8" x14ac:dyDescent="0.2">
      <c r="A13966" t="s">
        <v>15991</v>
      </c>
      <c r="B13966" s="1">
        <v>43374</v>
      </c>
      <c r="C13966" t="s">
        <v>2687</v>
      </c>
      <c r="D13966">
        <v>1</v>
      </c>
      <c r="E13966" t="s">
        <v>45</v>
      </c>
      <c r="F13966" s="2">
        <v>27628</v>
      </c>
      <c r="G13966">
        <v>207</v>
      </c>
      <c r="H13966">
        <v>133</v>
      </c>
    </row>
    <row r="13967" spans="1:8" x14ac:dyDescent="0.2">
      <c r="A13967" t="s">
        <v>114</v>
      </c>
      <c r="B13967" s="1">
        <v>43457</v>
      </c>
      <c r="C13967" t="s">
        <v>115</v>
      </c>
      <c r="D13967">
        <v>1</v>
      </c>
      <c r="E13967" t="s">
        <v>9</v>
      </c>
      <c r="F13967" s="2">
        <v>27950</v>
      </c>
      <c r="G13967">
        <v>167</v>
      </c>
      <c r="H13967">
        <v>74</v>
      </c>
    </row>
    <row r="13968" spans="1:8" x14ac:dyDescent="0.2">
      <c r="A13968" t="s">
        <v>595</v>
      </c>
      <c r="B13968" s="1">
        <v>42405</v>
      </c>
      <c r="C13968" t="s">
        <v>115</v>
      </c>
      <c r="D13968">
        <v>1</v>
      </c>
      <c r="E13968" t="s">
        <v>9</v>
      </c>
      <c r="F13968" s="2">
        <v>27950</v>
      </c>
      <c r="G13968">
        <v>167</v>
      </c>
      <c r="H13968">
        <v>74</v>
      </c>
    </row>
    <row r="13969" spans="1:8" x14ac:dyDescent="0.2">
      <c r="A13969" t="s">
        <v>672</v>
      </c>
      <c r="B13969" s="1">
        <v>43630</v>
      </c>
      <c r="C13969" t="s">
        <v>115</v>
      </c>
      <c r="D13969">
        <v>1</v>
      </c>
      <c r="E13969" t="s">
        <v>9</v>
      </c>
      <c r="F13969" s="2">
        <v>27950</v>
      </c>
      <c r="G13969">
        <v>167</v>
      </c>
      <c r="H13969">
        <v>74</v>
      </c>
    </row>
    <row r="13970" spans="1:8" x14ac:dyDescent="0.2">
      <c r="A13970" t="s">
        <v>827</v>
      </c>
      <c r="B13970" s="1">
        <v>43340</v>
      </c>
      <c r="C13970" t="s">
        <v>115</v>
      </c>
      <c r="D13970">
        <v>1</v>
      </c>
      <c r="E13970" t="s">
        <v>9</v>
      </c>
      <c r="F13970" s="2">
        <v>27950</v>
      </c>
      <c r="G13970">
        <v>167</v>
      </c>
      <c r="H13970">
        <v>74</v>
      </c>
    </row>
    <row r="13971" spans="1:8" x14ac:dyDescent="0.2">
      <c r="A13971" t="s">
        <v>829</v>
      </c>
      <c r="B13971" s="1">
        <v>40288</v>
      </c>
      <c r="C13971" t="s">
        <v>115</v>
      </c>
      <c r="D13971">
        <v>1</v>
      </c>
      <c r="E13971" t="s">
        <v>9</v>
      </c>
      <c r="F13971" s="2">
        <v>27950</v>
      </c>
      <c r="G13971">
        <v>167</v>
      </c>
      <c r="H13971">
        <v>74</v>
      </c>
    </row>
    <row r="13972" spans="1:8" x14ac:dyDescent="0.2">
      <c r="A13972" t="s">
        <v>954</v>
      </c>
      <c r="B13972" s="1">
        <v>42080</v>
      </c>
      <c r="C13972" t="s">
        <v>115</v>
      </c>
      <c r="D13972">
        <v>1</v>
      </c>
      <c r="E13972" t="s">
        <v>9</v>
      </c>
      <c r="F13972" s="2">
        <v>27950</v>
      </c>
      <c r="G13972">
        <v>167</v>
      </c>
      <c r="H13972">
        <v>74</v>
      </c>
    </row>
    <row r="13973" spans="1:8" x14ac:dyDescent="0.2">
      <c r="A13973" t="s">
        <v>1044</v>
      </c>
      <c r="B13973" s="1">
        <v>43642</v>
      </c>
      <c r="C13973" t="s">
        <v>115</v>
      </c>
      <c r="D13973">
        <v>1</v>
      </c>
      <c r="E13973" t="s">
        <v>9</v>
      </c>
      <c r="F13973" s="2">
        <v>27950</v>
      </c>
      <c r="G13973">
        <v>167</v>
      </c>
      <c r="H13973">
        <v>74</v>
      </c>
    </row>
    <row r="13974" spans="1:8" x14ac:dyDescent="0.2">
      <c r="A13974" t="s">
        <v>1144</v>
      </c>
      <c r="B13974" s="1">
        <v>42541</v>
      </c>
      <c r="C13974" t="s">
        <v>115</v>
      </c>
      <c r="D13974">
        <v>1</v>
      </c>
      <c r="E13974" t="s">
        <v>9</v>
      </c>
      <c r="F13974" s="2">
        <v>27950</v>
      </c>
      <c r="G13974">
        <v>167</v>
      </c>
      <c r="H13974">
        <v>74</v>
      </c>
    </row>
    <row r="13975" spans="1:8" x14ac:dyDescent="0.2">
      <c r="A13975" t="s">
        <v>1184</v>
      </c>
      <c r="B13975" s="1">
        <v>41544</v>
      </c>
      <c r="C13975" t="s">
        <v>115</v>
      </c>
      <c r="D13975">
        <v>1</v>
      </c>
      <c r="E13975" t="s">
        <v>9</v>
      </c>
      <c r="F13975" s="2">
        <v>27950</v>
      </c>
      <c r="G13975">
        <v>167</v>
      </c>
      <c r="H13975">
        <v>74</v>
      </c>
    </row>
    <row r="13976" spans="1:8" x14ac:dyDescent="0.2">
      <c r="A13976" t="s">
        <v>1596</v>
      </c>
      <c r="B13976" s="1">
        <v>42667</v>
      </c>
      <c r="C13976" t="s">
        <v>115</v>
      </c>
      <c r="D13976">
        <v>1</v>
      </c>
      <c r="E13976" t="s">
        <v>9</v>
      </c>
      <c r="F13976" s="2">
        <v>27950</v>
      </c>
      <c r="G13976">
        <v>167</v>
      </c>
      <c r="H13976">
        <v>74</v>
      </c>
    </row>
    <row r="13977" spans="1:8" x14ac:dyDescent="0.2">
      <c r="A13977" t="s">
        <v>1865</v>
      </c>
      <c r="B13977" s="1">
        <v>42571</v>
      </c>
      <c r="C13977" t="s">
        <v>115</v>
      </c>
      <c r="D13977">
        <v>1</v>
      </c>
      <c r="E13977" t="s">
        <v>9</v>
      </c>
      <c r="F13977" s="2">
        <v>27950</v>
      </c>
      <c r="G13977">
        <v>167</v>
      </c>
      <c r="H13977">
        <v>74</v>
      </c>
    </row>
    <row r="13978" spans="1:8" x14ac:dyDescent="0.2">
      <c r="A13978" t="s">
        <v>2077</v>
      </c>
      <c r="B13978" s="1">
        <v>40886</v>
      </c>
      <c r="C13978" t="s">
        <v>115</v>
      </c>
      <c r="D13978">
        <v>1</v>
      </c>
      <c r="E13978" t="s">
        <v>9</v>
      </c>
      <c r="F13978" s="2">
        <v>27950</v>
      </c>
      <c r="G13978">
        <v>167</v>
      </c>
      <c r="H13978">
        <v>74</v>
      </c>
    </row>
    <row r="13979" spans="1:8" x14ac:dyDescent="0.2">
      <c r="A13979" t="s">
        <v>2163</v>
      </c>
      <c r="B13979" s="1">
        <v>42578</v>
      </c>
      <c r="C13979" t="s">
        <v>115</v>
      </c>
      <c r="D13979">
        <v>1</v>
      </c>
      <c r="E13979" t="s">
        <v>9</v>
      </c>
      <c r="F13979" s="2">
        <v>27950</v>
      </c>
      <c r="G13979">
        <v>167</v>
      </c>
      <c r="H13979">
        <v>74</v>
      </c>
    </row>
    <row r="13980" spans="1:8" x14ac:dyDescent="0.2">
      <c r="A13980" t="s">
        <v>2241</v>
      </c>
      <c r="B13980" s="1">
        <v>39357</v>
      </c>
      <c r="C13980" t="s">
        <v>115</v>
      </c>
      <c r="D13980">
        <v>1</v>
      </c>
      <c r="E13980" t="s">
        <v>9</v>
      </c>
      <c r="F13980" s="2">
        <v>27950</v>
      </c>
      <c r="G13980">
        <v>167</v>
      </c>
      <c r="H13980">
        <v>74</v>
      </c>
    </row>
    <row r="13981" spans="1:8" x14ac:dyDescent="0.2">
      <c r="A13981" t="s">
        <v>2278</v>
      </c>
      <c r="B13981" s="1">
        <v>41473</v>
      </c>
      <c r="C13981" t="s">
        <v>115</v>
      </c>
      <c r="D13981">
        <v>1</v>
      </c>
      <c r="E13981" t="s">
        <v>9</v>
      </c>
      <c r="F13981" s="2">
        <v>27950</v>
      </c>
      <c r="G13981">
        <v>167</v>
      </c>
      <c r="H13981">
        <v>74</v>
      </c>
    </row>
    <row r="13982" spans="1:8" x14ac:dyDescent="0.2">
      <c r="A13982" t="s">
        <v>2389</v>
      </c>
      <c r="B13982" s="1">
        <v>42348</v>
      </c>
      <c r="C13982" t="s">
        <v>115</v>
      </c>
      <c r="D13982">
        <v>1</v>
      </c>
      <c r="E13982" t="s">
        <v>9</v>
      </c>
      <c r="F13982" s="2">
        <v>27950</v>
      </c>
      <c r="G13982">
        <v>167</v>
      </c>
      <c r="H13982">
        <v>74</v>
      </c>
    </row>
    <row r="13983" spans="1:8" x14ac:dyDescent="0.2">
      <c r="A13983" t="s">
        <v>2589</v>
      </c>
      <c r="B13983" s="1">
        <v>39938</v>
      </c>
      <c r="C13983" t="s">
        <v>115</v>
      </c>
      <c r="D13983">
        <v>1</v>
      </c>
      <c r="E13983" t="s">
        <v>9</v>
      </c>
      <c r="F13983" s="2">
        <v>27950</v>
      </c>
      <c r="G13983">
        <v>167</v>
      </c>
      <c r="H13983">
        <v>74</v>
      </c>
    </row>
    <row r="13984" spans="1:8" x14ac:dyDescent="0.2">
      <c r="A13984" t="s">
        <v>2626</v>
      </c>
      <c r="B13984" s="1">
        <v>42569</v>
      </c>
      <c r="C13984" t="s">
        <v>115</v>
      </c>
      <c r="D13984">
        <v>1</v>
      </c>
      <c r="E13984" t="s">
        <v>9</v>
      </c>
      <c r="F13984" s="2">
        <v>27950</v>
      </c>
      <c r="G13984">
        <v>167</v>
      </c>
      <c r="H13984">
        <v>74</v>
      </c>
    </row>
    <row r="13985" spans="1:8" x14ac:dyDescent="0.2">
      <c r="A13985" t="s">
        <v>3052</v>
      </c>
      <c r="B13985" s="1">
        <v>43496</v>
      </c>
      <c r="C13985" t="s">
        <v>115</v>
      </c>
      <c r="D13985">
        <v>1</v>
      </c>
      <c r="E13985" t="s">
        <v>9</v>
      </c>
      <c r="F13985" s="2">
        <v>27950</v>
      </c>
      <c r="G13985">
        <v>167</v>
      </c>
      <c r="H13985">
        <v>74</v>
      </c>
    </row>
    <row r="13986" spans="1:8" x14ac:dyDescent="0.2">
      <c r="A13986" t="s">
        <v>3288</v>
      </c>
      <c r="B13986" s="1">
        <v>43445</v>
      </c>
      <c r="C13986" t="s">
        <v>115</v>
      </c>
      <c r="D13986">
        <v>1</v>
      </c>
      <c r="E13986" t="s">
        <v>9</v>
      </c>
      <c r="F13986" s="2">
        <v>27950</v>
      </c>
      <c r="G13986">
        <v>167</v>
      </c>
      <c r="H13986">
        <v>74</v>
      </c>
    </row>
    <row r="13987" spans="1:8" x14ac:dyDescent="0.2">
      <c r="A13987" t="s">
        <v>3329</v>
      </c>
      <c r="B13987" s="1">
        <v>40970</v>
      </c>
      <c r="C13987" t="s">
        <v>115</v>
      </c>
      <c r="D13987">
        <v>1</v>
      </c>
      <c r="E13987" t="s">
        <v>9</v>
      </c>
      <c r="F13987" s="2">
        <v>27950</v>
      </c>
      <c r="G13987">
        <v>167</v>
      </c>
      <c r="H13987">
        <v>74</v>
      </c>
    </row>
    <row r="13988" spans="1:8" x14ac:dyDescent="0.2">
      <c r="A13988" t="s">
        <v>3336</v>
      </c>
      <c r="B13988" s="1">
        <v>41418</v>
      </c>
      <c r="C13988" t="s">
        <v>115</v>
      </c>
      <c r="D13988">
        <v>1</v>
      </c>
      <c r="E13988" t="s">
        <v>9</v>
      </c>
      <c r="F13988" s="2">
        <v>27950</v>
      </c>
      <c r="G13988">
        <v>167</v>
      </c>
      <c r="H13988">
        <v>74</v>
      </c>
    </row>
    <row r="13989" spans="1:8" x14ac:dyDescent="0.2">
      <c r="A13989" t="s">
        <v>3409</v>
      </c>
      <c r="B13989" s="1">
        <v>43368</v>
      </c>
      <c r="C13989" t="s">
        <v>115</v>
      </c>
      <c r="D13989">
        <v>1</v>
      </c>
      <c r="E13989" t="s">
        <v>9</v>
      </c>
      <c r="F13989" s="2">
        <v>27950</v>
      </c>
      <c r="G13989">
        <v>167</v>
      </c>
      <c r="H13989">
        <v>74</v>
      </c>
    </row>
    <row r="13990" spans="1:8" x14ac:dyDescent="0.2">
      <c r="A13990" t="s">
        <v>3806</v>
      </c>
      <c r="B13990" s="1">
        <v>41981</v>
      </c>
      <c r="C13990" t="s">
        <v>115</v>
      </c>
      <c r="D13990">
        <v>1</v>
      </c>
      <c r="E13990" t="s">
        <v>9</v>
      </c>
      <c r="F13990" s="2">
        <v>27950</v>
      </c>
      <c r="G13990">
        <v>167</v>
      </c>
      <c r="H13990">
        <v>74</v>
      </c>
    </row>
    <row r="13991" spans="1:8" x14ac:dyDescent="0.2">
      <c r="A13991" t="s">
        <v>3942</v>
      </c>
      <c r="B13991" s="1">
        <v>40568</v>
      </c>
      <c r="C13991" t="s">
        <v>115</v>
      </c>
      <c r="D13991">
        <v>1</v>
      </c>
      <c r="E13991" t="s">
        <v>9</v>
      </c>
      <c r="F13991" s="2">
        <v>27950</v>
      </c>
      <c r="G13991">
        <v>167</v>
      </c>
      <c r="H13991">
        <v>74</v>
      </c>
    </row>
    <row r="13992" spans="1:8" x14ac:dyDescent="0.2">
      <c r="A13992" t="s">
        <v>4107</v>
      </c>
      <c r="B13992" s="1">
        <v>41457</v>
      </c>
      <c r="C13992" t="s">
        <v>115</v>
      </c>
      <c r="D13992">
        <v>1</v>
      </c>
      <c r="E13992" t="s">
        <v>9</v>
      </c>
      <c r="F13992" s="2">
        <v>27950</v>
      </c>
      <c r="G13992">
        <v>167</v>
      </c>
      <c r="H13992">
        <v>74</v>
      </c>
    </row>
    <row r="13993" spans="1:8" x14ac:dyDescent="0.2">
      <c r="A13993" t="s">
        <v>4151</v>
      </c>
      <c r="B13993" s="1">
        <v>43615</v>
      </c>
      <c r="C13993" t="s">
        <v>115</v>
      </c>
      <c r="D13993">
        <v>1</v>
      </c>
      <c r="E13993" t="s">
        <v>9</v>
      </c>
      <c r="F13993" s="2">
        <v>27950</v>
      </c>
      <c r="G13993">
        <v>167</v>
      </c>
      <c r="H13993">
        <v>74</v>
      </c>
    </row>
    <row r="13994" spans="1:8" x14ac:dyDescent="0.2">
      <c r="A13994" t="s">
        <v>4158</v>
      </c>
      <c r="B13994" s="1">
        <v>43598</v>
      </c>
      <c r="C13994" t="s">
        <v>115</v>
      </c>
      <c r="D13994">
        <v>1</v>
      </c>
      <c r="E13994" t="s">
        <v>9</v>
      </c>
      <c r="F13994" s="2">
        <v>27950</v>
      </c>
      <c r="G13994">
        <v>167</v>
      </c>
      <c r="H13994">
        <v>74</v>
      </c>
    </row>
    <row r="13995" spans="1:8" x14ac:dyDescent="0.2">
      <c r="A13995" t="s">
        <v>4538</v>
      </c>
      <c r="B13995" s="1">
        <v>41957</v>
      </c>
      <c r="C13995" t="s">
        <v>115</v>
      </c>
      <c r="D13995">
        <v>1</v>
      </c>
      <c r="E13995" t="s">
        <v>9</v>
      </c>
      <c r="F13995" s="2">
        <v>27950</v>
      </c>
      <c r="G13995">
        <v>167</v>
      </c>
      <c r="H13995">
        <v>74</v>
      </c>
    </row>
    <row r="13996" spans="1:8" x14ac:dyDescent="0.2">
      <c r="A13996" t="s">
        <v>4551</v>
      </c>
      <c r="B13996" s="1">
        <v>43349</v>
      </c>
      <c r="C13996" t="s">
        <v>115</v>
      </c>
      <c r="D13996">
        <v>1</v>
      </c>
      <c r="E13996" t="s">
        <v>9</v>
      </c>
      <c r="F13996" s="2">
        <v>27950</v>
      </c>
      <c r="G13996">
        <v>167</v>
      </c>
      <c r="H13996">
        <v>74</v>
      </c>
    </row>
    <row r="13997" spans="1:8" x14ac:dyDescent="0.2">
      <c r="A13997" t="s">
        <v>4956</v>
      </c>
      <c r="B13997" s="1">
        <v>43118</v>
      </c>
      <c r="C13997" t="s">
        <v>115</v>
      </c>
      <c r="D13997">
        <v>1</v>
      </c>
      <c r="E13997" t="s">
        <v>9</v>
      </c>
      <c r="F13997" s="2">
        <v>27950</v>
      </c>
      <c r="G13997">
        <v>167</v>
      </c>
      <c r="H13997">
        <v>74</v>
      </c>
    </row>
    <row r="13998" spans="1:8" x14ac:dyDescent="0.2">
      <c r="A13998" t="s">
        <v>5665</v>
      </c>
      <c r="B13998" s="1">
        <v>40254</v>
      </c>
      <c r="C13998" t="s">
        <v>115</v>
      </c>
      <c r="D13998">
        <v>1</v>
      </c>
      <c r="E13998" t="s">
        <v>9</v>
      </c>
      <c r="F13998" s="2">
        <v>27950</v>
      </c>
      <c r="G13998">
        <v>167</v>
      </c>
      <c r="H13998">
        <v>74</v>
      </c>
    </row>
    <row r="13999" spans="1:8" x14ac:dyDescent="0.2">
      <c r="A13999" t="s">
        <v>5689</v>
      </c>
      <c r="B13999" s="1">
        <v>41791</v>
      </c>
      <c r="C13999" t="s">
        <v>115</v>
      </c>
      <c r="D13999">
        <v>1</v>
      </c>
      <c r="E13999" t="s">
        <v>9</v>
      </c>
      <c r="F13999" s="2">
        <v>27950</v>
      </c>
      <c r="G13999">
        <v>167</v>
      </c>
      <c r="H13999">
        <v>74</v>
      </c>
    </row>
    <row r="14000" spans="1:8" x14ac:dyDescent="0.2">
      <c r="A14000" t="s">
        <v>6121</v>
      </c>
      <c r="B14000" s="1">
        <v>41746</v>
      </c>
      <c r="C14000" t="s">
        <v>115</v>
      </c>
      <c r="D14000">
        <v>1</v>
      </c>
      <c r="E14000" t="s">
        <v>9</v>
      </c>
      <c r="F14000" s="2">
        <v>27950</v>
      </c>
      <c r="G14000">
        <v>167</v>
      </c>
      <c r="H14000">
        <v>74</v>
      </c>
    </row>
    <row r="14001" spans="1:8" x14ac:dyDescent="0.2">
      <c r="A14001" t="s">
        <v>6637</v>
      </c>
      <c r="B14001" s="1">
        <v>43550</v>
      </c>
      <c r="C14001" t="s">
        <v>115</v>
      </c>
      <c r="D14001">
        <v>1</v>
      </c>
      <c r="E14001" t="s">
        <v>9</v>
      </c>
      <c r="F14001" s="2">
        <v>27950</v>
      </c>
      <c r="G14001">
        <v>167</v>
      </c>
      <c r="H14001">
        <v>74</v>
      </c>
    </row>
    <row r="14002" spans="1:8" x14ac:dyDescent="0.2">
      <c r="A14002" t="s">
        <v>6957</v>
      </c>
      <c r="B14002" s="1">
        <v>40297</v>
      </c>
      <c r="C14002" t="s">
        <v>115</v>
      </c>
      <c r="D14002">
        <v>1</v>
      </c>
      <c r="E14002" t="s">
        <v>9</v>
      </c>
      <c r="F14002" s="2">
        <v>27950</v>
      </c>
      <c r="G14002">
        <v>167</v>
      </c>
      <c r="H14002">
        <v>74</v>
      </c>
    </row>
    <row r="14003" spans="1:8" x14ac:dyDescent="0.2">
      <c r="A14003" t="s">
        <v>7080</v>
      </c>
      <c r="B14003" s="1">
        <v>43557</v>
      </c>
      <c r="C14003" t="s">
        <v>115</v>
      </c>
      <c r="D14003">
        <v>1</v>
      </c>
      <c r="E14003" t="s">
        <v>9</v>
      </c>
      <c r="F14003" s="2">
        <v>27950</v>
      </c>
      <c r="G14003">
        <v>167</v>
      </c>
      <c r="H14003">
        <v>74</v>
      </c>
    </row>
    <row r="14004" spans="1:8" x14ac:dyDescent="0.2">
      <c r="A14004" t="s">
        <v>7093</v>
      </c>
      <c r="B14004" s="1">
        <v>41431</v>
      </c>
      <c r="C14004" t="s">
        <v>115</v>
      </c>
      <c r="D14004">
        <v>1</v>
      </c>
      <c r="E14004" t="s">
        <v>9</v>
      </c>
      <c r="F14004" s="2">
        <v>27950</v>
      </c>
      <c r="G14004">
        <v>167</v>
      </c>
      <c r="H14004">
        <v>74</v>
      </c>
    </row>
    <row r="14005" spans="1:8" x14ac:dyDescent="0.2">
      <c r="A14005" t="s">
        <v>7106</v>
      </c>
      <c r="B14005" s="1">
        <v>41095</v>
      </c>
      <c r="C14005" t="s">
        <v>115</v>
      </c>
      <c r="D14005">
        <v>1</v>
      </c>
      <c r="E14005" t="s">
        <v>9</v>
      </c>
      <c r="F14005" s="2">
        <v>27950</v>
      </c>
      <c r="G14005">
        <v>167</v>
      </c>
      <c r="H14005">
        <v>74</v>
      </c>
    </row>
    <row r="14006" spans="1:8" x14ac:dyDescent="0.2">
      <c r="A14006" t="s">
        <v>7186</v>
      </c>
      <c r="B14006" s="1">
        <v>43550</v>
      </c>
      <c r="C14006" t="s">
        <v>115</v>
      </c>
      <c r="D14006">
        <v>1</v>
      </c>
      <c r="E14006" t="s">
        <v>9</v>
      </c>
      <c r="F14006" s="2">
        <v>27950</v>
      </c>
      <c r="G14006">
        <v>167</v>
      </c>
      <c r="H14006">
        <v>74</v>
      </c>
    </row>
    <row r="14007" spans="1:8" x14ac:dyDescent="0.2">
      <c r="A14007" t="s">
        <v>7556</v>
      </c>
      <c r="B14007" s="1">
        <v>43529</v>
      </c>
      <c r="C14007" t="s">
        <v>115</v>
      </c>
      <c r="D14007">
        <v>1</v>
      </c>
      <c r="E14007" t="s">
        <v>9</v>
      </c>
      <c r="F14007" s="2">
        <v>27950</v>
      </c>
      <c r="G14007">
        <v>167</v>
      </c>
      <c r="H14007">
        <v>74</v>
      </c>
    </row>
    <row r="14008" spans="1:8" x14ac:dyDescent="0.2">
      <c r="A14008" t="s">
        <v>8193</v>
      </c>
      <c r="B14008" s="1">
        <v>40893</v>
      </c>
      <c r="C14008" t="s">
        <v>115</v>
      </c>
      <c r="D14008">
        <v>1</v>
      </c>
      <c r="E14008" t="s">
        <v>9</v>
      </c>
      <c r="F14008" s="2">
        <v>27950</v>
      </c>
      <c r="G14008">
        <v>167</v>
      </c>
      <c r="H14008">
        <v>74</v>
      </c>
    </row>
    <row r="14009" spans="1:8" x14ac:dyDescent="0.2">
      <c r="A14009" t="s">
        <v>8359</v>
      </c>
      <c r="B14009" s="1">
        <v>43354</v>
      </c>
      <c r="C14009" t="s">
        <v>115</v>
      </c>
      <c r="D14009">
        <v>1</v>
      </c>
      <c r="E14009" t="s">
        <v>9</v>
      </c>
      <c r="F14009" s="2">
        <v>27950</v>
      </c>
      <c r="G14009">
        <v>167</v>
      </c>
      <c r="H14009">
        <v>74</v>
      </c>
    </row>
    <row r="14010" spans="1:8" x14ac:dyDescent="0.2">
      <c r="A14010" t="s">
        <v>8450</v>
      </c>
      <c r="B14010" s="1">
        <v>42028</v>
      </c>
      <c r="C14010" t="s">
        <v>115</v>
      </c>
      <c r="D14010">
        <v>1</v>
      </c>
      <c r="E14010" t="s">
        <v>9</v>
      </c>
      <c r="F14010" s="2">
        <v>27950</v>
      </c>
      <c r="G14010">
        <v>167</v>
      </c>
      <c r="H14010">
        <v>74</v>
      </c>
    </row>
    <row r="14011" spans="1:8" x14ac:dyDescent="0.2">
      <c r="A14011" t="s">
        <v>8878</v>
      </c>
      <c r="B14011" s="1">
        <v>43481</v>
      </c>
      <c r="C14011" t="s">
        <v>115</v>
      </c>
      <c r="D14011">
        <v>1</v>
      </c>
      <c r="E14011" t="s">
        <v>9</v>
      </c>
      <c r="F14011" s="2">
        <v>27950</v>
      </c>
      <c r="G14011">
        <v>167</v>
      </c>
      <c r="H14011">
        <v>74</v>
      </c>
    </row>
    <row r="14012" spans="1:8" x14ac:dyDescent="0.2">
      <c r="A14012" t="s">
        <v>8990</v>
      </c>
      <c r="B14012" s="1">
        <v>42942</v>
      </c>
      <c r="C14012" t="s">
        <v>115</v>
      </c>
      <c r="D14012">
        <v>1</v>
      </c>
      <c r="E14012" t="s">
        <v>9</v>
      </c>
      <c r="F14012" s="2">
        <v>27950</v>
      </c>
      <c r="G14012">
        <v>167</v>
      </c>
      <c r="H14012">
        <v>74</v>
      </c>
    </row>
    <row r="14013" spans="1:8" x14ac:dyDescent="0.2">
      <c r="A14013" t="s">
        <v>9486</v>
      </c>
      <c r="B14013" s="1">
        <v>43513</v>
      </c>
      <c r="C14013" t="s">
        <v>115</v>
      </c>
      <c r="D14013">
        <v>1</v>
      </c>
      <c r="E14013" t="s">
        <v>9</v>
      </c>
      <c r="F14013" s="2">
        <v>27950</v>
      </c>
      <c r="G14013">
        <v>167</v>
      </c>
      <c r="H14013">
        <v>74</v>
      </c>
    </row>
    <row r="14014" spans="1:8" x14ac:dyDescent="0.2">
      <c r="A14014" t="s">
        <v>9528</v>
      </c>
      <c r="B14014" s="1">
        <v>42482</v>
      </c>
      <c r="C14014" t="s">
        <v>115</v>
      </c>
      <c r="D14014">
        <v>1</v>
      </c>
      <c r="E14014" t="s">
        <v>9</v>
      </c>
      <c r="F14014" s="2">
        <v>27950</v>
      </c>
      <c r="G14014">
        <v>167</v>
      </c>
      <c r="H14014">
        <v>74</v>
      </c>
    </row>
    <row r="14015" spans="1:8" x14ac:dyDescent="0.2">
      <c r="A14015" t="s">
        <v>9582</v>
      </c>
      <c r="B14015" s="1">
        <v>41432</v>
      </c>
      <c r="C14015" t="s">
        <v>115</v>
      </c>
      <c r="D14015">
        <v>1</v>
      </c>
      <c r="E14015" t="s">
        <v>9</v>
      </c>
      <c r="F14015" s="2">
        <v>27950</v>
      </c>
      <c r="G14015">
        <v>167</v>
      </c>
      <c r="H14015">
        <v>74</v>
      </c>
    </row>
    <row r="14016" spans="1:8" x14ac:dyDescent="0.2">
      <c r="A14016" t="s">
        <v>9636</v>
      </c>
      <c r="B14016" s="1">
        <v>43095</v>
      </c>
      <c r="C14016" t="s">
        <v>115</v>
      </c>
      <c r="D14016">
        <v>1</v>
      </c>
      <c r="E14016" t="s">
        <v>9</v>
      </c>
      <c r="F14016" s="2">
        <v>27950</v>
      </c>
      <c r="G14016">
        <v>167</v>
      </c>
      <c r="H14016">
        <v>74</v>
      </c>
    </row>
    <row r="14017" spans="1:8" x14ac:dyDescent="0.2">
      <c r="A14017" t="s">
        <v>9728</v>
      </c>
      <c r="B14017" s="1">
        <v>42598</v>
      </c>
      <c r="C14017" t="s">
        <v>115</v>
      </c>
      <c r="D14017">
        <v>1</v>
      </c>
      <c r="E14017" t="s">
        <v>9</v>
      </c>
      <c r="F14017" s="2">
        <v>27950</v>
      </c>
      <c r="G14017">
        <v>167</v>
      </c>
      <c r="H14017">
        <v>74</v>
      </c>
    </row>
    <row r="14018" spans="1:8" x14ac:dyDescent="0.2">
      <c r="A14018" t="s">
        <v>9751</v>
      </c>
      <c r="B14018" s="1">
        <v>40731</v>
      </c>
      <c r="C14018" t="s">
        <v>115</v>
      </c>
      <c r="D14018">
        <v>1</v>
      </c>
      <c r="E14018" t="s">
        <v>9</v>
      </c>
      <c r="F14018" s="2">
        <v>27950</v>
      </c>
      <c r="G14018">
        <v>167</v>
      </c>
      <c r="H14018">
        <v>74</v>
      </c>
    </row>
    <row r="14019" spans="1:8" x14ac:dyDescent="0.2">
      <c r="A14019" t="s">
        <v>10157</v>
      </c>
      <c r="B14019" s="1">
        <v>41701</v>
      </c>
      <c r="C14019" t="s">
        <v>115</v>
      </c>
      <c r="D14019">
        <v>1</v>
      </c>
      <c r="E14019" t="s">
        <v>9</v>
      </c>
      <c r="F14019" s="2">
        <v>27950</v>
      </c>
      <c r="G14019">
        <v>167</v>
      </c>
      <c r="H14019">
        <v>74</v>
      </c>
    </row>
    <row r="14020" spans="1:8" x14ac:dyDescent="0.2">
      <c r="A14020" t="s">
        <v>10173</v>
      </c>
      <c r="B14020" s="1">
        <v>43392</v>
      </c>
      <c r="C14020" t="s">
        <v>115</v>
      </c>
      <c r="D14020">
        <v>1</v>
      </c>
      <c r="E14020" t="s">
        <v>9</v>
      </c>
      <c r="F14020" s="2">
        <v>27950</v>
      </c>
      <c r="G14020">
        <v>167</v>
      </c>
      <c r="H14020">
        <v>74</v>
      </c>
    </row>
    <row r="14021" spans="1:8" x14ac:dyDescent="0.2">
      <c r="A14021" t="s">
        <v>10859</v>
      </c>
      <c r="B14021" s="1">
        <v>43615</v>
      </c>
      <c r="C14021" t="s">
        <v>115</v>
      </c>
      <c r="D14021">
        <v>1</v>
      </c>
      <c r="E14021" t="s">
        <v>9</v>
      </c>
      <c r="F14021" s="2">
        <v>27950</v>
      </c>
      <c r="G14021">
        <v>167</v>
      </c>
      <c r="H14021">
        <v>74</v>
      </c>
    </row>
    <row r="14022" spans="1:8" x14ac:dyDescent="0.2">
      <c r="A14022" t="s">
        <v>10950</v>
      </c>
      <c r="B14022" s="1">
        <v>43476</v>
      </c>
      <c r="C14022" t="s">
        <v>115</v>
      </c>
      <c r="D14022">
        <v>1</v>
      </c>
      <c r="E14022" t="s">
        <v>9</v>
      </c>
      <c r="F14022" s="2">
        <v>27950</v>
      </c>
      <c r="G14022">
        <v>167</v>
      </c>
      <c r="H14022">
        <v>74</v>
      </c>
    </row>
    <row r="14023" spans="1:8" x14ac:dyDescent="0.2">
      <c r="A14023" t="s">
        <v>11014</v>
      </c>
      <c r="B14023" s="1">
        <v>43559</v>
      </c>
      <c r="C14023" t="s">
        <v>115</v>
      </c>
      <c r="D14023">
        <v>1</v>
      </c>
      <c r="E14023" t="s">
        <v>9</v>
      </c>
      <c r="F14023" s="2">
        <v>27950</v>
      </c>
      <c r="G14023">
        <v>167</v>
      </c>
      <c r="H14023">
        <v>74</v>
      </c>
    </row>
    <row r="14024" spans="1:8" x14ac:dyDescent="0.2">
      <c r="A14024" t="s">
        <v>11053</v>
      </c>
      <c r="B14024" s="1">
        <v>41410</v>
      </c>
      <c r="C14024" t="s">
        <v>115</v>
      </c>
      <c r="D14024">
        <v>1</v>
      </c>
      <c r="E14024" t="s">
        <v>9</v>
      </c>
      <c r="F14024" s="2">
        <v>27950</v>
      </c>
      <c r="G14024">
        <v>167</v>
      </c>
      <c r="H14024">
        <v>74</v>
      </c>
    </row>
    <row r="14025" spans="1:8" x14ac:dyDescent="0.2">
      <c r="A14025" t="s">
        <v>11125</v>
      </c>
      <c r="B14025" s="1">
        <v>42131</v>
      </c>
      <c r="C14025" t="s">
        <v>115</v>
      </c>
      <c r="D14025">
        <v>1</v>
      </c>
      <c r="E14025" t="s">
        <v>9</v>
      </c>
      <c r="F14025" s="2">
        <v>27950</v>
      </c>
      <c r="G14025">
        <v>167</v>
      </c>
      <c r="H14025">
        <v>74</v>
      </c>
    </row>
    <row r="14026" spans="1:8" x14ac:dyDescent="0.2">
      <c r="A14026" t="s">
        <v>11351</v>
      </c>
      <c r="B14026" s="1">
        <v>40935</v>
      </c>
      <c r="C14026" t="s">
        <v>115</v>
      </c>
      <c r="D14026">
        <v>1</v>
      </c>
      <c r="E14026" t="s">
        <v>9</v>
      </c>
      <c r="F14026" s="2">
        <v>27950</v>
      </c>
      <c r="G14026">
        <v>167</v>
      </c>
      <c r="H14026">
        <v>74</v>
      </c>
    </row>
    <row r="14027" spans="1:8" x14ac:dyDescent="0.2">
      <c r="A14027" t="s">
        <v>11566</v>
      </c>
      <c r="B14027" s="1">
        <v>43308</v>
      </c>
      <c r="C14027" t="s">
        <v>115</v>
      </c>
      <c r="D14027">
        <v>1</v>
      </c>
      <c r="E14027" t="s">
        <v>9</v>
      </c>
      <c r="F14027" s="2">
        <v>27950</v>
      </c>
      <c r="G14027">
        <v>167</v>
      </c>
      <c r="H14027">
        <v>74</v>
      </c>
    </row>
    <row r="14028" spans="1:8" x14ac:dyDescent="0.2">
      <c r="A14028" t="s">
        <v>11769</v>
      </c>
      <c r="B14028" s="1">
        <v>43608</v>
      </c>
      <c r="C14028" t="s">
        <v>115</v>
      </c>
      <c r="D14028">
        <v>1</v>
      </c>
      <c r="E14028" t="s">
        <v>9</v>
      </c>
      <c r="F14028" s="2">
        <v>27950</v>
      </c>
      <c r="G14028">
        <v>167</v>
      </c>
      <c r="H14028">
        <v>74</v>
      </c>
    </row>
    <row r="14029" spans="1:8" x14ac:dyDescent="0.2">
      <c r="A14029" t="s">
        <v>12293</v>
      </c>
      <c r="B14029" s="1">
        <v>40772</v>
      </c>
      <c r="C14029" t="s">
        <v>115</v>
      </c>
      <c r="D14029">
        <v>1</v>
      </c>
      <c r="E14029" t="s">
        <v>9</v>
      </c>
      <c r="F14029" s="2">
        <v>27950</v>
      </c>
      <c r="G14029">
        <v>167</v>
      </c>
      <c r="H14029">
        <v>74</v>
      </c>
    </row>
    <row r="14030" spans="1:8" x14ac:dyDescent="0.2">
      <c r="A14030" t="s">
        <v>12558</v>
      </c>
      <c r="B14030" s="1">
        <v>39596</v>
      </c>
      <c r="C14030" t="s">
        <v>115</v>
      </c>
      <c r="D14030">
        <v>1</v>
      </c>
      <c r="E14030" t="s">
        <v>9</v>
      </c>
      <c r="F14030" s="2">
        <v>27950</v>
      </c>
      <c r="G14030">
        <v>167</v>
      </c>
      <c r="H14030">
        <v>74</v>
      </c>
    </row>
    <row r="14031" spans="1:8" x14ac:dyDescent="0.2">
      <c r="A14031" t="s">
        <v>12656</v>
      </c>
      <c r="B14031" s="1">
        <v>39672</v>
      </c>
      <c r="C14031" t="s">
        <v>115</v>
      </c>
      <c r="D14031">
        <v>1</v>
      </c>
      <c r="E14031" t="s">
        <v>9</v>
      </c>
      <c r="F14031" s="2">
        <v>27950</v>
      </c>
      <c r="G14031">
        <v>167</v>
      </c>
      <c r="H14031">
        <v>74</v>
      </c>
    </row>
    <row r="14032" spans="1:8" x14ac:dyDescent="0.2">
      <c r="A14032" t="s">
        <v>12995</v>
      </c>
      <c r="B14032" s="1">
        <v>42013</v>
      </c>
      <c r="C14032" t="s">
        <v>115</v>
      </c>
      <c r="D14032">
        <v>1</v>
      </c>
      <c r="E14032" t="s">
        <v>9</v>
      </c>
      <c r="F14032" s="2">
        <v>27950</v>
      </c>
      <c r="G14032">
        <v>167</v>
      </c>
      <c r="H14032">
        <v>74</v>
      </c>
    </row>
    <row r="14033" spans="1:8" x14ac:dyDescent="0.2">
      <c r="A14033" t="s">
        <v>13003</v>
      </c>
      <c r="B14033" s="1">
        <v>41088</v>
      </c>
      <c r="C14033" t="s">
        <v>115</v>
      </c>
      <c r="D14033">
        <v>1</v>
      </c>
      <c r="E14033" t="s">
        <v>9</v>
      </c>
      <c r="F14033" s="2">
        <v>27950</v>
      </c>
      <c r="G14033">
        <v>167</v>
      </c>
      <c r="H14033">
        <v>74</v>
      </c>
    </row>
    <row r="14034" spans="1:8" x14ac:dyDescent="0.2">
      <c r="A14034" t="s">
        <v>13128</v>
      </c>
      <c r="B14034" s="1">
        <v>43537</v>
      </c>
      <c r="C14034" t="s">
        <v>115</v>
      </c>
      <c r="D14034">
        <v>1</v>
      </c>
      <c r="E14034" t="s">
        <v>9</v>
      </c>
      <c r="F14034" s="2">
        <v>27950</v>
      </c>
      <c r="G14034">
        <v>167</v>
      </c>
      <c r="H14034">
        <v>74</v>
      </c>
    </row>
    <row r="14035" spans="1:8" x14ac:dyDescent="0.2">
      <c r="A14035" t="s">
        <v>13220</v>
      </c>
      <c r="B14035" s="1">
        <v>42774</v>
      </c>
      <c r="C14035" t="s">
        <v>115</v>
      </c>
      <c r="D14035">
        <v>1</v>
      </c>
      <c r="E14035" t="s">
        <v>9</v>
      </c>
      <c r="F14035" s="2">
        <v>27950</v>
      </c>
      <c r="G14035">
        <v>167</v>
      </c>
      <c r="H14035">
        <v>74</v>
      </c>
    </row>
    <row r="14036" spans="1:8" x14ac:dyDescent="0.2">
      <c r="A14036" t="s">
        <v>13399</v>
      </c>
      <c r="B14036" s="1">
        <v>42450</v>
      </c>
      <c r="C14036" t="s">
        <v>115</v>
      </c>
      <c r="D14036">
        <v>1</v>
      </c>
      <c r="E14036" t="s">
        <v>9</v>
      </c>
      <c r="F14036" s="2">
        <v>27950</v>
      </c>
      <c r="G14036">
        <v>167</v>
      </c>
      <c r="H14036">
        <v>74</v>
      </c>
    </row>
    <row r="14037" spans="1:8" x14ac:dyDescent="0.2">
      <c r="A14037" t="s">
        <v>13438</v>
      </c>
      <c r="B14037" s="1">
        <v>43572</v>
      </c>
      <c r="C14037" t="s">
        <v>115</v>
      </c>
      <c r="D14037">
        <v>1</v>
      </c>
      <c r="E14037" t="s">
        <v>9</v>
      </c>
      <c r="F14037" s="2">
        <v>27950</v>
      </c>
      <c r="G14037">
        <v>167</v>
      </c>
      <c r="H14037">
        <v>74</v>
      </c>
    </row>
    <row r="14038" spans="1:8" x14ac:dyDescent="0.2">
      <c r="A14038" t="s">
        <v>13558</v>
      </c>
      <c r="B14038" s="1">
        <v>41656</v>
      </c>
      <c r="C14038" t="s">
        <v>115</v>
      </c>
      <c r="D14038">
        <v>1</v>
      </c>
      <c r="E14038" t="s">
        <v>9</v>
      </c>
      <c r="F14038" s="2">
        <v>27950</v>
      </c>
      <c r="G14038">
        <v>167</v>
      </c>
      <c r="H14038">
        <v>74</v>
      </c>
    </row>
    <row r="14039" spans="1:8" x14ac:dyDescent="0.2">
      <c r="A14039" t="s">
        <v>13596</v>
      </c>
      <c r="B14039" s="1">
        <v>42154</v>
      </c>
      <c r="C14039" t="s">
        <v>115</v>
      </c>
      <c r="D14039">
        <v>1</v>
      </c>
      <c r="E14039" t="s">
        <v>9</v>
      </c>
      <c r="F14039" s="2">
        <v>27950</v>
      </c>
      <c r="G14039">
        <v>167</v>
      </c>
      <c r="H14039">
        <v>74</v>
      </c>
    </row>
    <row r="14040" spans="1:8" x14ac:dyDescent="0.2">
      <c r="A14040" t="s">
        <v>14134</v>
      </c>
      <c r="B14040" s="1">
        <v>41508</v>
      </c>
      <c r="C14040" t="s">
        <v>115</v>
      </c>
      <c r="D14040">
        <v>1</v>
      </c>
      <c r="E14040" t="s">
        <v>9</v>
      </c>
      <c r="F14040" s="2">
        <v>27950</v>
      </c>
      <c r="G14040">
        <v>167</v>
      </c>
      <c r="H14040">
        <v>74</v>
      </c>
    </row>
    <row r="14041" spans="1:8" x14ac:dyDescent="0.2">
      <c r="A14041" t="s">
        <v>14409</v>
      </c>
      <c r="B14041" s="1">
        <v>43238</v>
      </c>
      <c r="C14041" t="s">
        <v>115</v>
      </c>
      <c r="D14041">
        <v>1</v>
      </c>
      <c r="E14041" t="s">
        <v>9</v>
      </c>
      <c r="F14041" s="2">
        <v>27950</v>
      </c>
      <c r="G14041">
        <v>167</v>
      </c>
      <c r="H14041">
        <v>74</v>
      </c>
    </row>
    <row r="14042" spans="1:8" x14ac:dyDescent="0.2">
      <c r="A14042" t="s">
        <v>14497</v>
      </c>
      <c r="B14042" s="1">
        <v>43475</v>
      </c>
      <c r="C14042" t="s">
        <v>115</v>
      </c>
      <c r="D14042">
        <v>1</v>
      </c>
      <c r="E14042" t="s">
        <v>9</v>
      </c>
      <c r="F14042" s="2">
        <v>27950</v>
      </c>
      <c r="G14042">
        <v>167</v>
      </c>
      <c r="H14042">
        <v>74</v>
      </c>
    </row>
    <row r="14043" spans="1:8" x14ac:dyDescent="0.2">
      <c r="A14043" t="s">
        <v>14728</v>
      </c>
      <c r="B14043" s="1">
        <v>43615</v>
      </c>
      <c r="C14043" t="s">
        <v>115</v>
      </c>
      <c r="D14043">
        <v>1</v>
      </c>
      <c r="E14043" t="s">
        <v>9</v>
      </c>
      <c r="F14043" s="2">
        <v>27950</v>
      </c>
      <c r="G14043">
        <v>167</v>
      </c>
      <c r="H14043">
        <v>74</v>
      </c>
    </row>
    <row r="14044" spans="1:8" x14ac:dyDescent="0.2">
      <c r="A14044" t="s">
        <v>14729</v>
      </c>
      <c r="B14044" s="1">
        <v>39602</v>
      </c>
      <c r="C14044" t="s">
        <v>115</v>
      </c>
      <c r="D14044">
        <v>1</v>
      </c>
      <c r="E14044" t="s">
        <v>9</v>
      </c>
      <c r="F14044" s="2">
        <v>27950</v>
      </c>
      <c r="G14044">
        <v>167</v>
      </c>
      <c r="H14044">
        <v>74</v>
      </c>
    </row>
    <row r="14045" spans="1:8" x14ac:dyDescent="0.2">
      <c r="A14045" t="s">
        <v>14854</v>
      </c>
      <c r="B14045" s="1">
        <v>43626</v>
      </c>
      <c r="C14045" t="s">
        <v>115</v>
      </c>
      <c r="D14045">
        <v>1</v>
      </c>
      <c r="E14045" t="s">
        <v>9</v>
      </c>
      <c r="F14045" s="2">
        <v>27950</v>
      </c>
      <c r="G14045">
        <v>167</v>
      </c>
      <c r="H14045">
        <v>74</v>
      </c>
    </row>
    <row r="14046" spans="1:8" x14ac:dyDescent="0.2">
      <c r="A14046" t="s">
        <v>14901</v>
      </c>
      <c r="B14046" s="1">
        <v>38671</v>
      </c>
      <c r="C14046" t="s">
        <v>115</v>
      </c>
      <c r="D14046">
        <v>1</v>
      </c>
      <c r="E14046" t="s">
        <v>9</v>
      </c>
      <c r="F14046" s="2">
        <v>27950</v>
      </c>
      <c r="G14046">
        <v>167</v>
      </c>
      <c r="H14046">
        <v>74</v>
      </c>
    </row>
    <row r="14047" spans="1:8" x14ac:dyDescent="0.2">
      <c r="A14047" t="s">
        <v>15095</v>
      </c>
      <c r="B14047" s="1">
        <v>41082</v>
      </c>
      <c r="C14047" t="s">
        <v>115</v>
      </c>
      <c r="D14047">
        <v>1</v>
      </c>
      <c r="E14047" t="s">
        <v>9</v>
      </c>
      <c r="F14047" s="2">
        <v>27950</v>
      </c>
      <c r="G14047">
        <v>167</v>
      </c>
      <c r="H14047">
        <v>74</v>
      </c>
    </row>
    <row r="14048" spans="1:8" x14ac:dyDescent="0.2">
      <c r="A14048" t="s">
        <v>15635</v>
      </c>
      <c r="B14048" s="1">
        <v>41542</v>
      </c>
      <c r="C14048" t="s">
        <v>115</v>
      </c>
      <c r="D14048">
        <v>1</v>
      </c>
      <c r="E14048" t="s">
        <v>9</v>
      </c>
      <c r="F14048" s="2">
        <v>27950</v>
      </c>
      <c r="G14048">
        <v>167</v>
      </c>
      <c r="H14048">
        <v>74</v>
      </c>
    </row>
    <row r="14049" spans="1:8" x14ac:dyDescent="0.2">
      <c r="A14049" t="s">
        <v>15760</v>
      </c>
      <c r="B14049" s="1">
        <v>41635</v>
      </c>
      <c r="C14049" t="s">
        <v>115</v>
      </c>
      <c r="D14049">
        <v>1</v>
      </c>
      <c r="E14049" t="s">
        <v>9</v>
      </c>
      <c r="F14049" s="2">
        <v>27950</v>
      </c>
      <c r="G14049">
        <v>167</v>
      </c>
      <c r="H14049">
        <v>74</v>
      </c>
    </row>
    <row r="14050" spans="1:8" x14ac:dyDescent="0.2">
      <c r="A14050" t="s">
        <v>15792</v>
      </c>
      <c r="B14050" s="1">
        <v>38776</v>
      </c>
      <c r="C14050" t="s">
        <v>115</v>
      </c>
      <c r="D14050">
        <v>1</v>
      </c>
      <c r="E14050" t="s">
        <v>9</v>
      </c>
      <c r="F14050" s="2">
        <v>27950</v>
      </c>
      <c r="G14050">
        <v>167</v>
      </c>
      <c r="H14050">
        <v>74</v>
      </c>
    </row>
    <row r="14051" spans="1:8" x14ac:dyDescent="0.2">
      <c r="A14051" t="s">
        <v>15902</v>
      </c>
      <c r="B14051" s="1">
        <v>40634</v>
      </c>
      <c r="C14051" t="s">
        <v>115</v>
      </c>
      <c r="D14051">
        <v>1</v>
      </c>
      <c r="E14051" t="s">
        <v>9</v>
      </c>
      <c r="F14051" s="2">
        <v>27950</v>
      </c>
      <c r="G14051">
        <v>167</v>
      </c>
      <c r="H14051">
        <v>74</v>
      </c>
    </row>
    <row r="14052" spans="1:8" x14ac:dyDescent="0.2">
      <c r="A14052" t="s">
        <v>15911</v>
      </c>
      <c r="B14052" s="1">
        <v>43608</v>
      </c>
      <c r="C14052" t="s">
        <v>115</v>
      </c>
      <c r="D14052">
        <v>1</v>
      </c>
      <c r="E14052" t="s">
        <v>9</v>
      </c>
      <c r="F14052" s="2">
        <v>27950</v>
      </c>
      <c r="G14052">
        <v>167</v>
      </c>
      <c r="H14052">
        <v>74</v>
      </c>
    </row>
    <row r="14053" spans="1:8" x14ac:dyDescent="0.2">
      <c r="A14053" t="s">
        <v>16100</v>
      </c>
      <c r="B14053" s="1">
        <v>40965</v>
      </c>
      <c r="C14053" t="s">
        <v>115</v>
      </c>
      <c r="D14053">
        <v>1</v>
      </c>
      <c r="E14053" t="s">
        <v>9</v>
      </c>
      <c r="F14053" s="2">
        <v>27950</v>
      </c>
      <c r="G14053">
        <v>167</v>
      </c>
      <c r="H14053">
        <v>74</v>
      </c>
    </row>
    <row r="14054" spans="1:8" x14ac:dyDescent="0.2">
      <c r="A14054" t="s">
        <v>16145</v>
      </c>
      <c r="B14054" s="1">
        <v>42678</v>
      </c>
      <c r="C14054" t="s">
        <v>115</v>
      </c>
      <c r="D14054">
        <v>1</v>
      </c>
      <c r="E14054" t="s">
        <v>9</v>
      </c>
      <c r="F14054" s="2">
        <v>27950</v>
      </c>
      <c r="G14054">
        <v>167</v>
      </c>
      <c r="H14054">
        <v>74</v>
      </c>
    </row>
    <row r="14055" spans="1:8" x14ac:dyDescent="0.2">
      <c r="A14055" t="s">
        <v>16284</v>
      </c>
      <c r="B14055" s="1">
        <v>42031</v>
      </c>
      <c r="C14055" t="s">
        <v>115</v>
      </c>
      <c r="D14055">
        <v>1</v>
      </c>
      <c r="E14055" t="s">
        <v>9</v>
      </c>
      <c r="F14055" s="2">
        <v>27950</v>
      </c>
      <c r="G14055">
        <v>167</v>
      </c>
      <c r="H14055">
        <v>74</v>
      </c>
    </row>
    <row r="14056" spans="1:8" x14ac:dyDescent="0.2">
      <c r="A14056" t="s">
        <v>16562</v>
      </c>
      <c r="B14056" s="1">
        <v>42692</v>
      </c>
      <c r="C14056" t="s">
        <v>115</v>
      </c>
      <c r="D14056">
        <v>1</v>
      </c>
      <c r="E14056" t="s">
        <v>9</v>
      </c>
      <c r="F14056" s="2">
        <v>27950</v>
      </c>
      <c r="G14056">
        <v>167</v>
      </c>
      <c r="H14056">
        <v>74</v>
      </c>
    </row>
    <row r="14057" spans="1:8" x14ac:dyDescent="0.2">
      <c r="A14057" t="s">
        <v>16665</v>
      </c>
      <c r="B14057" s="1">
        <v>43481</v>
      </c>
      <c r="C14057" t="s">
        <v>115</v>
      </c>
      <c r="D14057">
        <v>1</v>
      </c>
      <c r="E14057" t="s">
        <v>9</v>
      </c>
      <c r="F14057" s="2">
        <v>27950</v>
      </c>
      <c r="G14057">
        <v>167</v>
      </c>
      <c r="H14057">
        <v>74</v>
      </c>
    </row>
    <row r="14058" spans="1:8" x14ac:dyDescent="0.2">
      <c r="A14058" t="s">
        <v>16727</v>
      </c>
      <c r="B14058" s="1">
        <v>43242</v>
      </c>
      <c r="C14058" t="s">
        <v>115</v>
      </c>
      <c r="D14058">
        <v>1</v>
      </c>
      <c r="E14058" t="s">
        <v>9</v>
      </c>
      <c r="F14058" s="2">
        <v>27950</v>
      </c>
      <c r="G14058">
        <v>167</v>
      </c>
      <c r="H14058">
        <v>74</v>
      </c>
    </row>
    <row r="14059" spans="1:8" x14ac:dyDescent="0.2">
      <c r="A14059" t="s">
        <v>16733</v>
      </c>
      <c r="B14059" s="1">
        <v>41017</v>
      </c>
      <c r="C14059" t="s">
        <v>115</v>
      </c>
      <c r="D14059">
        <v>1</v>
      </c>
      <c r="E14059" t="s">
        <v>9</v>
      </c>
      <c r="F14059" s="2">
        <v>27950</v>
      </c>
      <c r="G14059">
        <v>167</v>
      </c>
      <c r="H14059">
        <v>74</v>
      </c>
    </row>
    <row r="14060" spans="1:8" x14ac:dyDescent="0.2">
      <c r="A14060" t="s">
        <v>5247</v>
      </c>
      <c r="B14060" s="1">
        <v>42445</v>
      </c>
      <c r="C14060" t="s">
        <v>5248</v>
      </c>
      <c r="D14060">
        <v>1</v>
      </c>
      <c r="E14060" t="s">
        <v>32</v>
      </c>
      <c r="F14060" s="2">
        <v>27953</v>
      </c>
      <c r="G14060">
        <v>172</v>
      </c>
      <c r="H14060">
        <v>164</v>
      </c>
    </row>
    <row r="14061" spans="1:8" x14ac:dyDescent="0.2">
      <c r="A14061" t="s">
        <v>11143</v>
      </c>
      <c r="B14061" s="1">
        <v>40214</v>
      </c>
      <c r="C14061" t="s">
        <v>5248</v>
      </c>
      <c r="D14061">
        <v>1</v>
      </c>
      <c r="E14061" t="s">
        <v>32</v>
      </c>
      <c r="F14061" s="2">
        <v>27953</v>
      </c>
      <c r="G14061">
        <v>172</v>
      </c>
      <c r="H14061">
        <v>164</v>
      </c>
    </row>
    <row r="14062" spans="1:8" x14ac:dyDescent="0.2">
      <c r="A14062" t="s">
        <v>16025</v>
      </c>
      <c r="B14062" s="1">
        <v>38673</v>
      </c>
      <c r="C14062" t="s">
        <v>5248</v>
      </c>
      <c r="D14062">
        <v>1</v>
      </c>
      <c r="E14062" t="s">
        <v>32</v>
      </c>
      <c r="F14062" s="2">
        <v>27953</v>
      </c>
      <c r="G14062">
        <v>172</v>
      </c>
      <c r="H14062">
        <v>164</v>
      </c>
    </row>
    <row r="14063" spans="1:8" x14ac:dyDescent="0.2">
      <c r="A14063" t="s">
        <v>35</v>
      </c>
      <c r="B14063" s="1">
        <v>43632</v>
      </c>
      <c r="C14063" t="s">
        <v>36</v>
      </c>
      <c r="D14063">
        <v>1</v>
      </c>
      <c r="E14063" t="s">
        <v>12</v>
      </c>
      <c r="F14063" s="2">
        <v>27301</v>
      </c>
      <c r="G14063">
        <v>221</v>
      </c>
      <c r="H14063">
        <v>86</v>
      </c>
    </row>
    <row r="14064" spans="1:8" x14ac:dyDescent="0.2">
      <c r="A14064" t="s">
        <v>37</v>
      </c>
      <c r="B14064" s="1">
        <v>42759</v>
      </c>
      <c r="C14064" t="s">
        <v>36</v>
      </c>
      <c r="D14064">
        <v>1</v>
      </c>
      <c r="E14064" t="s">
        <v>12</v>
      </c>
      <c r="F14064" s="2">
        <v>27301</v>
      </c>
      <c r="G14064">
        <v>221</v>
      </c>
      <c r="H14064">
        <v>25</v>
      </c>
    </row>
    <row r="14065" spans="1:8" x14ac:dyDescent="0.2">
      <c r="A14065" t="s">
        <v>97</v>
      </c>
      <c r="B14065" s="1">
        <v>43187</v>
      </c>
      <c r="C14065" t="s">
        <v>36</v>
      </c>
      <c r="D14065">
        <v>1</v>
      </c>
      <c r="E14065" t="s">
        <v>12</v>
      </c>
      <c r="F14065" s="2">
        <v>27301</v>
      </c>
      <c r="G14065">
        <v>221</v>
      </c>
      <c r="H14065">
        <v>22</v>
      </c>
    </row>
    <row r="14066" spans="1:8" x14ac:dyDescent="0.2">
      <c r="A14066" t="s">
        <v>166</v>
      </c>
      <c r="B14066" s="1">
        <v>41800</v>
      </c>
      <c r="C14066" t="s">
        <v>36</v>
      </c>
      <c r="D14066">
        <v>1</v>
      </c>
      <c r="E14066" t="s">
        <v>12</v>
      </c>
      <c r="F14066" s="2">
        <v>27301</v>
      </c>
      <c r="G14066">
        <v>221</v>
      </c>
      <c r="H14066">
        <v>22</v>
      </c>
    </row>
    <row r="14067" spans="1:8" x14ac:dyDescent="0.2">
      <c r="A14067" t="s">
        <v>195</v>
      </c>
      <c r="B14067" s="1">
        <v>43007</v>
      </c>
      <c r="C14067" t="s">
        <v>36</v>
      </c>
      <c r="D14067">
        <v>1</v>
      </c>
      <c r="E14067" t="s">
        <v>12</v>
      </c>
      <c r="F14067" s="2">
        <v>27301</v>
      </c>
      <c r="G14067">
        <v>221</v>
      </c>
      <c r="H14067">
        <v>36</v>
      </c>
    </row>
    <row r="14068" spans="1:8" x14ac:dyDescent="0.2">
      <c r="A14068" t="s">
        <v>242</v>
      </c>
      <c r="B14068" s="1">
        <v>38160</v>
      </c>
      <c r="C14068" t="s">
        <v>36</v>
      </c>
      <c r="D14068">
        <v>1</v>
      </c>
      <c r="E14068" t="s">
        <v>12</v>
      </c>
      <c r="F14068" s="2">
        <v>27301</v>
      </c>
      <c r="G14068">
        <v>221</v>
      </c>
      <c r="H14068">
        <v>15</v>
      </c>
    </row>
    <row r="14069" spans="1:8" x14ac:dyDescent="0.2">
      <c r="A14069" t="s">
        <v>254</v>
      </c>
      <c r="B14069" s="1">
        <v>41711</v>
      </c>
      <c r="C14069" t="s">
        <v>36</v>
      </c>
      <c r="D14069">
        <v>1</v>
      </c>
      <c r="E14069" t="s">
        <v>12</v>
      </c>
      <c r="F14069" s="2">
        <v>27301</v>
      </c>
      <c r="G14069">
        <v>221</v>
      </c>
      <c r="H14069">
        <v>22</v>
      </c>
    </row>
    <row r="14070" spans="1:8" x14ac:dyDescent="0.2">
      <c r="A14070" t="s">
        <v>329</v>
      </c>
      <c r="B14070" s="1">
        <v>41731</v>
      </c>
      <c r="C14070" t="s">
        <v>36</v>
      </c>
      <c r="D14070">
        <v>1</v>
      </c>
      <c r="E14070" t="s">
        <v>12</v>
      </c>
      <c r="F14070" s="2">
        <v>27301</v>
      </c>
      <c r="G14070">
        <v>221</v>
      </c>
      <c r="H14070">
        <v>22</v>
      </c>
    </row>
    <row r="14071" spans="1:8" x14ac:dyDescent="0.2">
      <c r="A14071" t="s">
        <v>347</v>
      </c>
      <c r="B14071" s="1">
        <v>43056</v>
      </c>
      <c r="C14071" t="s">
        <v>36</v>
      </c>
      <c r="D14071">
        <v>1</v>
      </c>
      <c r="E14071" t="s">
        <v>12</v>
      </c>
      <c r="F14071" s="2">
        <v>27301</v>
      </c>
      <c r="G14071">
        <v>221</v>
      </c>
      <c r="H14071">
        <v>36</v>
      </c>
    </row>
    <row r="14072" spans="1:8" x14ac:dyDescent="0.2">
      <c r="A14072" t="s">
        <v>392</v>
      </c>
      <c r="B14072" s="1">
        <v>39518</v>
      </c>
      <c r="C14072" t="s">
        <v>36</v>
      </c>
      <c r="D14072">
        <v>1</v>
      </c>
      <c r="E14072" t="s">
        <v>12</v>
      </c>
      <c r="F14072" s="2">
        <v>27301</v>
      </c>
      <c r="G14072">
        <v>221</v>
      </c>
      <c r="H14072">
        <v>86</v>
      </c>
    </row>
    <row r="14073" spans="1:8" x14ac:dyDescent="0.2">
      <c r="A14073" t="s">
        <v>401</v>
      </c>
      <c r="B14073" s="1">
        <v>41450</v>
      </c>
      <c r="C14073" t="s">
        <v>36</v>
      </c>
      <c r="D14073">
        <v>1</v>
      </c>
      <c r="E14073" t="s">
        <v>12</v>
      </c>
      <c r="F14073" s="2">
        <v>27301</v>
      </c>
      <c r="G14073">
        <v>221</v>
      </c>
      <c r="H14073">
        <v>86</v>
      </c>
    </row>
    <row r="14074" spans="1:8" x14ac:dyDescent="0.2">
      <c r="A14074" t="s">
        <v>418</v>
      </c>
      <c r="B14074" s="1">
        <v>39597</v>
      </c>
      <c r="C14074" t="s">
        <v>36</v>
      </c>
      <c r="D14074">
        <v>1</v>
      </c>
      <c r="E14074" t="s">
        <v>12</v>
      </c>
      <c r="F14074" s="2">
        <v>27301</v>
      </c>
      <c r="G14074">
        <v>221</v>
      </c>
      <c r="H14074">
        <v>25</v>
      </c>
    </row>
    <row r="14075" spans="1:8" x14ac:dyDescent="0.2">
      <c r="A14075" t="s">
        <v>440</v>
      </c>
      <c r="B14075" s="1">
        <v>40582</v>
      </c>
      <c r="C14075" t="s">
        <v>36</v>
      </c>
      <c r="D14075">
        <v>1</v>
      </c>
      <c r="E14075" t="s">
        <v>12</v>
      </c>
      <c r="F14075" s="2">
        <v>27301</v>
      </c>
      <c r="G14075">
        <v>221</v>
      </c>
      <c r="H14075">
        <v>86</v>
      </c>
    </row>
    <row r="14076" spans="1:8" x14ac:dyDescent="0.2">
      <c r="A14076" t="s">
        <v>476</v>
      </c>
      <c r="B14076" s="1">
        <v>41061</v>
      </c>
      <c r="C14076" t="s">
        <v>36</v>
      </c>
      <c r="D14076">
        <v>1</v>
      </c>
      <c r="E14076" t="s">
        <v>12</v>
      </c>
      <c r="F14076" s="2">
        <v>27301</v>
      </c>
      <c r="G14076">
        <v>221</v>
      </c>
      <c r="H14076">
        <v>86</v>
      </c>
    </row>
    <row r="14077" spans="1:8" x14ac:dyDescent="0.2">
      <c r="A14077" t="s">
        <v>496</v>
      </c>
      <c r="B14077" s="1">
        <v>40078</v>
      </c>
      <c r="C14077" t="s">
        <v>36</v>
      </c>
      <c r="D14077">
        <v>1</v>
      </c>
      <c r="E14077" t="s">
        <v>12</v>
      </c>
      <c r="F14077" s="2">
        <v>27301</v>
      </c>
      <c r="G14077">
        <v>221</v>
      </c>
      <c r="H14077">
        <v>86</v>
      </c>
    </row>
    <row r="14078" spans="1:8" x14ac:dyDescent="0.2">
      <c r="A14078" t="s">
        <v>523</v>
      </c>
      <c r="B14078" s="1">
        <v>42376</v>
      </c>
      <c r="C14078" t="s">
        <v>36</v>
      </c>
      <c r="D14078">
        <v>1</v>
      </c>
      <c r="E14078" t="s">
        <v>12</v>
      </c>
      <c r="F14078" s="2">
        <v>27301</v>
      </c>
      <c r="G14078">
        <v>221</v>
      </c>
      <c r="H14078">
        <v>15</v>
      </c>
    </row>
    <row r="14079" spans="1:8" x14ac:dyDescent="0.2">
      <c r="A14079" t="s">
        <v>563</v>
      </c>
      <c r="B14079" s="1">
        <v>39559</v>
      </c>
      <c r="C14079" t="s">
        <v>36</v>
      </c>
      <c r="D14079">
        <v>1</v>
      </c>
      <c r="E14079" t="s">
        <v>12</v>
      </c>
      <c r="F14079" s="2">
        <v>27301</v>
      </c>
      <c r="G14079">
        <v>221</v>
      </c>
      <c r="H14079">
        <v>15</v>
      </c>
    </row>
    <row r="14080" spans="1:8" x14ac:dyDescent="0.2">
      <c r="A14080" t="s">
        <v>572</v>
      </c>
      <c r="B14080" s="1">
        <v>41810</v>
      </c>
      <c r="C14080" t="s">
        <v>36</v>
      </c>
      <c r="D14080">
        <v>1</v>
      </c>
      <c r="E14080" t="s">
        <v>12</v>
      </c>
      <c r="F14080" s="2">
        <v>27301</v>
      </c>
      <c r="G14080">
        <v>221</v>
      </c>
      <c r="H14080">
        <v>15</v>
      </c>
    </row>
    <row r="14081" spans="1:8" x14ac:dyDescent="0.2">
      <c r="A14081" t="s">
        <v>586</v>
      </c>
      <c r="B14081" s="1">
        <v>42709</v>
      </c>
      <c r="C14081" t="s">
        <v>36</v>
      </c>
      <c r="D14081">
        <v>1</v>
      </c>
      <c r="E14081" t="s">
        <v>12</v>
      </c>
      <c r="F14081" s="2">
        <v>27301</v>
      </c>
      <c r="G14081">
        <v>221</v>
      </c>
      <c r="H14081">
        <v>86</v>
      </c>
    </row>
    <row r="14082" spans="1:8" x14ac:dyDescent="0.2">
      <c r="A14082" t="s">
        <v>614</v>
      </c>
      <c r="B14082" s="1">
        <v>41621</v>
      </c>
      <c r="C14082" t="s">
        <v>36</v>
      </c>
      <c r="D14082">
        <v>1</v>
      </c>
      <c r="E14082" t="s">
        <v>12</v>
      </c>
      <c r="F14082" s="2">
        <v>27301</v>
      </c>
      <c r="G14082">
        <v>221</v>
      </c>
      <c r="H14082">
        <v>22</v>
      </c>
    </row>
    <row r="14083" spans="1:8" x14ac:dyDescent="0.2">
      <c r="A14083" t="s">
        <v>647</v>
      </c>
      <c r="B14083" s="1">
        <v>38798</v>
      </c>
      <c r="C14083" t="s">
        <v>36</v>
      </c>
      <c r="D14083">
        <v>1</v>
      </c>
      <c r="E14083" t="s">
        <v>12</v>
      </c>
      <c r="F14083" s="2">
        <v>27301</v>
      </c>
      <c r="G14083">
        <v>221</v>
      </c>
      <c r="H14083">
        <v>36</v>
      </c>
    </row>
    <row r="14084" spans="1:8" x14ac:dyDescent="0.2">
      <c r="A14084" t="s">
        <v>689</v>
      </c>
      <c r="B14084" s="1">
        <v>42914</v>
      </c>
      <c r="C14084" t="s">
        <v>36</v>
      </c>
      <c r="D14084">
        <v>1</v>
      </c>
      <c r="E14084" t="s">
        <v>12</v>
      </c>
      <c r="F14084" s="2">
        <v>27301</v>
      </c>
      <c r="G14084">
        <v>221</v>
      </c>
      <c r="H14084">
        <v>36</v>
      </c>
    </row>
    <row r="14085" spans="1:8" x14ac:dyDescent="0.2">
      <c r="A14085" t="s">
        <v>692</v>
      </c>
      <c r="B14085" s="1">
        <v>39993</v>
      </c>
      <c r="C14085" t="s">
        <v>36</v>
      </c>
      <c r="D14085">
        <v>1</v>
      </c>
      <c r="E14085" t="s">
        <v>12</v>
      </c>
      <c r="F14085" s="2">
        <v>27301</v>
      </c>
      <c r="G14085">
        <v>221</v>
      </c>
      <c r="H14085">
        <v>25</v>
      </c>
    </row>
    <row r="14086" spans="1:8" x14ac:dyDescent="0.2">
      <c r="A14086" t="s">
        <v>716</v>
      </c>
      <c r="B14086" s="1">
        <v>43324</v>
      </c>
      <c r="C14086" t="s">
        <v>36</v>
      </c>
      <c r="D14086">
        <v>1</v>
      </c>
      <c r="E14086" t="s">
        <v>12</v>
      </c>
      <c r="F14086" s="2">
        <v>27301</v>
      </c>
      <c r="G14086">
        <v>221</v>
      </c>
      <c r="H14086">
        <v>86</v>
      </c>
    </row>
    <row r="14087" spans="1:8" x14ac:dyDescent="0.2">
      <c r="A14087" t="s">
        <v>725</v>
      </c>
      <c r="B14087" s="1">
        <v>39718</v>
      </c>
      <c r="C14087" t="s">
        <v>36</v>
      </c>
      <c r="D14087">
        <v>1</v>
      </c>
      <c r="E14087" t="s">
        <v>12</v>
      </c>
      <c r="F14087" s="2">
        <v>27301</v>
      </c>
      <c r="G14087">
        <v>221</v>
      </c>
      <c r="H14087">
        <v>15</v>
      </c>
    </row>
    <row r="14088" spans="1:8" x14ac:dyDescent="0.2">
      <c r="A14088" t="s">
        <v>728</v>
      </c>
      <c r="B14088" s="1">
        <v>42885</v>
      </c>
      <c r="C14088" t="s">
        <v>36</v>
      </c>
      <c r="D14088">
        <v>1</v>
      </c>
      <c r="E14088" t="s">
        <v>12</v>
      </c>
      <c r="F14088" s="2">
        <v>27301</v>
      </c>
      <c r="G14088">
        <v>221</v>
      </c>
      <c r="H14088">
        <v>15</v>
      </c>
    </row>
    <row r="14089" spans="1:8" x14ac:dyDescent="0.2">
      <c r="A14089" t="s">
        <v>767</v>
      </c>
      <c r="B14089" s="1">
        <v>42914</v>
      </c>
      <c r="C14089" t="s">
        <v>36</v>
      </c>
      <c r="D14089">
        <v>1</v>
      </c>
      <c r="E14089" t="s">
        <v>12</v>
      </c>
      <c r="F14089" s="2">
        <v>27301</v>
      </c>
      <c r="G14089">
        <v>221</v>
      </c>
      <c r="H14089">
        <v>22</v>
      </c>
    </row>
    <row r="14090" spans="1:8" x14ac:dyDescent="0.2">
      <c r="A14090" t="s">
        <v>806</v>
      </c>
      <c r="B14090" s="1">
        <v>39052</v>
      </c>
      <c r="C14090" t="s">
        <v>36</v>
      </c>
      <c r="D14090">
        <v>1</v>
      </c>
      <c r="E14090" t="s">
        <v>12</v>
      </c>
      <c r="F14090" s="2">
        <v>27301</v>
      </c>
      <c r="G14090">
        <v>221</v>
      </c>
      <c r="H14090">
        <v>86</v>
      </c>
    </row>
    <row r="14091" spans="1:8" x14ac:dyDescent="0.2">
      <c r="A14091" t="s">
        <v>812</v>
      </c>
      <c r="B14091" s="1">
        <v>39203</v>
      </c>
      <c r="C14091" t="s">
        <v>36</v>
      </c>
      <c r="D14091">
        <v>1</v>
      </c>
      <c r="E14091" t="s">
        <v>12</v>
      </c>
      <c r="F14091" s="2">
        <v>27301</v>
      </c>
      <c r="G14091">
        <v>221</v>
      </c>
      <c r="H14091">
        <v>15</v>
      </c>
    </row>
    <row r="14092" spans="1:8" x14ac:dyDescent="0.2">
      <c r="A14092" t="s">
        <v>819</v>
      </c>
      <c r="B14092" s="1">
        <v>40429</v>
      </c>
      <c r="C14092" t="s">
        <v>36</v>
      </c>
      <c r="D14092">
        <v>1</v>
      </c>
      <c r="E14092" t="s">
        <v>12</v>
      </c>
      <c r="F14092" s="2">
        <v>27301</v>
      </c>
      <c r="G14092">
        <v>221</v>
      </c>
      <c r="H14092">
        <v>36</v>
      </c>
    </row>
    <row r="14093" spans="1:8" x14ac:dyDescent="0.2">
      <c r="A14093" t="s">
        <v>863</v>
      </c>
      <c r="B14093" s="1">
        <v>41234</v>
      </c>
      <c r="C14093" t="s">
        <v>36</v>
      </c>
      <c r="D14093">
        <v>1</v>
      </c>
      <c r="E14093" t="s">
        <v>12</v>
      </c>
      <c r="F14093" s="2">
        <v>27301</v>
      </c>
      <c r="G14093">
        <v>221</v>
      </c>
      <c r="H14093">
        <v>22</v>
      </c>
    </row>
    <row r="14094" spans="1:8" x14ac:dyDescent="0.2">
      <c r="A14094" t="s">
        <v>972</v>
      </c>
      <c r="B14094" s="1">
        <v>41624</v>
      </c>
      <c r="C14094" t="s">
        <v>36</v>
      </c>
      <c r="D14094">
        <v>1</v>
      </c>
      <c r="E14094" t="s">
        <v>12</v>
      </c>
      <c r="F14094" s="2">
        <v>27301</v>
      </c>
      <c r="G14094">
        <v>221</v>
      </c>
      <c r="H14094">
        <v>36</v>
      </c>
    </row>
    <row r="14095" spans="1:8" x14ac:dyDescent="0.2">
      <c r="A14095" t="s">
        <v>1008</v>
      </c>
      <c r="B14095" s="1">
        <v>38623</v>
      </c>
      <c r="C14095" t="s">
        <v>36</v>
      </c>
      <c r="D14095">
        <v>1</v>
      </c>
      <c r="E14095" t="s">
        <v>12</v>
      </c>
      <c r="F14095" s="2">
        <v>27301</v>
      </c>
      <c r="G14095">
        <v>221</v>
      </c>
      <c r="H14095">
        <v>15</v>
      </c>
    </row>
    <row r="14096" spans="1:8" x14ac:dyDescent="0.2">
      <c r="A14096" t="s">
        <v>1060</v>
      </c>
      <c r="B14096" s="1">
        <v>42174</v>
      </c>
      <c r="C14096" t="s">
        <v>36</v>
      </c>
      <c r="D14096">
        <v>1</v>
      </c>
      <c r="E14096" t="s">
        <v>12</v>
      </c>
      <c r="F14096" s="2">
        <v>27301</v>
      </c>
      <c r="G14096">
        <v>221</v>
      </c>
      <c r="H14096">
        <v>86</v>
      </c>
    </row>
    <row r="14097" spans="1:8" x14ac:dyDescent="0.2">
      <c r="A14097" t="s">
        <v>1064</v>
      </c>
      <c r="B14097" s="1">
        <v>39505</v>
      </c>
      <c r="C14097" t="s">
        <v>36</v>
      </c>
      <c r="D14097">
        <v>1</v>
      </c>
      <c r="E14097" t="s">
        <v>12</v>
      </c>
      <c r="F14097" s="2">
        <v>27301</v>
      </c>
      <c r="G14097">
        <v>221</v>
      </c>
      <c r="H14097">
        <v>22</v>
      </c>
    </row>
    <row r="14098" spans="1:8" x14ac:dyDescent="0.2">
      <c r="A14098" t="s">
        <v>1091</v>
      </c>
      <c r="B14098" s="1">
        <v>43598</v>
      </c>
      <c r="C14098" t="s">
        <v>36</v>
      </c>
      <c r="D14098">
        <v>1</v>
      </c>
      <c r="E14098" t="s">
        <v>12</v>
      </c>
      <c r="F14098" s="2">
        <v>27301</v>
      </c>
      <c r="G14098">
        <v>221</v>
      </c>
      <c r="H14098">
        <v>36</v>
      </c>
    </row>
    <row r="14099" spans="1:8" x14ac:dyDescent="0.2">
      <c r="A14099" t="s">
        <v>1101</v>
      </c>
      <c r="B14099" s="1">
        <v>41787</v>
      </c>
      <c r="C14099" t="s">
        <v>36</v>
      </c>
      <c r="D14099">
        <v>1</v>
      </c>
      <c r="E14099" t="s">
        <v>12</v>
      </c>
      <c r="F14099" s="2">
        <v>27301</v>
      </c>
      <c r="G14099">
        <v>221</v>
      </c>
      <c r="H14099">
        <v>86</v>
      </c>
    </row>
    <row r="14100" spans="1:8" x14ac:dyDescent="0.2">
      <c r="A14100" t="s">
        <v>1106</v>
      </c>
      <c r="B14100" s="1">
        <v>41131</v>
      </c>
      <c r="C14100" t="s">
        <v>36</v>
      </c>
      <c r="D14100">
        <v>1</v>
      </c>
      <c r="E14100" t="s">
        <v>12</v>
      </c>
      <c r="F14100" s="2">
        <v>27301</v>
      </c>
      <c r="G14100">
        <v>221</v>
      </c>
      <c r="H14100">
        <v>22</v>
      </c>
    </row>
    <row r="14101" spans="1:8" x14ac:dyDescent="0.2">
      <c r="A14101" t="s">
        <v>1108</v>
      </c>
      <c r="B14101" s="1">
        <v>43214</v>
      </c>
      <c r="C14101" t="s">
        <v>36</v>
      </c>
      <c r="D14101">
        <v>1</v>
      </c>
      <c r="E14101" t="s">
        <v>12</v>
      </c>
      <c r="F14101" s="2">
        <v>27301</v>
      </c>
      <c r="G14101">
        <v>221</v>
      </c>
      <c r="H14101">
        <v>86</v>
      </c>
    </row>
    <row r="14102" spans="1:8" x14ac:dyDescent="0.2">
      <c r="A14102" t="s">
        <v>1111</v>
      </c>
      <c r="B14102" s="1">
        <v>41173</v>
      </c>
      <c r="C14102" t="s">
        <v>36</v>
      </c>
      <c r="D14102">
        <v>1</v>
      </c>
      <c r="E14102" t="s">
        <v>12</v>
      </c>
      <c r="F14102" s="2">
        <v>27301</v>
      </c>
      <c r="G14102">
        <v>221</v>
      </c>
      <c r="H14102">
        <v>86</v>
      </c>
    </row>
    <row r="14103" spans="1:8" x14ac:dyDescent="0.2">
      <c r="A14103" t="s">
        <v>1138</v>
      </c>
      <c r="B14103" s="1">
        <v>39671</v>
      </c>
      <c r="C14103" t="s">
        <v>36</v>
      </c>
      <c r="D14103">
        <v>1</v>
      </c>
      <c r="E14103" t="s">
        <v>12</v>
      </c>
      <c r="F14103" s="2">
        <v>27301</v>
      </c>
      <c r="G14103">
        <v>221</v>
      </c>
      <c r="H14103">
        <v>15</v>
      </c>
    </row>
    <row r="14104" spans="1:8" x14ac:dyDescent="0.2">
      <c r="A14104" t="s">
        <v>1153</v>
      </c>
      <c r="B14104" s="1">
        <v>43405</v>
      </c>
      <c r="C14104" t="s">
        <v>36</v>
      </c>
      <c r="D14104">
        <v>1</v>
      </c>
      <c r="E14104" t="s">
        <v>12</v>
      </c>
      <c r="F14104" s="2">
        <v>27301</v>
      </c>
      <c r="G14104">
        <v>221</v>
      </c>
      <c r="H14104">
        <v>25</v>
      </c>
    </row>
    <row r="14105" spans="1:8" x14ac:dyDescent="0.2">
      <c r="A14105" t="s">
        <v>1154</v>
      </c>
      <c r="B14105" s="1">
        <v>38995</v>
      </c>
      <c r="C14105" t="s">
        <v>36</v>
      </c>
      <c r="D14105">
        <v>1</v>
      </c>
      <c r="E14105" t="s">
        <v>12</v>
      </c>
      <c r="F14105" s="2">
        <v>27301</v>
      </c>
      <c r="G14105">
        <v>221</v>
      </c>
      <c r="H14105">
        <v>86</v>
      </c>
    </row>
    <row r="14106" spans="1:8" x14ac:dyDescent="0.2">
      <c r="A14106" t="s">
        <v>1176</v>
      </c>
      <c r="B14106" s="1">
        <v>39399</v>
      </c>
      <c r="C14106" t="s">
        <v>36</v>
      </c>
      <c r="D14106">
        <v>1</v>
      </c>
      <c r="E14106" t="s">
        <v>12</v>
      </c>
      <c r="F14106" s="2">
        <v>27301</v>
      </c>
      <c r="G14106">
        <v>221</v>
      </c>
      <c r="H14106">
        <v>22</v>
      </c>
    </row>
    <row r="14107" spans="1:8" x14ac:dyDescent="0.2">
      <c r="A14107" t="s">
        <v>1182</v>
      </c>
      <c r="B14107" s="1">
        <v>43588</v>
      </c>
      <c r="C14107" t="s">
        <v>36</v>
      </c>
      <c r="D14107">
        <v>1</v>
      </c>
      <c r="E14107" t="s">
        <v>12</v>
      </c>
      <c r="F14107" s="2">
        <v>27301</v>
      </c>
      <c r="G14107">
        <v>221</v>
      </c>
      <c r="H14107">
        <v>15</v>
      </c>
    </row>
    <row r="14108" spans="1:8" x14ac:dyDescent="0.2">
      <c r="A14108" t="s">
        <v>1211</v>
      </c>
      <c r="B14108" s="1">
        <v>43474</v>
      </c>
      <c r="C14108" t="s">
        <v>36</v>
      </c>
      <c r="D14108">
        <v>1</v>
      </c>
      <c r="E14108" t="s">
        <v>12</v>
      </c>
      <c r="F14108" s="2">
        <v>27301</v>
      </c>
      <c r="G14108">
        <v>221</v>
      </c>
      <c r="H14108">
        <v>86</v>
      </c>
    </row>
    <row r="14109" spans="1:8" x14ac:dyDescent="0.2">
      <c r="A14109" t="s">
        <v>1288</v>
      </c>
      <c r="B14109" s="1">
        <v>43310</v>
      </c>
      <c r="C14109" t="s">
        <v>36</v>
      </c>
      <c r="D14109">
        <v>1</v>
      </c>
      <c r="E14109" t="s">
        <v>12</v>
      </c>
      <c r="F14109" s="2">
        <v>27301</v>
      </c>
      <c r="G14109">
        <v>221</v>
      </c>
      <c r="H14109">
        <v>22</v>
      </c>
    </row>
    <row r="14110" spans="1:8" x14ac:dyDescent="0.2">
      <c r="A14110" t="s">
        <v>1294</v>
      </c>
      <c r="B14110" s="1">
        <v>42747</v>
      </c>
      <c r="C14110" t="s">
        <v>36</v>
      </c>
      <c r="D14110">
        <v>1</v>
      </c>
      <c r="E14110" t="s">
        <v>12</v>
      </c>
      <c r="F14110" s="2">
        <v>27301</v>
      </c>
      <c r="G14110">
        <v>221</v>
      </c>
      <c r="H14110">
        <v>22</v>
      </c>
    </row>
    <row r="14111" spans="1:8" x14ac:dyDescent="0.2">
      <c r="A14111" t="s">
        <v>1295</v>
      </c>
      <c r="B14111" s="1">
        <v>43443</v>
      </c>
      <c r="C14111" t="s">
        <v>36</v>
      </c>
      <c r="D14111">
        <v>1</v>
      </c>
      <c r="E14111" t="s">
        <v>12</v>
      </c>
      <c r="F14111" s="2">
        <v>27301</v>
      </c>
      <c r="G14111">
        <v>221</v>
      </c>
      <c r="H14111">
        <v>25</v>
      </c>
    </row>
    <row r="14112" spans="1:8" x14ac:dyDescent="0.2">
      <c r="A14112" t="s">
        <v>1369</v>
      </c>
      <c r="B14112" s="1">
        <v>43575</v>
      </c>
      <c r="C14112" t="s">
        <v>36</v>
      </c>
      <c r="D14112">
        <v>1</v>
      </c>
      <c r="E14112" t="s">
        <v>12</v>
      </c>
      <c r="F14112" s="2">
        <v>27301</v>
      </c>
      <c r="G14112">
        <v>221</v>
      </c>
      <c r="H14112">
        <v>86</v>
      </c>
    </row>
    <row r="14113" spans="1:8" x14ac:dyDescent="0.2">
      <c r="A14113" t="s">
        <v>1397</v>
      </c>
      <c r="B14113" s="1">
        <v>39996</v>
      </c>
      <c r="C14113" t="s">
        <v>36</v>
      </c>
      <c r="D14113">
        <v>1</v>
      </c>
      <c r="E14113" t="s">
        <v>12</v>
      </c>
      <c r="F14113" s="2">
        <v>27301</v>
      </c>
      <c r="G14113">
        <v>221</v>
      </c>
      <c r="H14113">
        <v>15</v>
      </c>
    </row>
    <row r="14114" spans="1:8" x14ac:dyDescent="0.2">
      <c r="A14114" t="s">
        <v>1449</v>
      </c>
      <c r="B14114" s="1">
        <v>38790</v>
      </c>
      <c r="C14114" t="s">
        <v>36</v>
      </c>
      <c r="D14114">
        <v>1</v>
      </c>
      <c r="E14114" t="s">
        <v>12</v>
      </c>
      <c r="F14114" s="2">
        <v>27301</v>
      </c>
      <c r="G14114">
        <v>221</v>
      </c>
      <c r="H14114">
        <v>86</v>
      </c>
    </row>
    <row r="14115" spans="1:8" x14ac:dyDescent="0.2">
      <c r="A14115" t="s">
        <v>1482</v>
      </c>
      <c r="B14115" s="1">
        <v>38329</v>
      </c>
      <c r="C14115" t="s">
        <v>36</v>
      </c>
      <c r="D14115">
        <v>1</v>
      </c>
      <c r="E14115" t="s">
        <v>12</v>
      </c>
      <c r="F14115" s="2">
        <v>27301</v>
      </c>
      <c r="G14115">
        <v>221</v>
      </c>
      <c r="H14115">
        <v>86</v>
      </c>
    </row>
    <row r="14116" spans="1:8" x14ac:dyDescent="0.2">
      <c r="A14116" t="s">
        <v>1583</v>
      </c>
      <c r="B14116" s="1">
        <v>43588</v>
      </c>
      <c r="C14116" t="s">
        <v>36</v>
      </c>
      <c r="D14116">
        <v>1</v>
      </c>
      <c r="E14116" t="s">
        <v>12</v>
      </c>
      <c r="F14116" s="2">
        <v>27301</v>
      </c>
      <c r="G14116">
        <v>221</v>
      </c>
      <c r="H14116">
        <v>86</v>
      </c>
    </row>
    <row r="14117" spans="1:8" x14ac:dyDescent="0.2">
      <c r="A14117" t="s">
        <v>1618</v>
      </c>
      <c r="B14117" s="1">
        <v>43255</v>
      </c>
      <c r="C14117" t="s">
        <v>36</v>
      </c>
      <c r="D14117">
        <v>1</v>
      </c>
      <c r="E14117" t="s">
        <v>12</v>
      </c>
      <c r="F14117" s="2">
        <v>27301</v>
      </c>
      <c r="G14117">
        <v>221</v>
      </c>
      <c r="H14117">
        <v>15</v>
      </c>
    </row>
    <row r="14118" spans="1:8" x14ac:dyDescent="0.2">
      <c r="A14118" t="s">
        <v>1619</v>
      </c>
      <c r="B14118" s="1">
        <v>42885</v>
      </c>
      <c r="C14118" t="s">
        <v>36</v>
      </c>
      <c r="D14118">
        <v>1</v>
      </c>
      <c r="E14118" t="s">
        <v>12</v>
      </c>
      <c r="F14118" s="2">
        <v>27301</v>
      </c>
      <c r="G14118">
        <v>221</v>
      </c>
      <c r="H14118">
        <v>86</v>
      </c>
    </row>
    <row r="14119" spans="1:8" x14ac:dyDescent="0.2">
      <c r="A14119" t="s">
        <v>1645</v>
      </c>
      <c r="B14119" s="1">
        <v>42565</v>
      </c>
      <c r="C14119" t="s">
        <v>36</v>
      </c>
      <c r="D14119">
        <v>1</v>
      </c>
      <c r="E14119" t="s">
        <v>12</v>
      </c>
      <c r="F14119" s="2">
        <v>27301</v>
      </c>
      <c r="G14119">
        <v>221</v>
      </c>
      <c r="H14119">
        <v>15</v>
      </c>
    </row>
    <row r="14120" spans="1:8" x14ac:dyDescent="0.2">
      <c r="A14120" t="s">
        <v>1690</v>
      </c>
      <c r="B14120" s="1">
        <v>39609</v>
      </c>
      <c r="C14120" t="s">
        <v>36</v>
      </c>
      <c r="D14120">
        <v>1</v>
      </c>
      <c r="E14120" t="s">
        <v>12</v>
      </c>
      <c r="F14120" s="2">
        <v>27301</v>
      </c>
      <c r="G14120">
        <v>221</v>
      </c>
      <c r="H14120">
        <v>86</v>
      </c>
    </row>
    <row r="14121" spans="1:8" x14ac:dyDescent="0.2">
      <c r="A14121" t="s">
        <v>1696</v>
      </c>
      <c r="B14121" s="1">
        <v>43283</v>
      </c>
      <c r="C14121" t="s">
        <v>36</v>
      </c>
      <c r="D14121">
        <v>1</v>
      </c>
      <c r="E14121" t="s">
        <v>12</v>
      </c>
      <c r="F14121" s="2">
        <v>27301</v>
      </c>
      <c r="G14121">
        <v>221</v>
      </c>
      <c r="H14121">
        <v>25</v>
      </c>
    </row>
    <row r="14122" spans="1:8" x14ac:dyDescent="0.2">
      <c r="A14122" t="s">
        <v>1714</v>
      </c>
      <c r="B14122" s="1">
        <v>43200</v>
      </c>
      <c r="C14122" t="s">
        <v>36</v>
      </c>
      <c r="D14122">
        <v>1</v>
      </c>
      <c r="E14122" t="s">
        <v>12</v>
      </c>
      <c r="F14122" s="2">
        <v>27301</v>
      </c>
      <c r="G14122">
        <v>221</v>
      </c>
      <c r="H14122">
        <v>15</v>
      </c>
    </row>
    <row r="14123" spans="1:8" x14ac:dyDescent="0.2">
      <c r="A14123" t="s">
        <v>1742</v>
      </c>
      <c r="B14123" s="1">
        <v>42780</v>
      </c>
      <c r="C14123" t="s">
        <v>36</v>
      </c>
      <c r="D14123">
        <v>1</v>
      </c>
      <c r="E14123" t="s">
        <v>12</v>
      </c>
      <c r="F14123" s="2">
        <v>27301</v>
      </c>
      <c r="G14123">
        <v>221</v>
      </c>
      <c r="H14123">
        <v>86</v>
      </c>
    </row>
    <row r="14124" spans="1:8" x14ac:dyDescent="0.2">
      <c r="A14124" t="s">
        <v>1754</v>
      </c>
      <c r="B14124" s="1">
        <v>40353</v>
      </c>
      <c r="C14124" t="s">
        <v>36</v>
      </c>
      <c r="D14124">
        <v>1</v>
      </c>
      <c r="E14124" t="s">
        <v>12</v>
      </c>
      <c r="F14124" s="2">
        <v>27301</v>
      </c>
      <c r="G14124">
        <v>221</v>
      </c>
      <c r="H14124">
        <v>86</v>
      </c>
    </row>
    <row r="14125" spans="1:8" x14ac:dyDescent="0.2">
      <c r="A14125" t="s">
        <v>1766</v>
      </c>
      <c r="B14125" s="1">
        <v>39520</v>
      </c>
      <c r="C14125" t="s">
        <v>36</v>
      </c>
      <c r="D14125">
        <v>1</v>
      </c>
      <c r="E14125" t="s">
        <v>12</v>
      </c>
      <c r="F14125" s="2">
        <v>27301</v>
      </c>
      <c r="G14125">
        <v>221</v>
      </c>
      <c r="H14125">
        <v>25</v>
      </c>
    </row>
    <row r="14126" spans="1:8" x14ac:dyDescent="0.2">
      <c r="A14126" t="s">
        <v>1768</v>
      </c>
      <c r="B14126" s="1">
        <v>39885</v>
      </c>
      <c r="C14126" t="s">
        <v>36</v>
      </c>
      <c r="D14126">
        <v>1</v>
      </c>
      <c r="E14126" t="s">
        <v>12</v>
      </c>
      <c r="F14126" s="2">
        <v>27301</v>
      </c>
      <c r="G14126">
        <v>221</v>
      </c>
      <c r="H14126">
        <v>36</v>
      </c>
    </row>
    <row r="14127" spans="1:8" x14ac:dyDescent="0.2">
      <c r="A14127" t="s">
        <v>1790</v>
      </c>
      <c r="B14127" s="1">
        <v>41263</v>
      </c>
      <c r="C14127" t="s">
        <v>36</v>
      </c>
      <c r="D14127">
        <v>1</v>
      </c>
      <c r="E14127" t="s">
        <v>12</v>
      </c>
      <c r="F14127" s="2">
        <v>27301</v>
      </c>
      <c r="G14127">
        <v>221</v>
      </c>
      <c r="H14127">
        <v>86</v>
      </c>
    </row>
    <row r="14128" spans="1:8" x14ac:dyDescent="0.2">
      <c r="A14128" t="s">
        <v>1791</v>
      </c>
      <c r="B14128" s="1">
        <v>41815</v>
      </c>
      <c r="C14128" t="s">
        <v>36</v>
      </c>
      <c r="D14128">
        <v>1</v>
      </c>
      <c r="E14128" t="s">
        <v>12</v>
      </c>
      <c r="F14128" s="2">
        <v>27301</v>
      </c>
      <c r="G14128">
        <v>221</v>
      </c>
      <c r="H14128">
        <v>22</v>
      </c>
    </row>
    <row r="14129" spans="1:8" x14ac:dyDescent="0.2">
      <c r="A14129" t="s">
        <v>1925</v>
      </c>
      <c r="B14129" s="1">
        <v>43527</v>
      </c>
      <c r="C14129" t="s">
        <v>36</v>
      </c>
      <c r="D14129">
        <v>1</v>
      </c>
      <c r="E14129" t="s">
        <v>12</v>
      </c>
      <c r="F14129" s="2">
        <v>27301</v>
      </c>
      <c r="G14129">
        <v>221</v>
      </c>
      <c r="H14129">
        <v>15</v>
      </c>
    </row>
    <row r="14130" spans="1:8" x14ac:dyDescent="0.2">
      <c r="A14130" t="s">
        <v>1940</v>
      </c>
      <c r="B14130" s="1">
        <v>43089</v>
      </c>
      <c r="C14130" t="s">
        <v>36</v>
      </c>
      <c r="D14130">
        <v>1</v>
      </c>
      <c r="E14130" t="s">
        <v>12</v>
      </c>
      <c r="F14130" s="2">
        <v>27301</v>
      </c>
      <c r="G14130">
        <v>221</v>
      </c>
      <c r="H14130">
        <v>86</v>
      </c>
    </row>
    <row r="14131" spans="1:8" x14ac:dyDescent="0.2">
      <c r="A14131" t="s">
        <v>1953</v>
      </c>
      <c r="B14131" s="1">
        <v>42445</v>
      </c>
      <c r="C14131" t="s">
        <v>36</v>
      </c>
      <c r="D14131">
        <v>1</v>
      </c>
      <c r="E14131" t="s">
        <v>12</v>
      </c>
      <c r="F14131" s="2">
        <v>27301</v>
      </c>
      <c r="G14131">
        <v>221</v>
      </c>
      <c r="H14131">
        <v>86</v>
      </c>
    </row>
    <row r="14132" spans="1:8" x14ac:dyDescent="0.2">
      <c r="A14132" t="s">
        <v>1957</v>
      </c>
      <c r="B14132" s="1">
        <v>42243</v>
      </c>
      <c r="C14132" t="s">
        <v>36</v>
      </c>
      <c r="D14132">
        <v>1</v>
      </c>
      <c r="E14132" t="s">
        <v>12</v>
      </c>
      <c r="F14132" s="2">
        <v>27301</v>
      </c>
      <c r="G14132">
        <v>221</v>
      </c>
      <c r="H14132">
        <v>36</v>
      </c>
    </row>
    <row r="14133" spans="1:8" x14ac:dyDescent="0.2">
      <c r="A14133" t="s">
        <v>1971</v>
      </c>
      <c r="B14133" s="1">
        <v>39730</v>
      </c>
      <c r="C14133" t="s">
        <v>36</v>
      </c>
      <c r="D14133">
        <v>1</v>
      </c>
      <c r="E14133" t="s">
        <v>12</v>
      </c>
      <c r="F14133" s="2">
        <v>27301</v>
      </c>
      <c r="G14133">
        <v>221</v>
      </c>
      <c r="H14133">
        <v>86</v>
      </c>
    </row>
    <row r="14134" spans="1:8" x14ac:dyDescent="0.2">
      <c r="A14134" t="s">
        <v>1989</v>
      </c>
      <c r="B14134" s="1">
        <v>40638</v>
      </c>
      <c r="C14134" t="s">
        <v>36</v>
      </c>
      <c r="D14134">
        <v>1</v>
      </c>
      <c r="E14134" t="s">
        <v>12</v>
      </c>
      <c r="F14134" s="2">
        <v>27301</v>
      </c>
      <c r="G14134">
        <v>221</v>
      </c>
      <c r="H14134">
        <v>36</v>
      </c>
    </row>
    <row r="14135" spans="1:8" x14ac:dyDescent="0.2">
      <c r="A14135" t="s">
        <v>2060</v>
      </c>
      <c r="B14135" s="1">
        <v>41653</v>
      </c>
      <c r="C14135" t="s">
        <v>36</v>
      </c>
      <c r="D14135">
        <v>1</v>
      </c>
      <c r="E14135" t="s">
        <v>12</v>
      </c>
      <c r="F14135" s="2">
        <v>27301</v>
      </c>
      <c r="G14135">
        <v>221</v>
      </c>
      <c r="H14135">
        <v>36</v>
      </c>
    </row>
    <row r="14136" spans="1:8" x14ac:dyDescent="0.2">
      <c r="A14136" t="s">
        <v>2087</v>
      </c>
      <c r="B14136" s="1">
        <v>42664</v>
      </c>
      <c r="C14136" t="s">
        <v>36</v>
      </c>
      <c r="D14136">
        <v>1</v>
      </c>
      <c r="E14136" t="s">
        <v>12</v>
      </c>
      <c r="F14136" s="2">
        <v>27301</v>
      </c>
      <c r="G14136">
        <v>221</v>
      </c>
      <c r="H14136">
        <v>36</v>
      </c>
    </row>
    <row r="14137" spans="1:8" x14ac:dyDescent="0.2">
      <c r="A14137" t="s">
        <v>2088</v>
      </c>
      <c r="B14137" s="1">
        <v>42087</v>
      </c>
      <c r="C14137" t="s">
        <v>36</v>
      </c>
      <c r="D14137">
        <v>1</v>
      </c>
      <c r="E14137" t="s">
        <v>12</v>
      </c>
      <c r="F14137" s="2">
        <v>27301</v>
      </c>
      <c r="G14137">
        <v>221</v>
      </c>
      <c r="H14137">
        <v>22</v>
      </c>
    </row>
    <row r="14138" spans="1:8" x14ac:dyDescent="0.2">
      <c r="A14138" t="s">
        <v>2094</v>
      </c>
      <c r="B14138" s="1">
        <v>38797</v>
      </c>
      <c r="C14138" t="s">
        <v>36</v>
      </c>
      <c r="D14138">
        <v>1</v>
      </c>
      <c r="E14138" t="s">
        <v>12</v>
      </c>
      <c r="F14138" s="2">
        <v>27301</v>
      </c>
      <c r="G14138">
        <v>221</v>
      </c>
      <c r="H14138">
        <v>15</v>
      </c>
    </row>
    <row r="14139" spans="1:8" x14ac:dyDescent="0.2">
      <c r="A14139" t="s">
        <v>2140</v>
      </c>
      <c r="B14139" s="1">
        <v>43217</v>
      </c>
      <c r="C14139" t="s">
        <v>36</v>
      </c>
      <c r="D14139">
        <v>1</v>
      </c>
      <c r="E14139" t="s">
        <v>12</v>
      </c>
      <c r="F14139" s="2">
        <v>27301</v>
      </c>
      <c r="G14139">
        <v>221</v>
      </c>
      <c r="H14139">
        <v>22</v>
      </c>
    </row>
    <row r="14140" spans="1:8" x14ac:dyDescent="0.2">
      <c r="A14140" t="s">
        <v>2144</v>
      </c>
      <c r="B14140" s="1">
        <v>42537</v>
      </c>
      <c r="C14140" t="s">
        <v>36</v>
      </c>
      <c r="D14140">
        <v>1</v>
      </c>
      <c r="E14140" t="s">
        <v>12</v>
      </c>
      <c r="F14140" s="2">
        <v>27301</v>
      </c>
      <c r="G14140">
        <v>221</v>
      </c>
      <c r="H14140">
        <v>22</v>
      </c>
    </row>
    <row r="14141" spans="1:8" x14ac:dyDescent="0.2">
      <c r="A14141" t="s">
        <v>2146</v>
      </c>
      <c r="B14141" s="1">
        <v>42216</v>
      </c>
      <c r="C14141" t="s">
        <v>36</v>
      </c>
      <c r="D14141">
        <v>1</v>
      </c>
      <c r="E14141" t="s">
        <v>12</v>
      </c>
      <c r="F14141" s="2">
        <v>27301</v>
      </c>
      <c r="G14141">
        <v>221</v>
      </c>
      <c r="H14141">
        <v>22</v>
      </c>
    </row>
    <row r="14142" spans="1:8" x14ac:dyDescent="0.2">
      <c r="A14142" t="s">
        <v>2236</v>
      </c>
      <c r="B14142" s="1">
        <v>40661</v>
      </c>
      <c r="C14142" t="s">
        <v>36</v>
      </c>
      <c r="D14142">
        <v>1</v>
      </c>
      <c r="E14142" t="s">
        <v>12</v>
      </c>
      <c r="F14142" s="2">
        <v>27301</v>
      </c>
      <c r="G14142">
        <v>221</v>
      </c>
      <c r="H14142">
        <v>25</v>
      </c>
    </row>
    <row r="14143" spans="1:8" x14ac:dyDescent="0.2">
      <c r="A14143" t="s">
        <v>2256</v>
      </c>
      <c r="B14143" s="1">
        <v>38296</v>
      </c>
      <c r="C14143" t="s">
        <v>36</v>
      </c>
      <c r="D14143">
        <v>1</v>
      </c>
      <c r="E14143" t="s">
        <v>12</v>
      </c>
      <c r="F14143" s="2">
        <v>27301</v>
      </c>
      <c r="G14143">
        <v>221</v>
      </c>
      <c r="H14143">
        <v>36</v>
      </c>
    </row>
    <row r="14144" spans="1:8" x14ac:dyDescent="0.2">
      <c r="A14144" t="s">
        <v>2263</v>
      </c>
      <c r="B14144" s="1">
        <v>40050</v>
      </c>
      <c r="C14144" t="s">
        <v>36</v>
      </c>
      <c r="D14144">
        <v>1</v>
      </c>
      <c r="E14144" t="s">
        <v>12</v>
      </c>
      <c r="F14144" s="2">
        <v>27301</v>
      </c>
      <c r="G14144">
        <v>221</v>
      </c>
      <c r="H14144">
        <v>15</v>
      </c>
    </row>
    <row r="14145" spans="1:8" x14ac:dyDescent="0.2">
      <c r="A14145" t="s">
        <v>2338</v>
      </c>
      <c r="B14145" s="1">
        <v>41759</v>
      </c>
      <c r="C14145" t="s">
        <v>36</v>
      </c>
      <c r="D14145">
        <v>1</v>
      </c>
      <c r="E14145" t="s">
        <v>12</v>
      </c>
      <c r="F14145" s="2">
        <v>27301</v>
      </c>
      <c r="G14145">
        <v>221</v>
      </c>
      <c r="H14145">
        <v>15</v>
      </c>
    </row>
    <row r="14146" spans="1:8" x14ac:dyDescent="0.2">
      <c r="A14146" t="s">
        <v>2376</v>
      </c>
      <c r="B14146" s="1">
        <v>41355</v>
      </c>
      <c r="C14146" t="s">
        <v>36</v>
      </c>
      <c r="D14146">
        <v>1</v>
      </c>
      <c r="E14146" t="s">
        <v>12</v>
      </c>
      <c r="F14146" s="2">
        <v>27301</v>
      </c>
      <c r="G14146">
        <v>221</v>
      </c>
      <c r="H14146">
        <v>22</v>
      </c>
    </row>
    <row r="14147" spans="1:8" x14ac:dyDescent="0.2">
      <c r="A14147" t="s">
        <v>2420</v>
      </c>
      <c r="B14147" s="1">
        <v>38329</v>
      </c>
      <c r="C14147" t="s">
        <v>36</v>
      </c>
      <c r="D14147">
        <v>1</v>
      </c>
      <c r="E14147" t="s">
        <v>12</v>
      </c>
      <c r="F14147" s="2">
        <v>27301</v>
      </c>
      <c r="G14147">
        <v>221</v>
      </c>
      <c r="H14147">
        <v>15</v>
      </c>
    </row>
    <row r="14148" spans="1:8" x14ac:dyDescent="0.2">
      <c r="A14148" t="s">
        <v>2472</v>
      </c>
      <c r="B14148" s="1">
        <v>43520</v>
      </c>
      <c r="C14148" t="s">
        <v>36</v>
      </c>
      <c r="D14148">
        <v>1</v>
      </c>
      <c r="E14148" t="s">
        <v>12</v>
      </c>
      <c r="F14148" s="2">
        <v>27301</v>
      </c>
      <c r="G14148">
        <v>221</v>
      </c>
      <c r="H14148">
        <v>36</v>
      </c>
    </row>
    <row r="14149" spans="1:8" x14ac:dyDescent="0.2">
      <c r="A14149" t="s">
        <v>2483</v>
      </c>
      <c r="B14149" s="1">
        <v>43405</v>
      </c>
      <c r="C14149" t="s">
        <v>36</v>
      </c>
      <c r="D14149">
        <v>1</v>
      </c>
      <c r="E14149" t="s">
        <v>12</v>
      </c>
      <c r="F14149" s="2">
        <v>27301</v>
      </c>
      <c r="G14149">
        <v>221</v>
      </c>
      <c r="H14149">
        <v>86</v>
      </c>
    </row>
    <row r="14150" spans="1:8" x14ac:dyDescent="0.2">
      <c r="A14150" t="s">
        <v>2518</v>
      </c>
      <c r="B14150" s="1">
        <v>40732</v>
      </c>
      <c r="C14150" t="s">
        <v>36</v>
      </c>
      <c r="D14150">
        <v>1</v>
      </c>
      <c r="E14150" t="s">
        <v>12</v>
      </c>
      <c r="F14150" s="2">
        <v>27301</v>
      </c>
      <c r="G14150">
        <v>221</v>
      </c>
      <c r="H14150">
        <v>22</v>
      </c>
    </row>
    <row r="14151" spans="1:8" x14ac:dyDescent="0.2">
      <c r="A14151" t="s">
        <v>2552</v>
      </c>
      <c r="B14151" s="1">
        <v>42048</v>
      </c>
      <c r="C14151" t="s">
        <v>36</v>
      </c>
      <c r="D14151">
        <v>1</v>
      </c>
      <c r="E14151" t="s">
        <v>12</v>
      </c>
      <c r="F14151" s="2">
        <v>27301</v>
      </c>
      <c r="G14151">
        <v>221</v>
      </c>
      <c r="H14151">
        <v>15</v>
      </c>
    </row>
    <row r="14152" spans="1:8" x14ac:dyDescent="0.2">
      <c r="A14152" t="s">
        <v>2563</v>
      </c>
      <c r="B14152" s="1">
        <v>41600</v>
      </c>
      <c r="C14152" t="s">
        <v>36</v>
      </c>
      <c r="D14152">
        <v>1</v>
      </c>
      <c r="E14152" t="s">
        <v>12</v>
      </c>
      <c r="F14152" s="2">
        <v>27301</v>
      </c>
      <c r="G14152">
        <v>221</v>
      </c>
      <c r="H14152">
        <v>86</v>
      </c>
    </row>
    <row r="14153" spans="1:8" x14ac:dyDescent="0.2">
      <c r="A14153" t="s">
        <v>2573</v>
      </c>
      <c r="B14153" s="1">
        <v>40011</v>
      </c>
      <c r="C14153" t="s">
        <v>36</v>
      </c>
      <c r="D14153">
        <v>1</v>
      </c>
      <c r="E14153" t="s">
        <v>12</v>
      </c>
      <c r="F14153" s="2">
        <v>27301</v>
      </c>
      <c r="G14153">
        <v>221</v>
      </c>
      <c r="H14153">
        <v>15</v>
      </c>
    </row>
    <row r="14154" spans="1:8" x14ac:dyDescent="0.2">
      <c r="A14154" t="s">
        <v>2574</v>
      </c>
      <c r="B14154" s="1">
        <v>39381</v>
      </c>
      <c r="C14154" t="s">
        <v>36</v>
      </c>
      <c r="D14154">
        <v>1</v>
      </c>
      <c r="E14154" t="s">
        <v>12</v>
      </c>
      <c r="F14154" s="2">
        <v>27301</v>
      </c>
      <c r="G14154">
        <v>221</v>
      </c>
      <c r="H14154">
        <v>86</v>
      </c>
    </row>
    <row r="14155" spans="1:8" x14ac:dyDescent="0.2">
      <c r="A14155" t="s">
        <v>2576</v>
      </c>
      <c r="B14155" s="1">
        <v>38401</v>
      </c>
      <c r="C14155" t="s">
        <v>36</v>
      </c>
      <c r="D14155">
        <v>1</v>
      </c>
      <c r="E14155" t="s">
        <v>12</v>
      </c>
      <c r="F14155" s="2">
        <v>27301</v>
      </c>
      <c r="G14155">
        <v>221</v>
      </c>
      <c r="H14155">
        <v>15</v>
      </c>
    </row>
    <row r="14156" spans="1:8" x14ac:dyDescent="0.2">
      <c r="A14156" t="s">
        <v>2653</v>
      </c>
      <c r="B14156" s="1">
        <v>39920</v>
      </c>
      <c r="C14156" t="s">
        <v>36</v>
      </c>
      <c r="D14156">
        <v>1</v>
      </c>
      <c r="E14156" t="s">
        <v>12</v>
      </c>
      <c r="F14156" s="2">
        <v>27301</v>
      </c>
      <c r="G14156">
        <v>221</v>
      </c>
      <c r="H14156">
        <v>22</v>
      </c>
    </row>
    <row r="14157" spans="1:8" x14ac:dyDescent="0.2">
      <c r="A14157" t="s">
        <v>2671</v>
      </c>
      <c r="B14157" s="1">
        <v>41375</v>
      </c>
      <c r="C14157" t="s">
        <v>36</v>
      </c>
      <c r="D14157">
        <v>1</v>
      </c>
      <c r="E14157" t="s">
        <v>12</v>
      </c>
      <c r="F14157" s="2">
        <v>27301</v>
      </c>
      <c r="G14157">
        <v>221</v>
      </c>
      <c r="H14157">
        <v>15</v>
      </c>
    </row>
    <row r="14158" spans="1:8" x14ac:dyDescent="0.2">
      <c r="A14158" t="s">
        <v>2672</v>
      </c>
      <c r="B14158" s="1">
        <v>43072</v>
      </c>
      <c r="C14158" t="s">
        <v>36</v>
      </c>
      <c r="D14158">
        <v>1</v>
      </c>
      <c r="E14158" t="s">
        <v>12</v>
      </c>
      <c r="F14158" s="2">
        <v>27301</v>
      </c>
      <c r="G14158">
        <v>221</v>
      </c>
      <c r="H14158">
        <v>36</v>
      </c>
    </row>
    <row r="14159" spans="1:8" x14ac:dyDescent="0.2">
      <c r="A14159" t="s">
        <v>2710</v>
      </c>
      <c r="B14159" s="1">
        <v>40480</v>
      </c>
      <c r="C14159" t="s">
        <v>36</v>
      </c>
      <c r="D14159">
        <v>1</v>
      </c>
      <c r="E14159" t="s">
        <v>12</v>
      </c>
      <c r="F14159" s="2">
        <v>27301</v>
      </c>
      <c r="G14159">
        <v>221</v>
      </c>
      <c r="H14159">
        <v>22</v>
      </c>
    </row>
    <row r="14160" spans="1:8" x14ac:dyDescent="0.2">
      <c r="A14160" t="s">
        <v>2718</v>
      </c>
      <c r="B14160" s="1">
        <v>41141</v>
      </c>
      <c r="C14160" t="s">
        <v>36</v>
      </c>
      <c r="D14160">
        <v>1</v>
      </c>
      <c r="E14160" t="s">
        <v>12</v>
      </c>
      <c r="F14160" s="2">
        <v>27301</v>
      </c>
      <c r="G14160">
        <v>221</v>
      </c>
      <c r="H14160">
        <v>22</v>
      </c>
    </row>
    <row r="14161" spans="1:8" x14ac:dyDescent="0.2">
      <c r="A14161" t="s">
        <v>2737</v>
      </c>
      <c r="B14161" s="1">
        <v>42788</v>
      </c>
      <c r="C14161" t="s">
        <v>36</v>
      </c>
      <c r="D14161">
        <v>1</v>
      </c>
      <c r="E14161" t="s">
        <v>12</v>
      </c>
      <c r="F14161" s="2">
        <v>27301</v>
      </c>
      <c r="G14161">
        <v>221</v>
      </c>
      <c r="H14161">
        <v>15</v>
      </c>
    </row>
    <row r="14162" spans="1:8" x14ac:dyDescent="0.2">
      <c r="A14162" t="s">
        <v>2751</v>
      </c>
      <c r="B14162" s="1">
        <v>43310</v>
      </c>
      <c r="C14162" t="s">
        <v>36</v>
      </c>
      <c r="D14162">
        <v>1</v>
      </c>
      <c r="E14162" t="s">
        <v>12</v>
      </c>
      <c r="F14162" s="2">
        <v>27301</v>
      </c>
      <c r="G14162">
        <v>221</v>
      </c>
      <c r="H14162">
        <v>86</v>
      </c>
    </row>
    <row r="14163" spans="1:8" x14ac:dyDescent="0.2">
      <c r="A14163" t="s">
        <v>2752</v>
      </c>
      <c r="B14163" s="1">
        <v>42712</v>
      </c>
      <c r="C14163" t="s">
        <v>36</v>
      </c>
      <c r="D14163">
        <v>1</v>
      </c>
      <c r="E14163" t="s">
        <v>12</v>
      </c>
      <c r="F14163" s="2">
        <v>27301</v>
      </c>
      <c r="G14163">
        <v>221</v>
      </c>
      <c r="H14163">
        <v>86</v>
      </c>
    </row>
    <row r="14164" spans="1:8" x14ac:dyDescent="0.2">
      <c r="A14164" t="s">
        <v>2757</v>
      </c>
      <c r="B14164" s="1">
        <v>41746</v>
      </c>
      <c r="C14164" t="s">
        <v>36</v>
      </c>
      <c r="D14164">
        <v>1</v>
      </c>
      <c r="E14164" t="s">
        <v>12</v>
      </c>
      <c r="F14164" s="2">
        <v>27301</v>
      </c>
      <c r="G14164">
        <v>221</v>
      </c>
      <c r="H14164">
        <v>25</v>
      </c>
    </row>
    <row r="14165" spans="1:8" x14ac:dyDescent="0.2">
      <c r="A14165" t="s">
        <v>2786</v>
      </c>
      <c r="B14165" s="1">
        <v>39975</v>
      </c>
      <c r="C14165" t="s">
        <v>36</v>
      </c>
      <c r="D14165">
        <v>1</v>
      </c>
      <c r="E14165" t="s">
        <v>12</v>
      </c>
      <c r="F14165" s="2">
        <v>27301</v>
      </c>
      <c r="G14165">
        <v>221</v>
      </c>
      <c r="H14165">
        <v>86</v>
      </c>
    </row>
    <row r="14166" spans="1:8" x14ac:dyDescent="0.2">
      <c r="A14166" t="s">
        <v>2795</v>
      </c>
      <c r="B14166" s="1">
        <v>39728</v>
      </c>
      <c r="C14166" t="s">
        <v>36</v>
      </c>
      <c r="D14166">
        <v>1</v>
      </c>
      <c r="E14166" t="s">
        <v>12</v>
      </c>
      <c r="F14166" s="2">
        <v>27301</v>
      </c>
      <c r="G14166">
        <v>221</v>
      </c>
      <c r="H14166">
        <v>86</v>
      </c>
    </row>
    <row r="14167" spans="1:8" x14ac:dyDescent="0.2">
      <c r="A14167" t="s">
        <v>2801</v>
      </c>
      <c r="B14167" s="1">
        <v>41451</v>
      </c>
      <c r="C14167" t="s">
        <v>36</v>
      </c>
      <c r="D14167">
        <v>1</v>
      </c>
      <c r="E14167" t="s">
        <v>12</v>
      </c>
      <c r="F14167" s="2">
        <v>27301</v>
      </c>
      <c r="G14167">
        <v>221</v>
      </c>
      <c r="H14167">
        <v>15</v>
      </c>
    </row>
    <row r="14168" spans="1:8" x14ac:dyDescent="0.2">
      <c r="A14168" t="s">
        <v>2830</v>
      </c>
      <c r="B14168" s="1">
        <v>40679</v>
      </c>
      <c r="C14168" t="s">
        <v>36</v>
      </c>
      <c r="D14168">
        <v>1</v>
      </c>
      <c r="E14168" t="s">
        <v>12</v>
      </c>
      <c r="F14168" s="2">
        <v>27301</v>
      </c>
      <c r="G14168">
        <v>221</v>
      </c>
      <c r="H14168">
        <v>86</v>
      </c>
    </row>
    <row r="14169" spans="1:8" x14ac:dyDescent="0.2">
      <c r="A14169" t="s">
        <v>2886</v>
      </c>
      <c r="B14169" s="1">
        <v>43458</v>
      </c>
      <c r="C14169" t="s">
        <v>36</v>
      </c>
      <c r="D14169">
        <v>1</v>
      </c>
      <c r="E14169" t="s">
        <v>12</v>
      </c>
      <c r="F14169" s="2">
        <v>27301</v>
      </c>
      <c r="G14169">
        <v>221</v>
      </c>
      <c r="H14169">
        <v>22</v>
      </c>
    </row>
    <row r="14170" spans="1:8" x14ac:dyDescent="0.2">
      <c r="A14170" t="s">
        <v>2934</v>
      </c>
      <c r="B14170" s="1">
        <v>42556</v>
      </c>
      <c r="C14170" t="s">
        <v>36</v>
      </c>
      <c r="D14170">
        <v>1</v>
      </c>
      <c r="E14170" t="s">
        <v>12</v>
      </c>
      <c r="F14170" s="2">
        <v>27301</v>
      </c>
      <c r="G14170">
        <v>221</v>
      </c>
      <c r="H14170">
        <v>22</v>
      </c>
    </row>
    <row r="14171" spans="1:8" x14ac:dyDescent="0.2">
      <c r="A14171" t="s">
        <v>2935</v>
      </c>
      <c r="B14171" s="1">
        <v>40379</v>
      </c>
      <c r="C14171" t="s">
        <v>36</v>
      </c>
      <c r="D14171">
        <v>1</v>
      </c>
      <c r="E14171" t="s">
        <v>12</v>
      </c>
      <c r="F14171" s="2">
        <v>27301</v>
      </c>
      <c r="G14171">
        <v>221</v>
      </c>
      <c r="H14171">
        <v>86</v>
      </c>
    </row>
    <row r="14172" spans="1:8" x14ac:dyDescent="0.2">
      <c r="A14172" t="s">
        <v>2988</v>
      </c>
      <c r="B14172" s="1">
        <v>38988</v>
      </c>
      <c r="C14172" t="s">
        <v>36</v>
      </c>
      <c r="D14172">
        <v>1</v>
      </c>
      <c r="E14172" t="s">
        <v>12</v>
      </c>
      <c r="F14172" s="2">
        <v>27301</v>
      </c>
      <c r="G14172">
        <v>221</v>
      </c>
      <c r="H14172">
        <v>22</v>
      </c>
    </row>
    <row r="14173" spans="1:8" x14ac:dyDescent="0.2">
      <c r="A14173" t="s">
        <v>2991</v>
      </c>
      <c r="B14173" s="1">
        <v>39808</v>
      </c>
      <c r="C14173" t="s">
        <v>36</v>
      </c>
      <c r="D14173">
        <v>1</v>
      </c>
      <c r="E14173" t="s">
        <v>12</v>
      </c>
      <c r="F14173" s="2">
        <v>27301</v>
      </c>
      <c r="G14173">
        <v>221</v>
      </c>
      <c r="H14173">
        <v>15</v>
      </c>
    </row>
    <row r="14174" spans="1:8" x14ac:dyDescent="0.2">
      <c r="A14174" t="s">
        <v>3008</v>
      </c>
      <c r="B14174" s="1">
        <v>39525</v>
      </c>
      <c r="C14174" t="s">
        <v>36</v>
      </c>
      <c r="D14174">
        <v>1</v>
      </c>
      <c r="E14174" t="s">
        <v>12</v>
      </c>
      <c r="F14174" s="2">
        <v>27301</v>
      </c>
      <c r="G14174">
        <v>221</v>
      </c>
      <c r="H14174">
        <v>36</v>
      </c>
    </row>
    <row r="14175" spans="1:8" x14ac:dyDescent="0.2">
      <c r="A14175" t="s">
        <v>3011</v>
      </c>
      <c r="B14175" s="1">
        <v>40417</v>
      </c>
      <c r="C14175" t="s">
        <v>36</v>
      </c>
      <c r="D14175">
        <v>1</v>
      </c>
      <c r="E14175" t="s">
        <v>12</v>
      </c>
      <c r="F14175" s="2">
        <v>27301</v>
      </c>
      <c r="G14175">
        <v>221</v>
      </c>
      <c r="H14175">
        <v>15</v>
      </c>
    </row>
    <row r="14176" spans="1:8" x14ac:dyDescent="0.2">
      <c r="A14176" t="s">
        <v>3019</v>
      </c>
      <c r="B14176" s="1">
        <v>42013</v>
      </c>
      <c r="C14176" t="s">
        <v>36</v>
      </c>
      <c r="D14176">
        <v>1</v>
      </c>
      <c r="E14176" t="s">
        <v>12</v>
      </c>
      <c r="F14176" s="2">
        <v>27301</v>
      </c>
      <c r="G14176">
        <v>221</v>
      </c>
      <c r="H14176">
        <v>86</v>
      </c>
    </row>
    <row r="14177" spans="1:8" x14ac:dyDescent="0.2">
      <c r="A14177" t="s">
        <v>3027</v>
      </c>
      <c r="B14177" s="1">
        <v>38301</v>
      </c>
      <c r="C14177" t="s">
        <v>36</v>
      </c>
      <c r="D14177">
        <v>1</v>
      </c>
      <c r="E14177" t="s">
        <v>12</v>
      </c>
      <c r="F14177" s="2">
        <v>27301</v>
      </c>
      <c r="G14177">
        <v>221</v>
      </c>
      <c r="H14177">
        <v>36</v>
      </c>
    </row>
    <row r="14178" spans="1:8" x14ac:dyDescent="0.2">
      <c r="A14178" t="s">
        <v>3042</v>
      </c>
      <c r="B14178" s="1">
        <v>43506</v>
      </c>
      <c r="C14178" t="s">
        <v>36</v>
      </c>
      <c r="D14178">
        <v>1</v>
      </c>
      <c r="E14178" t="s">
        <v>12</v>
      </c>
      <c r="F14178" s="2">
        <v>27301</v>
      </c>
      <c r="G14178">
        <v>221</v>
      </c>
      <c r="H14178">
        <v>36</v>
      </c>
    </row>
    <row r="14179" spans="1:8" x14ac:dyDescent="0.2">
      <c r="A14179" t="s">
        <v>3129</v>
      </c>
      <c r="B14179" s="1">
        <v>40618</v>
      </c>
      <c r="C14179" t="s">
        <v>36</v>
      </c>
      <c r="D14179">
        <v>1</v>
      </c>
      <c r="E14179" t="s">
        <v>12</v>
      </c>
      <c r="F14179" s="2">
        <v>27301</v>
      </c>
      <c r="G14179">
        <v>221</v>
      </c>
      <c r="H14179">
        <v>36</v>
      </c>
    </row>
    <row r="14180" spans="1:8" x14ac:dyDescent="0.2">
      <c r="A14180" t="s">
        <v>3138</v>
      </c>
      <c r="B14180" s="1">
        <v>40987</v>
      </c>
      <c r="C14180" t="s">
        <v>36</v>
      </c>
      <c r="D14180">
        <v>1</v>
      </c>
      <c r="E14180" t="s">
        <v>12</v>
      </c>
      <c r="F14180" s="2">
        <v>27301</v>
      </c>
      <c r="G14180">
        <v>221</v>
      </c>
      <c r="H14180">
        <v>22</v>
      </c>
    </row>
    <row r="14181" spans="1:8" x14ac:dyDescent="0.2">
      <c r="A14181" t="s">
        <v>3146</v>
      </c>
      <c r="B14181" s="1">
        <v>42795</v>
      </c>
      <c r="C14181" t="s">
        <v>36</v>
      </c>
      <c r="D14181">
        <v>1</v>
      </c>
      <c r="E14181" t="s">
        <v>12</v>
      </c>
      <c r="F14181" s="2">
        <v>27301</v>
      </c>
      <c r="G14181">
        <v>221</v>
      </c>
      <c r="H14181">
        <v>25</v>
      </c>
    </row>
    <row r="14182" spans="1:8" x14ac:dyDescent="0.2">
      <c r="A14182" t="s">
        <v>3148</v>
      </c>
      <c r="B14182" s="1">
        <v>41359</v>
      </c>
      <c r="C14182" t="s">
        <v>36</v>
      </c>
      <c r="D14182">
        <v>1</v>
      </c>
      <c r="E14182" t="s">
        <v>12</v>
      </c>
      <c r="F14182" s="2">
        <v>27301</v>
      </c>
      <c r="G14182">
        <v>221</v>
      </c>
      <c r="H14182">
        <v>36</v>
      </c>
    </row>
    <row r="14183" spans="1:8" x14ac:dyDescent="0.2">
      <c r="A14183" t="s">
        <v>3176</v>
      </c>
      <c r="B14183" s="1">
        <v>43031</v>
      </c>
      <c r="C14183" t="s">
        <v>36</v>
      </c>
      <c r="D14183">
        <v>1</v>
      </c>
      <c r="E14183" t="s">
        <v>12</v>
      </c>
      <c r="F14183" s="2">
        <v>27301</v>
      </c>
      <c r="G14183">
        <v>221</v>
      </c>
      <c r="H14183">
        <v>25</v>
      </c>
    </row>
    <row r="14184" spans="1:8" x14ac:dyDescent="0.2">
      <c r="A14184" t="s">
        <v>3224</v>
      </c>
      <c r="B14184" s="1">
        <v>43175</v>
      </c>
      <c r="C14184" t="s">
        <v>36</v>
      </c>
      <c r="D14184">
        <v>1</v>
      </c>
      <c r="E14184" t="s">
        <v>12</v>
      </c>
      <c r="F14184" s="2">
        <v>27301</v>
      </c>
      <c r="G14184">
        <v>221</v>
      </c>
      <c r="H14184">
        <v>25</v>
      </c>
    </row>
    <row r="14185" spans="1:8" x14ac:dyDescent="0.2">
      <c r="A14185" t="s">
        <v>3330</v>
      </c>
      <c r="B14185" s="1">
        <v>43078</v>
      </c>
      <c r="C14185" t="s">
        <v>36</v>
      </c>
      <c r="D14185">
        <v>1</v>
      </c>
      <c r="E14185" t="s">
        <v>12</v>
      </c>
      <c r="F14185" s="2">
        <v>27301</v>
      </c>
      <c r="G14185">
        <v>221</v>
      </c>
      <c r="H14185">
        <v>15</v>
      </c>
    </row>
    <row r="14186" spans="1:8" x14ac:dyDescent="0.2">
      <c r="A14186" t="s">
        <v>3345</v>
      </c>
      <c r="B14186" s="1">
        <v>40037</v>
      </c>
      <c r="C14186" t="s">
        <v>36</v>
      </c>
      <c r="D14186">
        <v>1</v>
      </c>
      <c r="E14186" t="s">
        <v>12</v>
      </c>
      <c r="F14186" s="2">
        <v>27301</v>
      </c>
      <c r="G14186">
        <v>221</v>
      </c>
      <c r="H14186">
        <v>25</v>
      </c>
    </row>
    <row r="14187" spans="1:8" x14ac:dyDescent="0.2">
      <c r="A14187" t="s">
        <v>3380</v>
      </c>
      <c r="B14187" s="1">
        <v>38401</v>
      </c>
      <c r="C14187" t="s">
        <v>36</v>
      </c>
      <c r="D14187">
        <v>1</v>
      </c>
      <c r="E14187" t="s">
        <v>12</v>
      </c>
      <c r="F14187" s="2">
        <v>27301</v>
      </c>
      <c r="G14187">
        <v>221</v>
      </c>
      <c r="H14187">
        <v>15</v>
      </c>
    </row>
    <row r="14188" spans="1:8" x14ac:dyDescent="0.2">
      <c r="A14188" t="s">
        <v>3393</v>
      </c>
      <c r="B14188" s="1">
        <v>43534</v>
      </c>
      <c r="C14188" t="s">
        <v>36</v>
      </c>
      <c r="D14188">
        <v>1</v>
      </c>
      <c r="E14188" t="s">
        <v>12</v>
      </c>
      <c r="F14188" s="2">
        <v>27301</v>
      </c>
      <c r="G14188">
        <v>221</v>
      </c>
      <c r="H14188">
        <v>22</v>
      </c>
    </row>
    <row r="14189" spans="1:8" x14ac:dyDescent="0.2">
      <c r="A14189" t="s">
        <v>3440</v>
      </c>
      <c r="B14189" s="1">
        <v>39744</v>
      </c>
      <c r="C14189" t="s">
        <v>36</v>
      </c>
      <c r="D14189">
        <v>1</v>
      </c>
      <c r="E14189" t="s">
        <v>12</v>
      </c>
      <c r="F14189" s="2">
        <v>27301</v>
      </c>
      <c r="G14189">
        <v>221</v>
      </c>
      <c r="H14189">
        <v>25</v>
      </c>
    </row>
    <row r="14190" spans="1:8" x14ac:dyDescent="0.2">
      <c r="A14190" t="s">
        <v>3451</v>
      </c>
      <c r="B14190" s="1">
        <v>42808</v>
      </c>
      <c r="C14190" t="s">
        <v>36</v>
      </c>
      <c r="D14190">
        <v>1</v>
      </c>
      <c r="E14190" t="s">
        <v>12</v>
      </c>
      <c r="F14190" s="2">
        <v>27301</v>
      </c>
      <c r="G14190">
        <v>221</v>
      </c>
      <c r="H14190">
        <v>15</v>
      </c>
    </row>
    <row r="14191" spans="1:8" x14ac:dyDescent="0.2">
      <c r="A14191" t="s">
        <v>3466</v>
      </c>
      <c r="B14191" s="1">
        <v>40050</v>
      </c>
      <c r="C14191" t="s">
        <v>36</v>
      </c>
      <c r="D14191">
        <v>1</v>
      </c>
      <c r="E14191" t="s">
        <v>12</v>
      </c>
      <c r="F14191" s="2">
        <v>27301</v>
      </c>
      <c r="G14191">
        <v>221</v>
      </c>
      <c r="H14191">
        <v>22</v>
      </c>
    </row>
    <row r="14192" spans="1:8" x14ac:dyDescent="0.2">
      <c r="A14192" t="s">
        <v>3506</v>
      </c>
      <c r="B14192" s="1">
        <v>43487</v>
      </c>
      <c r="C14192" t="s">
        <v>36</v>
      </c>
      <c r="D14192">
        <v>1</v>
      </c>
      <c r="E14192" t="s">
        <v>12</v>
      </c>
      <c r="F14192" s="2">
        <v>27301</v>
      </c>
      <c r="G14192">
        <v>221</v>
      </c>
      <c r="H14192">
        <v>36</v>
      </c>
    </row>
    <row r="14193" spans="1:8" x14ac:dyDescent="0.2">
      <c r="A14193" t="s">
        <v>3514</v>
      </c>
      <c r="B14193" s="1">
        <v>43084</v>
      </c>
      <c r="C14193" t="s">
        <v>36</v>
      </c>
      <c r="D14193">
        <v>1</v>
      </c>
      <c r="E14193" t="s">
        <v>12</v>
      </c>
      <c r="F14193" s="2">
        <v>27301</v>
      </c>
      <c r="G14193">
        <v>221</v>
      </c>
      <c r="H14193">
        <v>36</v>
      </c>
    </row>
    <row r="14194" spans="1:8" x14ac:dyDescent="0.2">
      <c r="A14194" t="s">
        <v>3554</v>
      </c>
      <c r="B14194" s="1">
        <v>39492</v>
      </c>
      <c r="C14194" t="s">
        <v>36</v>
      </c>
      <c r="D14194">
        <v>1</v>
      </c>
      <c r="E14194" t="s">
        <v>12</v>
      </c>
      <c r="F14194" s="2">
        <v>27301</v>
      </c>
      <c r="G14194">
        <v>221</v>
      </c>
      <c r="H14194">
        <v>22</v>
      </c>
    </row>
    <row r="14195" spans="1:8" x14ac:dyDescent="0.2">
      <c r="A14195" t="s">
        <v>3574</v>
      </c>
      <c r="B14195" s="1">
        <v>43628</v>
      </c>
      <c r="C14195" t="s">
        <v>36</v>
      </c>
      <c r="D14195">
        <v>1</v>
      </c>
      <c r="E14195" t="s">
        <v>12</v>
      </c>
      <c r="F14195" s="2">
        <v>27301</v>
      </c>
      <c r="G14195">
        <v>221</v>
      </c>
      <c r="H14195">
        <v>25</v>
      </c>
    </row>
    <row r="14196" spans="1:8" x14ac:dyDescent="0.2">
      <c r="A14196" t="s">
        <v>3591</v>
      </c>
      <c r="B14196" s="1">
        <v>39436</v>
      </c>
      <c r="C14196" t="s">
        <v>36</v>
      </c>
      <c r="D14196">
        <v>1</v>
      </c>
      <c r="E14196" t="s">
        <v>12</v>
      </c>
      <c r="F14196" s="2">
        <v>27301</v>
      </c>
      <c r="G14196">
        <v>221</v>
      </c>
      <c r="H14196">
        <v>86</v>
      </c>
    </row>
    <row r="14197" spans="1:8" x14ac:dyDescent="0.2">
      <c r="A14197" t="s">
        <v>3613</v>
      </c>
      <c r="B14197" s="1">
        <v>43548</v>
      </c>
      <c r="C14197" t="s">
        <v>36</v>
      </c>
      <c r="D14197">
        <v>1</v>
      </c>
      <c r="E14197" t="s">
        <v>12</v>
      </c>
      <c r="F14197" s="2">
        <v>27301</v>
      </c>
      <c r="G14197">
        <v>221</v>
      </c>
      <c r="H14197">
        <v>22</v>
      </c>
    </row>
    <row r="14198" spans="1:8" x14ac:dyDescent="0.2">
      <c r="A14198" t="s">
        <v>3658</v>
      </c>
      <c r="B14198" s="1">
        <v>38880</v>
      </c>
      <c r="C14198" t="s">
        <v>36</v>
      </c>
      <c r="D14198">
        <v>1</v>
      </c>
      <c r="E14198" t="s">
        <v>12</v>
      </c>
      <c r="F14198" s="2">
        <v>27301</v>
      </c>
      <c r="G14198">
        <v>221</v>
      </c>
      <c r="H14198">
        <v>86</v>
      </c>
    </row>
    <row r="14199" spans="1:8" x14ac:dyDescent="0.2">
      <c r="A14199" t="s">
        <v>3669</v>
      </c>
      <c r="B14199" s="1">
        <v>39972</v>
      </c>
      <c r="C14199" t="s">
        <v>36</v>
      </c>
      <c r="D14199">
        <v>1</v>
      </c>
      <c r="E14199" t="s">
        <v>12</v>
      </c>
      <c r="F14199" s="2">
        <v>27301</v>
      </c>
      <c r="G14199">
        <v>221</v>
      </c>
      <c r="H14199">
        <v>15</v>
      </c>
    </row>
    <row r="14200" spans="1:8" x14ac:dyDescent="0.2">
      <c r="A14200" t="s">
        <v>3686</v>
      </c>
      <c r="B14200" s="1">
        <v>43487</v>
      </c>
      <c r="C14200" t="s">
        <v>36</v>
      </c>
      <c r="D14200">
        <v>1</v>
      </c>
      <c r="E14200" t="s">
        <v>12</v>
      </c>
      <c r="F14200" s="2">
        <v>27301</v>
      </c>
      <c r="G14200">
        <v>221</v>
      </c>
      <c r="H14200">
        <v>36</v>
      </c>
    </row>
    <row r="14201" spans="1:8" x14ac:dyDescent="0.2">
      <c r="A14201" t="s">
        <v>3689</v>
      </c>
      <c r="B14201" s="1">
        <v>38420</v>
      </c>
      <c r="C14201" t="s">
        <v>36</v>
      </c>
      <c r="D14201">
        <v>1</v>
      </c>
      <c r="E14201" t="s">
        <v>12</v>
      </c>
      <c r="F14201" s="2">
        <v>27301</v>
      </c>
      <c r="G14201">
        <v>221</v>
      </c>
      <c r="H14201">
        <v>15</v>
      </c>
    </row>
    <row r="14202" spans="1:8" x14ac:dyDescent="0.2">
      <c r="A14202" t="s">
        <v>3716</v>
      </c>
      <c r="B14202" s="1">
        <v>43111</v>
      </c>
      <c r="C14202" t="s">
        <v>36</v>
      </c>
      <c r="D14202">
        <v>1</v>
      </c>
      <c r="E14202" t="s">
        <v>12</v>
      </c>
      <c r="F14202" s="2">
        <v>27301</v>
      </c>
      <c r="G14202">
        <v>221</v>
      </c>
      <c r="H14202">
        <v>22</v>
      </c>
    </row>
    <row r="14203" spans="1:8" x14ac:dyDescent="0.2">
      <c r="A14203" t="s">
        <v>3732</v>
      </c>
      <c r="B14203" s="1">
        <v>40690</v>
      </c>
      <c r="C14203" t="s">
        <v>36</v>
      </c>
      <c r="D14203">
        <v>1</v>
      </c>
      <c r="E14203" t="s">
        <v>12</v>
      </c>
      <c r="F14203" s="2">
        <v>27301</v>
      </c>
      <c r="G14203">
        <v>221</v>
      </c>
      <c r="H14203">
        <v>36</v>
      </c>
    </row>
    <row r="14204" spans="1:8" x14ac:dyDescent="0.2">
      <c r="A14204" t="s">
        <v>3783</v>
      </c>
      <c r="B14204" s="1">
        <v>40967</v>
      </c>
      <c r="C14204" t="s">
        <v>36</v>
      </c>
      <c r="D14204">
        <v>1</v>
      </c>
      <c r="E14204" t="s">
        <v>12</v>
      </c>
      <c r="F14204" s="2">
        <v>27301</v>
      </c>
      <c r="G14204">
        <v>221</v>
      </c>
      <c r="H14204">
        <v>86</v>
      </c>
    </row>
    <row r="14205" spans="1:8" x14ac:dyDescent="0.2">
      <c r="A14205" t="s">
        <v>3801</v>
      </c>
      <c r="B14205" s="1">
        <v>39462</v>
      </c>
      <c r="C14205" t="s">
        <v>36</v>
      </c>
      <c r="D14205">
        <v>1</v>
      </c>
      <c r="E14205" t="s">
        <v>12</v>
      </c>
      <c r="F14205" s="2">
        <v>27301</v>
      </c>
      <c r="G14205">
        <v>221</v>
      </c>
      <c r="H14205">
        <v>86</v>
      </c>
    </row>
    <row r="14206" spans="1:8" x14ac:dyDescent="0.2">
      <c r="A14206" t="s">
        <v>3815</v>
      </c>
      <c r="B14206" s="1">
        <v>43500</v>
      </c>
      <c r="C14206" t="s">
        <v>36</v>
      </c>
      <c r="D14206">
        <v>1</v>
      </c>
      <c r="E14206" t="s">
        <v>12</v>
      </c>
      <c r="F14206" s="2">
        <v>27301</v>
      </c>
      <c r="G14206">
        <v>221</v>
      </c>
      <c r="H14206">
        <v>15</v>
      </c>
    </row>
    <row r="14207" spans="1:8" x14ac:dyDescent="0.2">
      <c r="A14207" t="s">
        <v>3822</v>
      </c>
      <c r="B14207" s="1">
        <v>39350</v>
      </c>
      <c r="C14207" t="s">
        <v>36</v>
      </c>
      <c r="D14207">
        <v>1</v>
      </c>
      <c r="E14207" t="s">
        <v>12</v>
      </c>
      <c r="F14207" s="2">
        <v>27301</v>
      </c>
      <c r="G14207">
        <v>221</v>
      </c>
      <c r="H14207">
        <v>15</v>
      </c>
    </row>
    <row r="14208" spans="1:8" x14ac:dyDescent="0.2">
      <c r="A14208" t="s">
        <v>3863</v>
      </c>
      <c r="B14208" s="1">
        <v>43310</v>
      </c>
      <c r="C14208" t="s">
        <v>36</v>
      </c>
      <c r="D14208">
        <v>1</v>
      </c>
      <c r="E14208" t="s">
        <v>12</v>
      </c>
      <c r="F14208" s="2">
        <v>27301</v>
      </c>
      <c r="G14208">
        <v>221</v>
      </c>
      <c r="H14208">
        <v>36</v>
      </c>
    </row>
    <row r="14209" spans="1:8" x14ac:dyDescent="0.2">
      <c r="A14209" t="s">
        <v>3864</v>
      </c>
      <c r="B14209" s="1">
        <v>43089</v>
      </c>
      <c r="C14209" t="s">
        <v>36</v>
      </c>
      <c r="D14209">
        <v>1</v>
      </c>
      <c r="E14209" t="s">
        <v>12</v>
      </c>
      <c r="F14209" s="2">
        <v>27301</v>
      </c>
      <c r="G14209">
        <v>221</v>
      </c>
      <c r="H14209">
        <v>86</v>
      </c>
    </row>
    <row r="14210" spans="1:8" x14ac:dyDescent="0.2">
      <c r="A14210" t="s">
        <v>3903</v>
      </c>
      <c r="B14210" s="1">
        <v>41733</v>
      </c>
      <c r="C14210" t="s">
        <v>36</v>
      </c>
      <c r="D14210">
        <v>1</v>
      </c>
      <c r="E14210" t="s">
        <v>12</v>
      </c>
      <c r="F14210" s="2">
        <v>27301</v>
      </c>
      <c r="G14210">
        <v>221</v>
      </c>
      <c r="H14210">
        <v>36</v>
      </c>
    </row>
    <row r="14211" spans="1:8" x14ac:dyDescent="0.2">
      <c r="A14211" t="s">
        <v>3938</v>
      </c>
      <c r="B14211" s="1">
        <v>40073</v>
      </c>
      <c r="C14211" t="s">
        <v>36</v>
      </c>
      <c r="D14211">
        <v>1</v>
      </c>
      <c r="E14211" t="s">
        <v>12</v>
      </c>
      <c r="F14211" s="2">
        <v>27301</v>
      </c>
      <c r="G14211">
        <v>221</v>
      </c>
      <c r="H14211">
        <v>25</v>
      </c>
    </row>
    <row r="14212" spans="1:8" x14ac:dyDescent="0.2">
      <c r="A14212" t="s">
        <v>3949</v>
      </c>
      <c r="B14212" s="1">
        <v>41012</v>
      </c>
      <c r="C14212" t="s">
        <v>36</v>
      </c>
      <c r="D14212">
        <v>1</v>
      </c>
      <c r="E14212" t="s">
        <v>12</v>
      </c>
      <c r="F14212" s="2">
        <v>27301</v>
      </c>
      <c r="G14212">
        <v>221</v>
      </c>
      <c r="H14212">
        <v>86</v>
      </c>
    </row>
    <row r="14213" spans="1:8" x14ac:dyDescent="0.2">
      <c r="A14213" t="s">
        <v>3950</v>
      </c>
      <c r="B14213" s="1">
        <v>43214</v>
      </c>
      <c r="C14213" t="s">
        <v>36</v>
      </c>
      <c r="D14213">
        <v>1</v>
      </c>
      <c r="E14213" t="s">
        <v>12</v>
      </c>
      <c r="F14213" s="2">
        <v>27301</v>
      </c>
      <c r="G14213">
        <v>221</v>
      </c>
      <c r="H14213">
        <v>86</v>
      </c>
    </row>
    <row r="14214" spans="1:8" x14ac:dyDescent="0.2">
      <c r="A14214" t="s">
        <v>3964</v>
      </c>
      <c r="B14214" s="1">
        <v>43649</v>
      </c>
      <c r="C14214" t="s">
        <v>36</v>
      </c>
      <c r="D14214">
        <v>1</v>
      </c>
      <c r="E14214" t="s">
        <v>12</v>
      </c>
      <c r="F14214" s="2">
        <v>27301</v>
      </c>
      <c r="G14214">
        <v>221</v>
      </c>
      <c r="H14214">
        <v>15</v>
      </c>
    </row>
    <row r="14215" spans="1:8" x14ac:dyDescent="0.2">
      <c r="A14215" t="s">
        <v>3983</v>
      </c>
      <c r="B14215" s="1">
        <v>41670</v>
      </c>
      <c r="C14215" t="s">
        <v>36</v>
      </c>
      <c r="D14215">
        <v>1</v>
      </c>
      <c r="E14215" t="s">
        <v>12</v>
      </c>
      <c r="F14215" s="2">
        <v>27301</v>
      </c>
      <c r="G14215">
        <v>221</v>
      </c>
      <c r="H14215">
        <v>36</v>
      </c>
    </row>
    <row r="14216" spans="1:8" x14ac:dyDescent="0.2">
      <c r="A14216" t="s">
        <v>4001</v>
      </c>
      <c r="B14216" s="1">
        <v>43527</v>
      </c>
      <c r="C14216" t="s">
        <v>36</v>
      </c>
      <c r="D14216">
        <v>1</v>
      </c>
      <c r="E14216" t="s">
        <v>12</v>
      </c>
      <c r="F14216" s="2">
        <v>27301</v>
      </c>
      <c r="G14216">
        <v>221</v>
      </c>
      <c r="H14216">
        <v>86</v>
      </c>
    </row>
    <row r="14217" spans="1:8" x14ac:dyDescent="0.2">
      <c r="A14217" t="s">
        <v>4020</v>
      </c>
      <c r="B14217" s="1">
        <v>40688</v>
      </c>
      <c r="C14217" t="s">
        <v>36</v>
      </c>
      <c r="D14217">
        <v>1</v>
      </c>
      <c r="E14217" t="s">
        <v>12</v>
      </c>
      <c r="F14217" s="2">
        <v>27301</v>
      </c>
      <c r="G14217">
        <v>221</v>
      </c>
      <c r="H14217">
        <v>22</v>
      </c>
    </row>
    <row r="14218" spans="1:8" x14ac:dyDescent="0.2">
      <c r="A14218" t="s">
        <v>4030</v>
      </c>
      <c r="B14218" s="1">
        <v>39976</v>
      </c>
      <c r="C14218" t="s">
        <v>36</v>
      </c>
      <c r="D14218">
        <v>1</v>
      </c>
      <c r="E14218" t="s">
        <v>12</v>
      </c>
      <c r="F14218" s="2">
        <v>27301</v>
      </c>
      <c r="G14218">
        <v>221</v>
      </c>
      <c r="H14218">
        <v>22</v>
      </c>
    </row>
    <row r="14219" spans="1:8" x14ac:dyDescent="0.2">
      <c r="A14219" t="s">
        <v>4046</v>
      </c>
      <c r="B14219" s="1">
        <v>39126</v>
      </c>
      <c r="C14219" t="s">
        <v>36</v>
      </c>
      <c r="D14219">
        <v>1</v>
      </c>
      <c r="E14219" t="s">
        <v>12</v>
      </c>
      <c r="F14219" s="2">
        <v>27301</v>
      </c>
      <c r="G14219">
        <v>221</v>
      </c>
      <c r="H14219">
        <v>15</v>
      </c>
    </row>
    <row r="14220" spans="1:8" x14ac:dyDescent="0.2">
      <c r="A14220" t="s">
        <v>4062</v>
      </c>
      <c r="B14220" s="1">
        <v>42551</v>
      </c>
      <c r="C14220" t="s">
        <v>36</v>
      </c>
      <c r="D14220">
        <v>1</v>
      </c>
      <c r="E14220" t="s">
        <v>12</v>
      </c>
      <c r="F14220" s="2">
        <v>27301</v>
      </c>
      <c r="G14220">
        <v>221</v>
      </c>
      <c r="H14220">
        <v>36</v>
      </c>
    </row>
    <row r="14221" spans="1:8" x14ac:dyDescent="0.2">
      <c r="A14221" t="s">
        <v>4083</v>
      </c>
      <c r="B14221" s="1">
        <v>41715</v>
      </c>
      <c r="C14221" t="s">
        <v>36</v>
      </c>
      <c r="D14221">
        <v>1</v>
      </c>
      <c r="E14221" t="s">
        <v>12</v>
      </c>
      <c r="F14221" s="2">
        <v>27301</v>
      </c>
      <c r="G14221">
        <v>221</v>
      </c>
      <c r="H14221">
        <v>22</v>
      </c>
    </row>
    <row r="14222" spans="1:8" x14ac:dyDescent="0.2">
      <c r="A14222" t="s">
        <v>4096</v>
      </c>
      <c r="B14222" s="1">
        <v>42929</v>
      </c>
      <c r="C14222" t="s">
        <v>36</v>
      </c>
      <c r="D14222">
        <v>1</v>
      </c>
      <c r="E14222" t="s">
        <v>12</v>
      </c>
      <c r="F14222" s="2">
        <v>27301</v>
      </c>
      <c r="G14222">
        <v>221</v>
      </c>
      <c r="H14222">
        <v>86</v>
      </c>
    </row>
    <row r="14223" spans="1:8" x14ac:dyDescent="0.2">
      <c r="A14223" t="s">
        <v>4137</v>
      </c>
      <c r="B14223" s="1">
        <v>43527</v>
      </c>
      <c r="C14223" t="s">
        <v>36</v>
      </c>
      <c r="D14223">
        <v>1</v>
      </c>
      <c r="E14223" t="s">
        <v>12</v>
      </c>
      <c r="F14223" s="2">
        <v>27301</v>
      </c>
      <c r="G14223">
        <v>221</v>
      </c>
      <c r="H14223">
        <v>36</v>
      </c>
    </row>
    <row r="14224" spans="1:8" x14ac:dyDescent="0.2">
      <c r="A14224" t="s">
        <v>4168</v>
      </c>
      <c r="B14224" s="1">
        <v>43527</v>
      </c>
      <c r="C14224" t="s">
        <v>36</v>
      </c>
      <c r="D14224">
        <v>1</v>
      </c>
      <c r="E14224" t="s">
        <v>12</v>
      </c>
      <c r="F14224" s="2">
        <v>27301</v>
      </c>
      <c r="G14224">
        <v>221</v>
      </c>
      <c r="H14224">
        <v>22</v>
      </c>
    </row>
    <row r="14225" spans="1:8" x14ac:dyDescent="0.2">
      <c r="A14225" t="s">
        <v>4187</v>
      </c>
      <c r="B14225" s="1">
        <v>43294</v>
      </c>
      <c r="C14225" t="s">
        <v>36</v>
      </c>
      <c r="D14225">
        <v>1</v>
      </c>
      <c r="E14225" t="s">
        <v>12</v>
      </c>
      <c r="F14225" s="2">
        <v>27301</v>
      </c>
      <c r="G14225">
        <v>221</v>
      </c>
      <c r="H14225">
        <v>22</v>
      </c>
    </row>
    <row r="14226" spans="1:8" x14ac:dyDescent="0.2">
      <c r="A14226" t="s">
        <v>4219</v>
      </c>
      <c r="B14226" s="1">
        <v>43458</v>
      </c>
      <c r="C14226" t="s">
        <v>36</v>
      </c>
      <c r="D14226">
        <v>1</v>
      </c>
      <c r="E14226" t="s">
        <v>12</v>
      </c>
      <c r="F14226" s="2">
        <v>27301</v>
      </c>
      <c r="G14226">
        <v>221</v>
      </c>
      <c r="H14226">
        <v>22</v>
      </c>
    </row>
    <row r="14227" spans="1:8" x14ac:dyDescent="0.2">
      <c r="A14227" t="s">
        <v>4232</v>
      </c>
      <c r="B14227" s="1">
        <v>43458</v>
      </c>
      <c r="C14227" t="s">
        <v>36</v>
      </c>
      <c r="D14227">
        <v>1</v>
      </c>
      <c r="E14227" t="s">
        <v>12</v>
      </c>
      <c r="F14227" s="2">
        <v>27301</v>
      </c>
      <c r="G14227">
        <v>221</v>
      </c>
      <c r="H14227">
        <v>25</v>
      </c>
    </row>
    <row r="14228" spans="1:8" x14ac:dyDescent="0.2">
      <c r="A14228" t="s">
        <v>4235</v>
      </c>
      <c r="B14228" s="1">
        <v>38328</v>
      </c>
      <c r="C14228" t="s">
        <v>36</v>
      </c>
      <c r="D14228">
        <v>1</v>
      </c>
      <c r="E14228" t="s">
        <v>12</v>
      </c>
      <c r="F14228" s="2">
        <v>27301</v>
      </c>
      <c r="G14228">
        <v>221</v>
      </c>
      <c r="H14228">
        <v>86</v>
      </c>
    </row>
    <row r="14229" spans="1:8" x14ac:dyDescent="0.2">
      <c r="A14229" t="s">
        <v>4270</v>
      </c>
      <c r="B14229" s="1">
        <v>41694</v>
      </c>
      <c r="C14229" t="s">
        <v>36</v>
      </c>
      <c r="D14229">
        <v>1</v>
      </c>
      <c r="E14229" t="s">
        <v>12</v>
      </c>
      <c r="F14229" s="2">
        <v>27301</v>
      </c>
      <c r="G14229">
        <v>221</v>
      </c>
      <c r="H14229">
        <v>86</v>
      </c>
    </row>
    <row r="14230" spans="1:8" x14ac:dyDescent="0.2">
      <c r="A14230" t="s">
        <v>4282</v>
      </c>
      <c r="B14230" s="1">
        <v>43626</v>
      </c>
      <c r="C14230" t="s">
        <v>36</v>
      </c>
      <c r="D14230">
        <v>1</v>
      </c>
      <c r="E14230" t="s">
        <v>12</v>
      </c>
      <c r="F14230" s="2">
        <v>27301</v>
      </c>
      <c r="G14230">
        <v>221</v>
      </c>
      <c r="H14230">
        <v>86</v>
      </c>
    </row>
    <row r="14231" spans="1:8" x14ac:dyDescent="0.2">
      <c r="A14231" t="s">
        <v>4286</v>
      </c>
      <c r="B14231" s="1">
        <v>41624</v>
      </c>
      <c r="C14231" t="s">
        <v>36</v>
      </c>
      <c r="D14231">
        <v>1</v>
      </c>
      <c r="E14231" t="s">
        <v>12</v>
      </c>
      <c r="F14231" s="2">
        <v>27301</v>
      </c>
      <c r="G14231">
        <v>221</v>
      </c>
      <c r="H14231">
        <v>36</v>
      </c>
    </row>
    <row r="14232" spans="1:8" x14ac:dyDescent="0.2">
      <c r="A14232" t="s">
        <v>4289</v>
      </c>
      <c r="B14232" s="1">
        <v>40933</v>
      </c>
      <c r="C14232" t="s">
        <v>36</v>
      </c>
      <c r="D14232">
        <v>1</v>
      </c>
      <c r="E14232" t="s">
        <v>12</v>
      </c>
      <c r="F14232" s="2">
        <v>27301</v>
      </c>
      <c r="G14232">
        <v>221</v>
      </c>
      <c r="H14232">
        <v>25</v>
      </c>
    </row>
    <row r="14233" spans="1:8" x14ac:dyDescent="0.2">
      <c r="A14233" t="s">
        <v>4304</v>
      </c>
      <c r="B14233" s="1">
        <v>39996</v>
      </c>
      <c r="C14233" t="s">
        <v>36</v>
      </c>
      <c r="D14233">
        <v>1</v>
      </c>
      <c r="E14233" t="s">
        <v>12</v>
      </c>
      <c r="F14233" s="2">
        <v>27301</v>
      </c>
      <c r="G14233">
        <v>221</v>
      </c>
      <c r="H14233">
        <v>22</v>
      </c>
    </row>
    <row r="14234" spans="1:8" x14ac:dyDescent="0.2">
      <c r="A14234" t="s">
        <v>4377</v>
      </c>
      <c r="B14234" s="1">
        <v>41474</v>
      </c>
      <c r="C14234" t="s">
        <v>36</v>
      </c>
      <c r="D14234">
        <v>1</v>
      </c>
      <c r="E14234" t="s">
        <v>12</v>
      </c>
      <c r="F14234" s="2">
        <v>27301</v>
      </c>
      <c r="G14234">
        <v>221</v>
      </c>
      <c r="H14234">
        <v>36</v>
      </c>
    </row>
    <row r="14235" spans="1:8" x14ac:dyDescent="0.2">
      <c r="A14235" t="s">
        <v>4423</v>
      </c>
      <c r="B14235" s="1">
        <v>42720</v>
      </c>
      <c r="C14235" t="s">
        <v>36</v>
      </c>
      <c r="D14235">
        <v>1</v>
      </c>
      <c r="E14235" t="s">
        <v>12</v>
      </c>
      <c r="F14235" s="2">
        <v>27301</v>
      </c>
      <c r="G14235">
        <v>221</v>
      </c>
      <c r="H14235">
        <v>36</v>
      </c>
    </row>
    <row r="14236" spans="1:8" x14ac:dyDescent="0.2">
      <c r="A14236" t="s">
        <v>4434</v>
      </c>
      <c r="B14236" s="1">
        <v>39974</v>
      </c>
      <c r="C14236" t="s">
        <v>36</v>
      </c>
      <c r="D14236">
        <v>1</v>
      </c>
      <c r="E14236" t="s">
        <v>12</v>
      </c>
      <c r="F14236" s="2">
        <v>27301</v>
      </c>
      <c r="G14236">
        <v>221</v>
      </c>
      <c r="H14236">
        <v>22</v>
      </c>
    </row>
    <row r="14237" spans="1:8" x14ac:dyDescent="0.2">
      <c r="A14237" t="s">
        <v>4450</v>
      </c>
      <c r="B14237" s="1">
        <v>38329</v>
      </c>
      <c r="C14237" t="s">
        <v>36</v>
      </c>
      <c r="D14237">
        <v>1</v>
      </c>
      <c r="E14237" t="s">
        <v>12</v>
      </c>
      <c r="F14237" s="2">
        <v>27301</v>
      </c>
      <c r="G14237">
        <v>221</v>
      </c>
      <c r="H14237">
        <v>15</v>
      </c>
    </row>
    <row r="14238" spans="1:8" x14ac:dyDescent="0.2">
      <c r="A14238" t="s">
        <v>4462</v>
      </c>
      <c r="B14238" s="1">
        <v>39182</v>
      </c>
      <c r="C14238" t="s">
        <v>36</v>
      </c>
      <c r="D14238">
        <v>1</v>
      </c>
      <c r="E14238" t="s">
        <v>12</v>
      </c>
      <c r="F14238" s="2">
        <v>27301</v>
      </c>
      <c r="G14238">
        <v>221</v>
      </c>
      <c r="H14238">
        <v>25</v>
      </c>
    </row>
    <row r="14239" spans="1:8" x14ac:dyDescent="0.2">
      <c r="A14239" t="s">
        <v>4466</v>
      </c>
      <c r="B14239" s="1">
        <v>43119</v>
      </c>
      <c r="C14239" t="s">
        <v>36</v>
      </c>
      <c r="D14239">
        <v>1</v>
      </c>
      <c r="E14239" t="s">
        <v>12</v>
      </c>
      <c r="F14239" s="2">
        <v>27301</v>
      </c>
      <c r="G14239">
        <v>221</v>
      </c>
      <c r="H14239">
        <v>36</v>
      </c>
    </row>
    <row r="14240" spans="1:8" x14ac:dyDescent="0.2">
      <c r="A14240" t="s">
        <v>4474</v>
      </c>
      <c r="B14240" s="1">
        <v>43359</v>
      </c>
      <c r="C14240" t="s">
        <v>36</v>
      </c>
      <c r="D14240">
        <v>1</v>
      </c>
      <c r="E14240" t="s">
        <v>12</v>
      </c>
      <c r="F14240" s="2">
        <v>27301</v>
      </c>
      <c r="G14240">
        <v>221</v>
      </c>
      <c r="H14240">
        <v>22</v>
      </c>
    </row>
    <row r="14241" spans="1:8" x14ac:dyDescent="0.2">
      <c r="A14241" t="s">
        <v>4481</v>
      </c>
      <c r="B14241" s="1">
        <v>41303</v>
      </c>
      <c r="C14241" t="s">
        <v>36</v>
      </c>
      <c r="D14241">
        <v>1</v>
      </c>
      <c r="E14241" t="s">
        <v>12</v>
      </c>
      <c r="F14241" s="2">
        <v>27301</v>
      </c>
      <c r="G14241">
        <v>221</v>
      </c>
      <c r="H14241">
        <v>86</v>
      </c>
    </row>
    <row r="14242" spans="1:8" x14ac:dyDescent="0.2">
      <c r="A14242" t="s">
        <v>4486</v>
      </c>
      <c r="B14242" s="1">
        <v>43394</v>
      </c>
      <c r="C14242" t="s">
        <v>36</v>
      </c>
      <c r="D14242">
        <v>1</v>
      </c>
      <c r="E14242" t="s">
        <v>12</v>
      </c>
      <c r="F14242" s="2">
        <v>27301</v>
      </c>
      <c r="G14242">
        <v>221</v>
      </c>
      <c r="H14242">
        <v>15</v>
      </c>
    </row>
    <row r="14243" spans="1:8" x14ac:dyDescent="0.2">
      <c r="A14243" t="s">
        <v>4488</v>
      </c>
      <c r="B14243" s="1">
        <v>42535</v>
      </c>
      <c r="C14243" t="s">
        <v>36</v>
      </c>
      <c r="D14243">
        <v>1</v>
      </c>
      <c r="E14243" t="s">
        <v>12</v>
      </c>
      <c r="F14243" s="2">
        <v>27301</v>
      </c>
      <c r="G14243">
        <v>221</v>
      </c>
      <c r="H14243">
        <v>22</v>
      </c>
    </row>
    <row r="14244" spans="1:8" x14ac:dyDescent="0.2">
      <c r="A14244" t="s">
        <v>4521</v>
      </c>
      <c r="B14244" s="1">
        <v>42027</v>
      </c>
      <c r="C14244" t="s">
        <v>36</v>
      </c>
      <c r="D14244">
        <v>1</v>
      </c>
      <c r="E14244" t="s">
        <v>12</v>
      </c>
      <c r="F14244" s="2">
        <v>27301</v>
      </c>
      <c r="G14244">
        <v>221</v>
      </c>
      <c r="H14244">
        <v>86</v>
      </c>
    </row>
    <row r="14245" spans="1:8" x14ac:dyDescent="0.2">
      <c r="A14245" t="s">
        <v>4537</v>
      </c>
      <c r="B14245" s="1">
        <v>41404</v>
      </c>
      <c r="C14245" t="s">
        <v>36</v>
      </c>
      <c r="D14245">
        <v>1</v>
      </c>
      <c r="E14245" t="s">
        <v>12</v>
      </c>
      <c r="F14245" s="2">
        <v>27301</v>
      </c>
      <c r="G14245">
        <v>221</v>
      </c>
      <c r="H14245">
        <v>25</v>
      </c>
    </row>
    <row r="14246" spans="1:8" x14ac:dyDescent="0.2">
      <c r="A14246" t="s">
        <v>4539</v>
      </c>
      <c r="B14246" s="1">
        <v>39962</v>
      </c>
      <c r="C14246" t="s">
        <v>36</v>
      </c>
      <c r="D14246">
        <v>1</v>
      </c>
      <c r="E14246" t="s">
        <v>12</v>
      </c>
      <c r="F14246" s="2">
        <v>27301</v>
      </c>
      <c r="G14246">
        <v>221</v>
      </c>
      <c r="H14246">
        <v>86</v>
      </c>
    </row>
    <row r="14247" spans="1:8" x14ac:dyDescent="0.2">
      <c r="A14247" t="s">
        <v>4570</v>
      </c>
      <c r="B14247" s="1">
        <v>41767</v>
      </c>
      <c r="C14247" t="s">
        <v>36</v>
      </c>
      <c r="D14247">
        <v>1</v>
      </c>
      <c r="E14247" t="s">
        <v>12</v>
      </c>
      <c r="F14247" s="2">
        <v>27301</v>
      </c>
      <c r="G14247">
        <v>221</v>
      </c>
      <c r="H14247">
        <v>86</v>
      </c>
    </row>
    <row r="14248" spans="1:8" x14ac:dyDescent="0.2">
      <c r="A14248" t="s">
        <v>4571</v>
      </c>
      <c r="B14248" s="1">
        <v>42572</v>
      </c>
      <c r="C14248" t="s">
        <v>36</v>
      </c>
      <c r="D14248">
        <v>1</v>
      </c>
      <c r="E14248" t="s">
        <v>12</v>
      </c>
      <c r="F14248" s="2">
        <v>27301</v>
      </c>
      <c r="G14248">
        <v>221</v>
      </c>
      <c r="H14248">
        <v>86</v>
      </c>
    </row>
    <row r="14249" spans="1:8" x14ac:dyDescent="0.2">
      <c r="A14249" t="s">
        <v>4599</v>
      </c>
      <c r="B14249" s="1">
        <v>43217</v>
      </c>
      <c r="C14249" t="s">
        <v>36</v>
      </c>
      <c r="D14249">
        <v>1</v>
      </c>
      <c r="E14249" t="s">
        <v>12</v>
      </c>
      <c r="F14249" s="2">
        <v>27301</v>
      </c>
      <c r="G14249">
        <v>221</v>
      </c>
      <c r="H14249">
        <v>15</v>
      </c>
    </row>
    <row r="14250" spans="1:8" x14ac:dyDescent="0.2">
      <c r="A14250" t="s">
        <v>4612</v>
      </c>
      <c r="B14250" s="1">
        <v>41628</v>
      </c>
      <c r="C14250" t="s">
        <v>36</v>
      </c>
      <c r="D14250">
        <v>1</v>
      </c>
      <c r="E14250" t="s">
        <v>12</v>
      </c>
      <c r="F14250" s="2">
        <v>27301</v>
      </c>
      <c r="G14250">
        <v>221</v>
      </c>
      <c r="H14250">
        <v>22</v>
      </c>
    </row>
    <row r="14251" spans="1:8" x14ac:dyDescent="0.2">
      <c r="A14251" t="s">
        <v>4618</v>
      </c>
      <c r="B14251" s="1">
        <v>38302</v>
      </c>
      <c r="C14251" t="s">
        <v>36</v>
      </c>
      <c r="D14251">
        <v>1</v>
      </c>
      <c r="E14251" t="s">
        <v>12</v>
      </c>
      <c r="F14251" s="2">
        <v>27301</v>
      </c>
      <c r="G14251">
        <v>221</v>
      </c>
      <c r="H14251">
        <v>22</v>
      </c>
    </row>
    <row r="14252" spans="1:8" x14ac:dyDescent="0.2">
      <c r="A14252" t="s">
        <v>4636</v>
      </c>
      <c r="B14252" s="1">
        <v>43175</v>
      </c>
      <c r="C14252" t="s">
        <v>36</v>
      </c>
      <c r="D14252">
        <v>1</v>
      </c>
      <c r="E14252" t="s">
        <v>12</v>
      </c>
      <c r="F14252" s="2">
        <v>27301</v>
      </c>
      <c r="G14252">
        <v>221</v>
      </c>
      <c r="H14252">
        <v>15</v>
      </c>
    </row>
    <row r="14253" spans="1:8" x14ac:dyDescent="0.2">
      <c r="A14253" t="s">
        <v>4702</v>
      </c>
      <c r="B14253" s="1">
        <v>42953</v>
      </c>
      <c r="C14253" t="s">
        <v>36</v>
      </c>
      <c r="D14253">
        <v>1</v>
      </c>
      <c r="E14253" t="s">
        <v>12</v>
      </c>
      <c r="F14253" s="2">
        <v>27301</v>
      </c>
      <c r="G14253">
        <v>221</v>
      </c>
      <c r="H14253">
        <v>36</v>
      </c>
    </row>
    <row r="14254" spans="1:8" x14ac:dyDescent="0.2">
      <c r="A14254" t="s">
        <v>4756</v>
      </c>
      <c r="B14254" s="1">
        <v>43007</v>
      </c>
      <c r="C14254" t="s">
        <v>36</v>
      </c>
      <c r="D14254">
        <v>1</v>
      </c>
      <c r="E14254" t="s">
        <v>12</v>
      </c>
      <c r="F14254" s="2">
        <v>27301</v>
      </c>
      <c r="G14254">
        <v>221</v>
      </c>
      <c r="H14254">
        <v>36</v>
      </c>
    </row>
    <row r="14255" spans="1:8" x14ac:dyDescent="0.2">
      <c r="A14255" t="s">
        <v>4759</v>
      </c>
      <c r="B14255" s="1">
        <v>43153</v>
      </c>
      <c r="C14255" t="s">
        <v>36</v>
      </c>
      <c r="D14255">
        <v>1</v>
      </c>
      <c r="E14255" t="s">
        <v>12</v>
      </c>
      <c r="F14255" s="2">
        <v>27301</v>
      </c>
      <c r="G14255">
        <v>221</v>
      </c>
      <c r="H14255">
        <v>86</v>
      </c>
    </row>
    <row r="14256" spans="1:8" x14ac:dyDescent="0.2">
      <c r="A14256" t="s">
        <v>4787</v>
      </c>
      <c r="B14256" s="1">
        <v>43543</v>
      </c>
      <c r="C14256" t="s">
        <v>36</v>
      </c>
      <c r="D14256">
        <v>1</v>
      </c>
      <c r="E14256" t="s">
        <v>12</v>
      </c>
      <c r="F14256" s="2">
        <v>27301</v>
      </c>
      <c r="G14256">
        <v>221</v>
      </c>
      <c r="H14256">
        <v>22</v>
      </c>
    </row>
    <row r="14257" spans="1:8" x14ac:dyDescent="0.2">
      <c r="A14257" t="s">
        <v>4816</v>
      </c>
      <c r="B14257" s="1">
        <v>38328</v>
      </c>
      <c r="C14257" t="s">
        <v>36</v>
      </c>
      <c r="D14257">
        <v>1</v>
      </c>
      <c r="E14257" t="s">
        <v>12</v>
      </c>
      <c r="F14257" s="2">
        <v>27301</v>
      </c>
      <c r="G14257">
        <v>221</v>
      </c>
      <c r="H14257">
        <v>86</v>
      </c>
    </row>
    <row r="14258" spans="1:8" x14ac:dyDescent="0.2">
      <c r="A14258" t="s">
        <v>4861</v>
      </c>
      <c r="B14258" s="1">
        <v>41978</v>
      </c>
      <c r="C14258" t="s">
        <v>36</v>
      </c>
      <c r="D14258">
        <v>1</v>
      </c>
      <c r="E14258" t="s">
        <v>12</v>
      </c>
      <c r="F14258" s="2">
        <v>27301</v>
      </c>
      <c r="G14258">
        <v>221</v>
      </c>
      <c r="H14258">
        <v>22</v>
      </c>
    </row>
    <row r="14259" spans="1:8" x14ac:dyDescent="0.2">
      <c r="A14259" t="s">
        <v>4931</v>
      </c>
      <c r="B14259" s="1">
        <v>40291</v>
      </c>
      <c r="C14259" t="s">
        <v>36</v>
      </c>
      <c r="D14259">
        <v>1</v>
      </c>
      <c r="E14259" t="s">
        <v>12</v>
      </c>
      <c r="F14259" s="2">
        <v>27301</v>
      </c>
      <c r="G14259">
        <v>221</v>
      </c>
      <c r="H14259">
        <v>86</v>
      </c>
    </row>
    <row r="14260" spans="1:8" x14ac:dyDescent="0.2">
      <c r="A14260" t="s">
        <v>4944</v>
      </c>
      <c r="B14260" s="1">
        <v>40170</v>
      </c>
      <c r="C14260" t="s">
        <v>36</v>
      </c>
      <c r="D14260">
        <v>1</v>
      </c>
      <c r="E14260" t="s">
        <v>12</v>
      </c>
      <c r="F14260" s="2">
        <v>27301</v>
      </c>
      <c r="G14260">
        <v>221</v>
      </c>
      <c r="H14260">
        <v>86</v>
      </c>
    </row>
    <row r="14261" spans="1:8" x14ac:dyDescent="0.2">
      <c r="A14261" t="s">
        <v>4949</v>
      </c>
      <c r="B14261" s="1">
        <v>38709</v>
      </c>
      <c r="C14261" t="s">
        <v>36</v>
      </c>
      <c r="D14261">
        <v>1</v>
      </c>
      <c r="E14261" t="s">
        <v>12</v>
      </c>
      <c r="F14261" s="2">
        <v>27301</v>
      </c>
      <c r="G14261">
        <v>221</v>
      </c>
      <c r="H14261">
        <v>15</v>
      </c>
    </row>
    <row r="14262" spans="1:8" x14ac:dyDescent="0.2">
      <c r="A14262" t="s">
        <v>4986</v>
      </c>
      <c r="B14262" s="1">
        <v>38687</v>
      </c>
      <c r="C14262" t="s">
        <v>36</v>
      </c>
      <c r="D14262">
        <v>1</v>
      </c>
      <c r="E14262" t="s">
        <v>12</v>
      </c>
      <c r="F14262" s="2">
        <v>27301</v>
      </c>
      <c r="G14262">
        <v>221</v>
      </c>
      <c r="H14262">
        <v>86</v>
      </c>
    </row>
    <row r="14263" spans="1:8" x14ac:dyDescent="0.2">
      <c r="A14263" t="s">
        <v>5014</v>
      </c>
      <c r="B14263" s="1">
        <v>43583</v>
      </c>
      <c r="C14263" t="s">
        <v>36</v>
      </c>
      <c r="D14263">
        <v>1</v>
      </c>
      <c r="E14263" t="s">
        <v>12</v>
      </c>
      <c r="F14263" s="2">
        <v>27301</v>
      </c>
      <c r="G14263">
        <v>221</v>
      </c>
      <c r="H14263">
        <v>15</v>
      </c>
    </row>
    <row r="14264" spans="1:8" x14ac:dyDescent="0.2">
      <c r="A14264" t="s">
        <v>5023</v>
      </c>
      <c r="B14264" s="1">
        <v>42914</v>
      </c>
      <c r="C14264" t="s">
        <v>36</v>
      </c>
      <c r="D14264">
        <v>1</v>
      </c>
      <c r="E14264" t="s">
        <v>12</v>
      </c>
      <c r="F14264" s="2">
        <v>27301</v>
      </c>
      <c r="G14264">
        <v>221</v>
      </c>
      <c r="H14264">
        <v>15</v>
      </c>
    </row>
    <row r="14265" spans="1:8" x14ac:dyDescent="0.2">
      <c r="A14265" t="s">
        <v>5069</v>
      </c>
      <c r="B14265" s="1">
        <v>39906</v>
      </c>
      <c r="C14265" t="s">
        <v>36</v>
      </c>
      <c r="D14265">
        <v>1</v>
      </c>
      <c r="E14265" t="s">
        <v>12</v>
      </c>
      <c r="F14265" s="2">
        <v>27301</v>
      </c>
      <c r="G14265">
        <v>221</v>
      </c>
      <c r="H14265">
        <v>36</v>
      </c>
    </row>
    <row r="14266" spans="1:8" x14ac:dyDescent="0.2">
      <c r="A14266" t="s">
        <v>5071</v>
      </c>
      <c r="B14266" s="1">
        <v>42055</v>
      </c>
      <c r="C14266" t="s">
        <v>36</v>
      </c>
      <c r="D14266">
        <v>1</v>
      </c>
      <c r="E14266" t="s">
        <v>12</v>
      </c>
      <c r="F14266" s="2">
        <v>27301</v>
      </c>
      <c r="G14266">
        <v>221</v>
      </c>
      <c r="H14266">
        <v>25</v>
      </c>
    </row>
    <row r="14267" spans="1:8" x14ac:dyDescent="0.2">
      <c r="A14267" t="s">
        <v>5078</v>
      </c>
      <c r="B14267" s="1">
        <v>43168</v>
      </c>
      <c r="C14267" t="s">
        <v>36</v>
      </c>
      <c r="D14267">
        <v>1</v>
      </c>
      <c r="E14267" t="s">
        <v>12</v>
      </c>
      <c r="F14267" s="2">
        <v>27301</v>
      </c>
      <c r="G14267">
        <v>221</v>
      </c>
      <c r="H14267">
        <v>86</v>
      </c>
    </row>
    <row r="14268" spans="1:8" x14ac:dyDescent="0.2">
      <c r="A14268" t="s">
        <v>5079</v>
      </c>
      <c r="B14268" s="1">
        <v>42852</v>
      </c>
      <c r="C14268" t="s">
        <v>36</v>
      </c>
      <c r="D14268">
        <v>1</v>
      </c>
      <c r="E14268" t="s">
        <v>12</v>
      </c>
      <c r="F14268" s="2">
        <v>27301</v>
      </c>
      <c r="G14268">
        <v>221</v>
      </c>
      <c r="H14268">
        <v>36</v>
      </c>
    </row>
    <row r="14269" spans="1:8" x14ac:dyDescent="0.2">
      <c r="A14269" t="s">
        <v>5117</v>
      </c>
      <c r="B14269" s="1">
        <v>43588</v>
      </c>
      <c r="C14269" t="s">
        <v>36</v>
      </c>
      <c r="D14269">
        <v>1</v>
      </c>
      <c r="E14269" t="s">
        <v>12</v>
      </c>
      <c r="F14269" s="2">
        <v>27301</v>
      </c>
      <c r="G14269">
        <v>221</v>
      </c>
      <c r="H14269">
        <v>15</v>
      </c>
    </row>
    <row r="14270" spans="1:8" x14ac:dyDescent="0.2">
      <c r="A14270" t="s">
        <v>5120</v>
      </c>
      <c r="B14270" s="1">
        <v>40774</v>
      </c>
      <c r="C14270" t="s">
        <v>36</v>
      </c>
      <c r="D14270">
        <v>1</v>
      </c>
      <c r="E14270" t="s">
        <v>12</v>
      </c>
      <c r="F14270" s="2">
        <v>27301</v>
      </c>
      <c r="G14270">
        <v>221</v>
      </c>
      <c r="H14270">
        <v>25</v>
      </c>
    </row>
    <row r="14271" spans="1:8" x14ac:dyDescent="0.2">
      <c r="A14271" t="s">
        <v>5139</v>
      </c>
      <c r="B14271" s="1">
        <v>42517</v>
      </c>
      <c r="C14271" t="s">
        <v>36</v>
      </c>
      <c r="D14271">
        <v>1</v>
      </c>
      <c r="E14271" t="s">
        <v>12</v>
      </c>
      <c r="F14271" s="2">
        <v>27301</v>
      </c>
      <c r="G14271">
        <v>221</v>
      </c>
      <c r="H14271">
        <v>86</v>
      </c>
    </row>
    <row r="14272" spans="1:8" x14ac:dyDescent="0.2">
      <c r="A14272" t="s">
        <v>5143</v>
      </c>
      <c r="B14272" s="1">
        <v>38797</v>
      </c>
      <c r="C14272" t="s">
        <v>36</v>
      </c>
      <c r="D14272">
        <v>1</v>
      </c>
      <c r="E14272" t="s">
        <v>12</v>
      </c>
      <c r="F14272" s="2">
        <v>27301</v>
      </c>
      <c r="G14272">
        <v>221</v>
      </c>
      <c r="H14272">
        <v>15</v>
      </c>
    </row>
    <row r="14273" spans="1:8" x14ac:dyDescent="0.2">
      <c r="A14273" t="s">
        <v>5159</v>
      </c>
      <c r="B14273" s="1">
        <v>41001</v>
      </c>
      <c r="C14273" t="s">
        <v>36</v>
      </c>
      <c r="D14273">
        <v>1</v>
      </c>
      <c r="E14273" t="s">
        <v>12</v>
      </c>
      <c r="F14273" s="2">
        <v>27301</v>
      </c>
      <c r="G14273">
        <v>221</v>
      </c>
      <c r="H14273">
        <v>36</v>
      </c>
    </row>
    <row r="14274" spans="1:8" x14ac:dyDescent="0.2">
      <c r="A14274" t="s">
        <v>5172</v>
      </c>
      <c r="B14274" s="1">
        <v>41733</v>
      </c>
      <c r="C14274" t="s">
        <v>36</v>
      </c>
      <c r="D14274">
        <v>1</v>
      </c>
      <c r="E14274" t="s">
        <v>12</v>
      </c>
      <c r="F14274" s="2">
        <v>27301</v>
      </c>
      <c r="G14274">
        <v>221</v>
      </c>
      <c r="H14274">
        <v>36</v>
      </c>
    </row>
    <row r="14275" spans="1:8" x14ac:dyDescent="0.2">
      <c r="A14275" t="s">
        <v>5174</v>
      </c>
      <c r="B14275" s="1">
        <v>40641</v>
      </c>
      <c r="C14275" t="s">
        <v>36</v>
      </c>
      <c r="D14275">
        <v>1</v>
      </c>
      <c r="E14275" t="s">
        <v>12</v>
      </c>
      <c r="F14275" s="2">
        <v>27301</v>
      </c>
      <c r="G14275">
        <v>221</v>
      </c>
      <c r="H14275">
        <v>25</v>
      </c>
    </row>
    <row r="14276" spans="1:8" x14ac:dyDescent="0.2">
      <c r="A14276" t="s">
        <v>5202</v>
      </c>
      <c r="B14276" s="1">
        <v>41130</v>
      </c>
      <c r="C14276" t="s">
        <v>36</v>
      </c>
      <c r="D14276">
        <v>1</v>
      </c>
      <c r="E14276" t="s">
        <v>12</v>
      </c>
      <c r="F14276" s="2">
        <v>27301</v>
      </c>
      <c r="G14276">
        <v>221</v>
      </c>
      <c r="H14276">
        <v>22</v>
      </c>
    </row>
    <row r="14277" spans="1:8" x14ac:dyDescent="0.2">
      <c r="A14277" t="s">
        <v>5208</v>
      </c>
      <c r="B14277" s="1">
        <v>41044</v>
      </c>
      <c r="C14277" t="s">
        <v>36</v>
      </c>
      <c r="D14277">
        <v>1</v>
      </c>
      <c r="E14277" t="s">
        <v>12</v>
      </c>
      <c r="F14277" s="2">
        <v>27301</v>
      </c>
      <c r="G14277">
        <v>221</v>
      </c>
      <c r="H14277">
        <v>22</v>
      </c>
    </row>
    <row r="14278" spans="1:8" x14ac:dyDescent="0.2">
      <c r="A14278" t="s">
        <v>5210</v>
      </c>
      <c r="B14278" s="1">
        <v>43296</v>
      </c>
      <c r="C14278" t="s">
        <v>36</v>
      </c>
      <c r="D14278">
        <v>1</v>
      </c>
      <c r="E14278" t="s">
        <v>12</v>
      </c>
      <c r="F14278" s="2">
        <v>27301</v>
      </c>
      <c r="G14278">
        <v>221</v>
      </c>
      <c r="H14278">
        <v>36</v>
      </c>
    </row>
    <row r="14279" spans="1:8" x14ac:dyDescent="0.2">
      <c r="A14279" t="s">
        <v>5212</v>
      </c>
      <c r="B14279" s="1">
        <v>42914</v>
      </c>
      <c r="C14279" t="s">
        <v>36</v>
      </c>
      <c r="D14279">
        <v>1</v>
      </c>
      <c r="E14279" t="s">
        <v>12</v>
      </c>
      <c r="F14279" s="2">
        <v>27301</v>
      </c>
      <c r="G14279">
        <v>221</v>
      </c>
      <c r="H14279">
        <v>86</v>
      </c>
    </row>
    <row r="14280" spans="1:8" x14ac:dyDescent="0.2">
      <c r="A14280" t="s">
        <v>5218</v>
      </c>
      <c r="B14280" s="1">
        <v>41009</v>
      </c>
      <c r="C14280" t="s">
        <v>36</v>
      </c>
      <c r="D14280">
        <v>1</v>
      </c>
      <c r="E14280" t="s">
        <v>12</v>
      </c>
      <c r="F14280" s="2">
        <v>27301</v>
      </c>
      <c r="G14280">
        <v>221</v>
      </c>
      <c r="H14280">
        <v>22</v>
      </c>
    </row>
    <row r="14281" spans="1:8" x14ac:dyDescent="0.2">
      <c r="A14281" t="s">
        <v>5242</v>
      </c>
      <c r="B14281" s="1">
        <v>43458</v>
      </c>
      <c r="C14281" t="s">
        <v>36</v>
      </c>
      <c r="D14281">
        <v>1</v>
      </c>
      <c r="E14281" t="s">
        <v>12</v>
      </c>
      <c r="F14281" s="2">
        <v>27301</v>
      </c>
      <c r="G14281">
        <v>221</v>
      </c>
      <c r="H14281">
        <v>22</v>
      </c>
    </row>
    <row r="14282" spans="1:8" x14ac:dyDescent="0.2">
      <c r="A14282" t="s">
        <v>5258</v>
      </c>
      <c r="B14282" s="1">
        <v>43104</v>
      </c>
      <c r="C14282" t="s">
        <v>36</v>
      </c>
      <c r="D14282">
        <v>1</v>
      </c>
      <c r="E14282" t="s">
        <v>12</v>
      </c>
      <c r="F14282" s="2">
        <v>27301</v>
      </c>
      <c r="G14282">
        <v>221</v>
      </c>
      <c r="H14282">
        <v>36</v>
      </c>
    </row>
    <row r="14283" spans="1:8" x14ac:dyDescent="0.2">
      <c r="A14283" t="s">
        <v>5263</v>
      </c>
      <c r="B14283" s="1">
        <v>43291</v>
      </c>
      <c r="C14283" t="s">
        <v>36</v>
      </c>
      <c r="D14283">
        <v>1</v>
      </c>
      <c r="E14283" t="s">
        <v>12</v>
      </c>
      <c r="F14283" s="2">
        <v>27301</v>
      </c>
      <c r="G14283">
        <v>221</v>
      </c>
      <c r="H14283">
        <v>22</v>
      </c>
    </row>
    <row r="14284" spans="1:8" x14ac:dyDescent="0.2">
      <c r="A14284" t="s">
        <v>5279</v>
      </c>
      <c r="B14284" s="1">
        <v>39499</v>
      </c>
      <c r="C14284" t="s">
        <v>36</v>
      </c>
      <c r="D14284">
        <v>1</v>
      </c>
      <c r="E14284" t="s">
        <v>12</v>
      </c>
      <c r="F14284" s="2">
        <v>27301</v>
      </c>
      <c r="G14284">
        <v>221</v>
      </c>
      <c r="H14284">
        <v>25</v>
      </c>
    </row>
    <row r="14285" spans="1:8" x14ac:dyDescent="0.2">
      <c r="A14285" t="s">
        <v>5286</v>
      </c>
      <c r="B14285" s="1">
        <v>38299</v>
      </c>
      <c r="C14285" t="s">
        <v>36</v>
      </c>
      <c r="D14285">
        <v>1</v>
      </c>
      <c r="E14285" t="s">
        <v>12</v>
      </c>
      <c r="F14285" s="2">
        <v>27301</v>
      </c>
      <c r="G14285">
        <v>221</v>
      </c>
      <c r="H14285">
        <v>22</v>
      </c>
    </row>
    <row r="14286" spans="1:8" x14ac:dyDescent="0.2">
      <c r="A14286" t="s">
        <v>5289</v>
      </c>
      <c r="B14286" s="1">
        <v>39503</v>
      </c>
      <c r="C14286" t="s">
        <v>36</v>
      </c>
      <c r="D14286">
        <v>1</v>
      </c>
      <c r="E14286" t="s">
        <v>12</v>
      </c>
      <c r="F14286" s="2">
        <v>27301</v>
      </c>
      <c r="G14286">
        <v>221</v>
      </c>
      <c r="H14286">
        <v>86</v>
      </c>
    </row>
    <row r="14287" spans="1:8" x14ac:dyDescent="0.2">
      <c r="A14287" t="s">
        <v>5305</v>
      </c>
      <c r="B14287" s="1">
        <v>39492</v>
      </c>
      <c r="C14287" t="s">
        <v>36</v>
      </c>
      <c r="D14287">
        <v>1</v>
      </c>
      <c r="E14287" t="s">
        <v>12</v>
      </c>
      <c r="F14287" s="2">
        <v>27301</v>
      </c>
      <c r="G14287">
        <v>221</v>
      </c>
      <c r="H14287">
        <v>15</v>
      </c>
    </row>
    <row r="14288" spans="1:8" x14ac:dyDescent="0.2">
      <c r="A14288" t="s">
        <v>5349</v>
      </c>
      <c r="B14288" s="1">
        <v>40983</v>
      </c>
      <c r="C14288" t="s">
        <v>36</v>
      </c>
      <c r="D14288">
        <v>1</v>
      </c>
      <c r="E14288" t="s">
        <v>12</v>
      </c>
      <c r="F14288" s="2">
        <v>27301</v>
      </c>
      <c r="G14288">
        <v>221</v>
      </c>
      <c r="H14288">
        <v>22</v>
      </c>
    </row>
    <row r="14289" spans="1:8" x14ac:dyDescent="0.2">
      <c r="A14289" t="s">
        <v>5379</v>
      </c>
      <c r="B14289" s="1">
        <v>41018</v>
      </c>
      <c r="C14289" t="s">
        <v>36</v>
      </c>
      <c r="D14289">
        <v>1</v>
      </c>
      <c r="E14289" t="s">
        <v>12</v>
      </c>
      <c r="F14289" s="2">
        <v>27301</v>
      </c>
      <c r="G14289">
        <v>221</v>
      </c>
      <c r="H14289">
        <v>22</v>
      </c>
    </row>
    <row r="14290" spans="1:8" x14ac:dyDescent="0.2">
      <c r="A14290" t="s">
        <v>5389</v>
      </c>
      <c r="B14290" s="1">
        <v>42020</v>
      </c>
      <c r="C14290" t="s">
        <v>36</v>
      </c>
      <c r="D14290">
        <v>1</v>
      </c>
      <c r="E14290" t="s">
        <v>12</v>
      </c>
      <c r="F14290" s="2">
        <v>27301</v>
      </c>
      <c r="G14290">
        <v>221</v>
      </c>
      <c r="H14290">
        <v>86</v>
      </c>
    </row>
    <row r="14291" spans="1:8" x14ac:dyDescent="0.2">
      <c r="A14291" t="s">
        <v>5395</v>
      </c>
      <c r="B14291" s="1">
        <v>40584</v>
      </c>
      <c r="C14291" t="s">
        <v>36</v>
      </c>
      <c r="D14291">
        <v>1</v>
      </c>
      <c r="E14291" t="s">
        <v>12</v>
      </c>
      <c r="F14291" s="2">
        <v>27301</v>
      </c>
      <c r="G14291">
        <v>221</v>
      </c>
      <c r="H14291">
        <v>86</v>
      </c>
    </row>
    <row r="14292" spans="1:8" x14ac:dyDescent="0.2">
      <c r="A14292" t="s">
        <v>5420</v>
      </c>
      <c r="B14292" s="1">
        <v>39518</v>
      </c>
      <c r="C14292" t="s">
        <v>36</v>
      </c>
      <c r="D14292">
        <v>1</v>
      </c>
      <c r="E14292" t="s">
        <v>12</v>
      </c>
      <c r="F14292" s="2">
        <v>27301</v>
      </c>
      <c r="G14292">
        <v>221</v>
      </c>
      <c r="H14292">
        <v>86</v>
      </c>
    </row>
    <row r="14293" spans="1:8" x14ac:dyDescent="0.2">
      <c r="A14293" t="s">
        <v>5428</v>
      </c>
      <c r="B14293" s="1">
        <v>38296</v>
      </c>
      <c r="C14293" t="s">
        <v>36</v>
      </c>
      <c r="D14293">
        <v>1</v>
      </c>
      <c r="E14293" t="s">
        <v>12</v>
      </c>
      <c r="F14293" s="2">
        <v>27301</v>
      </c>
      <c r="G14293">
        <v>221</v>
      </c>
      <c r="H14293">
        <v>15</v>
      </c>
    </row>
    <row r="14294" spans="1:8" x14ac:dyDescent="0.2">
      <c r="A14294" t="s">
        <v>5440</v>
      </c>
      <c r="B14294" s="1">
        <v>42159</v>
      </c>
      <c r="C14294" t="s">
        <v>36</v>
      </c>
      <c r="D14294">
        <v>1</v>
      </c>
      <c r="E14294" t="s">
        <v>12</v>
      </c>
      <c r="F14294" s="2">
        <v>27301</v>
      </c>
      <c r="G14294">
        <v>221</v>
      </c>
      <c r="H14294">
        <v>25</v>
      </c>
    </row>
    <row r="14295" spans="1:8" x14ac:dyDescent="0.2">
      <c r="A14295" t="s">
        <v>5473</v>
      </c>
      <c r="B14295" s="1">
        <v>43007</v>
      </c>
      <c r="C14295" t="s">
        <v>36</v>
      </c>
      <c r="D14295">
        <v>1</v>
      </c>
      <c r="E14295" t="s">
        <v>12</v>
      </c>
      <c r="F14295" s="2">
        <v>27301</v>
      </c>
      <c r="G14295">
        <v>221</v>
      </c>
      <c r="H14295">
        <v>22</v>
      </c>
    </row>
    <row r="14296" spans="1:8" x14ac:dyDescent="0.2">
      <c r="A14296" t="s">
        <v>5479</v>
      </c>
      <c r="B14296" s="1">
        <v>43405</v>
      </c>
      <c r="C14296" t="s">
        <v>36</v>
      </c>
      <c r="D14296">
        <v>1</v>
      </c>
      <c r="E14296" t="s">
        <v>12</v>
      </c>
      <c r="F14296" s="2">
        <v>27301</v>
      </c>
      <c r="G14296">
        <v>221</v>
      </c>
      <c r="H14296">
        <v>36</v>
      </c>
    </row>
    <row r="14297" spans="1:8" x14ac:dyDescent="0.2">
      <c r="A14297" t="s">
        <v>5488</v>
      </c>
      <c r="B14297" s="1">
        <v>40773</v>
      </c>
      <c r="C14297" t="s">
        <v>36</v>
      </c>
      <c r="D14297">
        <v>1</v>
      </c>
      <c r="E14297" t="s">
        <v>12</v>
      </c>
      <c r="F14297" s="2">
        <v>27301</v>
      </c>
      <c r="G14297">
        <v>221</v>
      </c>
      <c r="H14297">
        <v>25</v>
      </c>
    </row>
    <row r="14298" spans="1:8" x14ac:dyDescent="0.2">
      <c r="A14298" t="s">
        <v>5491</v>
      </c>
      <c r="B14298" s="1">
        <v>41185</v>
      </c>
      <c r="C14298" t="s">
        <v>36</v>
      </c>
      <c r="D14298">
        <v>1</v>
      </c>
      <c r="E14298" t="s">
        <v>12</v>
      </c>
      <c r="F14298" s="2">
        <v>27301</v>
      </c>
      <c r="G14298">
        <v>221</v>
      </c>
      <c r="H14298">
        <v>22</v>
      </c>
    </row>
    <row r="14299" spans="1:8" x14ac:dyDescent="0.2">
      <c r="A14299" t="s">
        <v>5541</v>
      </c>
      <c r="B14299" s="1">
        <v>43072</v>
      </c>
      <c r="C14299" t="s">
        <v>36</v>
      </c>
      <c r="D14299">
        <v>1</v>
      </c>
      <c r="E14299" t="s">
        <v>12</v>
      </c>
      <c r="F14299" s="2">
        <v>27301</v>
      </c>
      <c r="G14299">
        <v>221</v>
      </c>
      <c r="H14299">
        <v>86</v>
      </c>
    </row>
    <row r="14300" spans="1:8" x14ac:dyDescent="0.2">
      <c r="A14300" t="s">
        <v>5549</v>
      </c>
      <c r="B14300" s="1">
        <v>43315</v>
      </c>
      <c r="C14300" t="s">
        <v>36</v>
      </c>
      <c r="D14300">
        <v>1</v>
      </c>
      <c r="E14300" t="s">
        <v>12</v>
      </c>
      <c r="F14300" s="2">
        <v>27301</v>
      </c>
      <c r="G14300">
        <v>221</v>
      </c>
      <c r="H14300">
        <v>86</v>
      </c>
    </row>
    <row r="14301" spans="1:8" x14ac:dyDescent="0.2">
      <c r="A14301" t="s">
        <v>5559</v>
      </c>
      <c r="B14301" s="1">
        <v>42292</v>
      </c>
      <c r="C14301" t="s">
        <v>36</v>
      </c>
      <c r="D14301">
        <v>1</v>
      </c>
      <c r="E14301" t="s">
        <v>12</v>
      </c>
      <c r="F14301" s="2">
        <v>27301</v>
      </c>
      <c r="G14301">
        <v>221</v>
      </c>
      <c r="H14301">
        <v>22</v>
      </c>
    </row>
    <row r="14302" spans="1:8" x14ac:dyDescent="0.2">
      <c r="A14302" t="s">
        <v>5589</v>
      </c>
      <c r="B14302" s="1">
        <v>42825</v>
      </c>
      <c r="C14302" t="s">
        <v>36</v>
      </c>
      <c r="D14302">
        <v>1</v>
      </c>
      <c r="E14302" t="s">
        <v>12</v>
      </c>
      <c r="F14302" s="2">
        <v>27301</v>
      </c>
      <c r="G14302">
        <v>221</v>
      </c>
      <c r="H14302">
        <v>22</v>
      </c>
    </row>
    <row r="14303" spans="1:8" x14ac:dyDescent="0.2">
      <c r="A14303" t="s">
        <v>5625</v>
      </c>
      <c r="B14303" s="1">
        <v>39990</v>
      </c>
      <c r="C14303" t="s">
        <v>36</v>
      </c>
      <c r="D14303">
        <v>1</v>
      </c>
      <c r="E14303" t="s">
        <v>12</v>
      </c>
      <c r="F14303" s="2">
        <v>27301</v>
      </c>
      <c r="G14303">
        <v>221</v>
      </c>
      <c r="H14303">
        <v>86</v>
      </c>
    </row>
    <row r="14304" spans="1:8" x14ac:dyDescent="0.2">
      <c r="A14304" t="s">
        <v>5628</v>
      </c>
      <c r="B14304" s="1">
        <v>42608</v>
      </c>
      <c r="C14304" t="s">
        <v>36</v>
      </c>
      <c r="D14304">
        <v>1</v>
      </c>
      <c r="E14304" t="s">
        <v>12</v>
      </c>
      <c r="F14304" s="2">
        <v>27301</v>
      </c>
      <c r="G14304">
        <v>221</v>
      </c>
      <c r="H14304">
        <v>22</v>
      </c>
    </row>
    <row r="14305" spans="1:8" x14ac:dyDescent="0.2">
      <c r="A14305" t="s">
        <v>5670</v>
      </c>
      <c r="B14305" s="1">
        <v>41229</v>
      </c>
      <c r="C14305" t="s">
        <v>36</v>
      </c>
      <c r="D14305">
        <v>1</v>
      </c>
      <c r="E14305" t="s">
        <v>12</v>
      </c>
      <c r="F14305" s="2">
        <v>27301</v>
      </c>
      <c r="G14305">
        <v>221</v>
      </c>
      <c r="H14305">
        <v>15</v>
      </c>
    </row>
    <row r="14306" spans="1:8" x14ac:dyDescent="0.2">
      <c r="A14306" t="s">
        <v>5677</v>
      </c>
      <c r="B14306" s="1">
        <v>42326</v>
      </c>
      <c r="C14306" t="s">
        <v>36</v>
      </c>
      <c r="D14306">
        <v>1</v>
      </c>
      <c r="E14306" t="s">
        <v>12</v>
      </c>
      <c r="F14306" s="2">
        <v>27301</v>
      </c>
      <c r="G14306">
        <v>221</v>
      </c>
      <c r="H14306">
        <v>86</v>
      </c>
    </row>
    <row r="14307" spans="1:8" x14ac:dyDescent="0.2">
      <c r="A14307" t="s">
        <v>5678</v>
      </c>
      <c r="B14307" s="1">
        <v>40532</v>
      </c>
      <c r="C14307" t="s">
        <v>36</v>
      </c>
      <c r="D14307">
        <v>1</v>
      </c>
      <c r="E14307" t="s">
        <v>12</v>
      </c>
      <c r="F14307" s="2">
        <v>27301</v>
      </c>
      <c r="G14307">
        <v>221</v>
      </c>
      <c r="H14307">
        <v>86</v>
      </c>
    </row>
    <row r="14308" spans="1:8" x14ac:dyDescent="0.2">
      <c r="A14308" t="s">
        <v>5685</v>
      </c>
      <c r="B14308" s="1">
        <v>41600</v>
      </c>
      <c r="C14308" t="s">
        <v>36</v>
      </c>
      <c r="D14308">
        <v>1</v>
      </c>
      <c r="E14308" t="s">
        <v>12</v>
      </c>
      <c r="F14308" s="2">
        <v>27301</v>
      </c>
      <c r="G14308">
        <v>221</v>
      </c>
      <c r="H14308">
        <v>86</v>
      </c>
    </row>
    <row r="14309" spans="1:8" x14ac:dyDescent="0.2">
      <c r="A14309" t="s">
        <v>5703</v>
      </c>
      <c r="B14309" s="1">
        <v>42885</v>
      </c>
      <c r="C14309" t="s">
        <v>36</v>
      </c>
      <c r="D14309">
        <v>1</v>
      </c>
      <c r="E14309" t="s">
        <v>12</v>
      </c>
      <c r="F14309" s="2">
        <v>27301</v>
      </c>
      <c r="G14309">
        <v>221</v>
      </c>
      <c r="H14309">
        <v>86</v>
      </c>
    </row>
    <row r="14310" spans="1:8" x14ac:dyDescent="0.2">
      <c r="A14310" t="s">
        <v>5729</v>
      </c>
      <c r="B14310" s="1">
        <v>38300</v>
      </c>
      <c r="C14310" t="s">
        <v>36</v>
      </c>
      <c r="D14310">
        <v>1</v>
      </c>
      <c r="E14310" t="s">
        <v>12</v>
      </c>
      <c r="F14310" s="2">
        <v>27301</v>
      </c>
      <c r="G14310">
        <v>221</v>
      </c>
      <c r="H14310">
        <v>86</v>
      </c>
    </row>
    <row r="14311" spans="1:8" x14ac:dyDescent="0.2">
      <c r="A14311" t="s">
        <v>5761</v>
      </c>
      <c r="B14311" s="1">
        <v>43270</v>
      </c>
      <c r="C14311" t="s">
        <v>36</v>
      </c>
      <c r="D14311">
        <v>1</v>
      </c>
      <c r="E14311" t="s">
        <v>12</v>
      </c>
      <c r="F14311" s="2">
        <v>27301</v>
      </c>
      <c r="G14311">
        <v>221</v>
      </c>
      <c r="H14311">
        <v>15</v>
      </c>
    </row>
    <row r="14312" spans="1:8" x14ac:dyDescent="0.2">
      <c r="A14312" t="s">
        <v>5769</v>
      </c>
      <c r="B14312" s="1">
        <v>41711</v>
      </c>
      <c r="C14312" t="s">
        <v>36</v>
      </c>
      <c r="D14312">
        <v>1</v>
      </c>
      <c r="E14312" t="s">
        <v>12</v>
      </c>
      <c r="F14312" s="2">
        <v>27301</v>
      </c>
      <c r="G14312">
        <v>221</v>
      </c>
      <c r="H14312">
        <v>22</v>
      </c>
    </row>
    <row r="14313" spans="1:8" x14ac:dyDescent="0.2">
      <c r="A14313" t="s">
        <v>5771</v>
      </c>
      <c r="B14313" s="1">
        <v>42825</v>
      </c>
      <c r="C14313" t="s">
        <v>36</v>
      </c>
      <c r="D14313">
        <v>1</v>
      </c>
      <c r="E14313" t="s">
        <v>12</v>
      </c>
      <c r="F14313" s="2">
        <v>27301</v>
      </c>
      <c r="G14313">
        <v>221</v>
      </c>
      <c r="H14313">
        <v>86</v>
      </c>
    </row>
    <row r="14314" spans="1:8" x14ac:dyDescent="0.2">
      <c r="A14314" t="s">
        <v>5794</v>
      </c>
      <c r="B14314" s="1">
        <v>39727</v>
      </c>
      <c r="C14314" t="s">
        <v>36</v>
      </c>
      <c r="D14314">
        <v>1</v>
      </c>
      <c r="E14314" t="s">
        <v>12</v>
      </c>
      <c r="F14314" s="2">
        <v>27301</v>
      </c>
      <c r="G14314">
        <v>221</v>
      </c>
      <c r="H14314">
        <v>15</v>
      </c>
    </row>
    <row r="14315" spans="1:8" x14ac:dyDescent="0.2">
      <c r="A14315" t="s">
        <v>5857</v>
      </c>
      <c r="B14315" s="1">
        <v>43089</v>
      </c>
      <c r="C14315" t="s">
        <v>36</v>
      </c>
      <c r="D14315">
        <v>1</v>
      </c>
      <c r="E14315" t="s">
        <v>12</v>
      </c>
      <c r="F14315" s="2">
        <v>27301</v>
      </c>
      <c r="G14315">
        <v>221</v>
      </c>
      <c r="H14315">
        <v>86</v>
      </c>
    </row>
    <row r="14316" spans="1:8" x14ac:dyDescent="0.2">
      <c r="A14316" t="s">
        <v>5860</v>
      </c>
      <c r="B14316" s="1">
        <v>43504</v>
      </c>
      <c r="C14316" t="s">
        <v>36</v>
      </c>
      <c r="D14316">
        <v>1</v>
      </c>
      <c r="E14316" t="s">
        <v>12</v>
      </c>
      <c r="F14316" s="2">
        <v>27301</v>
      </c>
      <c r="G14316">
        <v>221</v>
      </c>
      <c r="H14316">
        <v>86</v>
      </c>
    </row>
    <row r="14317" spans="1:8" x14ac:dyDescent="0.2">
      <c r="A14317" t="s">
        <v>5871</v>
      </c>
      <c r="B14317" s="1">
        <v>40151</v>
      </c>
      <c r="C14317" t="s">
        <v>36</v>
      </c>
      <c r="D14317">
        <v>1</v>
      </c>
      <c r="E14317" t="s">
        <v>12</v>
      </c>
      <c r="F14317" s="2">
        <v>27301</v>
      </c>
      <c r="G14317">
        <v>221</v>
      </c>
      <c r="H14317">
        <v>86</v>
      </c>
    </row>
    <row r="14318" spans="1:8" x14ac:dyDescent="0.2">
      <c r="A14318" t="s">
        <v>5873</v>
      </c>
      <c r="B14318" s="1">
        <v>42011</v>
      </c>
      <c r="C14318" t="s">
        <v>36</v>
      </c>
      <c r="D14318">
        <v>1</v>
      </c>
      <c r="E14318" t="s">
        <v>12</v>
      </c>
      <c r="F14318" s="2">
        <v>27301</v>
      </c>
      <c r="G14318">
        <v>221</v>
      </c>
      <c r="H14318">
        <v>36</v>
      </c>
    </row>
    <row r="14319" spans="1:8" x14ac:dyDescent="0.2">
      <c r="A14319" t="s">
        <v>5888</v>
      </c>
      <c r="B14319" s="1">
        <v>42664</v>
      </c>
      <c r="C14319" t="s">
        <v>36</v>
      </c>
      <c r="D14319">
        <v>1</v>
      </c>
      <c r="E14319" t="s">
        <v>12</v>
      </c>
      <c r="F14319" s="2">
        <v>27301</v>
      </c>
      <c r="G14319">
        <v>221</v>
      </c>
      <c r="H14319">
        <v>22</v>
      </c>
    </row>
    <row r="14320" spans="1:8" x14ac:dyDescent="0.2">
      <c r="A14320" t="s">
        <v>5914</v>
      </c>
      <c r="B14320" s="1">
        <v>40974</v>
      </c>
      <c r="C14320" t="s">
        <v>36</v>
      </c>
      <c r="D14320">
        <v>1</v>
      </c>
      <c r="E14320" t="s">
        <v>12</v>
      </c>
      <c r="F14320" s="2">
        <v>27301</v>
      </c>
      <c r="G14320">
        <v>221</v>
      </c>
      <c r="H14320">
        <v>36</v>
      </c>
    </row>
    <row r="14321" spans="1:8" x14ac:dyDescent="0.2">
      <c r="A14321" t="s">
        <v>5970</v>
      </c>
      <c r="B14321" s="1">
        <v>42998</v>
      </c>
      <c r="C14321" t="s">
        <v>36</v>
      </c>
      <c r="D14321">
        <v>1</v>
      </c>
      <c r="E14321" t="s">
        <v>12</v>
      </c>
      <c r="F14321" s="2">
        <v>27301</v>
      </c>
      <c r="G14321">
        <v>221</v>
      </c>
      <c r="H14321">
        <v>86</v>
      </c>
    </row>
    <row r="14322" spans="1:8" x14ac:dyDescent="0.2">
      <c r="A14322" t="s">
        <v>5978</v>
      </c>
      <c r="B14322" s="1">
        <v>39714</v>
      </c>
      <c r="C14322" t="s">
        <v>36</v>
      </c>
      <c r="D14322">
        <v>1</v>
      </c>
      <c r="E14322" t="s">
        <v>12</v>
      </c>
      <c r="F14322" s="2">
        <v>27301</v>
      </c>
      <c r="G14322">
        <v>221</v>
      </c>
      <c r="H14322">
        <v>15</v>
      </c>
    </row>
    <row r="14323" spans="1:8" x14ac:dyDescent="0.2">
      <c r="A14323" t="s">
        <v>5986</v>
      </c>
      <c r="B14323" s="1">
        <v>40423</v>
      </c>
      <c r="C14323" t="s">
        <v>36</v>
      </c>
      <c r="D14323">
        <v>1</v>
      </c>
      <c r="E14323" t="s">
        <v>12</v>
      </c>
      <c r="F14323" s="2">
        <v>27301</v>
      </c>
      <c r="G14323">
        <v>221</v>
      </c>
      <c r="H14323">
        <v>15</v>
      </c>
    </row>
    <row r="14324" spans="1:8" x14ac:dyDescent="0.2">
      <c r="A14324" t="s">
        <v>5987</v>
      </c>
      <c r="B14324" s="1">
        <v>43588</v>
      </c>
      <c r="C14324" t="s">
        <v>36</v>
      </c>
      <c r="D14324">
        <v>1</v>
      </c>
      <c r="E14324" t="s">
        <v>12</v>
      </c>
      <c r="F14324" s="2">
        <v>27301</v>
      </c>
      <c r="G14324">
        <v>221</v>
      </c>
      <c r="H14324">
        <v>86</v>
      </c>
    </row>
    <row r="14325" spans="1:8" x14ac:dyDescent="0.2">
      <c r="A14325" t="s">
        <v>6030</v>
      </c>
      <c r="B14325" s="1">
        <v>40276</v>
      </c>
      <c r="C14325" t="s">
        <v>36</v>
      </c>
      <c r="D14325">
        <v>1</v>
      </c>
      <c r="E14325" t="s">
        <v>12</v>
      </c>
      <c r="F14325" s="2">
        <v>27301</v>
      </c>
      <c r="G14325">
        <v>221</v>
      </c>
      <c r="H14325">
        <v>86</v>
      </c>
    </row>
    <row r="14326" spans="1:8" x14ac:dyDescent="0.2">
      <c r="A14326" t="s">
        <v>6076</v>
      </c>
      <c r="B14326" s="1">
        <v>41474</v>
      </c>
      <c r="C14326" t="s">
        <v>36</v>
      </c>
      <c r="D14326">
        <v>1</v>
      </c>
      <c r="E14326" t="s">
        <v>12</v>
      </c>
      <c r="F14326" s="2">
        <v>27301</v>
      </c>
      <c r="G14326">
        <v>221</v>
      </c>
      <c r="H14326">
        <v>36</v>
      </c>
    </row>
    <row r="14327" spans="1:8" x14ac:dyDescent="0.2">
      <c r="A14327" t="s">
        <v>6085</v>
      </c>
      <c r="B14327" s="1">
        <v>39469</v>
      </c>
      <c r="C14327" t="s">
        <v>36</v>
      </c>
      <c r="D14327">
        <v>1</v>
      </c>
      <c r="E14327" t="s">
        <v>12</v>
      </c>
      <c r="F14327" s="2">
        <v>27301</v>
      </c>
      <c r="G14327">
        <v>221</v>
      </c>
      <c r="H14327">
        <v>15</v>
      </c>
    </row>
    <row r="14328" spans="1:8" x14ac:dyDescent="0.2">
      <c r="A14328" t="s">
        <v>6126</v>
      </c>
      <c r="B14328" s="1">
        <v>42587</v>
      </c>
      <c r="C14328" t="s">
        <v>36</v>
      </c>
      <c r="D14328">
        <v>1</v>
      </c>
      <c r="E14328" t="s">
        <v>12</v>
      </c>
      <c r="F14328" s="2">
        <v>27301</v>
      </c>
      <c r="G14328">
        <v>221</v>
      </c>
      <c r="H14328">
        <v>25</v>
      </c>
    </row>
    <row r="14329" spans="1:8" x14ac:dyDescent="0.2">
      <c r="A14329" t="s">
        <v>6128</v>
      </c>
      <c r="B14329" s="1">
        <v>41808</v>
      </c>
      <c r="C14329" t="s">
        <v>36</v>
      </c>
      <c r="D14329">
        <v>1</v>
      </c>
      <c r="E14329" t="s">
        <v>12</v>
      </c>
      <c r="F14329" s="2">
        <v>27301</v>
      </c>
      <c r="G14329">
        <v>221</v>
      </c>
      <c r="H14329">
        <v>15</v>
      </c>
    </row>
    <row r="14330" spans="1:8" x14ac:dyDescent="0.2">
      <c r="A14330" t="s">
        <v>6231</v>
      </c>
      <c r="B14330" s="1">
        <v>41351</v>
      </c>
      <c r="C14330" t="s">
        <v>36</v>
      </c>
      <c r="D14330">
        <v>1</v>
      </c>
      <c r="E14330" t="s">
        <v>12</v>
      </c>
      <c r="F14330" s="2">
        <v>27301</v>
      </c>
      <c r="G14330">
        <v>221</v>
      </c>
      <c r="H14330">
        <v>15</v>
      </c>
    </row>
    <row r="14331" spans="1:8" x14ac:dyDescent="0.2">
      <c r="A14331" t="s">
        <v>6235</v>
      </c>
      <c r="B14331" s="1">
        <v>40842</v>
      </c>
      <c r="C14331" t="s">
        <v>36</v>
      </c>
      <c r="D14331">
        <v>1</v>
      </c>
      <c r="E14331" t="s">
        <v>12</v>
      </c>
      <c r="F14331" s="2">
        <v>27301</v>
      </c>
      <c r="G14331">
        <v>221</v>
      </c>
      <c r="H14331">
        <v>36</v>
      </c>
    </row>
    <row r="14332" spans="1:8" x14ac:dyDescent="0.2">
      <c r="A14332" t="s">
        <v>6269</v>
      </c>
      <c r="B14332" s="1">
        <v>42411</v>
      </c>
      <c r="C14332" t="s">
        <v>36</v>
      </c>
      <c r="D14332">
        <v>1</v>
      </c>
      <c r="E14332" t="s">
        <v>12</v>
      </c>
      <c r="F14332" s="2">
        <v>27301</v>
      </c>
      <c r="G14332">
        <v>221</v>
      </c>
      <c r="H14332">
        <v>22</v>
      </c>
    </row>
    <row r="14333" spans="1:8" x14ac:dyDescent="0.2">
      <c r="A14333" t="s">
        <v>6297</v>
      </c>
      <c r="B14333" s="1">
        <v>38296</v>
      </c>
      <c r="C14333" t="s">
        <v>36</v>
      </c>
      <c r="D14333">
        <v>1</v>
      </c>
      <c r="E14333" t="s">
        <v>12</v>
      </c>
      <c r="F14333" s="2">
        <v>27301</v>
      </c>
      <c r="G14333">
        <v>221</v>
      </c>
      <c r="H14333">
        <v>36</v>
      </c>
    </row>
    <row r="14334" spans="1:8" x14ac:dyDescent="0.2">
      <c r="A14334" t="s">
        <v>6326</v>
      </c>
      <c r="B14334" s="1">
        <v>42885</v>
      </c>
      <c r="C14334" t="s">
        <v>36</v>
      </c>
      <c r="D14334">
        <v>1</v>
      </c>
      <c r="E14334" t="s">
        <v>12</v>
      </c>
      <c r="F14334" s="2">
        <v>27301</v>
      </c>
      <c r="G14334">
        <v>221</v>
      </c>
      <c r="H14334">
        <v>36</v>
      </c>
    </row>
    <row r="14335" spans="1:8" x14ac:dyDescent="0.2">
      <c r="A14335" t="s">
        <v>6334</v>
      </c>
      <c r="B14335" s="1">
        <v>39925</v>
      </c>
      <c r="C14335" t="s">
        <v>36</v>
      </c>
      <c r="D14335">
        <v>1</v>
      </c>
      <c r="E14335" t="s">
        <v>12</v>
      </c>
      <c r="F14335" s="2">
        <v>27301</v>
      </c>
      <c r="G14335">
        <v>221</v>
      </c>
      <c r="H14335">
        <v>25</v>
      </c>
    </row>
    <row r="14336" spans="1:8" x14ac:dyDescent="0.2">
      <c r="A14336" t="s">
        <v>6382</v>
      </c>
      <c r="B14336" s="1">
        <v>38449</v>
      </c>
      <c r="C14336" t="s">
        <v>36</v>
      </c>
      <c r="D14336">
        <v>1</v>
      </c>
      <c r="E14336" t="s">
        <v>12</v>
      </c>
      <c r="F14336" s="2">
        <v>27301</v>
      </c>
      <c r="G14336">
        <v>221</v>
      </c>
      <c r="H14336">
        <v>15</v>
      </c>
    </row>
    <row r="14337" spans="1:8" x14ac:dyDescent="0.2">
      <c r="A14337" t="s">
        <v>6398</v>
      </c>
      <c r="B14337" s="1">
        <v>42953</v>
      </c>
      <c r="C14337" t="s">
        <v>36</v>
      </c>
      <c r="D14337">
        <v>1</v>
      </c>
      <c r="E14337" t="s">
        <v>12</v>
      </c>
      <c r="F14337" s="2">
        <v>27301</v>
      </c>
      <c r="G14337">
        <v>221</v>
      </c>
      <c r="H14337">
        <v>86</v>
      </c>
    </row>
    <row r="14338" spans="1:8" x14ac:dyDescent="0.2">
      <c r="A14338" t="s">
        <v>6408</v>
      </c>
      <c r="B14338" s="1">
        <v>39515</v>
      </c>
      <c r="C14338" t="s">
        <v>36</v>
      </c>
      <c r="D14338">
        <v>1</v>
      </c>
      <c r="E14338" t="s">
        <v>12</v>
      </c>
      <c r="F14338" s="2">
        <v>27301</v>
      </c>
      <c r="G14338">
        <v>221</v>
      </c>
      <c r="H14338">
        <v>15</v>
      </c>
    </row>
    <row r="14339" spans="1:8" x14ac:dyDescent="0.2">
      <c r="A14339" t="s">
        <v>6425</v>
      </c>
      <c r="B14339" s="1">
        <v>40084</v>
      </c>
      <c r="C14339" t="s">
        <v>36</v>
      </c>
      <c r="D14339">
        <v>1</v>
      </c>
      <c r="E14339" t="s">
        <v>12</v>
      </c>
      <c r="F14339" s="2">
        <v>27301</v>
      </c>
      <c r="G14339">
        <v>221</v>
      </c>
      <c r="H14339">
        <v>15</v>
      </c>
    </row>
    <row r="14340" spans="1:8" x14ac:dyDescent="0.2">
      <c r="A14340" t="s">
        <v>6435</v>
      </c>
      <c r="B14340" s="1">
        <v>43062</v>
      </c>
      <c r="C14340" t="s">
        <v>36</v>
      </c>
      <c r="D14340">
        <v>1</v>
      </c>
      <c r="E14340" t="s">
        <v>12</v>
      </c>
      <c r="F14340" s="2">
        <v>27301</v>
      </c>
      <c r="G14340">
        <v>221</v>
      </c>
      <c r="H14340">
        <v>22</v>
      </c>
    </row>
    <row r="14341" spans="1:8" x14ac:dyDescent="0.2">
      <c r="A14341" t="s">
        <v>6453</v>
      </c>
      <c r="B14341" s="1">
        <v>38673</v>
      </c>
      <c r="C14341" t="s">
        <v>36</v>
      </c>
      <c r="D14341">
        <v>1</v>
      </c>
      <c r="E14341" t="s">
        <v>12</v>
      </c>
      <c r="F14341" s="2">
        <v>27301</v>
      </c>
      <c r="G14341">
        <v>221</v>
      </c>
      <c r="H14341">
        <v>86</v>
      </c>
    </row>
    <row r="14342" spans="1:8" x14ac:dyDescent="0.2">
      <c r="A14342" t="s">
        <v>6489</v>
      </c>
      <c r="B14342" s="1">
        <v>42207</v>
      </c>
      <c r="C14342" t="s">
        <v>36</v>
      </c>
      <c r="D14342">
        <v>1</v>
      </c>
      <c r="E14342" t="s">
        <v>12</v>
      </c>
      <c r="F14342" s="2">
        <v>27301</v>
      </c>
      <c r="G14342">
        <v>221</v>
      </c>
      <c r="H14342">
        <v>86</v>
      </c>
    </row>
    <row r="14343" spans="1:8" x14ac:dyDescent="0.2">
      <c r="A14343" t="s">
        <v>6492</v>
      </c>
      <c r="B14343" s="1">
        <v>42432</v>
      </c>
      <c r="C14343" t="s">
        <v>36</v>
      </c>
      <c r="D14343">
        <v>1</v>
      </c>
      <c r="E14343" t="s">
        <v>12</v>
      </c>
      <c r="F14343" s="2">
        <v>27301</v>
      </c>
      <c r="G14343">
        <v>221</v>
      </c>
      <c r="H14343">
        <v>22</v>
      </c>
    </row>
    <row r="14344" spans="1:8" x14ac:dyDescent="0.2">
      <c r="A14344" t="s">
        <v>6493</v>
      </c>
      <c r="B14344" s="1">
        <v>41270</v>
      </c>
      <c r="C14344" t="s">
        <v>36</v>
      </c>
      <c r="D14344">
        <v>1</v>
      </c>
      <c r="E14344" t="s">
        <v>12</v>
      </c>
      <c r="F14344" s="2">
        <v>27301</v>
      </c>
      <c r="G14344">
        <v>221</v>
      </c>
      <c r="H14344">
        <v>36</v>
      </c>
    </row>
    <row r="14345" spans="1:8" x14ac:dyDescent="0.2">
      <c r="A14345" t="s">
        <v>6498</v>
      </c>
      <c r="B14345" s="1">
        <v>43588</v>
      </c>
      <c r="C14345" t="s">
        <v>36</v>
      </c>
      <c r="D14345">
        <v>1</v>
      </c>
      <c r="E14345" t="s">
        <v>12</v>
      </c>
      <c r="F14345" s="2">
        <v>27301</v>
      </c>
      <c r="G14345">
        <v>221</v>
      </c>
      <c r="H14345">
        <v>15</v>
      </c>
    </row>
    <row r="14346" spans="1:8" x14ac:dyDescent="0.2">
      <c r="A14346" t="s">
        <v>6499</v>
      </c>
      <c r="B14346" s="1">
        <v>40717</v>
      </c>
      <c r="C14346" t="s">
        <v>36</v>
      </c>
      <c r="D14346">
        <v>1</v>
      </c>
      <c r="E14346" t="s">
        <v>12</v>
      </c>
      <c r="F14346" s="2">
        <v>27301</v>
      </c>
      <c r="G14346">
        <v>221</v>
      </c>
      <c r="H14346">
        <v>25</v>
      </c>
    </row>
    <row r="14347" spans="1:8" x14ac:dyDescent="0.2">
      <c r="A14347" t="s">
        <v>6525</v>
      </c>
      <c r="B14347" s="1">
        <v>39619</v>
      </c>
      <c r="C14347" t="s">
        <v>36</v>
      </c>
      <c r="D14347">
        <v>1</v>
      </c>
      <c r="E14347" t="s">
        <v>12</v>
      </c>
      <c r="F14347" s="2">
        <v>27301</v>
      </c>
      <c r="G14347">
        <v>221</v>
      </c>
      <c r="H14347">
        <v>86</v>
      </c>
    </row>
    <row r="14348" spans="1:8" x14ac:dyDescent="0.2">
      <c r="A14348" t="s">
        <v>6635</v>
      </c>
      <c r="B14348" s="1">
        <v>38798</v>
      </c>
      <c r="C14348" t="s">
        <v>36</v>
      </c>
      <c r="D14348">
        <v>1</v>
      </c>
      <c r="E14348" t="s">
        <v>12</v>
      </c>
      <c r="F14348" s="2">
        <v>27301</v>
      </c>
      <c r="G14348">
        <v>221</v>
      </c>
      <c r="H14348">
        <v>22</v>
      </c>
    </row>
    <row r="14349" spans="1:8" x14ac:dyDescent="0.2">
      <c r="A14349" t="s">
        <v>6654</v>
      </c>
      <c r="B14349" s="1">
        <v>42587</v>
      </c>
      <c r="C14349" t="s">
        <v>36</v>
      </c>
      <c r="D14349">
        <v>1</v>
      </c>
      <c r="E14349" t="s">
        <v>12</v>
      </c>
      <c r="F14349" s="2">
        <v>27301</v>
      </c>
      <c r="G14349">
        <v>221</v>
      </c>
      <c r="H14349">
        <v>15</v>
      </c>
    </row>
    <row r="14350" spans="1:8" x14ac:dyDescent="0.2">
      <c r="A14350" t="s">
        <v>6655</v>
      </c>
      <c r="B14350" s="1">
        <v>42159</v>
      </c>
      <c r="C14350" t="s">
        <v>36</v>
      </c>
      <c r="D14350">
        <v>1</v>
      </c>
      <c r="E14350" t="s">
        <v>12</v>
      </c>
      <c r="F14350" s="2">
        <v>27301</v>
      </c>
      <c r="G14350">
        <v>221</v>
      </c>
      <c r="H14350">
        <v>25</v>
      </c>
    </row>
    <row r="14351" spans="1:8" x14ac:dyDescent="0.2">
      <c r="A14351" t="s">
        <v>6666</v>
      </c>
      <c r="B14351" s="1">
        <v>42719</v>
      </c>
      <c r="C14351" t="s">
        <v>36</v>
      </c>
      <c r="D14351">
        <v>1</v>
      </c>
      <c r="E14351" t="s">
        <v>12</v>
      </c>
      <c r="F14351" s="2">
        <v>27301</v>
      </c>
      <c r="G14351">
        <v>221</v>
      </c>
      <c r="H14351">
        <v>15</v>
      </c>
    </row>
    <row r="14352" spans="1:8" x14ac:dyDescent="0.2">
      <c r="A14352" t="s">
        <v>6668</v>
      </c>
      <c r="B14352" s="1">
        <v>40583</v>
      </c>
      <c r="C14352" t="s">
        <v>36</v>
      </c>
      <c r="D14352">
        <v>1</v>
      </c>
      <c r="E14352" t="s">
        <v>12</v>
      </c>
      <c r="F14352" s="2">
        <v>27301</v>
      </c>
      <c r="G14352">
        <v>221</v>
      </c>
      <c r="H14352">
        <v>15</v>
      </c>
    </row>
    <row r="14353" spans="1:8" x14ac:dyDescent="0.2">
      <c r="A14353" t="s">
        <v>6708</v>
      </c>
      <c r="B14353" s="1">
        <v>39511</v>
      </c>
      <c r="C14353" t="s">
        <v>36</v>
      </c>
      <c r="D14353">
        <v>1</v>
      </c>
      <c r="E14353" t="s">
        <v>12</v>
      </c>
      <c r="F14353" s="2">
        <v>27301</v>
      </c>
      <c r="G14353">
        <v>221</v>
      </c>
      <c r="H14353">
        <v>22</v>
      </c>
    </row>
    <row r="14354" spans="1:8" x14ac:dyDescent="0.2">
      <c r="A14354" t="s">
        <v>6710</v>
      </c>
      <c r="B14354" s="1">
        <v>39728</v>
      </c>
      <c r="C14354" t="s">
        <v>36</v>
      </c>
      <c r="D14354">
        <v>1</v>
      </c>
      <c r="E14354" t="s">
        <v>12</v>
      </c>
      <c r="F14354" s="2">
        <v>27301</v>
      </c>
      <c r="G14354">
        <v>221</v>
      </c>
      <c r="H14354">
        <v>86</v>
      </c>
    </row>
    <row r="14355" spans="1:8" x14ac:dyDescent="0.2">
      <c r="A14355" t="s">
        <v>6725</v>
      </c>
      <c r="B14355" s="1">
        <v>40718</v>
      </c>
      <c r="C14355" t="s">
        <v>36</v>
      </c>
      <c r="D14355">
        <v>1</v>
      </c>
      <c r="E14355" t="s">
        <v>12</v>
      </c>
      <c r="F14355" s="2">
        <v>27301</v>
      </c>
      <c r="G14355">
        <v>221</v>
      </c>
      <c r="H14355">
        <v>86</v>
      </c>
    </row>
    <row r="14356" spans="1:8" x14ac:dyDescent="0.2">
      <c r="A14356" t="s">
        <v>6750</v>
      </c>
      <c r="B14356" s="1">
        <v>39931</v>
      </c>
      <c r="C14356" t="s">
        <v>36</v>
      </c>
      <c r="D14356">
        <v>1</v>
      </c>
      <c r="E14356" t="s">
        <v>12</v>
      </c>
      <c r="F14356" s="2">
        <v>27301</v>
      </c>
      <c r="G14356">
        <v>221</v>
      </c>
      <c r="H14356">
        <v>86</v>
      </c>
    </row>
    <row r="14357" spans="1:8" x14ac:dyDescent="0.2">
      <c r="A14357" t="s">
        <v>6751</v>
      </c>
      <c r="B14357" s="1">
        <v>40323</v>
      </c>
      <c r="C14357" t="s">
        <v>36</v>
      </c>
      <c r="D14357">
        <v>1</v>
      </c>
      <c r="E14357" t="s">
        <v>12</v>
      </c>
      <c r="F14357" s="2">
        <v>27301</v>
      </c>
      <c r="G14357">
        <v>221</v>
      </c>
      <c r="H14357">
        <v>86</v>
      </c>
    </row>
    <row r="14358" spans="1:8" x14ac:dyDescent="0.2">
      <c r="A14358" t="s">
        <v>6810</v>
      </c>
      <c r="B14358" s="1">
        <v>39498</v>
      </c>
      <c r="C14358" t="s">
        <v>36</v>
      </c>
      <c r="D14358">
        <v>1</v>
      </c>
      <c r="E14358" t="s">
        <v>12</v>
      </c>
      <c r="F14358" s="2">
        <v>27301</v>
      </c>
      <c r="G14358">
        <v>221</v>
      </c>
      <c r="H14358">
        <v>86</v>
      </c>
    </row>
    <row r="14359" spans="1:8" x14ac:dyDescent="0.2">
      <c r="A14359" t="s">
        <v>6913</v>
      </c>
      <c r="B14359" s="1">
        <v>39087</v>
      </c>
      <c r="C14359" t="s">
        <v>36</v>
      </c>
      <c r="D14359">
        <v>1</v>
      </c>
      <c r="E14359" t="s">
        <v>12</v>
      </c>
      <c r="F14359" s="2">
        <v>27301</v>
      </c>
      <c r="G14359">
        <v>221</v>
      </c>
      <c r="H14359">
        <v>15</v>
      </c>
    </row>
    <row r="14360" spans="1:8" x14ac:dyDescent="0.2">
      <c r="A14360" t="s">
        <v>6964</v>
      </c>
      <c r="B14360" s="1">
        <v>42965</v>
      </c>
      <c r="C14360" t="s">
        <v>36</v>
      </c>
      <c r="D14360">
        <v>1</v>
      </c>
      <c r="E14360" t="s">
        <v>12</v>
      </c>
      <c r="F14360" s="2">
        <v>27301</v>
      </c>
      <c r="G14360">
        <v>221</v>
      </c>
      <c r="H14360">
        <v>86</v>
      </c>
    </row>
    <row r="14361" spans="1:8" x14ac:dyDescent="0.2">
      <c r="A14361" t="s">
        <v>6985</v>
      </c>
      <c r="B14361" s="1">
        <v>39539</v>
      </c>
      <c r="C14361" t="s">
        <v>36</v>
      </c>
      <c r="D14361">
        <v>1</v>
      </c>
      <c r="E14361" t="s">
        <v>12</v>
      </c>
      <c r="F14361" s="2">
        <v>27301</v>
      </c>
      <c r="G14361">
        <v>221</v>
      </c>
      <c r="H14361">
        <v>15</v>
      </c>
    </row>
    <row r="14362" spans="1:8" x14ac:dyDescent="0.2">
      <c r="A14362" t="s">
        <v>7004</v>
      </c>
      <c r="B14362" s="1">
        <v>42587</v>
      </c>
      <c r="C14362" t="s">
        <v>36</v>
      </c>
      <c r="D14362">
        <v>1</v>
      </c>
      <c r="E14362" t="s">
        <v>12</v>
      </c>
      <c r="F14362" s="2">
        <v>27301</v>
      </c>
      <c r="G14362">
        <v>221</v>
      </c>
      <c r="H14362">
        <v>22</v>
      </c>
    </row>
    <row r="14363" spans="1:8" x14ac:dyDescent="0.2">
      <c r="A14363" t="s">
        <v>7005</v>
      </c>
      <c r="B14363" s="1">
        <v>43089</v>
      </c>
      <c r="C14363" t="s">
        <v>36</v>
      </c>
      <c r="D14363">
        <v>1</v>
      </c>
      <c r="E14363" t="s">
        <v>12</v>
      </c>
      <c r="F14363" s="2">
        <v>27301</v>
      </c>
      <c r="G14363">
        <v>221</v>
      </c>
      <c r="H14363">
        <v>86</v>
      </c>
    </row>
    <row r="14364" spans="1:8" x14ac:dyDescent="0.2">
      <c r="A14364" t="s">
        <v>7015</v>
      </c>
      <c r="B14364" s="1">
        <v>41018</v>
      </c>
      <c r="C14364" t="s">
        <v>36</v>
      </c>
      <c r="D14364">
        <v>1</v>
      </c>
      <c r="E14364" t="s">
        <v>12</v>
      </c>
      <c r="F14364" s="2">
        <v>27301</v>
      </c>
      <c r="G14364">
        <v>221</v>
      </c>
      <c r="H14364">
        <v>22</v>
      </c>
    </row>
    <row r="14365" spans="1:8" x14ac:dyDescent="0.2">
      <c r="A14365" t="s">
        <v>7026</v>
      </c>
      <c r="B14365" s="1">
        <v>41838</v>
      </c>
      <c r="C14365" t="s">
        <v>36</v>
      </c>
      <c r="D14365">
        <v>1</v>
      </c>
      <c r="E14365" t="s">
        <v>12</v>
      </c>
      <c r="F14365" s="2">
        <v>27301</v>
      </c>
      <c r="G14365">
        <v>221</v>
      </c>
      <c r="H14365">
        <v>86</v>
      </c>
    </row>
    <row r="14366" spans="1:8" x14ac:dyDescent="0.2">
      <c r="A14366" t="s">
        <v>7050</v>
      </c>
      <c r="B14366" s="1">
        <v>43070</v>
      </c>
      <c r="C14366" t="s">
        <v>36</v>
      </c>
      <c r="D14366">
        <v>1</v>
      </c>
      <c r="E14366" t="s">
        <v>12</v>
      </c>
      <c r="F14366" s="2">
        <v>27301</v>
      </c>
      <c r="G14366">
        <v>221</v>
      </c>
      <c r="H14366">
        <v>36</v>
      </c>
    </row>
    <row r="14367" spans="1:8" x14ac:dyDescent="0.2">
      <c r="A14367" t="s">
        <v>7100</v>
      </c>
      <c r="B14367" s="1">
        <v>39990</v>
      </c>
      <c r="C14367" t="s">
        <v>36</v>
      </c>
      <c r="D14367">
        <v>1</v>
      </c>
      <c r="E14367" t="s">
        <v>12</v>
      </c>
      <c r="F14367" s="2">
        <v>27301</v>
      </c>
      <c r="G14367">
        <v>221</v>
      </c>
      <c r="H14367">
        <v>86</v>
      </c>
    </row>
    <row r="14368" spans="1:8" x14ac:dyDescent="0.2">
      <c r="A14368" t="s">
        <v>7114</v>
      </c>
      <c r="B14368" s="1">
        <v>43405</v>
      </c>
      <c r="C14368" t="s">
        <v>36</v>
      </c>
      <c r="D14368">
        <v>1</v>
      </c>
      <c r="E14368" t="s">
        <v>12</v>
      </c>
      <c r="F14368" s="2">
        <v>27301</v>
      </c>
      <c r="G14368">
        <v>221</v>
      </c>
      <c r="H14368">
        <v>86</v>
      </c>
    </row>
    <row r="14369" spans="1:8" x14ac:dyDescent="0.2">
      <c r="A14369" t="s">
        <v>7150</v>
      </c>
      <c r="B14369" s="1">
        <v>40052</v>
      </c>
      <c r="C14369" t="s">
        <v>36</v>
      </c>
      <c r="D14369">
        <v>1</v>
      </c>
      <c r="E14369" t="s">
        <v>12</v>
      </c>
      <c r="F14369" s="2">
        <v>27301</v>
      </c>
      <c r="G14369">
        <v>221</v>
      </c>
      <c r="H14369">
        <v>15</v>
      </c>
    </row>
    <row r="14370" spans="1:8" x14ac:dyDescent="0.2">
      <c r="A14370" t="s">
        <v>7218</v>
      </c>
      <c r="B14370" s="1">
        <v>39450</v>
      </c>
      <c r="C14370" t="s">
        <v>36</v>
      </c>
      <c r="D14370">
        <v>1</v>
      </c>
      <c r="E14370" t="s">
        <v>12</v>
      </c>
      <c r="F14370" s="2">
        <v>27301</v>
      </c>
      <c r="G14370">
        <v>221</v>
      </c>
      <c r="H14370">
        <v>86</v>
      </c>
    </row>
    <row r="14371" spans="1:8" x14ac:dyDescent="0.2">
      <c r="A14371" t="s">
        <v>7290</v>
      </c>
      <c r="B14371" s="1">
        <v>41192</v>
      </c>
      <c r="C14371" t="s">
        <v>36</v>
      </c>
      <c r="D14371">
        <v>1</v>
      </c>
      <c r="E14371" t="s">
        <v>12</v>
      </c>
      <c r="F14371" s="2">
        <v>27301</v>
      </c>
      <c r="G14371">
        <v>221</v>
      </c>
      <c r="H14371">
        <v>86</v>
      </c>
    </row>
    <row r="14372" spans="1:8" x14ac:dyDescent="0.2">
      <c r="A14372" t="s">
        <v>7296</v>
      </c>
      <c r="B14372" s="1">
        <v>43184</v>
      </c>
      <c r="C14372" t="s">
        <v>36</v>
      </c>
      <c r="D14372">
        <v>1</v>
      </c>
      <c r="E14372" t="s">
        <v>12</v>
      </c>
      <c r="F14372" s="2">
        <v>27301</v>
      </c>
      <c r="G14372">
        <v>221</v>
      </c>
      <c r="H14372">
        <v>25</v>
      </c>
    </row>
    <row r="14373" spans="1:8" x14ac:dyDescent="0.2">
      <c r="A14373" t="s">
        <v>7298</v>
      </c>
      <c r="B14373" s="1">
        <v>42998</v>
      </c>
      <c r="C14373" t="s">
        <v>36</v>
      </c>
      <c r="D14373">
        <v>1</v>
      </c>
      <c r="E14373" t="s">
        <v>12</v>
      </c>
      <c r="F14373" s="2">
        <v>27301</v>
      </c>
      <c r="G14373">
        <v>221</v>
      </c>
      <c r="H14373">
        <v>86</v>
      </c>
    </row>
    <row r="14374" spans="1:8" x14ac:dyDescent="0.2">
      <c r="A14374" t="s">
        <v>7300</v>
      </c>
      <c r="B14374" s="1">
        <v>40967</v>
      </c>
      <c r="C14374" t="s">
        <v>36</v>
      </c>
      <c r="D14374">
        <v>1</v>
      </c>
      <c r="E14374" t="s">
        <v>12</v>
      </c>
      <c r="F14374" s="2">
        <v>27301</v>
      </c>
      <c r="G14374">
        <v>221</v>
      </c>
      <c r="H14374">
        <v>22</v>
      </c>
    </row>
    <row r="14375" spans="1:8" x14ac:dyDescent="0.2">
      <c r="A14375" t="s">
        <v>7324</v>
      </c>
      <c r="B14375" s="1">
        <v>41249</v>
      </c>
      <c r="C14375" t="s">
        <v>36</v>
      </c>
      <c r="D14375">
        <v>1</v>
      </c>
      <c r="E14375" t="s">
        <v>12</v>
      </c>
      <c r="F14375" s="2">
        <v>27301</v>
      </c>
      <c r="G14375">
        <v>221</v>
      </c>
      <c r="H14375">
        <v>15</v>
      </c>
    </row>
    <row r="14376" spans="1:8" x14ac:dyDescent="0.2">
      <c r="A14376" t="s">
        <v>7418</v>
      </c>
      <c r="B14376" s="1">
        <v>38296</v>
      </c>
      <c r="C14376" t="s">
        <v>36</v>
      </c>
      <c r="D14376">
        <v>1</v>
      </c>
      <c r="E14376" t="s">
        <v>12</v>
      </c>
      <c r="F14376" s="2">
        <v>27301</v>
      </c>
      <c r="G14376">
        <v>221</v>
      </c>
      <c r="H14376">
        <v>15</v>
      </c>
    </row>
    <row r="14377" spans="1:8" x14ac:dyDescent="0.2">
      <c r="A14377" t="s">
        <v>7496</v>
      </c>
      <c r="B14377" s="1">
        <v>41141</v>
      </c>
      <c r="C14377" t="s">
        <v>36</v>
      </c>
      <c r="D14377">
        <v>1</v>
      </c>
      <c r="E14377" t="s">
        <v>12</v>
      </c>
      <c r="F14377" s="2">
        <v>27301</v>
      </c>
      <c r="G14377">
        <v>221</v>
      </c>
      <c r="H14377">
        <v>15</v>
      </c>
    </row>
    <row r="14378" spans="1:8" x14ac:dyDescent="0.2">
      <c r="A14378" t="s">
        <v>7534</v>
      </c>
      <c r="B14378" s="1">
        <v>40379</v>
      </c>
      <c r="C14378" t="s">
        <v>36</v>
      </c>
      <c r="D14378">
        <v>1</v>
      </c>
      <c r="E14378" t="s">
        <v>12</v>
      </c>
      <c r="F14378" s="2">
        <v>27301</v>
      </c>
      <c r="G14378">
        <v>221</v>
      </c>
      <c r="H14378">
        <v>36</v>
      </c>
    </row>
    <row r="14379" spans="1:8" x14ac:dyDescent="0.2">
      <c r="A14379" t="s">
        <v>7551</v>
      </c>
      <c r="B14379" s="1">
        <v>39512</v>
      </c>
      <c r="C14379" t="s">
        <v>36</v>
      </c>
      <c r="D14379">
        <v>1</v>
      </c>
      <c r="E14379" t="s">
        <v>12</v>
      </c>
      <c r="F14379" s="2">
        <v>27301</v>
      </c>
      <c r="G14379">
        <v>221</v>
      </c>
      <c r="H14379">
        <v>86</v>
      </c>
    </row>
    <row r="14380" spans="1:8" x14ac:dyDescent="0.2">
      <c r="A14380" t="s">
        <v>7552</v>
      </c>
      <c r="B14380" s="1">
        <v>42922</v>
      </c>
      <c r="C14380" t="s">
        <v>36</v>
      </c>
      <c r="D14380">
        <v>1</v>
      </c>
      <c r="E14380" t="s">
        <v>12</v>
      </c>
      <c r="F14380" s="2">
        <v>27301</v>
      </c>
      <c r="G14380">
        <v>221</v>
      </c>
      <c r="H14380">
        <v>15</v>
      </c>
    </row>
    <row r="14381" spans="1:8" x14ac:dyDescent="0.2">
      <c r="A14381" t="s">
        <v>7627</v>
      </c>
      <c r="B14381" s="1">
        <v>38580</v>
      </c>
      <c r="C14381" t="s">
        <v>36</v>
      </c>
      <c r="D14381">
        <v>1</v>
      </c>
      <c r="E14381" t="s">
        <v>12</v>
      </c>
      <c r="F14381" s="2">
        <v>27301</v>
      </c>
      <c r="G14381">
        <v>221</v>
      </c>
      <c r="H14381">
        <v>25</v>
      </c>
    </row>
    <row r="14382" spans="1:8" x14ac:dyDescent="0.2">
      <c r="A14382" t="s">
        <v>7654</v>
      </c>
      <c r="B14382" s="1">
        <v>39506</v>
      </c>
      <c r="C14382" t="s">
        <v>36</v>
      </c>
      <c r="D14382">
        <v>1</v>
      </c>
      <c r="E14382" t="s">
        <v>12</v>
      </c>
      <c r="F14382" s="2">
        <v>27301</v>
      </c>
      <c r="G14382">
        <v>221</v>
      </c>
      <c r="H14382">
        <v>22</v>
      </c>
    </row>
    <row r="14383" spans="1:8" x14ac:dyDescent="0.2">
      <c r="A14383" t="s">
        <v>7657</v>
      </c>
      <c r="B14383" s="1">
        <v>39885</v>
      </c>
      <c r="C14383" t="s">
        <v>36</v>
      </c>
      <c r="D14383">
        <v>1</v>
      </c>
      <c r="E14383" t="s">
        <v>12</v>
      </c>
      <c r="F14383" s="2">
        <v>27301</v>
      </c>
      <c r="G14383">
        <v>221</v>
      </c>
      <c r="H14383">
        <v>22</v>
      </c>
    </row>
    <row r="14384" spans="1:8" x14ac:dyDescent="0.2">
      <c r="A14384" t="s">
        <v>7691</v>
      </c>
      <c r="B14384" s="1">
        <v>42671</v>
      </c>
      <c r="C14384" t="s">
        <v>36</v>
      </c>
      <c r="D14384">
        <v>1</v>
      </c>
      <c r="E14384" t="s">
        <v>12</v>
      </c>
      <c r="F14384" s="2">
        <v>27301</v>
      </c>
      <c r="G14384">
        <v>221</v>
      </c>
      <c r="H14384">
        <v>15</v>
      </c>
    </row>
    <row r="14385" spans="1:8" x14ac:dyDescent="0.2">
      <c r="A14385" t="s">
        <v>7708</v>
      </c>
      <c r="B14385" s="1">
        <v>43366</v>
      </c>
      <c r="C14385" t="s">
        <v>36</v>
      </c>
      <c r="D14385">
        <v>1</v>
      </c>
      <c r="E14385" t="s">
        <v>12</v>
      </c>
      <c r="F14385" s="2">
        <v>27301</v>
      </c>
      <c r="G14385">
        <v>221</v>
      </c>
      <c r="H14385">
        <v>25</v>
      </c>
    </row>
    <row r="14386" spans="1:8" x14ac:dyDescent="0.2">
      <c r="A14386" t="s">
        <v>7731</v>
      </c>
      <c r="B14386" s="1">
        <v>41838</v>
      </c>
      <c r="C14386" t="s">
        <v>36</v>
      </c>
      <c r="D14386">
        <v>1</v>
      </c>
      <c r="E14386" t="s">
        <v>12</v>
      </c>
      <c r="F14386" s="2">
        <v>27301</v>
      </c>
      <c r="G14386">
        <v>221</v>
      </c>
      <c r="H14386">
        <v>36</v>
      </c>
    </row>
    <row r="14387" spans="1:8" x14ac:dyDescent="0.2">
      <c r="A14387" t="s">
        <v>7750</v>
      </c>
      <c r="B14387" s="1">
        <v>41782</v>
      </c>
      <c r="C14387" t="s">
        <v>36</v>
      </c>
      <c r="D14387">
        <v>1</v>
      </c>
      <c r="E14387" t="s">
        <v>12</v>
      </c>
      <c r="F14387" s="2">
        <v>27301</v>
      </c>
      <c r="G14387">
        <v>221</v>
      </c>
      <c r="H14387">
        <v>22</v>
      </c>
    </row>
    <row r="14388" spans="1:8" x14ac:dyDescent="0.2">
      <c r="A14388" t="s">
        <v>7756</v>
      </c>
      <c r="B14388" s="1">
        <v>41233</v>
      </c>
      <c r="C14388" t="s">
        <v>36</v>
      </c>
      <c r="D14388">
        <v>1</v>
      </c>
      <c r="E14388" t="s">
        <v>12</v>
      </c>
      <c r="F14388" s="2">
        <v>27301</v>
      </c>
      <c r="G14388">
        <v>221</v>
      </c>
      <c r="H14388">
        <v>86</v>
      </c>
    </row>
    <row r="14389" spans="1:8" x14ac:dyDescent="0.2">
      <c r="A14389" t="s">
        <v>7778</v>
      </c>
      <c r="B14389" s="1">
        <v>42243</v>
      </c>
      <c r="C14389" t="s">
        <v>36</v>
      </c>
      <c r="D14389">
        <v>1</v>
      </c>
      <c r="E14389" t="s">
        <v>12</v>
      </c>
      <c r="F14389" s="2">
        <v>27301</v>
      </c>
      <c r="G14389">
        <v>221</v>
      </c>
      <c r="H14389">
        <v>36</v>
      </c>
    </row>
    <row r="14390" spans="1:8" x14ac:dyDescent="0.2">
      <c r="A14390" t="s">
        <v>7805</v>
      </c>
      <c r="B14390" s="1">
        <v>40011</v>
      </c>
      <c r="C14390" t="s">
        <v>36</v>
      </c>
      <c r="D14390">
        <v>1</v>
      </c>
      <c r="E14390" t="s">
        <v>12</v>
      </c>
      <c r="F14390" s="2">
        <v>27301</v>
      </c>
      <c r="G14390">
        <v>221</v>
      </c>
      <c r="H14390">
        <v>15</v>
      </c>
    </row>
    <row r="14391" spans="1:8" x14ac:dyDescent="0.2">
      <c r="A14391" t="s">
        <v>7819</v>
      </c>
      <c r="B14391" s="1">
        <v>40420</v>
      </c>
      <c r="C14391" t="s">
        <v>36</v>
      </c>
      <c r="D14391">
        <v>1</v>
      </c>
      <c r="E14391" t="s">
        <v>12</v>
      </c>
      <c r="F14391" s="2">
        <v>27301</v>
      </c>
      <c r="G14391">
        <v>221</v>
      </c>
      <c r="H14391">
        <v>86</v>
      </c>
    </row>
    <row r="14392" spans="1:8" x14ac:dyDescent="0.2">
      <c r="A14392" t="s">
        <v>7831</v>
      </c>
      <c r="B14392" s="1">
        <v>42684</v>
      </c>
      <c r="C14392" t="s">
        <v>36</v>
      </c>
      <c r="D14392">
        <v>1</v>
      </c>
      <c r="E14392" t="s">
        <v>12</v>
      </c>
      <c r="F14392" s="2">
        <v>27301</v>
      </c>
      <c r="G14392">
        <v>221</v>
      </c>
      <c r="H14392">
        <v>86</v>
      </c>
    </row>
    <row r="14393" spans="1:8" x14ac:dyDescent="0.2">
      <c r="A14393" t="s">
        <v>7835</v>
      </c>
      <c r="B14393" s="1">
        <v>43607</v>
      </c>
      <c r="C14393" t="s">
        <v>36</v>
      </c>
      <c r="D14393">
        <v>1</v>
      </c>
      <c r="E14393" t="s">
        <v>12</v>
      </c>
      <c r="F14393" s="2">
        <v>27301</v>
      </c>
      <c r="G14393">
        <v>221</v>
      </c>
      <c r="H14393">
        <v>15</v>
      </c>
    </row>
    <row r="14394" spans="1:8" x14ac:dyDescent="0.2">
      <c r="A14394" t="s">
        <v>7883</v>
      </c>
      <c r="B14394" s="1">
        <v>43310</v>
      </c>
      <c r="C14394" t="s">
        <v>36</v>
      </c>
      <c r="D14394">
        <v>1</v>
      </c>
      <c r="E14394" t="s">
        <v>12</v>
      </c>
      <c r="F14394" s="2">
        <v>27301</v>
      </c>
      <c r="G14394">
        <v>221</v>
      </c>
      <c r="H14394">
        <v>36</v>
      </c>
    </row>
    <row r="14395" spans="1:8" x14ac:dyDescent="0.2">
      <c r="A14395" t="s">
        <v>7898</v>
      </c>
      <c r="B14395" s="1">
        <v>39310</v>
      </c>
      <c r="C14395" t="s">
        <v>36</v>
      </c>
      <c r="D14395">
        <v>1</v>
      </c>
      <c r="E14395" t="s">
        <v>12</v>
      </c>
      <c r="F14395" s="2">
        <v>27301</v>
      </c>
      <c r="G14395">
        <v>221</v>
      </c>
      <c r="H14395">
        <v>15</v>
      </c>
    </row>
    <row r="14396" spans="1:8" x14ac:dyDescent="0.2">
      <c r="A14396" t="s">
        <v>7915</v>
      </c>
      <c r="B14396" s="1">
        <v>42550</v>
      </c>
      <c r="C14396" t="s">
        <v>36</v>
      </c>
      <c r="D14396">
        <v>1</v>
      </c>
      <c r="E14396" t="s">
        <v>12</v>
      </c>
      <c r="F14396" s="2">
        <v>27301</v>
      </c>
      <c r="G14396">
        <v>221</v>
      </c>
      <c r="H14396">
        <v>86</v>
      </c>
    </row>
    <row r="14397" spans="1:8" x14ac:dyDescent="0.2">
      <c r="A14397" t="s">
        <v>8004</v>
      </c>
      <c r="B14397" s="1">
        <v>39738</v>
      </c>
      <c r="C14397" t="s">
        <v>36</v>
      </c>
      <c r="D14397">
        <v>1</v>
      </c>
      <c r="E14397" t="s">
        <v>12</v>
      </c>
      <c r="F14397" s="2">
        <v>27301</v>
      </c>
      <c r="G14397">
        <v>221</v>
      </c>
      <c r="H14397">
        <v>86</v>
      </c>
    </row>
    <row r="14398" spans="1:8" x14ac:dyDescent="0.2">
      <c r="A14398" t="s">
        <v>8018</v>
      </c>
      <c r="B14398" s="1">
        <v>41838</v>
      </c>
      <c r="C14398" t="s">
        <v>36</v>
      </c>
      <c r="D14398">
        <v>1</v>
      </c>
      <c r="E14398" t="s">
        <v>12</v>
      </c>
      <c r="F14398" s="2">
        <v>27301</v>
      </c>
      <c r="G14398">
        <v>221</v>
      </c>
      <c r="H14398">
        <v>15</v>
      </c>
    </row>
    <row r="14399" spans="1:8" x14ac:dyDescent="0.2">
      <c r="A14399" t="s">
        <v>8023</v>
      </c>
      <c r="B14399" s="1">
        <v>39764</v>
      </c>
      <c r="C14399" t="s">
        <v>36</v>
      </c>
      <c r="D14399">
        <v>1</v>
      </c>
      <c r="E14399" t="s">
        <v>12</v>
      </c>
      <c r="F14399" s="2">
        <v>27301</v>
      </c>
      <c r="G14399">
        <v>221</v>
      </c>
      <c r="H14399">
        <v>15</v>
      </c>
    </row>
    <row r="14400" spans="1:8" x14ac:dyDescent="0.2">
      <c r="A14400" t="s">
        <v>8031</v>
      </c>
      <c r="B14400" s="1">
        <v>42452</v>
      </c>
      <c r="C14400" t="s">
        <v>36</v>
      </c>
      <c r="D14400">
        <v>1</v>
      </c>
      <c r="E14400" t="s">
        <v>12</v>
      </c>
      <c r="F14400" s="2">
        <v>27301</v>
      </c>
      <c r="G14400">
        <v>221</v>
      </c>
      <c r="H14400">
        <v>15</v>
      </c>
    </row>
    <row r="14401" spans="1:8" x14ac:dyDescent="0.2">
      <c r="A14401" t="s">
        <v>8044</v>
      </c>
      <c r="B14401" s="1">
        <v>43072</v>
      </c>
      <c r="C14401" t="s">
        <v>36</v>
      </c>
      <c r="D14401">
        <v>1</v>
      </c>
      <c r="E14401" t="s">
        <v>12</v>
      </c>
      <c r="F14401" s="2">
        <v>27301</v>
      </c>
      <c r="G14401">
        <v>221</v>
      </c>
      <c r="H14401">
        <v>86</v>
      </c>
    </row>
    <row r="14402" spans="1:8" x14ac:dyDescent="0.2">
      <c r="A14402" t="s">
        <v>8049</v>
      </c>
      <c r="B14402" s="1">
        <v>43387</v>
      </c>
      <c r="C14402" t="s">
        <v>36</v>
      </c>
      <c r="D14402">
        <v>1</v>
      </c>
      <c r="E14402" t="s">
        <v>12</v>
      </c>
      <c r="F14402" s="2">
        <v>27301</v>
      </c>
      <c r="G14402">
        <v>221</v>
      </c>
      <c r="H14402">
        <v>15</v>
      </c>
    </row>
    <row r="14403" spans="1:8" x14ac:dyDescent="0.2">
      <c r="A14403" t="s">
        <v>8051</v>
      </c>
      <c r="B14403" s="1">
        <v>41306</v>
      </c>
      <c r="C14403" t="s">
        <v>36</v>
      </c>
      <c r="D14403">
        <v>1</v>
      </c>
      <c r="E14403" t="s">
        <v>12</v>
      </c>
      <c r="F14403" s="2">
        <v>27301</v>
      </c>
      <c r="G14403">
        <v>221</v>
      </c>
      <c r="H14403">
        <v>86</v>
      </c>
    </row>
    <row r="14404" spans="1:8" x14ac:dyDescent="0.2">
      <c r="A14404" t="s">
        <v>8077</v>
      </c>
      <c r="B14404" s="1">
        <v>39406</v>
      </c>
      <c r="C14404" t="s">
        <v>36</v>
      </c>
      <c r="D14404">
        <v>1</v>
      </c>
      <c r="E14404" t="s">
        <v>12</v>
      </c>
      <c r="F14404" s="2">
        <v>27301</v>
      </c>
      <c r="G14404">
        <v>221</v>
      </c>
      <c r="H14404">
        <v>15</v>
      </c>
    </row>
    <row r="14405" spans="1:8" x14ac:dyDescent="0.2">
      <c r="A14405" t="s">
        <v>8082</v>
      </c>
      <c r="B14405" s="1">
        <v>42914</v>
      </c>
      <c r="C14405" t="s">
        <v>36</v>
      </c>
      <c r="D14405">
        <v>1</v>
      </c>
      <c r="E14405" t="s">
        <v>12</v>
      </c>
      <c r="F14405" s="2">
        <v>27301</v>
      </c>
      <c r="G14405">
        <v>221</v>
      </c>
      <c r="H14405">
        <v>22</v>
      </c>
    </row>
    <row r="14406" spans="1:8" x14ac:dyDescent="0.2">
      <c r="A14406" t="s">
        <v>8101</v>
      </c>
      <c r="B14406" s="1">
        <v>39735</v>
      </c>
      <c r="C14406" t="s">
        <v>36</v>
      </c>
      <c r="D14406">
        <v>1</v>
      </c>
      <c r="E14406" t="s">
        <v>12</v>
      </c>
      <c r="F14406" s="2">
        <v>27301</v>
      </c>
      <c r="G14406">
        <v>221</v>
      </c>
      <c r="H14406">
        <v>86</v>
      </c>
    </row>
    <row r="14407" spans="1:8" x14ac:dyDescent="0.2">
      <c r="A14407" t="s">
        <v>8113</v>
      </c>
      <c r="B14407" s="1">
        <v>41733</v>
      </c>
      <c r="C14407" t="s">
        <v>36</v>
      </c>
      <c r="D14407">
        <v>1</v>
      </c>
      <c r="E14407" t="s">
        <v>12</v>
      </c>
      <c r="F14407" s="2">
        <v>27301</v>
      </c>
      <c r="G14407">
        <v>221</v>
      </c>
      <c r="H14407">
        <v>36</v>
      </c>
    </row>
    <row r="14408" spans="1:8" x14ac:dyDescent="0.2">
      <c r="A14408" t="s">
        <v>8125</v>
      </c>
      <c r="B14408" s="1">
        <v>40000</v>
      </c>
      <c r="C14408" t="s">
        <v>36</v>
      </c>
      <c r="D14408">
        <v>1</v>
      </c>
      <c r="E14408" t="s">
        <v>12</v>
      </c>
      <c r="F14408" s="2">
        <v>27301</v>
      </c>
      <c r="G14408">
        <v>221</v>
      </c>
      <c r="H14408">
        <v>36</v>
      </c>
    </row>
    <row r="14409" spans="1:8" x14ac:dyDescent="0.2">
      <c r="A14409" t="s">
        <v>8137</v>
      </c>
      <c r="B14409" s="1">
        <v>41026</v>
      </c>
      <c r="C14409" t="s">
        <v>36</v>
      </c>
      <c r="D14409">
        <v>1</v>
      </c>
      <c r="E14409" t="s">
        <v>12</v>
      </c>
      <c r="F14409" s="2">
        <v>27301</v>
      </c>
      <c r="G14409">
        <v>221</v>
      </c>
      <c r="H14409">
        <v>15</v>
      </c>
    </row>
    <row r="14410" spans="1:8" x14ac:dyDescent="0.2">
      <c r="A14410" t="s">
        <v>8187</v>
      </c>
      <c r="B14410" s="1">
        <v>39771</v>
      </c>
      <c r="C14410" t="s">
        <v>36</v>
      </c>
      <c r="D14410">
        <v>1</v>
      </c>
      <c r="E14410" t="s">
        <v>12</v>
      </c>
      <c r="F14410" s="2">
        <v>27301</v>
      </c>
      <c r="G14410">
        <v>221</v>
      </c>
      <c r="H14410">
        <v>22</v>
      </c>
    </row>
    <row r="14411" spans="1:8" x14ac:dyDescent="0.2">
      <c r="A14411" t="s">
        <v>8200</v>
      </c>
      <c r="B14411" s="1">
        <v>41130</v>
      </c>
      <c r="C14411" t="s">
        <v>36</v>
      </c>
      <c r="D14411">
        <v>1</v>
      </c>
      <c r="E14411" t="s">
        <v>12</v>
      </c>
      <c r="F14411" s="2">
        <v>27301</v>
      </c>
      <c r="G14411">
        <v>221</v>
      </c>
      <c r="H14411">
        <v>86</v>
      </c>
    </row>
    <row r="14412" spans="1:8" x14ac:dyDescent="0.2">
      <c r="A14412" t="s">
        <v>8221</v>
      </c>
      <c r="B14412" s="1">
        <v>40995</v>
      </c>
      <c r="C14412" t="s">
        <v>36</v>
      </c>
      <c r="D14412">
        <v>1</v>
      </c>
      <c r="E14412" t="s">
        <v>12</v>
      </c>
      <c r="F14412" s="2">
        <v>27301</v>
      </c>
      <c r="G14412">
        <v>221</v>
      </c>
      <c r="H14412">
        <v>22</v>
      </c>
    </row>
    <row r="14413" spans="1:8" x14ac:dyDescent="0.2">
      <c r="A14413" t="s">
        <v>8261</v>
      </c>
      <c r="B14413" s="1">
        <v>42808</v>
      </c>
      <c r="C14413" t="s">
        <v>36</v>
      </c>
      <c r="D14413">
        <v>1</v>
      </c>
      <c r="E14413" t="s">
        <v>12</v>
      </c>
      <c r="F14413" s="2">
        <v>27301</v>
      </c>
      <c r="G14413">
        <v>221</v>
      </c>
      <c r="H14413">
        <v>22</v>
      </c>
    </row>
    <row r="14414" spans="1:8" x14ac:dyDescent="0.2">
      <c r="A14414" t="s">
        <v>8300</v>
      </c>
      <c r="B14414" s="1">
        <v>39549</v>
      </c>
      <c r="C14414" t="s">
        <v>36</v>
      </c>
      <c r="D14414">
        <v>1</v>
      </c>
      <c r="E14414" t="s">
        <v>12</v>
      </c>
      <c r="F14414" s="2">
        <v>27301</v>
      </c>
      <c r="G14414">
        <v>221</v>
      </c>
      <c r="H14414">
        <v>86</v>
      </c>
    </row>
    <row r="14415" spans="1:8" x14ac:dyDescent="0.2">
      <c r="A14415" t="s">
        <v>8316</v>
      </c>
      <c r="B14415" s="1">
        <v>38754</v>
      </c>
      <c r="C14415" t="s">
        <v>36</v>
      </c>
      <c r="D14415">
        <v>1</v>
      </c>
      <c r="E14415" t="s">
        <v>12</v>
      </c>
      <c r="F14415" s="2">
        <v>27301</v>
      </c>
      <c r="G14415">
        <v>221</v>
      </c>
      <c r="H14415">
        <v>25</v>
      </c>
    </row>
    <row r="14416" spans="1:8" x14ac:dyDescent="0.2">
      <c r="A14416" t="s">
        <v>8362</v>
      </c>
      <c r="B14416" s="1">
        <v>41499</v>
      </c>
      <c r="C14416" t="s">
        <v>36</v>
      </c>
      <c r="D14416">
        <v>1</v>
      </c>
      <c r="E14416" t="s">
        <v>12</v>
      </c>
      <c r="F14416" s="2">
        <v>27301</v>
      </c>
      <c r="G14416">
        <v>221</v>
      </c>
      <c r="H14416">
        <v>25</v>
      </c>
    </row>
    <row r="14417" spans="1:8" x14ac:dyDescent="0.2">
      <c r="A14417" t="s">
        <v>8397</v>
      </c>
      <c r="B14417" s="1">
        <v>42754</v>
      </c>
      <c r="C14417" t="s">
        <v>36</v>
      </c>
      <c r="D14417">
        <v>1</v>
      </c>
      <c r="E14417" t="s">
        <v>12</v>
      </c>
      <c r="F14417" s="2">
        <v>27301</v>
      </c>
      <c r="G14417">
        <v>221</v>
      </c>
      <c r="H14417">
        <v>86</v>
      </c>
    </row>
    <row r="14418" spans="1:8" x14ac:dyDescent="0.2">
      <c r="A14418" t="s">
        <v>8417</v>
      </c>
      <c r="B14418" s="1">
        <v>39290</v>
      </c>
      <c r="C14418" t="s">
        <v>36</v>
      </c>
      <c r="D14418">
        <v>1</v>
      </c>
      <c r="E14418" t="s">
        <v>12</v>
      </c>
      <c r="F14418" s="2">
        <v>27301</v>
      </c>
      <c r="G14418">
        <v>221</v>
      </c>
      <c r="H14418">
        <v>25</v>
      </c>
    </row>
    <row r="14419" spans="1:8" x14ac:dyDescent="0.2">
      <c r="A14419" t="s">
        <v>8426</v>
      </c>
      <c r="B14419" s="1">
        <v>43487</v>
      </c>
      <c r="C14419" t="s">
        <v>36</v>
      </c>
      <c r="D14419">
        <v>1</v>
      </c>
      <c r="E14419" t="s">
        <v>12</v>
      </c>
      <c r="F14419" s="2">
        <v>27301</v>
      </c>
      <c r="G14419">
        <v>221</v>
      </c>
      <c r="H14419">
        <v>15</v>
      </c>
    </row>
    <row r="14420" spans="1:8" x14ac:dyDescent="0.2">
      <c r="A14420" t="s">
        <v>8432</v>
      </c>
      <c r="B14420" s="1">
        <v>38299</v>
      </c>
      <c r="C14420" t="s">
        <v>36</v>
      </c>
      <c r="D14420">
        <v>1</v>
      </c>
      <c r="E14420" t="s">
        <v>12</v>
      </c>
      <c r="F14420" s="2">
        <v>27301</v>
      </c>
      <c r="G14420">
        <v>221</v>
      </c>
      <c r="H14420">
        <v>36</v>
      </c>
    </row>
    <row r="14421" spans="1:8" x14ac:dyDescent="0.2">
      <c r="A14421" t="s">
        <v>8433</v>
      </c>
      <c r="B14421" s="1">
        <v>41382</v>
      </c>
      <c r="C14421" t="s">
        <v>36</v>
      </c>
      <c r="D14421">
        <v>1</v>
      </c>
      <c r="E14421" t="s">
        <v>12</v>
      </c>
      <c r="F14421" s="2">
        <v>27301</v>
      </c>
      <c r="G14421">
        <v>221</v>
      </c>
      <c r="H14421">
        <v>25</v>
      </c>
    </row>
    <row r="14422" spans="1:8" x14ac:dyDescent="0.2">
      <c r="A14422" t="s">
        <v>8454</v>
      </c>
      <c r="B14422" s="1">
        <v>41879</v>
      </c>
      <c r="C14422" t="s">
        <v>36</v>
      </c>
      <c r="D14422">
        <v>1</v>
      </c>
      <c r="E14422" t="s">
        <v>12</v>
      </c>
      <c r="F14422" s="2">
        <v>27301</v>
      </c>
      <c r="G14422">
        <v>221</v>
      </c>
      <c r="H14422">
        <v>22</v>
      </c>
    </row>
    <row r="14423" spans="1:8" x14ac:dyDescent="0.2">
      <c r="A14423" t="s">
        <v>8466</v>
      </c>
      <c r="B14423" s="1">
        <v>38797</v>
      </c>
      <c r="C14423" t="s">
        <v>36</v>
      </c>
      <c r="D14423">
        <v>1</v>
      </c>
      <c r="E14423" t="s">
        <v>12</v>
      </c>
      <c r="F14423" s="2">
        <v>27301</v>
      </c>
      <c r="G14423">
        <v>221</v>
      </c>
      <c r="H14423">
        <v>15</v>
      </c>
    </row>
    <row r="14424" spans="1:8" x14ac:dyDescent="0.2">
      <c r="A14424" t="s">
        <v>8485</v>
      </c>
      <c r="B14424" s="1">
        <v>39507</v>
      </c>
      <c r="C14424" t="s">
        <v>36</v>
      </c>
      <c r="D14424">
        <v>1</v>
      </c>
      <c r="E14424" t="s">
        <v>12</v>
      </c>
      <c r="F14424" s="2">
        <v>27301</v>
      </c>
      <c r="G14424">
        <v>221</v>
      </c>
      <c r="H14424">
        <v>25</v>
      </c>
    </row>
    <row r="14425" spans="1:8" x14ac:dyDescent="0.2">
      <c r="A14425" t="s">
        <v>8487</v>
      </c>
      <c r="B14425" s="1">
        <v>41018</v>
      </c>
      <c r="C14425" t="s">
        <v>36</v>
      </c>
      <c r="D14425">
        <v>1</v>
      </c>
      <c r="E14425" t="s">
        <v>12</v>
      </c>
      <c r="F14425" s="2">
        <v>27301</v>
      </c>
      <c r="G14425">
        <v>221</v>
      </c>
      <c r="H14425">
        <v>86</v>
      </c>
    </row>
    <row r="14426" spans="1:8" x14ac:dyDescent="0.2">
      <c r="A14426" t="s">
        <v>8490</v>
      </c>
      <c r="B14426" s="1">
        <v>39399</v>
      </c>
      <c r="C14426" t="s">
        <v>36</v>
      </c>
      <c r="D14426">
        <v>1</v>
      </c>
      <c r="E14426" t="s">
        <v>12</v>
      </c>
      <c r="F14426" s="2">
        <v>27301</v>
      </c>
      <c r="G14426">
        <v>221</v>
      </c>
      <c r="H14426">
        <v>36</v>
      </c>
    </row>
    <row r="14427" spans="1:8" x14ac:dyDescent="0.2">
      <c r="A14427" t="s">
        <v>8514</v>
      </c>
      <c r="B14427" s="1">
        <v>42970</v>
      </c>
      <c r="C14427" t="s">
        <v>36</v>
      </c>
      <c r="D14427">
        <v>1</v>
      </c>
      <c r="E14427" t="s">
        <v>12</v>
      </c>
      <c r="F14427" s="2">
        <v>27301</v>
      </c>
      <c r="G14427">
        <v>221</v>
      </c>
      <c r="H14427">
        <v>22</v>
      </c>
    </row>
    <row r="14428" spans="1:8" x14ac:dyDescent="0.2">
      <c r="A14428" t="s">
        <v>8559</v>
      </c>
      <c r="B14428" s="1">
        <v>38852</v>
      </c>
      <c r="C14428" t="s">
        <v>36</v>
      </c>
      <c r="D14428">
        <v>1</v>
      </c>
      <c r="E14428" t="s">
        <v>12</v>
      </c>
      <c r="F14428" s="2">
        <v>27301</v>
      </c>
      <c r="G14428">
        <v>221</v>
      </c>
      <c r="H14428">
        <v>36</v>
      </c>
    </row>
    <row r="14429" spans="1:8" x14ac:dyDescent="0.2">
      <c r="A14429" t="s">
        <v>8560</v>
      </c>
      <c r="B14429" s="1">
        <v>43492</v>
      </c>
      <c r="C14429" t="s">
        <v>36</v>
      </c>
      <c r="D14429">
        <v>1</v>
      </c>
      <c r="E14429" t="s">
        <v>12</v>
      </c>
      <c r="F14429" s="2">
        <v>27301</v>
      </c>
      <c r="G14429">
        <v>221</v>
      </c>
      <c r="H14429">
        <v>15</v>
      </c>
    </row>
    <row r="14430" spans="1:8" x14ac:dyDescent="0.2">
      <c r="A14430" t="s">
        <v>8574</v>
      </c>
      <c r="B14430" s="1">
        <v>41135</v>
      </c>
      <c r="C14430" t="s">
        <v>36</v>
      </c>
      <c r="D14430">
        <v>1</v>
      </c>
      <c r="E14430" t="s">
        <v>12</v>
      </c>
      <c r="F14430" s="2">
        <v>27301</v>
      </c>
      <c r="G14430">
        <v>221</v>
      </c>
      <c r="H14430">
        <v>15</v>
      </c>
    </row>
    <row r="14431" spans="1:8" x14ac:dyDescent="0.2">
      <c r="A14431" t="s">
        <v>8578</v>
      </c>
      <c r="B14431" s="1">
        <v>42048</v>
      </c>
      <c r="C14431" t="s">
        <v>36</v>
      </c>
      <c r="D14431">
        <v>1</v>
      </c>
      <c r="E14431" t="s">
        <v>12</v>
      </c>
      <c r="F14431" s="2">
        <v>27301</v>
      </c>
      <c r="G14431">
        <v>221</v>
      </c>
      <c r="H14431">
        <v>15</v>
      </c>
    </row>
    <row r="14432" spans="1:8" x14ac:dyDescent="0.2">
      <c r="A14432" t="s">
        <v>8605</v>
      </c>
      <c r="B14432" s="1">
        <v>39016</v>
      </c>
      <c r="C14432" t="s">
        <v>36</v>
      </c>
      <c r="D14432">
        <v>1</v>
      </c>
      <c r="E14432" t="s">
        <v>12</v>
      </c>
      <c r="F14432" s="2">
        <v>27301</v>
      </c>
      <c r="G14432">
        <v>221</v>
      </c>
      <c r="H14432">
        <v>86</v>
      </c>
    </row>
    <row r="14433" spans="1:8" x14ac:dyDescent="0.2">
      <c r="A14433" t="s">
        <v>8610</v>
      </c>
      <c r="B14433" s="1">
        <v>42376</v>
      </c>
      <c r="C14433" t="s">
        <v>36</v>
      </c>
      <c r="D14433">
        <v>1</v>
      </c>
      <c r="E14433" t="s">
        <v>12</v>
      </c>
      <c r="F14433" s="2">
        <v>27301</v>
      </c>
      <c r="G14433">
        <v>221</v>
      </c>
      <c r="H14433">
        <v>15</v>
      </c>
    </row>
    <row r="14434" spans="1:8" x14ac:dyDescent="0.2">
      <c r="A14434" t="s">
        <v>8613</v>
      </c>
      <c r="B14434" s="1">
        <v>39748</v>
      </c>
      <c r="C14434" t="s">
        <v>36</v>
      </c>
      <c r="D14434">
        <v>1</v>
      </c>
      <c r="E14434" t="s">
        <v>12</v>
      </c>
      <c r="F14434" s="2">
        <v>27301</v>
      </c>
      <c r="G14434">
        <v>221</v>
      </c>
      <c r="H14434">
        <v>86</v>
      </c>
    </row>
    <row r="14435" spans="1:8" x14ac:dyDescent="0.2">
      <c r="A14435" t="s">
        <v>8628</v>
      </c>
      <c r="B14435" s="1">
        <v>43089</v>
      </c>
      <c r="C14435" t="s">
        <v>36</v>
      </c>
      <c r="D14435">
        <v>1</v>
      </c>
      <c r="E14435" t="s">
        <v>12</v>
      </c>
      <c r="F14435" s="2">
        <v>27301</v>
      </c>
      <c r="G14435">
        <v>221</v>
      </c>
      <c r="H14435">
        <v>25</v>
      </c>
    </row>
    <row r="14436" spans="1:8" x14ac:dyDescent="0.2">
      <c r="A14436" t="s">
        <v>8650</v>
      </c>
      <c r="B14436" s="1">
        <v>39512</v>
      </c>
      <c r="C14436" t="s">
        <v>36</v>
      </c>
      <c r="D14436">
        <v>1</v>
      </c>
      <c r="E14436" t="s">
        <v>12</v>
      </c>
      <c r="F14436" s="2">
        <v>27301</v>
      </c>
      <c r="G14436">
        <v>221</v>
      </c>
      <c r="H14436">
        <v>22</v>
      </c>
    </row>
    <row r="14437" spans="1:8" x14ac:dyDescent="0.2">
      <c r="A14437" t="s">
        <v>8658</v>
      </c>
      <c r="B14437" s="1">
        <v>42717</v>
      </c>
      <c r="C14437" t="s">
        <v>36</v>
      </c>
      <c r="D14437">
        <v>1</v>
      </c>
      <c r="E14437" t="s">
        <v>12</v>
      </c>
      <c r="F14437" s="2">
        <v>27301</v>
      </c>
      <c r="G14437">
        <v>221</v>
      </c>
      <c r="H14437">
        <v>86</v>
      </c>
    </row>
    <row r="14438" spans="1:8" x14ac:dyDescent="0.2">
      <c r="A14438" t="s">
        <v>8671</v>
      </c>
      <c r="B14438" s="1">
        <v>39482</v>
      </c>
      <c r="C14438" t="s">
        <v>36</v>
      </c>
      <c r="D14438">
        <v>1</v>
      </c>
      <c r="E14438" t="s">
        <v>12</v>
      </c>
      <c r="F14438" s="2">
        <v>27301</v>
      </c>
      <c r="G14438">
        <v>221</v>
      </c>
      <c r="H14438">
        <v>22</v>
      </c>
    </row>
    <row r="14439" spans="1:8" x14ac:dyDescent="0.2">
      <c r="A14439" t="s">
        <v>8674</v>
      </c>
      <c r="B14439" s="1">
        <v>40009</v>
      </c>
      <c r="C14439" t="s">
        <v>36</v>
      </c>
      <c r="D14439">
        <v>1</v>
      </c>
      <c r="E14439" t="s">
        <v>12</v>
      </c>
      <c r="F14439" s="2">
        <v>27301</v>
      </c>
      <c r="G14439">
        <v>221</v>
      </c>
      <c r="H14439">
        <v>36</v>
      </c>
    </row>
    <row r="14440" spans="1:8" x14ac:dyDescent="0.2">
      <c r="A14440" t="s">
        <v>8686</v>
      </c>
      <c r="B14440" s="1">
        <v>41598</v>
      </c>
      <c r="C14440" t="s">
        <v>36</v>
      </c>
      <c r="D14440">
        <v>1</v>
      </c>
      <c r="E14440" t="s">
        <v>12</v>
      </c>
      <c r="F14440" s="2">
        <v>27301</v>
      </c>
      <c r="G14440">
        <v>221</v>
      </c>
      <c r="H14440">
        <v>22</v>
      </c>
    </row>
    <row r="14441" spans="1:8" x14ac:dyDescent="0.2">
      <c r="A14441" t="s">
        <v>8703</v>
      </c>
      <c r="B14441" s="1">
        <v>39525</v>
      </c>
      <c r="C14441" t="s">
        <v>36</v>
      </c>
      <c r="D14441">
        <v>1</v>
      </c>
      <c r="E14441" t="s">
        <v>12</v>
      </c>
      <c r="F14441" s="2">
        <v>27301</v>
      </c>
      <c r="G14441">
        <v>221</v>
      </c>
      <c r="H14441">
        <v>15</v>
      </c>
    </row>
    <row r="14442" spans="1:8" x14ac:dyDescent="0.2">
      <c r="A14442" t="s">
        <v>8730</v>
      </c>
      <c r="B14442" s="1">
        <v>41024</v>
      </c>
      <c r="C14442" t="s">
        <v>36</v>
      </c>
      <c r="D14442">
        <v>1</v>
      </c>
      <c r="E14442" t="s">
        <v>12</v>
      </c>
      <c r="F14442" s="2">
        <v>27301</v>
      </c>
      <c r="G14442">
        <v>221</v>
      </c>
      <c r="H14442">
        <v>22</v>
      </c>
    </row>
    <row r="14443" spans="1:8" x14ac:dyDescent="0.2">
      <c r="A14443" t="s">
        <v>8746</v>
      </c>
      <c r="B14443" s="1">
        <v>38931</v>
      </c>
      <c r="C14443" t="s">
        <v>36</v>
      </c>
      <c r="D14443">
        <v>1</v>
      </c>
      <c r="E14443" t="s">
        <v>12</v>
      </c>
      <c r="F14443" s="2">
        <v>27301</v>
      </c>
      <c r="G14443">
        <v>221</v>
      </c>
      <c r="H14443">
        <v>86</v>
      </c>
    </row>
    <row r="14444" spans="1:8" x14ac:dyDescent="0.2">
      <c r="A14444" t="s">
        <v>8775</v>
      </c>
      <c r="B14444" s="1">
        <v>40983</v>
      </c>
      <c r="C14444" t="s">
        <v>36</v>
      </c>
      <c r="D14444">
        <v>1</v>
      </c>
      <c r="E14444" t="s">
        <v>12</v>
      </c>
      <c r="F14444" s="2">
        <v>27301</v>
      </c>
      <c r="G14444">
        <v>221</v>
      </c>
      <c r="H14444">
        <v>15</v>
      </c>
    </row>
    <row r="14445" spans="1:8" x14ac:dyDescent="0.2">
      <c r="A14445" t="s">
        <v>8805</v>
      </c>
      <c r="B14445" s="1">
        <v>42158</v>
      </c>
      <c r="C14445" t="s">
        <v>36</v>
      </c>
      <c r="D14445">
        <v>1</v>
      </c>
      <c r="E14445" t="s">
        <v>12</v>
      </c>
      <c r="F14445" s="2">
        <v>27301</v>
      </c>
      <c r="G14445">
        <v>221</v>
      </c>
      <c r="H14445">
        <v>36</v>
      </c>
    </row>
    <row r="14446" spans="1:8" x14ac:dyDescent="0.2">
      <c r="A14446" t="s">
        <v>8862</v>
      </c>
      <c r="B14446" s="1">
        <v>39401</v>
      </c>
      <c r="C14446" t="s">
        <v>36</v>
      </c>
      <c r="D14446">
        <v>1</v>
      </c>
      <c r="E14446" t="s">
        <v>12</v>
      </c>
      <c r="F14446" s="2">
        <v>27301</v>
      </c>
      <c r="G14446">
        <v>221</v>
      </c>
      <c r="H14446">
        <v>15</v>
      </c>
    </row>
    <row r="14447" spans="1:8" x14ac:dyDescent="0.2">
      <c r="A14447" t="s">
        <v>8873</v>
      </c>
      <c r="B14447" s="1">
        <v>39660</v>
      </c>
      <c r="C14447" t="s">
        <v>36</v>
      </c>
      <c r="D14447">
        <v>1</v>
      </c>
      <c r="E14447" t="s">
        <v>12</v>
      </c>
      <c r="F14447" s="2">
        <v>27301</v>
      </c>
      <c r="G14447">
        <v>221</v>
      </c>
      <c r="H14447">
        <v>86</v>
      </c>
    </row>
    <row r="14448" spans="1:8" x14ac:dyDescent="0.2">
      <c r="A14448" t="s">
        <v>8874</v>
      </c>
      <c r="B14448" s="1">
        <v>40977</v>
      </c>
      <c r="C14448" t="s">
        <v>36</v>
      </c>
      <c r="D14448">
        <v>1</v>
      </c>
      <c r="E14448" t="s">
        <v>12</v>
      </c>
      <c r="F14448" s="2">
        <v>27301</v>
      </c>
      <c r="G14448">
        <v>221</v>
      </c>
      <c r="H14448">
        <v>86</v>
      </c>
    </row>
    <row r="14449" spans="1:8" x14ac:dyDescent="0.2">
      <c r="A14449" t="s">
        <v>8875</v>
      </c>
      <c r="B14449" s="1">
        <v>42318</v>
      </c>
      <c r="C14449" t="s">
        <v>36</v>
      </c>
      <c r="D14449">
        <v>1</v>
      </c>
      <c r="E14449" t="s">
        <v>12</v>
      </c>
      <c r="F14449" s="2">
        <v>27301</v>
      </c>
      <c r="G14449">
        <v>221</v>
      </c>
      <c r="H14449">
        <v>15</v>
      </c>
    </row>
    <row r="14450" spans="1:8" x14ac:dyDescent="0.2">
      <c r="A14450" t="s">
        <v>8882</v>
      </c>
      <c r="B14450" s="1">
        <v>43089</v>
      </c>
      <c r="C14450" t="s">
        <v>36</v>
      </c>
      <c r="D14450">
        <v>1</v>
      </c>
      <c r="E14450" t="s">
        <v>12</v>
      </c>
      <c r="F14450" s="2">
        <v>27301</v>
      </c>
      <c r="G14450">
        <v>221</v>
      </c>
      <c r="H14450">
        <v>86</v>
      </c>
    </row>
    <row r="14451" spans="1:8" x14ac:dyDescent="0.2">
      <c r="A14451" t="s">
        <v>8906</v>
      </c>
      <c r="B14451" s="1">
        <v>43458</v>
      </c>
      <c r="C14451" t="s">
        <v>36</v>
      </c>
      <c r="D14451">
        <v>1</v>
      </c>
      <c r="E14451" t="s">
        <v>12</v>
      </c>
      <c r="F14451" s="2">
        <v>27301</v>
      </c>
      <c r="G14451">
        <v>221</v>
      </c>
      <c r="H14451">
        <v>15</v>
      </c>
    </row>
    <row r="14452" spans="1:8" x14ac:dyDescent="0.2">
      <c r="A14452" t="s">
        <v>8908</v>
      </c>
      <c r="B14452" s="1">
        <v>42755</v>
      </c>
      <c r="C14452" t="s">
        <v>36</v>
      </c>
      <c r="D14452">
        <v>1</v>
      </c>
      <c r="E14452" t="s">
        <v>12</v>
      </c>
      <c r="F14452" s="2">
        <v>27301</v>
      </c>
      <c r="G14452">
        <v>221</v>
      </c>
      <c r="H14452">
        <v>36</v>
      </c>
    </row>
    <row r="14453" spans="1:8" x14ac:dyDescent="0.2">
      <c r="A14453" t="s">
        <v>8935</v>
      </c>
      <c r="B14453" s="1">
        <v>43214</v>
      </c>
      <c r="C14453" t="s">
        <v>36</v>
      </c>
      <c r="D14453">
        <v>1</v>
      </c>
      <c r="E14453" t="s">
        <v>12</v>
      </c>
      <c r="F14453" s="2">
        <v>27301</v>
      </c>
      <c r="G14453">
        <v>221</v>
      </c>
      <c r="H14453">
        <v>25</v>
      </c>
    </row>
    <row r="14454" spans="1:8" x14ac:dyDescent="0.2">
      <c r="A14454" t="s">
        <v>8942</v>
      </c>
      <c r="B14454" s="1">
        <v>42641</v>
      </c>
      <c r="C14454" t="s">
        <v>36</v>
      </c>
      <c r="D14454">
        <v>1</v>
      </c>
      <c r="E14454" t="s">
        <v>12</v>
      </c>
      <c r="F14454" s="2">
        <v>27301</v>
      </c>
      <c r="G14454">
        <v>221</v>
      </c>
      <c r="H14454">
        <v>22</v>
      </c>
    </row>
    <row r="14455" spans="1:8" x14ac:dyDescent="0.2">
      <c r="A14455" t="s">
        <v>9016</v>
      </c>
      <c r="B14455" s="1">
        <v>39141</v>
      </c>
      <c r="C14455" t="s">
        <v>36</v>
      </c>
      <c r="D14455">
        <v>1</v>
      </c>
      <c r="E14455" t="s">
        <v>12</v>
      </c>
      <c r="F14455" s="2">
        <v>27301</v>
      </c>
      <c r="G14455">
        <v>221</v>
      </c>
      <c r="H14455">
        <v>36</v>
      </c>
    </row>
    <row r="14456" spans="1:8" x14ac:dyDescent="0.2">
      <c r="A14456" t="s">
        <v>9021</v>
      </c>
      <c r="B14456" s="1">
        <v>39995</v>
      </c>
      <c r="C14456" t="s">
        <v>36</v>
      </c>
      <c r="D14456">
        <v>1</v>
      </c>
      <c r="E14456" t="s">
        <v>12</v>
      </c>
      <c r="F14456" s="2">
        <v>27301</v>
      </c>
      <c r="G14456">
        <v>221</v>
      </c>
      <c r="H14456">
        <v>22</v>
      </c>
    </row>
    <row r="14457" spans="1:8" x14ac:dyDescent="0.2">
      <c r="A14457" t="s">
        <v>9031</v>
      </c>
      <c r="B14457" s="1">
        <v>41148</v>
      </c>
      <c r="C14457" t="s">
        <v>36</v>
      </c>
      <c r="D14457">
        <v>1</v>
      </c>
      <c r="E14457" t="s">
        <v>12</v>
      </c>
      <c r="F14457" s="2">
        <v>27301</v>
      </c>
      <c r="G14457">
        <v>221</v>
      </c>
      <c r="H14457">
        <v>86</v>
      </c>
    </row>
    <row r="14458" spans="1:8" x14ac:dyDescent="0.2">
      <c r="A14458" t="s">
        <v>9035</v>
      </c>
      <c r="B14458" s="1">
        <v>42130</v>
      </c>
      <c r="C14458" t="s">
        <v>36</v>
      </c>
      <c r="D14458">
        <v>1</v>
      </c>
      <c r="E14458" t="s">
        <v>12</v>
      </c>
      <c r="F14458" s="2">
        <v>27301</v>
      </c>
      <c r="G14458">
        <v>221</v>
      </c>
      <c r="H14458">
        <v>25</v>
      </c>
    </row>
    <row r="14459" spans="1:8" x14ac:dyDescent="0.2">
      <c r="A14459" t="s">
        <v>9056</v>
      </c>
      <c r="B14459" s="1">
        <v>38302</v>
      </c>
      <c r="C14459" t="s">
        <v>36</v>
      </c>
      <c r="D14459">
        <v>1</v>
      </c>
      <c r="E14459" t="s">
        <v>12</v>
      </c>
      <c r="F14459" s="2">
        <v>27301</v>
      </c>
      <c r="G14459">
        <v>221</v>
      </c>
      <c r="H14459">
        <v>36</v>
      </c>
    </row>
    <row r="14460" spans="1:8" x14ac:dyDescent="0.2">
      <c r="A14460" t="s">
        <v>9077</v>
      </c>
      <c r="B14460" s="1">
        <v>40611</v>
      </c>
      <c r="C14460" t="s">
        <v>36</v>
      </c>
      <c r="D14460">
        <v>1</v>
      </c>
      <c r="E14460" t="s">
        <v>12</v>
      </c>
      <c r="F14460" s="2">
        <v>27301</v>
      </c>
      <c r="G14460">
        <v>221</v>
      </c>
      <c r="H14460">
        <v>25</v>
      </c>
    </row>
    <row r="14461" spans="1:8" x14ac:dyDescent="0.2">
      <c r="A14461" t="s">
        <v>9079</v>
      </c>
      <c r="B14461" s="1">
        <v>38296</v>
      </c>
      <c r="C14461" t="s">
        <v>36</v>
      </c>
      <c r="D14461">
        <v>1</v>
      </c>
      <c r="E14461" t="s">
        <v>12</v>
      </c>
      <c r="F14461" s="2">
        <v>27301</v>
      </c>
      <c r="G14461">
        <v>221</v>
      </c>
      <c r="H14461">
        <v>36</v>
      </c>
    </row>
    <row r="14462" spans="1:8" x14ac:dyDescent="0.2">
      <c r="A14462" t="s">
        <v>9087</v>
      </c>
      <c r="B14462" s="1">
        <v>39505</v>
      </c>
      <c r="C14462" t="s">
        <v>36</v>
      </c>
      <c r="D14462">
        <v>1</v>
      </c>
      <c r="E14462" t="s">
        <v>12</v>
      </c>
      <c r="F14462" s="2">
        <v>27301</v>
      </c>
      <c r="G14462">
        <v>221</v>
      </c>
      <c r="H14462">
        <v>22</v>
      </c>
    </row>
    <row r="14463" spans="1:8" x14ac:dyDescent="0.2">
      <c r="A14463" t="s">
        <v>9119</v>
      </c>
      <c r="B14463" s="1">
        <v>42381</v>
      </c>
      <c r="C14463" t="s">
        <v>36</v>
      </c>
      <c r="D14463">
        <v>1</v>
      </c>
      <c r="E14463" t="s">
        <v>12</v>
      </c>
      <c r="F14463" s="2">
        <v>27301</v>
      </c>
      <c r="G14463">
        <v>221</v>
      </c>
      <c r="H14463">
        <v>22</v>
      </c>
    </row>
    <row r="14464" spans="1:8" x14ac:dyDescent="0.2">
      <c r="A14464" t="s">
        <v>9135</v>
      </c>
      <c r="B14464" s="1">
        <v>43222</v>
      </c>
      <c r="C14464" t="s">
        <v>36</v>
      </c>
      <c r="D14464">
        <v>1</v>
      </c>
      <c r="E14464" t="s">
        <v>12</v>
      </c>
      <c r="F14464" s="2">
        <v>27301</v>
      </c>
      <c r="G14464">
        <v>221</v>
      </c>
      <c r="H14464">
        <v>15</v>
      </c>
    </row>
    <row r="14465" spans="1:8" x14ac:dyDescent="0.2">
      <c r="A14465" t="s">
        <v>9145</v>
      </c>
      <c r="B14465" s="1">
        <v>43575</v>
      </c>
      <c r="C14465" t="s">
        <v>36</v>
      </c>
      <c r="D14465">
        <v>1</v>
      </c>
      <c r="E14465" t="s">
        <v>12</v>
      </c>
      <c r="F14465" s="2">
        <v>27301</v>
      </c>
      <c r="G14465">
        <v>221</v>
      </c>
      <c r="H14465">
        <v>36</v>
      </c>
    </row>
    <row r="14466" spans="1:8" x14ac:dyDescent="0.2">
      <c r="A14466" t="s">
        <v>9146</v>
      </c>
      <c r="B14466" s="1">
        <v>42468</v>
      </c>
      <c r="C14466" t="s">
        <v>36</v>
      </c>
      <c r="D14466">
        <v>1</v>
      </c>
      <c r="E14466" t="s">
        <v>12</v>
      </c>
      <c r="F14466" s="2">
        <v>27301</v>
      </c>
      <c r="G14466">
        <v>221</v>
      </c>
      <c r="H14466">
        <v>25</v>
      </c>
    </row>
    <row r="14467" spans="1:8" x14ac:dyDescent="0.2">
      <c r="A14467" t="s">
        <v>9154</v>
      </c>
      <c r="B14467" s="1">
        <v>43359</v>
      </c>
      <c r="C14467" t="s">
        <v>36</v>
      </c>
      <c r="D14467">
        <v>1</v>
      </c>
      <c r="E14467" t="s">
        <v>12</v>
      </c>
      <c r="F14467" s="2">
        <v>27301</v>
      </c>
      <c r="G14467">
        <v>221</v>
      </c>
      <c r="H14467">
        <v>15</v>
      </c>
    </row>
    <row r="14468" spans="1:8" x14ac:dyDescent="0.2">
      <c r="A14468" t="s">
        <v>9169</v>
      </c>
      <c r="B14468" s="1">
        <v>41739</v>
      </c>
      <c r="C14468" t="s">
        <v>36</v>
      </c>
      <c r="D14468">
        <v>1</v>
      </c>
      <c r="E14468" t="s">
        <v>12</v>
      </c>
      <c r="F14468" s="2">
        <v>27301</v>
      </c>
      <c r="G14468">
        <v>221</v>
      </c>
      <c r="H14468">
        <v>36</v>
      </c>
    </row>
    <row r="14469" spans="1:8" x14ac:dyDescent="0.2">
      <c r="A14469" t="s">
        <v>9225</v>
      </c>
      <c r="B14469" s="1">
        <v>40983</v>
      </c>
      <c r="C14469" t="s">
        <v>36</v>
      </c>
      <c r="D14469">
        <v>1</v>
      </c>
      <c r="E14469" t="s">
        <v>12</v>
      </c>
      <c r="F14469" s="2">
        <v>27301</v>
      </c>
      <c r="G14469">
        <v>221</v>
      </c>
      <c r="H14469">
        <v>15</v>
      </c>
    </row>
    <row r="14470" spans="1:8" x14ac:dyDescent="0.2">
      <c r="A14470" t="s">
        <v>9269</v>
      </c>
      <c r="B14470" s="1">
        <v>39736</v>
      </c>
      <c r="C14470" t="s">
        <v>36</v>
      </c>
      <c r="D14470">
        <v>1</v>
      </c>
      <c r="E14470" t="s">
        <v>12</v>
      </c>
      <c r="F14470" s="2">
        <v>27301</v>
      </c>
      <c r="G14470">
        <v>221</v>
      </c>
      <c r="H14470">
        <v>86</v>
      </c>
    </row>
    <row r="14471" spans="1:8" x14ac:dyDescent="0.2">
      <c r="A14471" t="s">
        <v>9277</v>
      </c>
      <c r="B14471" s="1">
        <v>42809</v>
      </c>
      <c r="C14471" t="s">
        <v>36</v>
      </c>
      <c r="D14471">
        <v>1</v>
      </c>
      <c r="E14471" t="s">
        <v>12</v>
      </c>
      <c r="F14471" s="2">
        <v>27301</v>
      </c>
      <c r="G14471">
        <v>221</v>
      </c>
      <c r="H14471">
        <v>86</v>
      </c>
    </row>
    <row r="14472" spans="1:8" x14ac:dyDescent="0.2">
      <c r="A14472" t="s">
        <v>9369</v>
      </c>
      <c r="B14472" s="1">
        <v>40494</v>
      </c>
      <c r="C14472" t="s">
        <v>36</v>
      </c>
      <c r="D14472">
        <v>1</v>
      </c>
      <c r="E14472" t="s">
        <v>12</v>
      </c>
      <c r="F14472" s="2">
        <v>27301</v>
      </c>
      <c r="G14472">
        <v>221</v>
      </c>
      <c r="H14472">
        <v>86</v>
      </c>
    </row>
    <row r="14473" spans="1:8" x14ac:dyDescent="0.2">
      <c r="A14473" t="s">
        <v>9414</v>
      </c>
      <c r="B14473" s="1">
        <v>41722</v>
      </c>
      <c r="C14473" t="s">
        <v>36</v>
      </c>
      <c r="D14473">
        <v>1</v>
      </c>
      <c r="E14473" t="s">
        <v>12</v>
      </c>
      <c r="F14473" s="2">
        <v>27301</v>
      </c>
      <c r="G14473">
        <v>221</v>
      </c>
      <c r="H14473">
        <v>15</v>
      </c>
    </row>
    <row r="14474" spans="1:8" x14ac:dyDescent="0.2">
      <c r="A14474" t="s">
        <v>9426</v>
      </c>
      <c r="B14474" s="1">
        <v>41586</v>
      </c>
      <c r="C14474" t="s">
        <v>36</v>
      </c>
      <c r="D14474">
        <v>1</v>
      </c>
      <c r="E14474" t="s">
        <v>12</v>
      </c>
      <c r="F14474" s="2">
        <v>27301</v>
      </c>
      <c r="G14474">
        <v>221</v>
      </c>
      <c r="H14474">
        <v>25</v>
      </c>
    </row>
    <row r="14475" spans="1:8" x14ac:dyDescent="0.2">
      <c r="A14475" t="s">
        <v>9451</v>
      </c>
      <c r="B14475" s="1">
        <v>43266</v>
      </c>
      <c r="C14475" t="s">
        <v>36</v>
      </c>
      <c r="D14475">
        <v>1</v>
      </c>
      <c r="E14475" t="s">
        <v>12</v>
      </c>
      <c r="F14475" s="2">
        <v>27301</v>
      </c>
      <c r="G14475">
        <v>221</v>
      </c>
      <c r="H14475">
        <v>86</v>
      </c>
    </row>
    <row r="14476" spans="1:8" x14ac:dyDescent="0.2">
      <c r="A14476" t="s">
        <v>9482</v>
      </c>
      <c r="B14476" s="1">
        <v>41663</v>
      </c>
      <c r="C14476" t="s">
        <v>36</v>
      </c>
      <c r="D14476">
        <v>1</v>
      </c>
      <c r="E14476" t="s">
        <v>12</v>
      </c>
      <c r="F14476" s="2">
        <v>27301</v>
      </c>
      <c r="G14476">
        <v>221</v>
      </c>
      <c r="H14476">
        <v>15</v>
      </c>
    </row>
    <row r="14477" spans="1:8" x14ac:dyDescent="0.2">
      <c r="A14477" t="s">
        <v>9542</v>
      </c>
      <c r="B14477" s="1">
        <v>40077</v>
      </c>
      <c r="C14477" t="s">
        <v>36</v>
      </c>
      <c r="D14477">
        <v>1</v>
      </c>
      <c r="E14477" t="s">
        <v>12</v>
      </c>
      <c r="F14477" s="2">
        <v>27301</v>
      </c>
      <c r="G14477">
        <v>221</v>
      </c>
      <c r="H14477">
        <v>36</v>
      </c>
    </row>
    <row r="14478" spans="1:8" x14ac:dyDescent="0.2">
      <c r="A14478" t="s">
        <v>9566</v>
      </c>
      <c r="B14478" s="1">
        <v>41418</v>
      </c>
      <c r="C14478" t="s">
        <v>36</v>
      </c>
      <c r="D14478">
        <v>1</v>
      </c>
      <c r="E14478" t="s">
        <v>12</v>
      </c>
      <c r="F14478" s="2">
        <v>27301</v>
      </c>
      <c r="G14478">
        <v>221</v>
      </c>
      <c r="H14478">
        <v>86</v>
      </c>
    </row>
    <row r="14479" spans="1:8" x14ac:dyDescent="0.2">
      <c r="A14479" t="s">
        <v>9573</v>
      </c>
      <c r="B14479" s="1">
        <v>43100</v>
      </c>
      <c r="C14479" t="s">
        <v>36</v>
      </c>
      <c r="D14479">
        <v>1</v>
      </c>
      <c r="E14479" t="s">
        <v>12</v>
      </c>
      <c r="F14479" s="2">
        <v>27301</v>
      </c>
      <c r="G14479">
        <v>221</v>
      </c>
      <c r="H14479">
        <v>22</v>
      </c>
    </row>
    <row r="14480" spans="1:8" x14ac:dyDescent="0.2">
      <c r="A14480" t="s">
        <v>9584</v>
      </c>
      <c r="B14480" s="1">
        <v>43072</v>
      </c>
      <c r="C14480" t="s">
        <v>36</v>
      </c>
      <c r="D14480">
        <v>1</v>
      </c>
      <c r="E14480" t="s">
        <v>12</v>
      </c>
      <c r="F14480" s="2">
        <v>27301</v>
      </c>
      <c r="G14480">
        <v>221</v>
      </c>
      <c r="H14480">
        <v>25</v>
      </c>
    </row>
    <row r="14481" spans="1:8" x14ac:dyDescent="0.2">
      <c r="A14481" t="s">
        <v>9585</v>
      </c>
      <c r="B14481" s="1">
        <v>42838</v>
      </c>
      <c r="C14481" t="s">
        <v>36</v>
      </c>
      <c r="D14481">
        <v>1</v>
      </c>
      <c r="E14481" t="s">
        <v>12</v>
      </c>
      <c r="F14481" s="2">
        <v>27301</v>
      </c>
      <c r="G14481">
        <v>221</v>
      </c>
      <c r="H14481">
        <v>86</v>
      </c>
    </row>
    <row r="14482" spans="1:8" x14ac:dyDescent="0.2">
      <c r="A14482" t="s">
        <v>9589</v>
      </c>
      <c r="B14482" s="1">
        <v>38825</v>
      </c>
      <c r="C14482" t="s">
        <v>36</v>
      </c>
      <c r="D14482">
        <v>1</v>
      </c>
      <c r="E14482" t="s">
        <v>12</v>
      </c>
      <c r="F14482" s="2">
        <v>27301</v>
      </c>
      <c r="G14482">
        <v>221</v>
      </c>
      <c r="H14482">
        <v>15</v>
      </c>
    </row>
    <row r="14483" spans="1:8" x14ac:dyDescent="0.2">
      <c r="A14483" t="s">
        <v>9595</v>
      </c>
      <c r="B14483" s="1">
        <v>39813</v>
      </c>
      <c r="C14483" t="s">
        <v>36</v>
      </c>
      <c r="D14483">
        <v>1</v>
      </c>
      <c r="E14483" t="s">
        <v>12</v>
      </c>
      <c r="F14483" s="2">
        <v>27301</v>
      </c>
      <c r="G14483">
        <v>221</v>
      </c>
      <c r="H14483">
        <v>15</v>
      </c>
    </row>
    <row r="14484" spans="1:8" x14ac:dyDescent="0.2">
      <c r="A14484" t="s">
        <v>9635</v>
      </c>
      <c r="B14484" s="1">
        <v>42793</v>
      </c>
      <c r="C14484" t="s">
        <v>36</v>
      </c>
      <c r="D14484">
        <v>1</v>
      </c>
      <c r="E14484" t="s">
        <v>12</v>
      </c>
      <c r="F14484" s="2">
        <v>27301</v>
      </c>
      <c r="G14484">
        <v>221</v>
      </c>
      <c r="H14484">
        <v>22</v>
      </c>
    </row>
    <row r="14485" spans="1:8" x14ac:dyDescent="0.2">
      <c r="A14485" t="s">
        <v>9663</v>
      </c>
      <c r="B14485" s="1">
        <v>40291</v>
      </c>
      <c r="C14485" t="s">
        <v>36</v>
      </c>
      <c r="D14485">
        <v>1</v>
      </c>
      <c r="E14485" t="s">
        <v>12</v>
      </c>
      <c r="F14485" s="2">
        <v>27301</v>
      </c>
      <c r="G14485">
        <v>221</v>
      </c>
      <c r="H14485">
        <v>86</v>
      </c>
    </row>
    <row r="14486" spans="1:8" x14ac:dyDescent="0.2">
      <c r="A14486" t="s">
        <v>9664</v>
      </c>
      <c r="B14486" s="1">
        <v>42452</v>
      </c>
      <c r="C14486" t="s">
        <v>36</v>
      </c>
      <c r="D14486">
        <v>1</v>
      </c>
      <c r="E14486" t="s">
        <v>12</v>
      </c>
      <c r="F14486" s="2">
        <v>27301</v>
      </c>
      <c r="G14486">
        <v>221</v>
      </c>
      <c r="H14486">
        <v>36</v>
      </c>
    </row>
    <row r="14487" spans="1:8" x14ac:dyDescent="0.2">
      <c r="A14487" t="s">
        <v>9682</v>
      </c>
      <c r="B14487" s="1">
        <v>41061</v>
      </c>
      <c r="C14487" t="s">
        <v>36</v>
      </c>
      <c r="D14487">
        <v>1</v>
      </c>
      <c r="E14487" t="s">
        <v>12</v>
      </c>
      <c r="F14487" s="2">
        <v>27301</v>
      </c>
      <c r="G14487">
        <v>221</v>
      </c>
      <c r="H14487">
        <v>25</v>
      </c>
    </row>
    <row r="14488" spans="1:8" x14ac:dyDescent="0.2">
      <c r="A14488" t="s">
        <v>9684</v>
      </c>
      <c r="B14488" s="1">
        <v>39343</v>
      </c>
      <c r="C14488" t="s">
        <v>36</v>
      </c>
      <c r="D14488">
        <v>1</v>
      </c>
      <c r="E14488" t="s">
        <v>12</v>
      </c>
      <c r="F14488" s="2">
        <v>27301</v>
      </c>
      <c r="G14488">
        <v>221</v>
      </c>
      <c r="H14488">
        <v>86</v>
      </c>
    </row>
    <row r="14489" spans="1:8" x14ac:dyDescent="0.2">
      <c r="A14489" t="s">
        <v>9692</v>
      </c>
      <c r="B14489" s="1">
        <v>42597</v>
      </c>
      <c r="C14489" t="s">
        <v>36</v>
      </c>
      <c r="D14489">
        <v>1</v>
      </c>
      <c r="E14489" t="s">
        <v>12</v>
      </c>
      <c r="F14489" s="2">
        <v>27301</v>
      </c>
      <c r="G14489">
        <v>221</v>
      </c>
      <c r="H14489">
        <v>22</v>
      </c>
    </row>
    <row r="14490" spans="1:8" x14ac:dyDescent="0.2">
      <c r="A14490" t="s">
        <v>9696</v>
      </c>
      <c r="B14490" s="1">
        <v>41130</v>
      </c>
      <c r="C14490" t="s">
        <v>36</v>
      </c>
      <c r="D14490">
        <v>1</v>
      </c>
      <c r="E14490" t="s">
        <v>12</v>
      </c>
      <c r="F14490" s="2">
        <v>27301</v>
      </c>
      <c r="G14490">
        <v>221</v>
      </c>
      <c r="H14490">
        <v>86</v>
      </c>
    </row>
    <row r="14491" spans="1:8" x14ac:dyDescent="0.2">
      <c r="A14491" t="s">
        <v>9745</v>
      </c>
      <c r="B14491" s="1">
        <v>42018</v>
      </c>
      <c r="C14491" t="s">
        <v>36</v>
      </c>
      <c r="D14491">
        <v>1</v>
      </c>
      <c r="E14491" t="s">
        <v>12</v>
      </c>
      <c r="F14491" s="2">
        <v>27301</v>
      </c>
      <c r="G14491">
        <v>221</v>
      </c>
      <c r="H14491">
        <v>22</v>
      </c>
    </row>
    <row r="14492" spans="1:8" x14ac:dyDescent="0.2">
      <c r="A14492" t="s">
        <v>9756</v>
      </c>
      <c r="B14492" s="1">
        <v>39919</v>
      </c>
      <c r="C14492" t="s">
        <v>36</v>
      </c>
      <c r="D14492">
        <v>1</v>
      </c>
      <c r="E14492" t="s">
        <v>12</v>
      </c>
      <c r="F14492" s="2">
        <v>27301</v>
      </c>
      <c r="G14492">
        <v>221</v>
      </c>
      <c r="H14492">
        <v>36</v>
      </c>
    </row>
    <row r="14493" spans="1:8" x14ac:dyDescent="0.2">
      <c r="A14493" t="s">
        <v>9820</v>
      </c>
      <c r="B14493" s="1">
        <v>39911</v>
      </c>
      <c r="C14493" t="s">
        <v>36</v>
      </c>
      <c r="D14493">
        <v>1</v>
      </c>
      <c r="E14493" t="s">
        <v>12</v>
      </c>
      <c r="F14493" s="2">
        <v>27301</v>
      </c>
      <c r="G14493">
        <v>221</v>
      </c>
      <c r="H14493">
        <v>36</v>
      </c>
    </row>
    <row r="14494" spans="1:8" x14ac:dyDescent="0.2">
      <c r="A14494" t="s">
        <v>9837</v>
      </c>
      <c r="B14494" s="1">
        <v>43458</v>
      </c>
      <c r="C14494" t="s">
        <v>36</v>
      </c>
      <c r="D14494">
        <v>1</v>
      </c>
      <c r="E14494" t="s">
        <v>12</v>
      </c>
      <c r="F14494" s="2">
        <v>27301</v>
      </c>
      <c r="G14494">
        <v>221</v>
      </c>
      <c r="H14494">
        <v>25</v>
      </c>
    </row>
    <row r="14495" spans="1:8" x14ac:dyDescent="0.2">
      <c r="A14495" t="s">
        <v>9860</v>
      </c>
      <c r="B14495" s="1">
        <v>43359</v>
      </c>
      <c r="C14495" t="s">
        <v>36</v>
      </c>
      <c r="D14495">
        <v>1</v>
      </c>
      <c r="E14495" t="s">
        <v>12</v>
      </c>
      <c r="F14495" s="2">
        <v>27301</v>
      </c>
      <c r="G14495">
        <v>221</v>
      </c>
      <c r="H14495">
        <v>15</v>
      </c>
    </row>
    <row r="14496" spans="1:8" x14ac:dyDescent="0.2">
      <c r="A14496" t="s">
        <v>9883</v>
      </c>
      <c r="B14496" s="1">
        <v>40548</v>
      </c>
      <c r="C14496" t="s">
        <v>36</v>
      </c>
      <c r="D14496">
        <v>1</v>
      </c>
      <c r="E14496" t="s">
        <v>12</v>
      </c>
      <c r="F14496" s="2">
        <v>27301</v>
      </c>
      <c r="G14496">
        <v>221</v>
      </c>
      <c r="H14496">
        <v>36</v>
      </c>
    </row>
    <row r="14497" spans="1:8" x14ac:dyDescent="0.2">
      <c r="A14497" t="s">
        <v>9931</v>
      </c>
      <c r="B14497" s="1">
        <v>42123</v>
      </c>
      <c r="C14497" t="s">
        <v>36</v>
      </c>
      <c r="D14497">
        <v>1</v>
      </c>
      <c r="E14497" t="s">
        <v>12</v>
      </c>
      <c r="F14497" s="2">
        <v>27301</v>
      </c>
      <c r="G14497">
        <v>221</v>
      </c>
      <c r="H14497">
        <v>36</v>
      </c>
    </row>
    <row r="14498" spans="1:8" x14ac:dyDescent="0.2">
      <c r="A14498" t="s">
        <v>9934</v>
      </c>
      <c r="B14498" s="1">
        <v>38299</v>
      </c>
      <c r="C14498" t="s">
        <v>36</v>
      </c>
      <c r="D14498">
        <v>1</v>
      </c>
      <c r="E14498" t="s">
        <v>12</v>
      </c>
      <c r="F14498" s="2">
        <v>27301</v>
      </c>
      <c r="G14498">
        <v>221</v>
      </c>
      <c r="H14498">
        <v>22</v>
      </c>
    </row>
    <row r="14499" spans="1:8" x14ac:dyDescent="0.2">
      <c r="A14499" t="s">
        <v>9942</v>
      </c>
      <c r="B14499" s="1">
        <v>40064</v>
      </c>
      <c r="C14499" t="s">
        <v>36</v>
      </c>
      <c r="D14499">
        <v>1</v>
      </c>
      <c r="E14499" t="s">
        <v>12</v>
      </c>
      <c r="F14499" s="2">
        <v>27301</v>
      </c>
      <c r="G14499">
        <v>221</v>
      </c>
      <c r="H14499">
        <v>25</v>
      </c>
    </row>
    <row r="14500" spans="1:8" x14ac:dyDescent="0.2">
      <c r="A14500" t="s">
        <v>9943</v>
      </c>
      <c r="B14500" s="1">
        <v>42192</v>
      </c>
      <c r="C14500" t="s">
        <v>36</v>
      </c>
      <c r="D14500">
        <v>1</v>
      </c>
      <c r="E14500" t="s">
        <v>12</v>
      </c>
      <c r="F14500" s="2">
        <v>27301</v>
      </c>
      <c r="G14500">
        <v>221</v>
      </c>
      <c r="H14500">
        <v>15</v>
      </c>
    </row>
    <row r="14501" spans="1:8" x14ac:dyDescent="0.2">
      <c r="A14501" t="s">
        <v>9989</v>
      </c>
      <c r="B14501" s="1">
        <v>43359</v>
      </c>
      <c r="C14501" t="s">
        <v>36</v>
      </c>
      <c r="D14501">
        <v>1</v>
      </c>
      <c r="E14501" t="s">
        <v>12</v>
      </c>
      <c r="F14501" s="2">
        <v>27301</v>
      </c>
      <c r="G14501">
        <v>221</v>
      </c>
      <c r="H14501">
        <v>15</v>
      </c>
    </row>
    <row r="14502" spans="1:8" x14ac:dyDescent="0.2">
      <c r="A14502" t="s">
        <v>9993</v>
      </c>
      <c r="B14502" s="1">
        <v>43075</v>
      </c>
      <c r="C14502" t="s">
        <v>36</v>
      </c>
      <c r="D14502">
        <v>1</v>
      </c>
      <c r="E14502" t="s">
        <v>12</v>
      </c>
      <c r="F14502" s="2">
        <v>27301</v>
      </c>
      <c r="G14502">
        <v>221</v>
      </c>
      <c r="H14502">
        <v>36</v>
      </c>
    </row>
    <row r="14503" spans="1:8" x14ac:dyDescent="0.2">
      <c r="A14503" t="s">
        <v>10000</v>
      </c>
      <c r="B14503" s="1">
        <v>42307</v>
      </c>
      <c r="C14503" t="s">
        <v>36</v>
      </c>
      <c r="D14503">
        <v>1</v>
      </c>
      <c r="E14503" t="s">
        <v>12</v>
      </c>
      <c r="F14503" s="2">
        <v>27301</v>
      </c>
      <c r="G14503">
        <v>221</v>
      </c>
      <c r="H14503">
        <v>86</v>
      </c>
    </row>
    <row r="14504" spans="1:8" x14ac:dyDescent="0.2">
      <c r="A14504" t="s">
        <v>10012</v>
      </c>
      <c r="B14504" s="1">
        <v>42326</v>
      </c>
      <c r="C14504" t="s">
        <v>36</v>
      </c>
      <c r="D14504">
        <v>1</v>
      </c>
      <c r="E14504" t="s">
        <v>12</v>
      </c>
      <c r="F14504" s="2">
        <v>27301</v>
      </c>
      <c r="G14504">
        <v>221</v>
      </c>
      <c r="H14504">
        <v>86</v>
      </c>
    </row>
    <row r="14505" spans="1:8" x14ac:dyDescent="0.2">
      <c r="A14505" t="s">
        <v>10024</v>
      </c>
      <c r="B14505" s="1">
        <v>40744</v>
      </c>
      <c r="C14505" t="s">
        <v>36</v>
      </c>
      <c r="D14505">
        <v>1</v>
      </c>
      <c r="E14505" t="s">
        <v>12</v>
      </c>
      <c r="F14505" s="2">
        <v>27301</v>
      </c>
      <c r="G14505">
        <v>221</v>
      </c>
      <c r="H14505">
        <v>22</v>
      </c>
    </row>
    <row r="14506" spans="1:8" x14ac:dyDescent="0.2">
      <c r="A14506" t="s">
        <v>10046</v>
      </c>
      <c r="B14506" s="1">
        <v>39153</v>
      </c>
      <c r="C14506" t="s">
        <v>36</v>
      </c>
      <c r="D14506">
        <v>1</v>
      </c>
      <c r="E14506" t="s">
        <v>12</v>
      </c>
      <c r="F14506" s="2">
        <v>27301</v>
      </c>
      <c r="G14506">
        <v>221</v>
      </c>
      <c r="H14506">
        <v>22</v>
      </c>
    </row>
    <row r="14507" spans="1:8" x14ac:dyDescent="0.2">
      <c r="A14507" t="s">
        <v>10051</v>
      </c>
      <c r="B14507" s="1">
        <v>39240</v>
      </c>
      <c r="C14507" t="s">
        <v>36</v>
      </c>
      <c r="D14507">
        <v>1</v>
      </c>
      <c r="E14507" t="s">
        <v>12</v>
      </c>
      <c r="F14507" s="2">
        <v>27301</v>
      </c>
      <c r="G14507">
        <v>221</v>
      </c>
      <c r="H14507">
        <v>15</v>
      </c>
    </row>
    <row r="14508" spans="1:8" x14ac:dyDescent="0.2">
      <c r="A14508" t="s">
        <v>10052</v>
      </c>
      <c r="B14508" s="1">
        <v>38513</v>
      </c>
      <c r="C14508" t="s">
        <v>36</v>
      </c>
      <c r="D14508">
        <v>1</v>
      </c>
      <c r="E14508" t="s">
        <v>12</v>
      </c>
      <c r="F14508" s="2">
        <v>27301</v>
      </c>
      <c r="G14508">
        <v>221</v>
      </c>
      <c r="H14508">
        <v>36</v>
      </c>
    </row>
    <row r="14509" spans="1:8" x14ac:dyDescent="0.2">
      <c r="A14509" t="s">
        <v>10065</v>
      </c>
      <c r="B14509" s="1">
        <v>39895</v>
      </c>
      <c r="C14509" t="s">
        <v>36</v>
      </c>
      <c r="D14509">
        <v>1</v>
      </c>
      <c r="E14509" t="s">
        <v>12</v>
      </c>
      <c r="F14509" s="2">
        <v>27301</v>
      </c>
      <c r="G14509">
        <v>221</v>
      </c>
      <c r="H14509">
        <v>25</v>
      </c>
    </row>
    <row r="14510" spans="1:8" x14ac:dyDescent="0.2">
      <c r="A14510" t="s">
        <v>10080</v>
      </c>
      <c r="B14510" s="1">
        <v>42953</v>
      </c>
      <c r="C14510" t="s">
        <v>36</v>
      </c>
      <c r="D14510">
        <v>1</v>
      </c>
      <c r="E14510" t="s">
        <v>12</v>
      </c>
      <c r="F14510" s="2">
        <v>27301</v>
      </c>
      <c r="G14510">
        <v>221</v>
      </c>
      <c r="H14510">
        <v>22</v>
      </c>
    </row>
    <row r="14511" spans="1:8" x14ac:dyDescent="0.2">
      <c r="A14511" t="s">
        <v>10101</v>
      </c>
      <c r="B14511" s="1">
        <v>39483</v>
      </c>
      <c r="C14511" t="s">
        <v>36</v>
      </c>
      <c r="D14511">
        <v>1</v>
      </c>
      <c r="E14511" t="s">
        <v>12</v>
      </c>
      <c r="F14511" s="2">
        <v>27301</v>
      </c>
      <c r="G14511">
        <v>221</v>
      </c>
      <c r="H14511">
        <v>15</v>
      </c>
    </row>
    <row r="14512" spans="1:8" x14ac:dyDescent="0.2">
      <c r="A14512" t="s">
        <v>10144</v>
      </c>
      <c r="B14512" s="1">
        <v>43331</v>
      </c>
      <c r="C14512" t="s">
        <v>36</v>
      </c>
      <c r="D14512">
        <v>1</v>
      </c>
      <c r="E14512" t="s">
        <v>12</v>
      </c>
      <c r="F14512" s="2">
        <v>27301</v>
      </c>
      <c r="G14512">
        <v>221</v>
      </c>
      <c r="H14512">
        <v>86</v>
      </c>
    </row>
    <row r="14513" spans="1:8" x14ac:dyDescent="0.2">
      <c r="A14513" t="s">
        <v>10155</v>
      </c>
      <c r="B14513" s="1">
        <v>42158</v>
      </c>
      <c r="C14513" t="s">
        <v>36</v>
      </c>
      <c r="D14513">
        <v>1</v>
      </c>
      <c r="E14513" t="s">
        <v>12</v>
      </c>
      <c r="F14513" s="2">
        <v>27301</v>
      </c>
      <c r="G14513">
        <v>221</v>
      </c>
      <c r="H14513">
        <v>86</v>
      </c>
    </row>
    <row r="14514" spans="1:8" x14ac:dyDescent="0.2">
      <c r="A14514" t="s">
        <v>10187</v>
      </c>
      <c r="B14514" s="1">
        <v>43381</v>
      </c>
      <c r="C14514" t="s">
        <v>36</v>
      </c>
      <c r="D14514">
        <v>1</v>
      </c>
      <c r="E14514" t="s">
        <v>12</v>
      </c>
      <c r="F14514" s="2">
        <v>27301</v>
      </c>
      <c r="G14514">
        <v>221</v>
      </c>
      <c r="H14514">
        <v>36</v>
      </c>
    </row>
    <row r="14515" spans="1:8" x14ac:dyDescent="0.2">
      <c r="A14515" t="s">
        <v>10225</v>
      </c>
      <c r="B14515" s="1">
        <v>41075</v>
      </c>
      <c r="C14515" t="s">
        <v>36</v>
      </c>
      <c r="D14515">
        <v>1</v>
      </c>
      <c r="E14515" t="s">
        <v>12</v>
      </c>
      <c r="F14515" s="2">
        <v>27301</v>
      </c>
      <c r="G14515">
        <v>221</v>
      </c>
      <c r="H14515">
        <v>86</v>
      </c>
    </row>
    <row r="14516" spans="1:8" x14ac:dyDescent="0.2">
      <c r="A14516" t="s">
        <v>10252</v>
      </c>
      <c r="B14516" s="1">
        <v>38328</v>
      </c>
      <c r="C14516" t="s">
        <v>36</v>
      </c>
      <c r="D14516">
        <v>1</v>
      </c>
      <c r="E14516" t="s">
        <v>12</v>
      </c>
      <c r="F14516" s="2">
        <v>27301</v>
      </c>
      <c r="G14516">
        <v>221</v>
      </c>
      <c r="H14516">
        <v>15</v>
      </c>
    </row>
    <row r="14517" spans="1:8" x14ac:dyDescent="0.2">
      <c r="A14517" t="s">
        <v>10276</v>
      </c>
      <c r="B14517" s="1">
        <v>42754</v>
      </c>
      <c r="C14517" t="s">
        <v>36</v>
      </c>
      <c r="D14517">
        <v>1</v>
      </c>
      <c r="E14517" t="s">
        <v>12</v>
      </c>
      <c r="F14517" s="2">
        <v>27301</v>
      </c>
      <c r="G14517">
        <v>221</v>
      </c>
      <c r="H14517">
        <v>86</v>
      </c>
    </row>
    <row r="14518" spans="1:8" x14ac:dyDescent="0.2">
      <c r="A14518" t="s">
        <v>10277</v>
      </c>
      <c r="B14518" s="1">
        <v>38849</v>
      </c>
      <c r="C14518" t="s">
        <v>36</v>
      </c>
      <c r="D14518">
        <v>1</v>
      </c>
      <c r="E14518" t="s">
        <v>12</v>
      </c>
      <c r="F14518" s="2">
        <v>27301</v>
      </c>
      <c r="G14518">
        <v>221</v>
      </c>
      <c r="H14518">
        <v>36</v>
      </c>
    </row>
    <row r="14519" spans="1:8" x14ac:dyDescent="0.2">
      <c r="A14519" t="s">
        <v>10283</v>
      </c>
      <c r="B14519" s="1">
        <v>39993</v>
      </c>
      <c r="C14519" t="s">
        <v>36</v>
      </c>
      <c r="D14519">
        <v>1</v>
      </c>
      <c r="E14519" t="s">
        <v>12</v>
      </c>
      <c r="F14519" s="2">
        <v>27301</v>
      </c>
      <c r="G14519">
        <v>221</v>
      </c>
      <c r="H14519">
        <v>15</v>
      </c>
    </row>
    <row r="14520" spans="1:8" x14ac:dyDescent="0.2">
      <c r="A14520" t="s">
        <v>10290</v>
      </c>
      <c r="B14520" s="1">
        <v>40519</v>
      </c>
      <c r="C14520" t="s">
        <v>36</v>
      </c>
      <c r="D14520">
        <v>1</v>
      </c>
      <c r="E14520" t="s">
        <v>12</v>
      </c>
      <c r="F14520" s="2">
        <v>27301</v>
      </c>
      <c r="G14520">
        <v>221</v>
      </c>
      <c r="H14520">
        <v>86</v>
      </c>
    </row>
    <row r="14521" spans="1:8" x14ac:dyDescent="0.2">
      <c r="A14521" t="s">
        <v>10311</v>
      </c>
      <c r="B14521" s="1">
        <v>40830</v>
      </c>
      <c r="C14521" t="s">
        <v>36</v>
      </c>
      <c r="D14521">
        <v>1</v>
      </c>
      <c r="E14521" t="s">
        <v>12</v>
      </c>
      <c r="F14521" s="2">
        <v>27301</v>
      </c>
      <c r="G14521">
        <v>221</v>
      </c>
      <c r="H14521">
        <v>86</v>
      </c>
    </row>
    <row r="14522" spans="1:8" x14ac:dyDescent="0.2">
      <c r="A14522" t="s">
        <v>10314</v>
      </c>
      <c r="B14522" s="1">
        <v>39525</v>
      </c>
      <c r="C14522" t="s">
        <v>36</v>
      </c>
      <c r="D14522">
        <v>1</v>
      </c>
      <c r="E14522" t="s">
        <v>12</v>
      </c>
      <c r="F14522" s="2">
        <v>27301</v>
      </c>
      <c r="G14522">
        <v>221</v>
      </c>
      <c r="H14522">
        <v>22</v>
      </c>
    </row>
    <row r="14523" spans="1:8" x14ac:dyDescent="0.2">
      <c r="A14523" t="s">
        <v>10338</v>
      </c>
      <c r="B14523" s="1">
        <v>38917</v>
      </c>
      <c r="C14523" t="s">
        <v>36</v>
      </c>
      <c r="D14523">
        <v>1</v>
      </c>
      <c r="E14523" t="s">
        <v>12</v>
      </c>
      <c r="F14523" s="2">
        <v>27301</v>
      </c>
      <c r="G14523">
        <v>221</v>
      </c>
      <c r="H14523">
        <v>15</v>
      </c>
    </row>
    <row r="14524" spans="1:8" x14ac:dyDescent="0.2">
      <c r="A14524" t="s">
        <v>10349</v>
      </c>
      <c r="B14524" s="1">
        <v>43072</v>
      </c>
      <c r="C14524" t="s">
        <v>36</v>
      </c>
      <c r="D14524">
        <v>1</v>
      </c>
      <c r="E14524" t="s">
        <v>12</v>
      </c>
      <c r="F14524" s="2">
        <v>27301</v>
      </c>
      <c r="G14524">
        <v>221</v>
      </c>
      <c r="H14524">
        <v>36</v>
      </c>
    </row>
    <row r="14525" spans="1:8" x14ac:dyDescent="0.2">
      <c r="A14525" t="s">
        <v>10389</v>
      </c>
      <c r="B14525" s="1">
        <v>41746</v>
      </c>
      <c r="C14525" t="s">
        <v>36</v>
      </c>
      <c r="D14525">
        <v>1</v>
      </c>
      <c r="E14525" t="s">
        <v>12</v>
      </c>
      <c r="F14525" s="2">
        <v>27301</v>
      </c>
      <c r="G14525">
        <v>221</v>
      </c>
      <c r="H14525">
        <v>22</v>
      </c>
    </row>
    <row r="14526" spans="1:8" x14ac:dyDescent="0.2">
      <c r="A14526" t="s">
        <v>10393</v>
      </c>
      <c r="B14526" s="1">
        <v>42808</v>
      </c>
      <c r="C14526" t="s">
        <v>36</v>
      </c>
      <c r="D14526">
        <v>1</v>
      </c>
      <c r="E14526" t="s">
        <v>12</v>
      </c>
      <c r="F14526" s="2">
        <v>27301</v>
      </c>
      <c r="G14526">
        <v>221</v>
      </c>
      <c r="H14526">
        <v>15</v>
      </c>
    </row>
    <row r="14527" spans="1:8" x14ac:dyDescent="0.2">
      <c r="A14527" t="s">
        <v>10408</v>
      </c>
      <c r="B14527" s="1">
        <v>38302</v>
      </c>
      <c r="C14527" t="s">
        <v>36</v>
      </c>
      <c r="D14527">
        <v>1</v>
      </c>
      <c r="E14527" t="s">
        <v>12</v>
      </c>
      <c r="F14527" s="2">
        <v>27301</v>
      </c>
      <c r="G14527">
        <v>221</v>
      </c>
      <c r="H14527">
        <v>22</v>
      </c>
    </row>
    <row r="14528" spans="1:8" x14ac:dyDescent="0.2">
      <c r="A14528" t="s">
        <v>10411</v>
      </c>
      <c r="B14528" s="1">
        <v>40029</v>
      </c>
      <c r="C14528" t="s">
        <v>36</v>
      </c>
      <c r="D14528">
        <v>1</v>
      </c>
      <c r="E14528" t="s">
        <v>12</v>
      </c>
      <c r="F14528" s="2">
        <v>27301</v>
      </c>
      <c r="G14528">
        <v>221</v>
      </c>
      <c r="H14528">
        <v>15</v>
      </c>
    </row>
    <row r="14529" spans="1:8" x14ac:dyDescent="0.2">
      <c r="A14529" t="s">
        <v>10431</v>
      </c>
      <c r="B14529" s="1">
        <v>43031</v>
      </c>
      <c r="C14529" t="s">
        <v>36</v>
      </c>
      <c r="D14529">
        <v>1</v>
      </c>
      <c r="E14529" t="s">
        <v>12</v>
      </c>
      <c r="F14529" s="2">
        <v>27301</v>
      </c>
      <c r="G14529">
        <v>221</v>
      </c>
      <c r="H14529">
        <v>22</v>
      </c>
    </row>
    <row r="14530" spans="1:8" x14ac:dyDescent="0.2">
      <c r="A14530" t="s">
        <v>10453</v>
      </c>
      <c r="B14530" s="1">
        <v>40763</v>
      </c>
      <c r="C14530" t="s">
        <v>36</v>
      </c>
      <c r="D14530">
        <v>1</v>
      </c>
      <c r="E14530" t="s">
        <v>12</v>
      </c>
      <c r="F14530" s="2">
        <v>27301</v>
      </c>
      <c r="G14530">
        <v>221</v>
      </c>
      <c r="H14530">
        <v>86</v>
      </c>
    </row>
    <row r="14531" spans="1:8" x14ac:dyDescent="0.2">
      <c r="A14531" t="s">
        <v>10457</v>
      </c>
      <c r="B14531" s="1">
        <v>39493</v>
      </c>
      <c r="C14531" t="s">
        <v>36</v>
      </c>
      <c r="D14531">
        <v>1</v>
      </c>
      <c r="E14531" t="s">
        <v>12</v>
      </c>
      <c r="F14531" s="2">
        <v>27301</v>
      </c>
      <c r="G14531">
        <v>221</v>
      </c>
      <c r="H14531">
        <v>86</v>
      </c>
    </row>
    <row r="14532" spans="1:8" x14ac:dyDescent="0.2">
      <c r="A14532" t="s">
        <v>10458</v>
      </c>
      <c r="B14532" s="1">
        <v>42817</v>
      </c>
      <c r="C14532" t="s">
        <v>36</v>
      </c>
      <c r="D14532">
        <v>1</v>
      </c>
      <c r="E14532" t="s">
        <v>12</v>
      </c>
      <c r="F14532" s="2">
        <v>27301</v>
      </c>
      <c r="G14532">
        <v>221</v>
      </c>
      <c r="H14532">
        <v>86</v>
      </c>
    </row>
    <row r="14533" spans="1:8" x14ac:dyDescent="0.2">
      <c r="A14533" t="s">
        <v>10464</v>
      </c>
      <c r="B14533" s="1">
        <v>39525</v>
      </c>
      <c r="C14533" t="s">
        <v>36</v>
      </c>
      <c r="D14533">
        <v>1</v>
      </c>
      <c r="E14533" t="s">
        <v>12</v>
      </c>
      <c r="F14533" s="2">
        <v>27301</v>
      </c>
      <c r="G14533">
        <v>221</v>
      </c>
      <c r="H14533">
        <v>25</v>
      </c>
    </row>
    <row r="14534" spans="1:8" x14ac:dyDescent="0.2">
      <c r="A14534" t="s">
        <v>10479</v>
      </c>
      <c r="B14534" s="1">
        <v>40086</v>
      </c>
      <c r="C14534" t="s">
        <v>36</v>
      </c>
      <c r="D14534">
        <v>1</v>
      </c>
      <c r="E14534" t="s">
        <v>12</v>
      </c>
      <c r="F14534" s="2">
        <v>27301</v>
      </c>
      <c r="G14534">
        <v>221</v>
      </c>
      <c r="H14534">
        <v>25</v>
      </c>
    </row>
    <row r="14535" spans="1:8" x14ac:dyDescent="0.2">
      <c r="A14535" t="s">
        <v>10499</v>
      </c>
      <c r="B14535" s="1">
        <v>38299</v>
      </c>
      <c r="C14535" t="s">
        <v>36</v>
      </c>
      <c r="D14535">
        <v>1</v>
      </c>
      <c r="E14535" t="s">
        <v>12</v>
      </c>
      <c r="F14535" s="2">
        <v>27301</v>
      </c>
      <c r="G14535">
        <v>221</v>
      </c>
      <c r="H14535">
        <v>86</v>
      </c>
    </row>
    <row r="14536" spans="1:8" x14ac:dyDescent="0.2">
      <c r="A14536" t="s">
        <v>10527</v>
      </c>
      <c r="B14536" s="1">
        <v>39027</v>
      </c>
      <c r="C14536" t="s">
        <v>36</v>
      </c>
      <c r="D14536">
        <v>1</v>
      </c>
      <c r="E14536" t="s">
        <v>12</v>
      </c>
      <c r="F14536" s="2">
        <v>27301</v>
      </c>
      <c r="G14536">
        <v>221</v>
      </c>
      <c r="H14536">
        <v>86</v>
      </c>
    </row>
    <row r="14537" spans="1:8" x14ac:dyDescent="0.2">
      <c r="A14537" t="s">
        <v>10551</v>
      </c>
      <c r="B14537" s="1">
        <v>42522</v>
      </c>
      <c r="C14537" t="s">
        <v>36</v>
      </c>
      <c r="D14537">
        <v>1</v>
      </c>
      <c r="E14537" t="s">
        <v>12</v>
      </c>
      <c r="F14537" s="2">
        <v>27301</v>
      </c>
      <c r="G14537">
        <v>221</v>
      </c>
      <c r="H14537">
        <v>15</v>
      </c>
    </row>
    <row r="14538" spans="1:8" x14ac:dyDescent="0.2">
      <c r="A14538" t="s">
        <v>10572</v>
      </c>
      <c r="B14538" s="1">
        <v>42594</v>
      </c>
      <c r="C14538" t="s">
        <v>36</v>
      </c>
      <c r="D14538">
        <v>1</v>
      </c>
      <c r="E14538" t="s">
        <v>12</v>
      </c>
      <c r="F14538" s="2">
        <v>27301</v>
      </c>
      <c r="G14538">
        <v>221</v>
      </c>
      <c r="H14538">
        <v>15</v>
      </c>
    </row>
    <row r="14539" spans="1:8" x14ac:dyDescent="0.2">
      <c r="A14539" t="s">
        <v>10599</v>
      </c>
      <c r="B14539" s="1">
        <v>39314</v>
      </c>
      <c r="C14539" t="s">
        <v>36</v>
      </c>
      <c r="D14539">
        <v>1</v>
      </c>
      <c r="E14539" t="s">
        <v>12</v>
      </c>
      <c r="F14539" s="2">
        <v>27301</v>
      </c>
      <c r="G14539">
        <v>221</v>
      </c>
      <c r="H14539">
        <v>86</v>
      </c>
    </row>
    <row r="14540" spans="1:8" x14ac:dyDescent="0.2">
      <c r="A14540" t="s">
        <v>10602</v>
      </c>
      <c r="B14540" s="1">
        <v>39547</v>
      </c>
      <c r="C14540" t="s">
        <v>36</v>
      </c>
      <c r="D14540">
        <v>1</v>
      </c>
      <c r="E14540" t="s">
        <v>12</v>
      </c>
      <c r="F14540" s="2">
        <v>27301</v>
      </c>
      <c r="G14540">
        <v>221</v>
      </c>
      <c r="H14540">
        <v>25</v>
      </c>
    </row>
    <row r="14541" spans="1:8" x14ac:dyDescent="0.2">
      <c r="A14541" t="s">
        <v>10614</v>
      </c>
      <c r="B14541" s="1">
        <v>39310</v>
      </c>
      <c r="C14541" t="s">
        <v>36</v>
      </c>
      <c r="D14541">
        <v>1</v>
      </c>
      <c r="E14541" t="s">
        <v>12</v>
      </c>
      <c r="F14541" s="2">
        <v>27301</v>
      </c>
      <c r="G14541">
        <v>221</v>
      </c>
      <c r="H14541">
        <v>22</v>
      </c>
    </row>
    <row r="14542" spans="1:8" x14ac:dyDescent="0.2">
      <c r="A14542" t="s">
        <v>10624</v>
      </c>
      <c r="B14542" s="1">
        <v>43306</v>
      </c>
      <c r="C14542" t="s">
        <v>36</v>
      </c>
      <c r="D14542">
        <v>1</v>
      </c>
      <c r="E14542" t="s">
        <v>12</v>
      </c>
      <c r="F14542" s="2">
        <v>27301</v>
      </c>
      <c r="G14542">
        <v>221</v>
      </c>
      <c r="H14542">
        <v>22</v>
      </c>
    </row>
    <row r="14543" spans="1:8" x14ac:dyDescent="0.2">
      <c r="A14543" t="s">
        <v>10643</v>
      </c>
      <c r="B14543" s="1">
        <v>39077</v>
      </c>
      <c r="C14543" t="s">
        <v>36</v>
      </c>
      <c r="D14543">
        <v>1</v>
      </c>
      <c r="E14543" t="s">
        <v>12</v>
      </c>
      <c r="F14543" s="2">
        <v>27301</v>
      </c>
      <c r="G14543">
        <v>221</v>
      </c>
      <c r="H14543">
        <v>86</v>
      </c>
    </row>
    <row r="14544" spans="1:8" x14ac:dyDescent="0.2">
      <c r="A14544" t="s">
        <v>10645</v>
      </c>
      <c r="B14544" s="1">
        <v>43007</v>
      </c>
      <c r="C14544" t="s">
        <v>36</v>
      </c>
      <c r="D14544">
        <v>1</v>
      </c>
      <c r="E14544" t="s">
        <v>12</v>
      </c>
      <c r="F14544" s="2">
        <v>27301</v>
      </c>
      <c r="G14544">
        <v>221</v>
      </c>
      <c r="H14544">
        <v>15</v>
      </c>
    </row>
    <row r="14545" spans="1:8" x14ac:dyDescent="0.2">
      <c r="A14545" t="s">
        <v>10686</v>
      </c>
      <c r="B14545" s="1">
        <v>42885</v>
      </c>
      <c r="C14545" t="s">
        <v>36</v>
      </c>
      <c r="D14545">
        <v>1</v>
      </c>
      <c r="E14545" t="s">
        <v>12</v>
      </c>
      <c r="F14545" s="2">
        <v>27301</v>
      </c>
      <c r="G14545">
        <v>221</v>
      </c>
      <c r="H14545">
        <v>86</v>
      </c>
    </row>
    <row r="14546" spans="1:8" x14ac:dyDescent="0.2">
      <c r="A14546" t="s">
        <v>10690</v>
      </c>
      <c r="B14546" s="1">
        <v>41025</v>
      </c>
      <c r="C14546" t="s">
        <v>36</v>
      </c>
      <c r="D14546">
        <v>1</v>
      </c>
      <c r="E14546" t="s">
        <v>12</v>
      </c>
      <c r="F14546" s="2">
        <v>27301</v>
      </c>
      <c r="G14546">
        <v>221</v>
      </c>
      <c r="H14546">
        <v>86</v>
      </c>
    </row>
    <row r="14547" spans="1:8" x14ac:dyDescent="0.2">
      <c r="A14547" t="s">
        <v>10694</v>
      </c>
      <c r="B14547" s="1">
        <v>42522</v>
      </c>
      <c r="C14547" t="s">
        <v>36</v>
      </c>
      <c r="D14547">
        <v>1</v>
      </c>
      <c r="E14547" t="s">
        <v>12</v>
      </c>
      <c r="F14547" s="2">
        <v>27301</v>
      </c>
      <c r="G14547">
        <v>221</v>
      </c>
      <c r="H14547">
        <v>86</v>
      </c>
    </row>
    <row r="14548" spans="1:8" x14ac:dyDescent="0.2">
      <c r="A14548" t="s">
        <v>10744</v>
      </c>
      <c r="B14548" s="1">
        <v>43153</v>
      </c>
      <c r="C14548" t="s">
        <v>36</v>
      </c>
      <c r="D14548">
        <v>1</v>
      </c>
      <c r="E14548" t="s">
        <v>12</v>
      </c>
      <c r="F14548" s="2">
        <v>27301</v>
      </c>
      <c r="G14548">
        <v>221</v>
      </c>
      <c r="H14548">
        <v>36</v>
      </c>
    </row>
    <row r="14549" spans="1:8" x14ac:dyDescent="0.2">
      <c r="A14549" t="s">
        <v>10807</v>
      </c>
      <c r="B14549" s="1">
        <v>39199</v>
      </c>
      <c r="C14549" t="s">
        <v>36</v>
      </c>
      <c r="D14549">
        <v>1</v>
      </c>
      <c r="E14549" t="s">
        <v>12</v>
      </c>
      <c r="F14549" s="2">
        <v>27301</v>
      </c>
      <c r="G14549">
        <v>221</v>
      </c>
      <c r="H14549">
        <v>15</v>
      </c>
    </row>
    <row r="14550" spans="1:8" x14ac:dyDescent="0.2">
      <c r="A14550" t="s">
        <v>10813</v>
      </c>
      <c r="B14550" s="1">
        <v>38748</v>
      </c>
      <c r="C14550" t="s">
        <v>36</v>
      </c>
      <c r="D14550">
        <v>1</v>
      </c>
      <c r="E14550" t="s">
        <v>12</v>
      </c>
      <c r="F14550" s="2">
        <v>27301</v>
      </c>
      <c r="G14550">
        <v>221</v>
      </c>
      <c r="H14550">
        <v>86</v>
      </c>
    </row>
    <row r="14551" spans="1:8" x14ac:dyDescent="0.2">
      <c r="A14551" t="s">
        <v>10835</v>
      </c>
      <c r="B14551" s="1">
        <v>42502</v>
      </c>
      <c r="C14551" t="s">
        <v>36</v>
      </c>
      <c r="D14551">
        <v>1</v>
      </c>
      <c r="E14551" t="s">
        <v>12</v>
      </c>
      <c r="F14551" s="2">
        <v>27301</v>
      </c>
      <c r="G14551">
        <v>221</v>
      </c>
      <c r="H14551">
        <v>86</v>
      </c>
    </row>
    <row r="14552" spans="1:8" x14ac:dyDescent="0.2">
      <c r="A14552" t="s">
        <v>10851</v>
      </c>
      <c r="B14552" s="1">
        <v>39506</v>
      </c>
      <c r="C14552" t="s">
        <v>36</v>
      </c>
      <c r="D14552">
        <v>1</v>
      </c>
      <c r="E14552" t="s">
        <v>12</v>
      </c>
      <c r="F14552" s="2">
        <v>27301</v>
      </c>
      <c r="G14552">
        <v>221</v>
      </c>
      <c r="H14552">
        <v>36</v>
      </c>
    </row>
    <row r="14553" spans="1:8" x14ac:dyDescent="0.2">
      <c r="A14553" t="s">
        <v>10862</v>
      </c>
      <c r="B14553" s="1">
        <v>38328</v>
      </c>
      <c r="C14553" t="s">
        <v>36</v>
      </c>
      <c r="D14553">
        <v>1</v>
      </c>
      <c r="E14553" t="s">
        <v>12</v>
      </c>
      <c r="F14553" s="2">
        <v>27301</v>
      </c>
      <c r="G14553">
        <v>221</v>
      </c>
      <c r="H14553">
        <v>86</v>
      </c>
    </row>
    <row r="14554" spans="1:8" x14ac:dyDescent="0.2">
      <c r="A14554" t="s">
        <v>10884</v>
      </c>
      <c r="B14554" s="1">
        <v>43078</v>
      </c>
      <c r="C14554" t="s">
        <v>36</v>
      </c>
      <c r="D14554">
        <v>1</v>
      </c>
      <c r="E14554" t="s">
        <v>12</v>
      </c>
      <c r="F14554" s="2">
        <v>27301</v>
      </c>
      <c r="G14554">
        <v>221</v>
      </c>
      <c r="H14554">
        <v>15</v>
      </c>
    </row>
    <row r="14555" spans="1:8" x14ac:dyDescent="0.2">
      <c r="A14555" t="s">
        <v>10930</v>
      </c>
      <c r="B14555" s="1">
        <v>41053</v>
      </c>
      <c r="C14555" t="s">
        <v>36</v>
      </c>
      <c r="D14555">
        <v>1</v>
      </c>
      <c r="E14555" t="s">
        <v>12</v>
      </c>
      <c r="F14555" s="2">
        <v>27301</v>
      </c>
      <c r="G14555">
        <v>221</v>
      </c>
      <c r="H14555">
        <v>86</v>
      </c>
    </row>
    <row r="14556" spans="1:8" x14ac:dyDescent="0.2">
      <c r="A14556" t="s">
        <v>10935</v>
      </c>
      <c r="B14556" s="1">
        <v>43496</v>
      </c>
      <c r="C14556" t="s">
        <v>36</v>
      </c>
      <c r="D14556">
        <v>1</v>
      </c>
      <c r="E14556" t="s">
        <v>12</v>
      </c>
      <c r="F14556" s="2">
        <v>27301</v>
      </c>
      <c r="G14556">
        <v>221</v>
      </c>
      <c r="H14556">
        <v>86</v>
      </c>
    </row>
    <row r="14557" spans="1:8" x14ac:dyDescent="0.2">
      <c r="A14557" t="s">
        <v>10937</v>
      </c>
      <c r="B14557" s="1">
        <v>38651</v>
      </c>
      <c r="C14557" t="s">
        <v>36</v>
      </c>
      <c r="D14557">
        <v>1</v>
      </c>
      <c r="E14557" t="s">
        <v>12</v>
      </c>
      <c r="F14557" s="2">
        <v>27301</v>
      </c>
      <c r="G14557">
        <v>221</v>
      </c>
      <c r="H14557">
        <v>22</v>
      </c>
    </row>
    <row r="14558" spans="1:8" x14ac:dyDescent="0.2">
      <c r="A14558" t="s">
        <v>10964</v>
      </c>
      <c r="B14558" s="1">
        <v>42597</v>
      </c>
      <c r="C14558" t="s">
        <v>36</v>
      </c>
      <c r="D14558">
        <v>1</v>
      </c>
      <c r="E14558" t="s">
        <v>12</v>
      </c>
      <c r="F14558" s="2">
        <v>27301</v>
      </c>
      <c r="G14558">
        <v>221</v>
      </c>
      <c r="H14558">
        <v>15</v>
      </c>
    </row>
    <row r="14559" spans="1:8" x14ac:dyDescent="0.2">
      <c r="A14559" t="s">
        <v>10970</v>
      </c>
      <c r="B14559" s="1">
        <v>42571</v>
      </c>
      <c r="C14559" t="s">
        <v>36</v>
      </c>
      <c r="D14559">
        <v>1</v>
      </c>
      <c r="E14559" t="s">
        <v>12</v>
      </c>
      <c r="F14559" s="2">
        <v>27301</v>
      </c>
      <c r="G14559">
        <v>221</v>
      </c>
      <c r="H14559">
        <v>36</v>
      </c>
    </row>
    <row r="14560" spans="1:8" x14ac:dyDescent="0.2">
      <c r="A14560" t="s">
        <v>10976</v>
      </c>
      <c r="B14560" s="1">
        <v>41115</v>
      </c>
      <c r="C14560" t="s">
        <v>36</v>
      </c>
      <c r="D14560">
        <v>1</v>
      </c>
      <c r="E14560" t="s">
        <v>12</v>
      </c>
      <c r="F14560" s="2">
        <v>27301</v>
      </c>
      <c r="G14560">
        <v>221</v>
      </c>
      <c r="H14560">
        <v>36</v>
      </c>
    </row>
    <row r="14561" spans="1:8" x14ac:dyDescent="0.2">
      <c r="A14561" t="s">
        <v>10996</v>
      </c>
      <c r="B14561" s="1">
        <v>42774</v>
      </c>
      <c r="C14561" t="s">
        <v>36</v>
      </c>
      <c r="D14561">
        <v>1</v>
      </c>
      <c r="E14561" t="s">
        <v>12</v>
      </c>
      <c r="F14561" s="2">
        <v>27301</v>
      </c>
      <c r="G14561">
        <v>221</v>
      </c>
      <c r="H14561">
        <v>15</v>
      </c>
    </row>
    <row r="14562" spans="1:8" x14ac:dyDescent="0.2">
      <c r="A14562" t="s">
        <v>11024</v>
      </c>
      <c r="B14562" s="1">
        <v>43041</v>
      </c>
      <c r="C14562" t="s">
        <v>36</v>
      </c>
      <c r="D14562">
        <v>1</v>
      </c>
      <c r="E14562" t="s">
        <v>12</v>
      </c>
      <c r="F14562" s="2">
        <v>27301</v>
      </c>
      <c r="G14562">
        <v>221</v>
      </c>
      <c r="H14562">
        <v>36</v>
      </c>
    </row>
    <row r="14563" spans="1:8" x14ac:dyDescent="0.2">
      <c r="A14563" t="s">
        <v>11090</v>
      </c>
      <c r="B14563" s="1">
        <v>42887</v>
      </c>
      <c r="C14563" t="s">
        <v>36</v>
      </c>
      <c r="D14563">
        <v>1</v>
      </c>
      <c r="E14563" t="s">
        <v>12</v>
      </c>
      <c r="F14563" s="2">
        <v>27301</v>
      </c>
      <c r="G14563">
        <v>221</v>
      </c>
      <c r="H14563">
        <v>25</v>
      </c>
    </row>
    <row r="14564" spans="1:8" x14ac:dyDescent="0.2">
      <c r="A14564" t="s">
        <v>11093</v>
      </c>
      <c r="B14564" s="1">
        <v>39255</v>
      </c>
      <c r="C14564" t="s">
        <v>36</v>
      </c>
      <c r="D14564">
        <v>1</v>
      </c>
      <c r="E14564" t="s">
        <v>12</v>
      </c>
      <c r="F14564" s="2">
        <v>27301</v>
      </c>
      <c r="G14564">
        <v>221</v>
      </c>
      <c r="H14564">
        <v>86</v>
      </c>
    </row>
    <row r="14565" spans="1:8" x14ac:dyDescent="0.2">
      <c r="A14565" t="s">
        <v>11112</v>
      </c>
      <c r="B14565" s="1">
        <v>41628</v>
      </c>
      <c r="C14565" t="s">
        <v>36</v>
      </c>
      <c r="D14565">
        <v>1</v>
      </c>
      <c r="E14565" t="s">
        <v>12</v>
      </c>
      <c r="F14565" s="2">
        <v>27301</v>
      </c>
      <c r="G14565">
        <v>221</v>
      </c>
      <c r="H14565">
        <v>86</v>
      </c>
    </row>
    <row r="14566" spans="1:8" x14ac:dyDescent="0.2">
      <c r="A14566" t="s">
        <v>11127</v>
      </c>
      <c r="B14566" s="1">
        <v>40938</v>
      </c>
      <c r="C14566" t="s">
        <v>36</v>
      </c>
      <c r="D14566">
        <v>1</v>
      </c>
      <c r="E14566" t="s">
        <v>12</v>
      </c>
      <c r="F14566" s="2">
        <v>27301</v>
      </c>
      <c r="G14566">
        <v>221</v>
      </c>
      <c r="H14566">
        <v>22</v>
      </c>
    </row>
    <row r="14567" spans="1:8" x14ac:dyDescent="0.2">
      <c r="A14567" t="s">
        <v>11141</v>
      </c>
      <c r="B14567" s="1">
        <v>42279</v>
      </c>
      <c r="C14567" t="s">
        <v>36</v>
      </c>
      <c r="D14567">
        <v>1</v>
      </c>
      <c r="E14567" t="s">
        <v>12</v>
      </c>
      <c r="F14567" s="2">
        <v>27301</v>
      </c>
      <c r="G14567">
        <v>221</v>
      </c>
      <c r="H14567">
        <v>22</v>
      </c>
    </row>
    <row r="14568" spans="1:8" x14ac:dyDescent="0.2">
      <c r="A14568" t="s">
        <v>11155</v>
      </c>
      <c r="B14568" s="1">
        <v>38302</v>
      </c>
      <c r="C14568" t="s">
        <v>36</v>
      </c>
      <c r="D14568">
        <v>1</v>
      </c>
      <c r="E14568" t="s">
        <v>12</v>
      </c>
      <c r="F14568" s="2">
        <v>27301</v>
      </c>
      <c r="G14568">
        <v>221</v>
      </c>
      <c r="H14568">
        <v>25</v>
      </c>
    </row>
    <row r="14569" spans="1:8" x14ac:dyDescent="0.2">
      <c r="A14569" t="s">
        <v>11157</v>
      </c>
      <c r="B14569" s="1">
        <v>39450</v>
      </c>
      <c r="C14569" t="s">
        <v>36</v>
      </c>
      <c r="D14569">
        <v>1</v>
      </c>
      <c r="E14569" t="s">
        <v>12</v>
      </c>
      <c r="F14569" s="2">
        <v>27301</v>
      </c>
      <c r="G14569">
        <v>221</v>
      </c>
      <c r="H14569">
        <v>86</v>
      </c>
    </row>
    <row r="14570" spans="1:8" x14ac:dyDescent="0.2">
      <c r="A14570" t="s">
        <v>11169</v>
      </c>
      <c r="B14570" s="1">
        <v>43440</v>
      </c>
      <c r="C14570" t="s">
        <v>36</v>
      </c>
      <c r="D14570">
        <v>1</v>
      </c>
      <c r="E14570" t="s">
        <v>12</v>
      </c>
      <c r="F14570" s="2">
        <v>27301</v>
      </c>
      <c r="G14570">
        <v>221</v>
      </c>
      <c r="H14570">
        <v>22</v>
      </c>
    </row>
    <row r="14571" spans="1:8" x14ac:dyDescent="0.2">
      <c r="A14571" t="s">
        <v>11173</v>
      </c>
      <c r="B14571" s="1">
        <v>39582</v>
      </c>
      <c r="C14571" t="s">
        <v>36</v>
      </c>
      <c r="D14571">
        <v>1</v>
      </c>
      <c r="E14571" t="s">
        <v>12</v>
      </c>
      <c r="F14571" s="2">
        <v>27301</v>
      </c>
      <c r="G14571">
        <v>221</v>
      </c>
      <c r="H14571">
        <v>15</v>
      </c>
    </row>
    <row r="14572" spans="1:8" x14ac:dyDescent="0.2">
      <c r="A14572" t="s">
        <v>11175</v>
      </c>
      <c r="B14572" s="1">
        <v>43138</v>
      </c>
      <c r="C14572" t="s">
        <v>36</v>
      </c>
      <c r="D14572">
        <v>1</v>
      </c>
      <c r="E14572" t="s">
        <v>12</v>
      </c>
      <c r="F14572" s="2">
        <v>27301</v>
      </c>
      <c r="G14572">
        <v>221</v>
      </c>
      <c r="H14572">
        <v>25</v>
      </c>
    </row>
    <row r="14573" spans="1:8" x14ac:dyDescent="0.2">
      <c r="A14573" t="s">
        <v>11220</v>
      </c>
      <c r="B14573" s="1">
        <v>42914</v>
      </c>
      <c r="C14573" t="s">
        <v>36</v>
      </c>
      <c r="D14573">
        <v>1</v>
      </c>
      <c r="E14573" t="s">
        <v>12</v>
      </c>
      <c r="F14573" s="2">
        <v>27301</v>
      </c>
      <c r="G14573">
        <v>221</v>
      </c>
      <c r="H14573">
        <v>86</v>
      </c>
    </row>
    <row r="14574" spans="1:8" x14ac:dyDescent="0.2">
      <c r="A14574" t="s">
        <v>11254</v>
      </c>
      <c r="B14574" s="1">
        <v>40847</v>
      </c>
      <c r="C14574" t="s">
        <v>36</v>
      </c>
      <c r="D14574">
        <v>1</v>
      </c>
      <c r="E14574" t="s">
        <v>12</v>
      </c>
      <c r="F14574" s="2">
        <v>27301</v>
      </c>
      <c r="G14574">
        <v>221</v>
      </c>
      <c r="H14574">
        <v>22</v>
      </c>
    </row>
    <row r="14575" spans="1:8" x14ac:dyDescent="0.2">
      <c r="A14575" t="s">
        <v>11284</v>
      </c>
      <c r="B14575" s="1">
        <v>43200</v>
      </c>
      <c r="C14575" t="s">
        <v>36</v>
      </c>
      <c r="D14575">
        <v>1</v>
      </c>
      <c r="E14575" t="s">
        <v>12</v>
      </c>
      <c r="F14575" s="2">
        <v>27301</v>
      </c>
      <c r="G14575">
        <v>221</v>
      </c>
      <c r="H14575">
        <v>15</v>
      </c>
    </row>
    <row r="14576" spans="1:8" x14ac:dyDescent="0.2">
      <c r="A14576" t="s">
        <v>11306</v>
      </c>
      <c r="B14576" s="1">
        <v>43310</v>
      </c>
      <c r="C14576" t="s">
        <v>36</v>
      </c>
      <c r="D14576">
        <v>1</v>
      </c>
      <c r="E14576" t="s">
        <v>12</v>
      </c>
      <c r="F14576" s="2">
        <v>27301</v>
      </c>
      <c r="G14576">
        <v>221</v>
      </c>
      <c r="H14576">
        <v>86</v>
      </c>
    </row>
    <row r="14577" spans="1:8" x14ac:dyDescent="0.2">
      <c r="A14577" t="s">
        <v>11361</v>
      </c>
      <c r="B14577" s="1">
        <v>42258</v>
      </c>
      <c r="C14577" t="s">
        <v>36</v>
      </c>
      <c r="D14577">
        <v>1</v>
      </c>
      <c r="E14577" t="s">
        <v>12</v>
      </c>
      <c r="F14577" s="2">
        <v>27301</v>
      </c>
      <c r="G14577">
        <v>221</v>
      </c>
      <c r="H14577">
        <v>22</v>
      </c>
    </row>
    <row r="14578" spans="1:8" x14ac:dyDescent="0.2">
      <c r="A14578" t="s">
        <v>11389</v>
      </c>
      <c r="B14578" s="1">
        <v>42713</v>
      </c>
      <c r="C14578" t="s">
        <v>36</v>
      </c>
      <c r="D14578">
        <v>1</v>
      </c>
      <c r="E14578" t="s">
        <v>12</v>
      </c>
      <c r="F14578" s="2">
        <v>27301</v>
      </c>
      <c r="G14578">
        <v>221</v>
      </c>
      <c r="H14578">
        <v>15</v>
      </c>
    </row>
    <row r="14579" spans="1:8" x14ac:dyDescent="0.2">
      <c r="A14579" t="s">
        <v>11395</v>
      </c>
      <c r="B14579" s="1">
        <v>41064</v>
      </c>
      <c r="C14579" t="s">
        <v>36</v>
      </c>
      <c r="D14579">
        <v>1</v>
      </c>
      <c r="E14579" t="s">
        <v>12</v>
      </c>
      <c r="F14579" s="2">
        <v>27301</v>
      </c>
      <c r="G14579">
        <v>221</v>
      </c>
      <c r="H14579">
        <v>25</v>
      </c>
    </row>
    <row r="14580" spans="1:8" x14ac:dyDescent="0.2">
      <c r="A14580" t="s">
        <v>11403</v>
      </c>
      <c r="B14580" s="1">
        <v>42041</v>
      </c>
      <c r="C14580" t="s">
        <v>36</v>
      </c>
      <c r="D14580">
        <v>1</v>
      </c>
      <c r="E14580" t="s">
        <v>12</v>
      </c>
      <c r="F14580" s="2">
        <v>27301</v>
      </c>
      <c r="G14580">
        <v>221</v>
      </c>
      <c r="H14580">
        <v>86</v>
      </c>
    </row>
    <row r="14581" spans="1:8" x14ac:dyDescent="0.2">
      <c r="A14581" t="s">
        <v>11407</v>
      </c>
      <c r="B14581" s="1">
        <v>43007</v>
      </c>
      <c r="C14581" t="s">
        <v>36</v>
      </c>
      <c r="D14581">
        <v>1</v>
      </c>
      <c r="E14581" t="s">
        <v>12</v>
      </c>
      <c r="F14581" s="2">
        <v>27301</v>
      </c>
      <c r="G14581">
        <v>221</v>
      </c>
      <c r="H14581">
        <v>15</v>
      </c>
    </row>
    <row r="14582" spans="1:8" x14ac:dyDescent="0.2">
      <c r="A14582" t="s">
        <v>11448</v>
      </c>
      <c r="B14582" s="1">
        <v>42982</v>
      </c>
      <c r="C14582" t="s">
        <v>36</v>
      </c>
      <c r="D14582">
        <v>1</v>
      </c>
      <c r="E14582" t="s">
        <v>12</v>
      </c>
      <c r="F14582" s="2">
        <v>27301</v>
      </c>
      <c r="G14582">
        <v>221</v>
      </c>
      <c r="H14582">
        <v>86</v>
      </c>
    </row>
    <row r="14583" spans="1:8" x14ac:dyDescent="0.2">
      <c r="A14583" t="s">
        <v>11456</v>
      </c>
      <c r="B14583" s="1">
        <v>39498</v>
      </c>
      <c r="C14583" t="s">
        <v>36</v>
      </c>
      <c r="D14583">
        <v>1</v>
      </c>
      <c r="E14583" t="s">
        <v>12</v>
      </c>
      <c r="F14583" s="2">
        <v>27301</v>
      </c>
      <c r="G14583">
        <v>221</v>
      </c>
      <c r="H14583">
        <v>86</v>
      </c>
    </row>
    <row r="14584" spans="1:8" x14ac:dyDescent="0.2">
      <c r="A14584" t="s">
        <v>11474</v>
      </c>
      <c r="B14584" s="1">
        <v>40290</v>
      </c>
      <c r="C14584" t="s">
        <v>36</v>
      </c>
      <c r="D14584">
        <v>1</v>
      </c>
      <c r="E14584" t="s">
        <v>12</v>
      </c>
      <c r="F14584" s="2">
        <v>27301</v>
      </c>
      <c r="G14584">
        <v>221</v>
      </c>
      <c r="H14584">
        <v>15</v>
      </c>
    </row>
    <row r="14585" spans="1:8" x14ac:dyDescent="0.2">
      <c r="A14585" t="s">
        <v>11499</v>
      </c>
      <c r="B14585" s="1">
        <v>38296</v>
      </c>
      <c r="C14585" t="s">
        <v>36</v>
      </c>
      <c r="D14585">
        <v>1</v>
      </c>
      <c r="E14585" t="s">
        <v>12</v>
      </c>
      <c r="F14585" s="2">
        <v>27301</v>
      </c>
      <c r="G14585">
        <v>221</v>
      </c>
      <c r="H14585">
        <v>15</v>
      </c>
    </row>
    <row r="14586" spans="1:8" x14ac:dyDescent="0.2">
      <c r="A14586" t="s">
        <v>11510</v>
      </c>
      <c r="B14586" s="1">
        <v>42556</v>
      </c>
      <c r="C14586" t="s">
        <v>36</v>
      </c>
      <c r="D14586">
        <v>1</v>
      </c>
      <c r="E14586" t="s">
        <v>12</v>
      </c>
      <c r="F14586" s="2">
        <v>27301</v>
      </c>
      <c r="G14586">
        <v>221</v>
      </c>
      <c r="H14586">
        <v>36</v>
      </c>
    </row>
    <row r="14587" spans="1:8" x14ac:dyDescent="0.2">
      <c r="A14587" t="s">
        <v>11515</v>
      </c>
      <c r="B14587" s="1">
        <v>40718</v>
      </c>
      <c r="C14587" t="s">
        <v>36</v>
      </c>
      <c r="D14587">
        <v>1</v>
      </c>
      <c r="E14587" t="s">
        <v>12</v>
      </c>
      <c r="F14587" s="2">
        <v>27301</v>
      </c>
      <c r="G14587">
        <v>221</v>
      </c>
      <c r="H14587">
        <v>25</v>
      </c>
    </row>
    <row r="14588" spans="1:8" x14ac:dyDescent="0.2">
      <c r="A14588" t="s">
        <v>11552</v>
      </c>
      <c r="B14588" s="1">
        <v>38799</v>
      </c>
      <c r="C14588" t="s">
        <v>36</v>
      </c>
      <c r="D14588">
        <v>1</v>
      </c>
      <c r="E14588" t="s">
        <v>12</v>
      </c>
      <c r="F14588" s="2">
        <v>27301</v>
      </c>
      <c r="G14588">
        <v>221</v>
      </c>
      <c r="H14588">
        <v>22</v>
      </c>
    </row>
    <row r="14589" spans="1:8" x14ac:dyDescent="0.2">
      <c r="A14589" t="s">
        <v>11565</v>
      </c>
      <c r="B14589" s="1">
        <v>43427</v>
      </c>
      <c r="C14589" t="s">
        <v>36</v>
      </c>
      <c r="D14589">
        <v>1</v>
      </c>
      <c r="E14589" t="s">
        <v>12</v>
      </c>
      <c r="F14589" s="2">
        <v>27301</v>
      </c>
      <c r="G14589">
        <v>221</v>
      </c>
      <c r="H14589">
        <v>22</v>
      </c>
    </row>
    <row r="14590" spans="1:8" x14ac:dyDescent="0.2">
      <c r="A14590" t="s">
        <v>11577</v>
      </c>
      <c r="B14590" s="1">
        <v>42502</v>
      </c>
      <c r="C14590" t="s">
        <v>36</v>
      </c>
      <c r="D14590">
        <v>1</v>
      </c>
      <c r="E14590" t="s">
        <v>12</v>
      </c>
      <c r="F14590" s="2">
        <v>27301</v>
      </c>
      <c r="G14590">
        <v>221</v>
      </c>
      <c r="H14590">
        <v>15</v>
      </c>
    </row>
    <row r="14591" spans="1:8" x14ac:dyDescent="0.2">
      <c r="A14591" t="s">
        <v>11602</v>
      </c>
      <c r="B14591" s="1">
        <v>43291</v>
      </c>
      <c r="C14591" t="s">
        <v>36</v>
      </c>
      <c r="D14591">
        <v>1</v>
      </c>
      <c r="E14591" t="s">
        <v>12</v>
      </c>
      <c r="F14591" s="2">
        <v>27301</v>
      </c>
      <c r="G14591">
        <v>221</v>
      </c>
      <c r="H14591">
        <v>86</v>
      </c>
    </row>
    <row r="14592" spans="1:8" x14ac:dyDescent="0.2">
      <c r="A14592" t="s">
        <v>11617</v>
      </c>
      <c r="B14592" s="1">
        <v>43548</v>
      </c>
      <c r="C14592" t="s">
        <v>36</v>
      </c>
      <c r="D14592">
        <v>1</v>
      </c>
      <c r="E14592" t="s">
        <v>12</v>
      </c>
      <c r="F14592" s="2">
        <v>27301</v>
      </c>
      <c r="G14592">
        <v>221</v>
      </c>
      <c r="H14592">
        <v>15</v>
      </c>
    </row>
    <row r="14593" spans="1:8" x14ac:dyDescent="0.2">
      <c r="A14593" t="s">
        <v>11666</v>
      </c>
      <c r="B14593" s="1">
        <v>40584</v>
      </c>
      <c r="C14593" t="s">
        <v>36</v>
      </c>
      <c r="D14593">
        <v>1</v>
      </c>
      <c r="E14593" t="s">
        <v>12</v>
      </c>
      <c r="F14593" s="2">
        <v>27301</v>
      </c>
      <c r="G14593">
        <v>221</v>
      </c>
      <c r="H14593">
        <v>36</v>
      </c>
    </row>
    <row r="14594" spans="1:8" x14ac:dyDescent="0.2">
      <c r="A14594" t="s">
        <v>11671</v>
      </c>
      <c r="B14594" s="1">
        <v>40583</v>
      </c>
      <c r="C14594" t="s">
        <v>36</v>
      </c>
      <c r="D14594">
        <v>1</v>
      </c>
      <c r="E14594" t="s">
        <v>12</v>
      </c>
      <c r="F14594" s="2">
        <v>27301</v>
      </c>
      <c r="G14594">
        <v>221</v>
      </c>
      <c r="H14594">
        <v>15</v>
      </c>
    </row>
    <row r="14595" spans="1:8" x14ac:dyDescent="0.2">
      <c r="A14595" t="s">
        <v>11695</v>
      </c>
      <c r="B14595" s="1">
        <v>40857</v>
      </c>
      <c r="C14595" t="s">
        <v>36</v>
      </c>
      <c r="D14595">
        <v>1</v>
      </c>
      <c r="E14595" t="s">
        <v>12</v>
      </c>
      <c r="F14595" s="2">
        <v>27301</v>
      </c>
      <c r="G14595">
        <v>221</v>
      </c>
      <c r="H14595">
        <v>15</v>
      </c>
    </row>
    <row r="14596" spans="1:8" x14ac:dyDescent="0.2">
      <c r="A14596" t="s">
        <v>11719</v>
      </c>
      <c r="B14596" s="1">
        <v>42326</v>
      </c>
      <c r="C14596" t="s">
        <v>36</v>
      </c>
      <c r="D14596">
        <v>1</v>
      </c>
      <c r="E14596" t="s">
        <v>12</v>
      </c>
      <c r="F14596" s="2">
        <v>27301</v>
      </c>
      <c r="G14596">
        <v>221</v>
      </c>
      <c r="H14596">
        <v>86</v>
      </c>
    </row>
    <row r="14597" spans="1:8" x14ac:dyDescent="0.2">
      <c r="A14597" t="s">
        <v>11725</v>
      </c>
      <c r="B14597" s="1">
        <v>43089</v>
      </c>
      <c r="C14597" t="s">
        <v>36</v>
      </c>
      <c r="D14597">
        <v>1</v>
      </c>
      <c r="E14597" t="s">
        <v>12</v>
      </c>
      <c r="F14597" s="2">
        <v>27301</v>
      </c>
      <c r="G14597">
        <v>221</v>
      </c>
      <c r="H14597">
        <v>86</v>
      </c>
    </row>
    <row r="14598" spans="1:8" x14ac:dyDescent="0.2">
      <c r="A14598" t="s">
        <v>11733</v>
      </c>
      <c r="B14598" s="1">
        <v>39379</v>
      </c>
      <c r="C14598" t="s">
        <v>36</v>
      </c>
      <c r="D14598">
        <v>1</v>
      </c>
      <c r="E14598" t="s">
        <v>12</v>
      </c>
      <c r="F14598" s="2">
        <v>27301</v>
      </c>
      <c r="G14598">
        <v>221</v>
      </c>
      <c r="H14598">
        <v>86</v>
      </c>
    </row>
    <row r="14599" spans="1:8" x14ac:dyDescent="0.2">
      <c r="A14599" t="s">
        <v>11752</v>
      </c>
      <c r="B14599" s="1">
        <v>39787</v>
      </c>
      <c r="C14599" t="s">
        <v>36</v>
      </c>
      <c r="D14599">
        <v>1</v>
      </c>
      <c r="E14599" t="s">
        <v>12</v>
      </c>
      <c r="F14599" s="2">
        <v>27301</v>
      </c>
      <c r="G14599">
        <v>221</v>
      </c>
      <c r="H14599">
        <v>22</v>
      </c>
    </row>
    <row r="14600" spans="1:8" x14ac:dyDescent="0.2">
      <c r="A14600" t="s">
        <v>11809</v>
      </c>
      <c r="B14600" s="1">
        <v>43548</v>
      </c>
      <c r="C14600" t="s">
        <v>36</v>
      </c>
      <c r="D14600">
        <v>1</v>
      </c>
      <c r="E14600" t="s">
        <v>12</v>
      </c>
      <c r="F14600" s="2">
        <v>27301</v>
      </c>
      <c r="G14600">
        <v>221</v>
      </c>
      <c r="H14600">
        <v>15</v>
      </c>
    </row>
    <row r="14601" spans="1:8" x14ac:dyDescent="0.2">
      <c r="A14601" t="s">
        <v>11829</v>
      </c>
      <c r="B14601" s="1">
        <v>39504</v>
      </c>
      <c r="C14601" t="s">
        <v>36</v>
      </c>
      <c r="D14601">
        <v>1</v>
      </c>
      <c r="E14601" t="s">
        <v>12</v>
      </c>
      <c r="F14601" s="2">
        <v>27301</v>
      </c>
      <c r="G14601">
        <v>221</v>
      </c>
      <c r="H14601">
        <v>86</v>
      </c>
    </row>
    <row r="14602" spans="1:8" x14ac:dyDescent="0.2">
      <c r="A14602" t="s">
        <v>11838</v>
      </c>
      <c r="B14602" s="1">
        <v>43089</v>
      </c>
      <c r="C14602" t="s">
        <v>36</v>
      </c>
      <c r="D14602">
        <v>1</v>
      </c>
      <c r="E14602" t="s">
        <v>12</v>
      </c>
      <c r="F14602" s="2">
        <v>27301</v>
      </c>
      <c r="G14602">
        <v>221</v>
      </c>
      <c r="H14602">
        <v>86</v>
      </c>
    </row>
    <row r="14603" spans="1:8" x14ac:dyDescent="0.2">
      <c r="A14603" t="s">
        <v>11839</v>
      </c>
      <c r="B14603" s="1">
        <v>42664</v>
      </c>
      <c r="C14603" t="s">
        <v>36</v>
      </c>
      <c r="D14603">
        <v>1</v>
      </c>
      <c r="E14603" t="s">
        <v>12</v>
      </c>
      <c r="F14603" s="2">
        <v>27301</v>
      </c>
      <c r="G14603">
        <v>221</v>
      </c>
      <c r="H14603">
        <v>15</v>
      </c>
    </row>
    <row r="14604" spans="1:8" x14ac:dyDescent="0.2">
      <c r="A14604" t="s">
        <v>11857</v>
      </c>
      <c r="B14604" s="1">
        <v>43072</v>
      </c>
      <c r="C14604" t="s">
        <v>36</v>
      </c>
      <c r="D14604">
        <v>1</v>
      </c>
      <c r="E14604" t="s">
        <v>12</v>
      </c>
      <c r="F14604" s="2">
        <v>27301</v>
      </c>
      <c r="G14604">
        <v>221</v>
      </c>
      <c r="H14604">
        <v>15</v>
      </c>
    </row>
    <row r="14605" spans="1:8" x14ac:dyDescent="0.2">
      <c r="A14605" t="s">
        <v>11866</v>
      </c>
      <c r="B14605" s="1">
        <v>42754</v>
      </c>
      <c r="C14605" t="s">
        <v>36</v>
      </c>
      <c r="D14605">
        <v>1</v>
      </c>
      <c r="E14605" t="s">
        <v>12</v>
      </c>
      <c r="F14605" s="2">
        <v>27301</v>
      </c>
      <c r="G14605">
        <v>221</v>
      </c>
      <c r="H14605">
        <v>86</v>
      </c>
    </row>
    <row r="14606" spans="1:8" x14ac:dyDescent="0.2">
      <c r="A14606" t="s">
        <v>11874</v>
      </c>
      <c r="B14606" s="1">
        <v>43104</v>
      </c>
      <c r="C14606" t="s">
        <v>36</v>
      </c>
      <c r="D14606">
        <v>1</v>
      </c>
      <c r="E14606" t="s">
        <v>12</v>
      </c>
      <c r="F14606" s="2">
        <v>27301</v>
      </c>
      <c r="G14606">
        <v>221</v>
      </c>
      <c r="H14606">
        <v>86</v>
      </c>
    </row>
    <row r="14607" spans="1:8" x14ac:dyDescent="0.2">
      <c r="A14607" t="s">
        <v>11877</v>
      </c>
      <c r="B14607" s="1">
        <v>41023</v>
      </c>
      <c r="C14607" t="s">
        <v>36</v>
      </c>
      <c r="D14607">
        <v>1</v>
      </c>
      <c r="E14607" t="s">
        <v>12</v>
      </c>
      <c r="F14607" s="2">
        <v>27301</v>
      </c>
      <c r="G14607">
        <v>221</v>
      </c>
      <c r="H14607">
        <v>25</v>
      </c>
    </row>
    <row r="14608" spans="1:8" x14ac:dyDescent="0.2">
      <c r="A14608" t="s">
        <v>11924</v>
      </c>
      <c r="B14608" s="1">
        <v>41670</v>
      </c>
      <c r="C14608" t="s">
        <v>36</v>
      </c>
      <c r="D14608">
        <v>1</v>
      </c>
      <c r="E14608" t="s">
        <v>12</v>
      </c>
      <c r="F14608" s="2">
        <v>27301</v>
      </c>
      <c r="G14608">
        <v>221</v>
      </c>
      <c r="H14608">
        <v>36</v>
      </c>
    </row>
    <row r="14609" spans="1:8" x14ac:dyDescent="0.2">
      <c r="A14609" t="s">
        <v>11962</v>
      </c>
      <c r="B14609" s="1">
        <v>42664</v>
      </c>
      <c r="C14609" t="s">
        <v>36</v>
      </c>
      <c r="D14609">
        <v>1</v>
      </c>
      <c r="E14609" t="s">
        <v>12</v>
      </c>
      <c r="F14609" s="2">
        <v>27301</v>
      </c>
      <c r="G14609">
        <v>221</v>
      </c>
      <c r="H14609">
        <v>86</v>
      </c>
    </row>
    <row r="14610" spans="1:8" x14ac:dyDescent="0.2">
      <c r="A14610" t="s">
        <v>11977</v>
      </c>
      <c r="B14610" s="1">
        <v>43310</v>
      </c>
      <c r="C14610" t="s">
        <v>36</v>
      </c>
      <c r="D14610">
        <v>1</v>
      </c>
      <c r="E14610" t="s">
        <v>12</v>
      </c>
      <c r="F14610" s="2">
        <v>27301</v>
      </c>
      <c r="G14610">
        <v>221</v>
      </c>
      <c r="H14610">
        <v>86</v>
      </c>
    </row>
    <row r="14611" spans="1:8" x14ac:dyDescent="0.2">
      <c r="A14611" t="s">
        <v>11978</v>
      </c>
      <c r="B14611" s="1">
        <v>43481</v>
      </c>
      <c r="C14611" t="s">
        <v>36</v>
      </c>
      <c r="D14611">
        <v>1</v>
      </c>
      <c r="E14611" t="s">
        <v>12</v>
      </c>
      <c r="F14611" s="2">
        <v>27301</v>
      </c>
      <c r="G14611">
        <v>221</v>
      </c>
      <c r="H14611">
        <v>36</v>
      </c>
    </row>
    <row r="14612" spans="1:8" x14ac:dyDescent="0.2">
      <c r="A14612" t="s">
        <v>12006</v>
      </c>
      <c r="B14612" s="1">
        <v>43089</v>
      </c>
      <c r="C14612" t="s">
        <v>36</v>
      </c>
      <c r="D14612">
        <v>1</v>
      </c>
      <c r="E14612" t="s">
        <v>12</v>
      </c>
      <c r="F14612" s="2">
        <v>27301</v>
      </c>
      <c r="G14612">
        <v>221</v>
      </c>
      <c r="H14612">
        <v>86</v>
      </c>
    </row>
    <row r="14613" spans="1:8" x14ac:dyDescent="0.2">
      <c r="A14613" t="s">
        <v>12023</v>
      </c>
      <c r="B14613" s="1">
        <v>41138</v>
      </c>
      <c r="C14613" t="s">
        <v>36</v>
      </c>
      <c r="D14613">
        <v>1</v>
      </c>
      <c r="E14613" t="s">
        <v>12</v>
      </c>
      <c r="F14613" s="2">
        <v>27301</v>
      </c>
      <c r="G14613">
        <v>221</v>
      </c>
      <c r="H14613">
        <v>86</v>
      </c>
    </row>
    <row r="14614" spans="1:8" x14ac:dyDescent="0.2">
      <c r="A14614" t="s">
        <v>12027</v>
      </c>
      <c r="B14614" s="1">
        <v>43487</v>
      </c>
      <c r="C14614" t="s">
        <v>36</v>
      </c>
      <c r="D14614">
        <v>1</v>
      </c>
      <c r="E14614" t="s">
        <v>12</v>
      </c>
      <c r="F14614" s="2">
        <v>27301</v>
      </c>
      <c r="G14614">
        <v>221</v>
      </c>
      <c r="H14614">
        <v>36</v>
      </c>
    </row>
    <row r="14615" spans="1:8" x14ac:dyDescent="0.2">
      <c r="A14615" t="s">
        <v>12034</v>
      </c>
      <c r="B14615" s="1">
        <v>38953</v>
      </c>
      <c r="C14615" t="s">
        <v>36</v>
      </c>
      <c r="D14615">
        <v>1</v>
      </c>
      <c r="E14615" t="s">
        <v>12</v>
      </c>
      <c r="F14615" s="2">
        <v>27301</v>
      </c>
      <c r="G14615">
        <v>221</v>
      </c>
      <c r="H14615">
        <v>22</v>
      </c>
    </row>
    <row r="14616" spans="1:8" x14ac:dyDescent="0.2">
      <c r="A14616" t="s">
        <v>12058</v>
      </c>
      <c r="B14616" s="1">
        <v>41605</v>
      </c>
      <c r="C14616" t="s">
        <v>36</v>
      </c>
      <c r="D14616">
        <v>1</v>
      </c>
      <c r="E14616" t="s">
        <v>12</v>
      </c>
      <c r="F14616" s="2">
        <v>27301</v>
      </c>
      <c r="G14616">
        <v>221</v>
      </c>
      <c r="H14616">
        <v>36</v>
      </c>
    </row>
    <row r="14617" spans="1:8" x14ac:dyDescent="0.2">
      <c r="A14617" t="s">
        <v>12121</v>
      </c>
      <c r="B14617" s="1">
        <v>43572</v>
      </c>
      <c r="C14617" t="s">
        <v>36</v>
      </c>
      <c r="D14617">
        <v>1</v>
      </c>
      <c r="E14617" t="s">
        <v>12</v>
      </c>
      <c r="F14617" s="2">
        <v>27301</v>
      </c>
      <c r="G14617">
        <v>221</v>
      </c>
      <c r="H14617">
        <v>15</v>
      </c>
    </row>
    <row r="14618" spans="1:8" x14ac:dyDescent="0.2">
      <c r="A14618" t="s">
        <v>12181</v>
      </c>
      <c r="B14618" s="1">
        <v>43527</v>
      </c>
      <c r="C14618" t="s">
        <v>36</v>
      </c>
      <c r="D14618">
        <v>1</v>
      </c>
      <c r="E14618" t="s">
        <v>12</v>
      </c>
      <c r="F14618" s="2">
        <v>27301</v>
      </c>
      <c r="G14618">
        <v>221</v>
      </c>
      <c r="H14618">
        <v>22</v>
      </c>
    </row>
    <row r="14619" spans="1:8" x14ac:dyDescent="0.2">
      <c r="A14619" t="s">
        <v>12212</v>
      </c>
      <c r="B14619" s="1">
        <v>43378</v>
      </c>
      <c r="C14619" t="s">
        <v>36</v>
      </c>
      <c r="D14619">
        <v>1</v>
      </c>
      <c r="E14619" t="s">
        <v>12</v>
      </c>
      <c r="F14619" s="2">
        <v>27301</v>
      </c>
      <c r="G14619">
        <v>221</v>
      </c>
      <c r="H14619">
        <v>36</v>
      </c>
    </row>
    <row r="14620" spans="1:8" x14ac:dyDescent="0.2">
      <c r="A14620" t="s">
        <v>12228</v>
      </c>
      <c r="B14620" s="1">
        <v>43527</v>
      </c>
      <c r="C14620" t="s">
        <v>36</v>
      </c>
      <c r="D14620">
        <v>1</v>
      </c>
      <c r="E14620" t="s">
        <v>12</v>
      </c>
      <c r="F14620" s="2">
        <v>27301</v>
      </c>
      <c r="G14620">
        <v>221</v>
      </c>
      <c r="H14620">
        <v>25</v>
      </c>
    </row>
    <row r="14621" spans="1:8" x14ac:dyDescent="0.2">
      <c r="A14621" t="s">
        <v>12235</v>
      </c>
      <c r="B14621" s="1">
        <v>42384</v>
      </c>
      <c r="C14621" t="s">
        <v>36</v>
      </c>
      <c r="D14621">
        <v>1</v>
      </c>
      <c r="E14621" t="s">
        <v>12</v>
      </c>
      <c r="F14621" s="2">
        <v>27301</v>
      </c>
      <c r="G14621">
        <v>221</v>
      </c>
      <c r="H14621">
        <v>36</v>
      </c>
    </row>
    <row r="14622" spans="1:8" x14ac:dyDescent="0.2">
      <c r="A14622" t="s">
        <v>12329</v>
      </c>
      <c r="B14622" s="1">
        <v>43479</v>
      </c>
      <c r="C14622" t="s">
        <v>36</v>
      </c>
      <c r="D14622">
        <v>1</v>
      </c>
      <c r="E14622" t="s">
        <v>12</v>
      </c>
      <c r="F14622" s="2">
        <v>27301</v>
      </c>
      <c r="G14622">
        <v>221</v>
      </c>
      <c r="H14622">
        <v>25</v>
      </c>
    </row>
    <row r="14623" spans="1:8" x14ac:dyDescent="0.2">
      <c r="A14623" t="s">
        <v>12343</v>
      </c>
      <c r="B14623" s="1">
        <v>42282</v>
      </c>
      <c r="C14623" t="s">
        <v>36</v>
      </c>
      <c r="D14623">
        <v>1</v>
      </c>
      <c r="E14623" t="s">
        <v>12</v>
      </c>
      <c r="F14623" s="2">
        <v>27301</v>
      </c>
      <c r="G14623">
        <v>221</v>
      </c>
      <c r="H14623">
        <v>22</v>
      </c>
    </row>
    <row r="14624" spans="1:8" x14ac:dyDescent="0.2">
      <c r="A14624" t="s">
        <v>12347</v>
      </c>
      <c r="B14624" s="1">
        <v>39737</v>
      </c>
      <c r="C14624" t="s">
        <v>36</v>
      </c>
      <c r="D14624">
        <v>1</v>
      </c>
      <c r="E14624" t="s">
        <v>12</v>
      </c>
      <c r="F14624" s="2">
        <v>27301</v>
      </c>
      <c r="G14624">
        <v>221</v>
      </c>
      <c r="H14624">
        <v>86</v>
      </c>
    </row>
    <row r="14625" spans="1:8" x14ac:dyDescent="0.2">
      <c r="A14625" t="s">
        <v>12393</v>
      </c>
      <c r="B14625" s="1">
        <v>39350</v>
      </c>
      <c r="C14625" t="s">
        <v>36</v>
      </c>
      <c r="D14625">
        <v>1</v>
      </c>
      <c r="E14625" t="s">
        <v>12</v>
      </c>
      <c r="F14625" s="2">
        <v>27301</v>
      </c>
      <c r="G14625">
        <v>221</v>
      </c>
      <c r="H14625">
        <v>22</v>
      </c>
    </row>
    <row r="14626" spans="1:8" x14ac:dyDescent="0.2">
      <c r="A14626" t="s">
        <v>12395</v>
      </c>
      <c r="B14626" s="1">
        <v>39455</v>
      </c>
      <c r="C14626" t="s">
        <v>36</v>
      </c>
      <c r="D14626">
        <v>1</v>
      </c>
      <c r="E14626" t="s">
        <v>12</v>
      </c>
      <c r="F14626" s="2">
        <v>27301</v>
      </c>
      <c r="G14626">
        <v>221</v>
      </c>
      <c r="H14626">
        <v>22</v>
      </c>
    </row>
    <row r="14627" spans="1:8" x14ac:dyDescent="0.2">
      <c r="A14627" t="s">
        <v>12412</v>
      </c>
      <c r="B14627" s="1">
        <v>43527</v>
      </c>
      <c r="C14627" t="s">
        <v>36</v>
      </c>
      <c r="D14627">
        <v>1</v>
      </c>
      <c r="E14627" t="s">
        <v>12</v>
      </c>
      <c r="F14627" s="2">
        <v>27301</v>
      </c>
      <c r="G14627">
        <v>221</v>
      </c>
      <c r="H14627">
        <v>25</v>
      </c>
    </row>
    <row r="14628" spans="1:8" x14ac:dyDescent="0.2">
      <c r="A14628" t="s">
        <v>12421</v>
      </c>
      <c r="B14628" s="1">
        <v>39974</v>
      </c>
      <c r="C14628" t="s">
        <v>36</v>
      </c>
      <c r="D14628">
        <v>1</v>
      </c>
      <c r="E14628" t="s">
        <v>12</v>
      </c>
      <c r="F14628" s="2">
        <v>27301</v>
      </c>
      <c r="G14628">
        <v>221</v>
      </c>
      <c r="H14628">
        <v>25</v>
      </c>
    </row>
    <row r="14629" spans="1:8" x14ac:dyDescent="0.2">
      <c r="A14629" t="s">
        <v>12437</v>
      </c>
      <c r="B14629" s="1">
        <v>41626</v>
      </c>
      <c r="C14629" t="s">
        <v>36</v>
      </c>
      <c r="D14629">
        <v>1</v>
      </c>
      <c r="E14629" t="s">
        <v>12</v>
      </c>
      <c r="F14629" s="2">
        <v>27301</v>
      </c>
      <c r="G14629">
        <v>221</v>
      </c>
      <c r="H14629">
        <v>22</v>
      </c>
    </row>
    <row r="14630" spans="1:8" x14ac:dyDescent="0.2">
      <c r="A14630" t="s">
        <v>12461</v>
      </c>
      <c r="B14630" s="1">
        <v>42597</v>
      </c>
      <c r="C14630" t="s">
        <v>36</v>
      </c>
      <c r="D14630">
        <v>1</v>
      </c>
      <c r="E14630" t="s">
        <v>12</v>
      </c>
      <c r="F14630" s="2">
        <v>27301</v>
      </c>
      <c r="G14630">
        <v>221</v>
      </c>
      <c r="H14630">
        <v>15</v>
      </c>
    </row>
    <row r="14631" spans="1:8" x14ac:dyDescent="0.2">
      <c r="A14631" t="s">
        <v>12462</v>
      </c>
      <c r="B14631" s="1">
        <v>38540</v>
      </c>
      <c r="C14631" t="s">
        <v>36</v>
      </c>
      <c r="D14631">
        <v>1</v>
      </c>
      <c r="E14631" t="s">
        <v>12</v>
      </c>
      <c r="F14631" s="2">
        <v>27301</v>
      </c>
      <c r="G14631">
        <v>221</v>
      </c>
      <c r="H14631">
        <v>36</v>
      </c>
    </row>
    <row r="14632" spans="1:8" x14ac:dyDescent="0.2">
      <c r="A14632" t="s">
        <v>12477</v>
      </c>
      <c r="B14632" s="1">
        <v>43520</v>
      </c>
      <c r="C14632" t="s">
        <v>36</v>
      </c>
      <c r="D14632">
        <v>1</v>
      </c>
      <c r="E14632" t="s">
        <v>12</v>
      </c>
      <c r="F14632" s="2">
        <v>27301</v>
      </c>
      <c r="G14632">
        <v>221</v>
      </c>
      <c r="H14632">
        <v>15</v>
      </c>
    </row>
    <row r="14633" spans="1:8" x14ac:dyDescent="0.2">
      <c r="A14633" t="s">
        <v>12505</v>
      </c>
      <c r="B14633" s="1">
        <v>41130</v>
      </c>
      <c r="C14633" t="s">
        <v>36</v>
      </c>
      <c r="D14633">
        <v>1</v>
      </c>
      <c r="E14633" t="s">
        <v>12</v>
      </c>
      <c r="F14633" s="2">
        <v>27301</v>
      </c>
      <c r="G14633">
        <v>221</v>
      </c>
      <c r="H14633">
        <v>86</v>
      </c>
    </row>
    <row r="14634" spans="1:8" x14ac:dyDescent="0.2">
      <c r="A14634" t="s">
        <v>12518</v>
      </c>
      <c r="B14634" s="1">
        <v>43458</v>
      </c>
      <c r="C14634" t="s">
        <v>36</v>
      </c>
      <c r="D14634">
        <v>1</v>
      </c>
      <c r="E14634" t="s">
        <v>12</v>
      </c>
      <c r="F14634" s="2">
        <v>27301</v>
      </c>
      <c r="G14634">
        <v>221</v>
      </c>
      <c r="H14634">
        <v>86</v>
      </c>
    </row>
    <row r="14635" spans="1:8" x14ac:dyDescent="0.2">
      <c r="A14635" t="s">
        <v>12559</v>
      </c>
      <c r="B14635" s="1">
        <v>42998</v>
      </c>
      <c r="C14635" t="s">
        <v>36</v>
      </c>
      <c r="D14635">
        <v>1</v>
      </c>
      <c r="E14635" t="s">
        <v>12</v>
      </c>
      <c r="F14635" s="2">
        <v>27301</v>
      </c>
      <c r="G14635">
        <v>221</v>
      </c>
      <c r="H14635">
        <v>86</v>
      </c>
    </row>
    <row r="14636" spans="1:8" x14ac:dyDescent="0.2">
      <c r="A14636" t="s">
        <v>12581</v>
      </c>
      <c r="B14636" s="1">
        <v>41628</v>
      </c>
      <c r="C14636" t="s">
        <v>36</v>
      </c>
      <c r="D14636">
        <v>1</v>
      </c>
      <c r="E14636" t="s">
        <v>12</v>
      </c>
      <c r="F14636" s="2">
        <v>27301</v>
      </c>
      <c r="G14636">
        <v>221</v>
      </c>
      <c r="H14636">
        <v>22</v>
      </c>
    </row>
    <row r="14637" spans="1:8" x14ac:dyDescent="0.2">
      <c r="A14637" t="s">
        <v>12630</v>
      </c>
      <c r="B14637" s="1">
        <v>43303</v>
      </c>
      <c r="C14637" t="s">
        <v>36</v>
      </c>
      <c r="D14637">
        <v>1</v>
      </c>
      <c r="E14637" t="s">
        <v>12</v>
      </c>
      <c r="F14637" s="2">
        <v>27301</v>
      </c>
      <c r="G14637">
        <v>221</v>
      </c>
      <c r="H14637">
        <v>86</v>
      </c>
    </row>
    <row r="14638" spans="1:8" x14ac:dyDescent="0.2">
      <c r="A14638" t="s">
        <v>12632</v>
      </c>
      <c r="B14638" s="1">
        <v>42318</v>
      </c>
      <c r="C14638" t="s">
        <v>36</v>
      </c>
      <c r="D14638">
        <v>1</v>
      </c>
      <c r="E14638" t="s">
        <v>12</v>
      </c>
      <c r="F14638" s="2">
        <v>27301</v>
      </c>
      <c r="G14638">
        <v>221</v>
      </c>
      <c r="H14638">
        <v>15</v>
      </c>
    </row>
    <row r="14639" spans="1:8" x14ac:dyDescent="0.2">
      <c r="A14639" t="s">
        <v>12659</v>
      </c>
      <c r="B14639" s="1">
        <v>42570</v>
      </c>
      <c r="C14639" t="s">
        <v>36</v>
      </c>
      <c r="D14639">
        <v>1</v>
      </c>
      <c r="E14639" t="s">
        <v>12</v>
      </c>
      <c r="F14639" s="2">
        <v>27301</v>
      </c>
      <c r="G14639">
        <v>221</v>
      </c>
      <c r="H14639">
        <v>15</v>
      </c>
    </row>
    <row r="14640" spans="1:8" x14ac:dyDescent="0.2">
      <c r="A14640" t="s">
        <v>12663</v>
      </c>
      <c r="B14640" s="1">
        <v>42346</v>
      </c>
      <c r="C14640" t="s">
        <v>36</v>
      </c>
      <c r="D14640">
        <v>1</v>
      </c>
      <c r="E14640" t="s">
        <v>12</v>
      </c>
      <c r="F14640" s="2">
        <v>27301</v>
      </c>
      <c r="G14640">
        <v>221</v>
      </c>
      <c r="H14640">
        <v>22</v>
      </c>
    </row>
    <row r="14641" spans="1:8" x14ac:dyDescent="0.2">
      <c r="A14641" t="s">
        <v>12702</v>
      </c>
      <c r="B14641" s="1">
        <v>42598</v>
      </c>
      <c r="C14641" t="s">
        <v>36</v>
      </c>
      <c r="D14641">
        <v>1</v>
      </c>
      <c r="E14641" t="s">
        <v>12</v>
      </c>
      <c r="F14641" s="2">
        <v>27301</v>
      </c>
      <c r="G14641">
        <v>221</v>
      </c>
      <c r="H14641">
        <v>36</v>
      </c>
    </row>
    <row r="14642" spans="1:8" x14ac:dyDescent="0.2">
      <c r="A14642" t="s">
        <v>12777</v>
      </c>
      <c r="B14642" s="1">
        <v>39511</v>
      </c>
      <c r="C14642" t="s">
        <v>36</v>
      </c>
      <c r="D14642">
        <v>1</v>
      </c>
      <c r="E14642" t="s">
        <v>12</v>
      </c>
      <c r="F14642" s="2">
        <v>27301</v>
      </c>
      <c r="G14642">
        <v>221</v>
      </c>
      <c r="H14642">
        <v>86</v>
      </c>
    </row>
    <row r="14643" spans="1:8" x14ac:dyDescent="0.2">
      <c r="A14643" t="s">
        <v>12779</v>
      </c>
      <c r="B14643" s="1">
        <v>41557</v>
      </c>
      <c r="C14643" t="s">
        <v>36</v>
      </c>
      <c r="D14643">
        <v>1</v>
      </c>
      <c r="E14643" t="s">
        <v>12</v>
      </c>
      <c r="F14643" s="2">
        <v>27301</v>
      </c>
      <c r="G14643">
        <v>221</v>
      </c>
      <c r="H14643">
        <v>86</v>
      </c>
    </row>
    <row r="14644" spans="1:8" x14ac:dyDescent="0.2">
      <c r="A14644" t="s">
        <v>12839</v>
      </c>
      <c r="B14644" s="1">
        <v>38716</v>
      </c>
      <c r="C14644" t="s">
        <v>36</v>
      </c>
      <c r="D14644">
        <v>1</v>
      </c>
      <c r="E14644" t="s">
        <v>12</v>
      </c>
      <c r="F14644" s="2">
        <v>27301</v>
      </c>
      <c r="G14644">
        <v>221</v>
      </c>
      <c r="H14644">
        <v>15</v>
      </c>
    </row>
    <row r="14645" spans="1:8" x14ac:dyDescent="0.2">
      <c r="A14645" t="s">
        <v>12897</v>
      </c>
      <c r="B14645" s="1">
        <v>43031</v>
      </c>
      <c r="C14645" t="s">
        <v>36</v>
      </c>
      <c r="D14645">
        <v>1</v>
      </c>
      <c r="E14645" t="s">
        <v>12</v>
      </c>
      <c r="F14645" s="2">
        <v>27301</v>
      </c>
      <c r="G14645">
        <v>221</v>
      </c>
      <c r="H14645">
        <v>86</v>
      </c>
    </row>
    <row r="14646" spans="1:8" x14ac:dyDescent="0.2">
      <c r="A14646" t="s">
        <v>12925</v>
      </c>
      <c r="B14646" s="1">
        <v>39990</v>
      </c>
      <c r="C14646" t="s">
        <v>36</v>
      </c>
      <c r="D14646">
        <v>1</v>
      </c>
      <c r="E14646" t="s">
        <v>12</v>
      </c>
      <c r="F14646" s="2">
        <v>27301</v>
      </c>
      <c r="G14646">
        <v>221</v>
      </c>
      <c r="H14646">
        <v>86</v>
      </c>
    </row>
    <row r="14647" spans="1:8" x14ac:dyDescent="0.2">
      <c r="A14647" t="s">
        <v>12954</v>
      </c>
      <c r="B14647" s="1">
        <v>39731</v>
      </c>
      <c r="C14647" t="s">
        <v>36</v>
      </c>
      <c r="D14647">
        <v>1</v>
      </c>
      <c r="E14647" t="s">
        <v>12</v>
      </c>
      <c r="F14647" s="2">
        <v>27301</v>
      </c>
      <c r="G14647">
        <v>221</v>
      </c>
      <c r="H14647">
        <v>15</v>
      </c>
    </row>
    <row r="14648" spans="1:8" x14ac:dyDescent="0.2">
      <c r="A14648" t="s">
        <v>13000</v>
      </c>
      <c r="B14648" s="1">
        <v>39451</v>
      </c>
      <c r="C14648" t="s">
        <v>36</v>
      </c>
      <c r="D14648">
        <v>1</v>
      </c>
      <c r="E14648" t="s">
        <v>12</v>
      </c>
      <c r="F14648" s="2">
        <v>27301</v>
      </c>
      <c r="G14648">
        <v>221</v>
      </c>
      <c r="H14648">
        <v>25</v>
      </c>
    </row>
    <row r="14649" spans="1:8" x14ac:dyDescent="0.2">
      <c r="A14649" t="s">
        <v>13028</v>
      </c>
      <c r="B14649" s="1">
        <v>39660</v>
      </c>
      <c r="C14649" t="s">
        <v>36</v>
      </c>
      <c r="D14649">
        <v>1</v>
      </c>
      <c r="E14649" t="s">
        <v>12</v>
      </c>
      <c r="F14649" s="2">
        <v>27301</v>
      </c>
      <c r="G14649">
        <v>221</v>
      </c>
      <c r="H14649">
        <v>15</v>
      </c>
    </row>
    <row r="14650" spans="1:8" x14ac:dyDescent="0.2">
      <c r="A14650" t="s">
        <v>13057</v>
      </c>
      <c r="B14650" s="1">
        <v>43331</v>
      </c>
      <c r="C14650" t="s">
        <v>36</v>
      </c>
      <c r="D14650">
        <v>1</v>
      </c>
      <c r="E14650" t="s">
        <v>12</v>
      </c>
      <c r="F14650" s="2">
        <v>27301</v>
      </c>
      <c r="G14650">
        <v>221</v>
      </c>
      <c r="H14650">
        <v>86</v>
      </c>
    </row>
    <row r="14651" spans="1:8" x14ac:dyDescent="0.2">
      <c r="A14651" t="s">
        <v>13089</v>
      </c>
      <c r="B14651" s="1">
        <v>39316</v>
      </c>
      <c r="C14651" t="s">
        <v>36</v>
      </c>
      <c r="D14651">
        <v>1</v>
      </c>
      <c r="E14651" t="s">
        <v>12</v>
      </c>
      <c r="F14651" s="2">
        <v>27301</v>
      </c>
      <c r="G14651">
        <v>221</v>
      </c>
      <c r="H14651">
        <v>15</v>
      </c>
    </row>
    <row r="14652" spans="1:8" x14ac:dyDescent="0.2">
      <c r="A14652" t="s">
        <v>13094</v>
      </c>
      <c r="B14652" s="1">
        <v>41418</v>
      </c>
      <c r="C14652" t="s">
        <v>36</v>
      </c>
      <c r="D14652">
        <v>1</v>
      </c>
      <c r="E14652" t="s">
        <v>12</v>
      </c>
      <c r="F14652" s="2">
        <v>27301</v>
      </c>
      <c r="G14652">
        <v>221</v>
      </c>
      <c r="H14652">
        <v>25</v>
      </c>
    </row>
    <row r="14653" spans="1:8" x14ac:dyDescent="0.2">
      <c r="A14653" t="s">
        <v>13101</v>
      </c>
      <c r="B14653" s="1">
        <v>39925</v>
      </c>
      <c r="C14653" t="s">
        <v>36</v>
      </c>
      <c r="D14653">
        <v>1</v>
      </c>
      <c r="E14653" t="s">
        <v>12</v>
      </c>
      <c r="F14653" s="2">
        <v>27301</v>
      </c>
      <c r="G14653">
        <v>221</v>
      </c>
      <c r="H14653">
        <v>25</v>
      </c>
    </row>
    <row r="14654" spans="1:8" x14ac:dyDescent="0.2">
      <c r="A14654" t="s">
        <v>13106</v>
      </c>
      <c r="B14654" s="1">
        <v>43447</v>
      </c>
      <c r="C14654" t="s">
        <v>36</v>
      </c>
      <c r="D14654">
        <v>1</v>
      </c>
      <c r="E14654" t="s">
        <v>12</v>
      </c>
      <c r="F14654" s="2">
        <v>27301</v>
      </c>
      <c r="G14654">
        <v>221</v>
      </c>
      <c r="H14654">
        <v>22</v>
      </c>
    </row>
    <row r="14655" spans="1:8" x14ac:dyDescent="0.2">
      <c r="A14655" t="s">
        <v>13179</v>
      </c>
      <c r="B14655" s="1">
        <v>40928</v>
      </c>
      <c r="C14655" t="s">
        <v>36</v>
      </c>
      <c r="D14655">
        <v>1</v>
      </c>
      <c r="E14655" t="s">
        <v>12</v>
      </c>
      <c r="F14655" s="2">
        <v>27301</v>
      </c>
      <c r="G14655">
        <v>221</v>
      </c>
      <c r="H14655">
        <v>36</v>
      </c>
    </row>
    <row r="14656" spans="1:8" x14ac:dyDescent="0.2">
      <c r="A14656" t="s">
        <v>13193</v>
      </c>
      <c r="B14656" s="1">
        <v>43458</v>
      </c>
      <c r="C14656" t="s">
        <v>36</v>
      </c>
      <c r="D14656">
        <v>1</v>
      </c>
      <c r="E14656" t="s">
        <v>12</v>
      </c>
      <c r="F14656" s="2">
        <v>27301</v>
      </c>
      <c r="G14656">
        <v>221</v>
      </c>
      <c r="H14656">
        <v>22</v>
      </c>
    </row>
    <row r="14657" spans="1:8" x14ac:dyDescent="0.2">
      <c r="A14657" t="s">
        <v>13195</v>
      </c>
      <c r="B14657" s="1">
        <v>41165</v>
      </c>
      <c r="C14657" t="s">
        <v>36</v>
      </c>
      <c r="D14657">
        <v>1</v>
      </c>
      <c r="E14657" t="s">
        <v>12</v>
      </c>
      <c r="F14657" s="2">
        <v>27301</v>
      </c>
      <c r="G14657">
        <v>221</v>
      </c>
      <c r="H14657">
        <v>15</v>
      </c>
    </row>
    <row r="14658" spans="1:8" x14ac:dyDescent="0.2">
      <c r="A14658" t="s">
        <v>13209</v>
      </c>
      <c r="B14658" s="1">
        <v>43580</v>
      </c>
      <c r="C14658" t="s">
        <v>36</v>
      </c>
      <c r="D14658">
        <v>1</v>
      </c>
      <c r="E14658" t="s">
        <v>12</v>
      </c>
      <c r="F14658" s="2">
        <v>27301</v>
      </c>
      <c r="G14658">
        <v>221</v>
      </c>
      <c r="H14658">
        <v>15</v>
      </c>
    </row>
    <row r="14659" spans="1:8" x14ac:dyDescent="0.2">
      <c r="A14659" t="s">
        <v>13235</v>
      </c>
      <c r="B14659" s="1">
        <v>38679</v>
      </c>
      <c r="C14659" t="s">
        <v>36</v>
      </c>
      <c r="D14659">
        <v>1</v>
      </c>
      <c r="E14659" t="s">
        <v>12</v>
      </c>
      <c r="F14659" s="2">
        <v>27301</v>
      </c>
      <c r="G14659">
        <v>221</v>
      </c>
      <c r="H14659">
        <v>15</v>
      </c>
    </row>
    <row r="14660" spans="1:8" x14ac:dyDescent="0.2">
      <c r="A14660" t="s">
        <v>13254</v>
      </c>
      <c r="B14660" s="1">
        <v>42348</v>
      </c>
      <c r="C14660" t="s">
        <v>36</v>
      </c>
      <c r="D14660">
        <v>1</v>
      </c>
      <c r="E14660" t="s">
        <v>12</v>
      </c>
      <c r="F14660" s="2">
        <v>27301</v>
      </c>
      <c r="G14660">
        <v>221</v>
      </c>
      <c r="H14660">
        <v>86</v>
      </c>
    </row>
    <row r="14661" spans="1:8" x14ac:dyDescent="0.2">
      <c r="A14661" t="s">
        <v>13271</v>
      </c>
      <c r="B14661" s="1">
        <v>41012</v>
      </c>
      <c r="C14661" t="s">
        <v>36</v>
      </c>
      <c r="D14661">
        <v>1</v>
      </c>
      <c r="E14661" t="s">
        <v>12</v>
      </c>
      <c r="F14661" s="2">
        <v>27301</v>
      </c>
      <c r="G14661">
        <v>221</v>
      </c>
      <c r="H14661">
        <v>86</v>
      </c>
    </row>
    <row r="14662" spans="1:8" x14ac:dyDescent="0.2">
      <c r="A14662" t="s">
        <v>13314</v>
      </c>
      <c r="B14662" s="1">
        <v>42914</v>
      </c>
      <c r="C14662" t="s">
        <v>36</v>
      </c>
      <c r="D14662">
        <v>1</v>
      </c>
      <c r="E14662" t="s">
        <v>12</v>
      </c>
      <c r="F14662" s="2">
        <v>27301</v>
      </c>
      <c r="G14662">
        <v>221</v>
      </c>
      <c r="H14662">
        <v>86</v>
      </c>
    </row>
    <row r="14663" spans="1:8" x14ac:dyDescent="0.2">
      <c r="A14663" t="s">
        <v>13369</v>
      </c>
      <c r="B14663" s="1">
        <v>39346</v>
      </c>
      <c r="C14663" t="s">
        <v>36</v>
      </c>
      <c r="D14663">
        <v>1</v>
      </c>
      <c r="E14663" t="s">
        <v>12</v>
      </c>
      <c r="F14663" s="2">
        <v>27301</v>
      </c>
      <c r="G14663">
        <v>221</v>
      </c>
      <c r="H14663">
        <v>86</v>
      </c>
    </row>
    <row r="14664" spans="1:8" x14ac:dyDescent="0.2">
      <c r="A14664" t="s">
        <v>13391</v>
      </c>
      <c r="B14664" s="1">
        <v>39596</v>
      </c>
      <c r="C14664" t="s">
        <v>36</v>
      </c>
      <c r="D14664">
        <v>1</v>
      </c>
      <c r="E14664" t="s">
        <v>12</v>
      </c>
      <c r="F14664" s="2">
        <v>27301</v>
      </c>
      <c r="G14664">
        <v>221</v>
      </c>
      <c r="H14664">
        <v>25</v>
      </c>
    </row>
    <row r="14665" spans="1:8" x14ac:dyDescent="0.2">
      <c r="A14665" t="s">
        <v>13393</v>
      </c>
      <c r="B14665" s="1">
        <v>42661</v>
      </c>
      <c r="C14665" t="s">
        <v>36</v>
      </c>
      <c r="D14665">
        <v>1</v>
      </c>
      <c r="E14665" t="s">
        <v>12</v>
      </c>
      <c r="F14665" s="2">
        <v>27301</v>
      </c>
      <c r="G14665">
        <v>221</v>
      </c>
      <c r="H14665">
        <v>86</v>
      </c>
    </row>
    <row r="14666" spans="1:8" x14ac:dyDescent="0.2">
      <c r="A14666" t="s">
        <v>13461</v>
      </c>
      <c r="B14666" s="1">
        <v>43458</v>
      </c>
      <c r="C14666" t="s">
        <v>36</v>
      </c>
      <c r="D14666">
        <v>1</v>
      </c>
      <c r="E14666" t="s">
        <v>12</v>
      </c>
      <c r="F14666" s="2">
        <v>27301</v>
      </c>
      <c r="G14666">
        <v>221</v>
      </c>
      <c r="H14666">
        <v>22</v>
      </c>
    </row>
    <row r="14667" spans="1:8" x14ac:dyDescent="0.2">
      <c r="A14667" t="s">
        <v>13515</v>
      </c>
      <c r="B14667" s="1">
        <v>39504</v>
      </c>
      <c r="C14667" t="s">
        <v>36</v>
      </c>
      <c r="D14667">
        <v>1</v>
      </c>
      <c r="E14667" t="s">
        <v>12</v>
      </c>
      <c r="F14667" s="2">
        <v>27301</v>
      </c>
      <c r="G14667">
        <v>221</v>
      </c>
      <c r="H14667">
        <v>22</v>
      </c>
    </row>
    <row r="14668" spans="1:8" x14ac:dyDescent="0.2">
      <c r="A14668" t="s">
        <v>13547</v>
      </c>
      <c r="B14668" s="1">
        <v>42125</v>
      </c>
      <c r="C14668" t="s">
        <v>36</v>
      </c>
      <c r="D14668">
        <v>1</v>
      </c>
      <c r="E14668" t="s">
        <v>12</v>
      </c>
      <c r="F14668" s="2">
        <v>27301</v>
      </c>
      <c r="G14668">
        <v>221</v>
      </c>
      <c r="H14668">
        <v>36</v>
      </c>
    </row>
    <row r="14669" spans="1:8" x14ac:dyDescent="0.2">
      <c r="A14669" t="s">
        <v>13549</v>
      </c>
      <c r="B14669" s="1">
        <v>39556</v>
      </c>
      <c r="C14669" t="s">
        <v>36</v>
      </c>
      <c r="D14669">
        <v>1</v>
      </c>
      <c r="E14669" t="s">
        <v>12</v>
      </c>
      <c r="F14669" s="2">
        <v>27301</v>
      </c>
      <c r="G14669">
        <v>221</v>
      </c>
      <c r="H14669">
        <v>15</v>
      </c>
    </row>
    <row r="14670" spans="1:8" x14ac:dyDescent="0.2">
      <c r="A14670" t="s">
        <v>13553</v>
      </c>
      <c r="B14670" s="1">
        <v>43291</v>
      </c>
      <c r="C14670" t="s">
        <v>36</v>
      </c>
      <c r="D14670">
        <v>1</v>
      </c>
      <c r="E14670" t="s">
        <v>12</v>
      </c>
      <c r="F14670" s="2">
        <v>27301</v>
      </c>
      <c r="G14670">
        <v>221</v>
      </c>
      <c r="H14670">
        <v>15</v>
      </c>
    </row>
    <row r="14671" spans="1:8" x14ac:dyDescent="0.2">
      <c r="A14671" t="s">
        <v>13555</v>
      </c>
      <c r="B14671" s="1">
        <v>41018</v>
      </c>
      <c r="C14671" t="s">
        <v>36</v>
      </c>
      <c r="D14671">
        <v>1</v>
      </c>
      <c r="E14671" t="s">
        <v>12</v>
      </c>
      <c r="F14671" s="2">
        <v>27301</v>
      </c>
      <c r="G14671">
        <v>221</v>
      </c>
      <c r="H14671">
        <v>86</v>
      </c>
    </row>
    <row r="14672" spans="1:8" x14ac:dyDescent="0.2">
      <c r="A14672" t="s">
        <v>13573</v>
      </c>
      <c r="B14672" s="1">
        <v>43324</v>
      </c>
      <c r="C14672" t="s">
        <v>36</v>
      </c>
      <c r="D14672">
        <v>1</v>
      </c>
      <c r="E14672" t="s">
        <v>12</v>
      </c>
      <c r="F14672" s="2">
        <v>27301</v>
      </c>
      <c r="G14672">
        <v>221</v>
      </c>
      <c r="H14672">
        <v>22</v>
      </c>
    </row>
    <row r="14673" spans="1:8" x14ac:dyDescent="0.2">
      <c r="A14673" t="s">
        <v>13579</v>
      </c>
      <c r="B14673" s="1">
        <v>39399</v>
      </c>
      <c r="C14673" t="s">
        <v>36</v>
      </c>
      <c r="D14673">
        <v>1</v>
      </c>
      <c r="E14673" t="s">
        <v>12</v>
      </c>
      <c r="F14673" s="2">
        <v>27301</v>
      </c>
      <c r="G14673">
        <v>221</v>
      </c>
      <c r="H14673">
        <v>22</v>
      </c>
    </row>
    <row r="14674" spans="1:8" x14ac:dyDescent="0.2">
      <c r="A14674" t="s">
        <v>13592</v>
      </c>
      <c r="B14674" s="1">
        <v>42513</v>
      </c>
      <c r="C14674" t="s">
        <v>36</v>
      </c>
      <c r="D14674">
        <v>1</v>
      </c>
      <c r="E14674" t="s">
        <v>12</v>
      </c>
      <c r="F14674" s="2">
        <v>27301</v>
      </c>
      <c r="G14674">
        <v>221</v>
      </c>
      <c r="H14674">
        <v>86</v>
      </c>
    </row>
    <row r="14675" spans="1:8" x14ac:dyDescent="0.2">
      <c r="A14675" t="s">
        <v>13646</v>
      </c>
      <c r="B14675" s="1">
        <v>43104</v>
      </c>
      <c r="C14675" t="s">
        <v>36</v>
      </c>
      <c r="D14675">
        <v>1</v>
      </c>
      <c r="E14675" t="s">
        <v>12</v>
      </c>
      <c r="F14675" s="2">
        <v>27301</v>
      </c>
      <c r="G14675">
        <v>221</v>
      </c>
      <c r="H14675">
        <v>86</v>
      </c>
    </row>
    <row r="14676" spans="1:8" x14ac:dyDescent="0.2">
      <c r="A14676" t="s">
        <v>13650</v>
      </c>
      <c r="B14676" s="1">
        <v>39752</v>
      </c>
      <c r="C14676" t="s">
        <v>36</v>
      </c>
      <c r="D14676">
        <v>1</v>
      </c>
      <c r="E14676" t="s">
        <v>12</v>
      </c>
      <c r="F14676" s="2">
        <v>27301</v>
      </c>
      <c r="G14676">
        <v>221</v>
      </c>
      <c r="H14676">
        <v>86</v>
      </c>
    </row>
    <row r="14677" spans="1:8" x14ac:dyDescent="0.2">
      <c r="A14677" t="s">
        <v>13657</v>
      </c>
      <c r="B14677" s="1">
        <v>43359</v>
      </c>
      <c r="C14677" t="s">
        <v>36</v>
      </c>
      <c r="D14677">
        <v>1</v>
      </c>
      <c r="E14677" t="s">
        <v>12</v>
      </c>
      <c r="F14677" s="2">
        <v>27301</v>
      </c>
      <c r="G14677">
        <v>221</v>
      </c>
      <c r="H14677">
        <v>22</v>
      </c>
    </row>
    <row r="14678" spans="1:8" x14ac:dyDescent="0.2">
      <c r="A14678" t="s">
        <v>13661</v>
      </c>
      <c r="B14678" s="1">
        <v>39749</v>
      </c>
      <c r="C14678" t="s">
        <v>36</v>
      </c>
      <c r="D14678">
        <v>1</v>
      </c>
      <c r="E14678" t="s">
        <v>12</v>
      </c>
      <c r="F14678" s="2">
        <v>27301</v>
      </c>
      <c r="G14678">
        <v>221</v>
      </c>
      <c r="H14678">
        <v>86</v>
      </c>
    </row>
    <row r="14679" spans="1:8" x14ac:dyDescent="0.2">
      <c r="A14679" t="s">
        <v>13671</v>
      </c>
      <c r="B14679" s="1">
        <v>43315</v>
      </c>
      <c r="C14679" t="s">
        <v>36</v>
      </c>
      <c r="D14679">
        <v>1</v>
      </c>
      <c r="E14679" t="s">
        <v>12</v>
      </c>
      <c r="F14679" s="2">
        <v>27301</v>
      </c>
      <c r="G14679">
        <v>221</v>
      </c>
      <c r="H14679">
        <v>15</v>
      </c>
    </row>
    <row r="14680" spans="1:8" x14ac:dyDescent="0.2">
      <c r="A14680" t="s">
        <v>13682</v>
      </c>
      <c r="B14680" s="1">
        <v>42089</v>
      </c>
      <c r="C14680" t="s">
        <v>36</v>
      </c>
      <c r="D14680">
        <v>1</v>
      </c>
      <c r="E14680" t="s">
        <v>12</v>
      </c>
      <c r="F14680" s="2">
        <v>27301</v>
      </c>
      <c r="G14680">
        <v>221</v>
      </c>
      <c r="H14680">
        <v>86</v>
      </c>
    </row>
    <row r="14681" spans="1:8" x14ac:dyDescent="0.2">
      <c r="A14681" t="s">
        <v>13707</v>
      </c>
      <c r="B14681" s="1">
        <v>39485</v>
      </c>
      <c r="C14681" t="s">
        <v>36</v>
      </c>
      <c r="D14681">
        <v>1</v>
      </c>
      <c r="E14681" t="s">
        <v>12</v>
      </c>
      <c r="F14681" s="2">
        <v>27301</v>
      </c>
      <c r="G14681">
        <v>221</v>
      </c>
      <c r="H14681">
        <v>15</v>
      </c>
    </row>
    <row r="14682" spans="1:8" x14ac:dyDescent="0.2">
      <c r="A14682" t="s">
        <v>13719</v>
      </c>
      <c r="B14682" s="1">
        <v>39577</v>
      </c>
      <c r="C14682" t="s">
        <v>36</v>
      </c>
      <c r="D14682">
        <v>1</v>
      </c>
      <c r="E14682" t="s">
        <v>12</v>
      </c>
      <c r="F14682" s="2">
        <v>27301</v>
      </c>
      <c r="G14682">
        <v>221</v>
      </c>
      <c r="H14682">
        <v>86</v>
      </c>
    </row>
    <row r="14683" spans="1:8" x14ac:dyDescent="0.2">
      <c r="A14683" t="s">
        <v>13747</v>
      </c>
      <c r="B14683" s="1">
        <v>43408</v>
      </c>
      <c r="C14683" t="s">
        <v>36</v>
      </c>
      <c r="D14683">
        <v>1</v>
      </c>
      <c r="E14683" t="s">
        <v>12</v>
      </c>
      <c r="F14683" s="2">
        <v>27301</v>
      </c>
      <c r="G14683">
        <v>221</v>
      </c>
      <c r="H14683">
        <v>22</v>
      </c>
    </row>
    <row r="14684" spans="1:8" x14ac:dyDescent="0.2">
      <c r="A14684" t="s">
        <v>13792</v>
      </c>
      <c r="B14684" s="1">
        <v>40009</v>
      </c>
      <c r="C14684" t="s">
        <v>36</v>
      </c>
      <c r="D14684">
        <v>1</v>
      </c>
      <c r="E14684" t="s">
        <v>12</v>
      </c>
      <c r="F14684" s="2">
        <v>27301</v>
      </c>
      <c r="G14684">
        <v>221</v>
      </c>
      <c r="H14684">
        <v>36</v>
      </c>
    </row>
    <row r="14685" spans="1:8" x14ac:dyDescent="0.2">
      <c r="A14685" t="s">
        <v>13794</v>
      </c>
      <c r="B14685" s="1">
        <v>38328</v>
      </c>
      <c r="C14685" t="s">
        <v>36</v>
      </c>
      <c r="D14685">
        <v>1</v>
      </c>
      <c r="E14685" t="s">
        <v>12</v>
      </c>
      <c r="F14685" s="2">
        <v>27301</v>
      </c>
      <c r="G14685">
        <v>221</v>
      </c>
      <c r="H14685">
        <v>86</v>
      </c>
    </row>
    <row r="14686" spans="1:8" x14ac:dyDescent="0.2">
      <c r="A14686" t="s">
        <v>13835</v>
      </c>
      <c r="B14686" s="1">
        <v>40757</v>
      </c>
      <c r="C14686" t="s">
        <v>36</v>
      </c>
      <c r="D14686">
        <v>1</v>
      </c>
      <c r="E14686" t="s">
        <v>12</v>
      </c>
      <c r="F14686" s="2">
        <v>27301</v>
      </c>
      <c r="G14686">
        <v>221</v>
      </c>
      <c r="H14686">
        <v>15</v>
      </c>
    </row>
    <row r="14687" spans="1:8" x14ac:dyDescent="0.2">
      <c r="A14687" t="s">
        <v>13862</v>
      </c>
      <c r="B14687" s="1">
        <v>39506</v>
      </c>
      <c r="C14687" t="s">
        <v>36</v>
      </c>
      <c r="D14687">
        <v>1</v>
      </c>
      <c r="E14687" t="s">
        <v>12</v>
      </c>
      <c r="F14687" s="2">
        <v>27301</v>
      </c>
      <c r="G14687">
        <v>221</v>
      </c>
      <c r="H14687">
        <v>22</v>
      </c>
    </row>
    <row r="14688" spans="1:8" x14ac:dyDescent="0.2">
      <c r="A14688" t="s">
        <v>13909</v>
      </c>
      <c r="B14688" s="1">
        <v>41844</v>
      </c>
      <c r="C14688" t="s">
        <v>36</v>
      </c>
      <c r="D14688">
        <v>1</v>
      </c>
      <c r="E14688" t="s">
        <v>12</v>
      </c>
      <c r="F14688" s="2">
        <v>27301</v>
      </c>
      <c r="G14688">
        <v>221</v>
      </c>
      <c r="H14688">
        <v>15</v>
      </c>
    </row>
    <row r="14689" spans="1:8" x14ac:dyDescent="0.2">
      <c r="A14689" t="s">
        <v>13915</v>
      </c>
      <c r="B14689" s="1">
        <v>39493</v>
      </c>
      <c r="C14689" t="s">
        <v>36</v>
      </c>
      <c r="D14689">
        <v>1</v>
      </c>
      <c r="E14689" t="s">
        <v>12</v>
      </c>
      <c r="F14689" s="2">
        <v>27301</v>
      </c>
      <c r="G14689">
        <v>221</v>
      </c>
      <c r="H14689">
        <v>86</v>
      </c>
    </row>
    <row r="14690" spans="1:8" x14ac:dyDescent="0.2">
      <c r="A14690" t="s">
        <v>13950</v>
      </c>
      <c r="B14690" s="1">
        <v>41414</v>
      </c>
      <c r="C14690" t="s">
        <v>36</v>
      </c>
      <c r="D14690">
        <v>1</v>
      </c>
      <c r="E14690" t="s">
        <v>12</v>
      </c>
      <c r="F14690" s="2">
        <v>27301</v>
      </c>
      <c r="G14690">
        <v>221</v>
      </c>
      <c r="H14690">
        <v>86</v>
      </c>
    </row>
    <row r="14691" spans="1:8" x14ac:dyDescent="0.2">
      <c r="A14691" t="s">
        <v>13967</v>
      </c>
      <c r="B14691" s="1">
        <v>42823</v>
      </c>
      <c r="C14691" t="s">
        <v>36</v>
      </c>
      <c r="D14691">
        <v>1</v>
      </c>
      <c r="E14691" t="s">
        <v>12</v>
      </c>
      <c r="F14691" s="2">
        <v>27301</v>
      </c>
      <c r="G14691">
        <v>221</v>
      </c>
      <c r="H14691">
        <v>36</v>
      </c>
    </row>
    <row r="14692" spans="1:8" x14ac:dyDescent="0.2">
      <c r="A14692" t="s">
        <v>13975</v>
      </c>
      <c r="B14692" s="1">
        <v>39728</v>
      </c>
      <c r="C14692" t="s">
        <v>36</v>
      </c>
      <c r="D14692">
        <v>1</v>
      </c>
      <c r="E14692" t="s">
        <v>12</v>
      </c>
      <c r="F14692" s="2">
        <v>27301</v>
      </c>
      <c r="G14692">
        <v>221</v>
      </c>
      <c r="H14692">
        <v>86</v>
      </c>
    </row>
    <row r="14693" spans="1:8" x14ac:dyDescent="0.2">
      <c r="A14693" t="s">
        <v>13981</v>
      </c>
      <c r="B14693" s="1">
        <v>43212</v>
      </c>
      <c r="C14693" t="s">
        <v>36</v>
      </c>
      <c r="D14693">
        <v>1</v>
      </c>
      <c r="E14693" t="s">
        <v>12</v>
      </c>
      <c r="F14693" s="2">
        <v>27301</v>
      </c>
      <c r="G14693">
        <v>221</v>
      </c>
      <c r="H14693">
        <v>15</v>
      </c>
    </row>
    <row r="14694" spans="1:8" x14ac:dyDescent="0.2">
      <c r="A14694" t="s">
        <v>14040</v>
      </c>
      <c r="B14694" s="1">
        <v>41282</v>
      </c>
      <c r="C14694" t="s">
        <v>36</v>
      </c>
      <c r="D14694">
        <v>1</v>
      </c>
      <c r="E14694" t="s">
        <v>12</v>
      </c>
      <c r="F14694" s="2">
        <v>27301</v>
      </c>
      <c r="G14694">
        <v>221</v>
      </c>
      <c r="H14694">
        <v>36</v>
      </c>
    </row>
    <row r="14695" spans="1:8" x14ac:dyDescent="0.2">
      <c r="A14695" t="s">
        <v>14077</v>
      </c>
      <c r="B14695" s="1">
        <v>39777</v>
      </c>
      <c r="C14695" t="s">
        <v>36</v>
      </c>
      <c r="D14695">
        <v>1</v>
      </c>
      <c r="E14695" t="s">
        <v>12</v>
      </c>
      <c r="F14695" s="2">
        <v>27301</v>
      </c>
      <c r="G14695">
        <v>221</v>
      </c>
      <c r="H14695">
        <v>15</v>
      </c>
    </row>
    <row r="14696" spans="1:8" x14ac:dyDescent="0.2">
      <c r="A14696" t="s">
        <v>14083</v>
      </c>
      <c r="B14696" s="1">
        <v>42348</v>
      </c>
      <c r="C14696" t="s">
        <v>36</v>
      </c>
      <c r="D14696">
        <v>1</v>
      </c>
      <c r="E14696" t="s">
        <v>12</v>
      </c>
      <c r="F14696" s="2">
        <v>27301</v>
      </c>
      <c r="G14696">
        <v>221</v>
      </c>
      <c r="H14696">
        <v>25</v>
      </c>
    </row>
    <row r="14697" spans="1:8" x14ac:dyDescent="0.2">
      <c r="A14697" t="s">
        <v>14088</v>
      </c>
      <c r="B14697" s="1">
        <v>43203</v>
      </c>
      <c r="C14697" t="s">
        <v>36</v>
      </c>
      <c r="D14697">
        <v>1</v>
      </c>
      <c r="E14697" t="s">
        <v>12</v>
      </c>
      <c r="F14697" s="2">
        <v>27301</v>
      </c>
      <c r="G14697">
        <v>221</v>
      </c>
      <c r="H14697">
        <v>25</v>
      </c>
    </row>
    <row r="14698" spans="1:8" x14ac:dyDescent="0.2">
      <c r="A14698" t="s">
        <v>14103</v>
      </c>
      <c r="B14698" s="1">
        <v>43366</v>
      </c>
      <c r="C14698" t="s">
        <v>36</v>
      </c>
      <c r="D14698">
        <v>1</v>
      </c>
      <c r="E14698" t="s">
        <v>12</v>
      </c>
      <c r="F14698" s="2">
        <v>27301</v>
      </c>
      <c r="G14698">
        <v>221</v>
      </c>
      <c r="H14698">
        <v>36</v>
      </c>
    </row>
    <row r="14699" spans="1:8" x14ac:dyDescent="0.2">
      <c r="A14699" t="s">
        <v>14125</v>
      </c>
      <c r="B14699" s="1">
        <v>42158</v>
      </c>
      <c r="C14699" t="s">
        <v>36</v>
      </c>
      <c r="D14699">
        <v>1</v>
      </c>
      <c r="E14699" t="s">
        <v>12</v>
      </c>
      <c r="F14699" s="2">
        <v>27301</v>
      </c>
      <c r="G14699">
        <v>221</v>
      </c>
      <c r="H14699">
        <v>36</v>
      </c>
    </row>
    <row r="14700" spans="1:8" x14ac:dyDescent="0.2">
      <c r="A14700" t="s">
        <v>14141</v>
      </c>
      <c r="B14700" s="1">
        <v>41141</v>
      </c>
      <c r="C14700" t="s">
        <v>36</v>
      </c>
      <c r="D14700">
        <v>1</v>
      </c>
      <c r="E14700" t="s">
        <v>12</v>
      </c>
      <c r="F14700" s="2">
        <v>27301</v>
      </c>
      <c r="G14700">
        <v>221</v>
      </c>
      <c r="H14700">
        <v>22</v>
      </c>
    </row>
    <row r="14701" spans="1:8" x14ac:dyDescent="0.2">
      <c r="A14701" t="s">
        <v>14167</v>
      </c>
      <c r="B14701" s="1">
        <v>43310</v>
      </c>
      <c r="C14701" t="s">
        <v>36</v>
      </c>
      <c r="D14701">
        <v>1</v>
      </c>
      <c r="E14701" t="s">
        <v>12</v>
      </c>
      <c r="F14701" s="2">
        <v>27301</v>
      </c>
      <c r="G14701">
        <v>221</v>
      </c>
      <c r="H14701">
        <v>25</v>
      </c>
    </row>
    <row r="14702" spans="1:8" x14ac:dyDescent="0.2">
      <c r="A14702" t="s">
        <v>14174</v>
      </c>
      <c r="B14702" s="1">
        <v>42953</v>
      </c>
      <c r="C14702" t="s">
        <v>36</v>
      </c>
      <c r="D14702">
        <v>1</v>
      </c>
      <c r="E14702" t="s">
        <v>12</v>
      </c>
      <c r="F14702" s="2">
        <v>27301</v>
      </c>
      <c r="G14702">
        <v>221</v>
      </c>
      <c r="H14702">
        <v>22</v>
      </c>
    </row>
    <row r="14703" spans="1:8" x14ac:dyDescent="0.2">
      <c r="A14703" t="s">
        <v>14189</v>
      </c>
      <c r="B14703" s="1">
        <v>39104</v>
      </c>
      <c r="C14703" t="s">
        <v>36</v>
      </c>
      <c r="D14703">
        <v>1</v>
      </c>
      <c r="E14703" t="s">
        <v>12</v>
      </c>
      <c r="F14703" s="2">
        <v>27301</v>
      </c>
      <c r="G14703">
        <v>221</v>
      </c>
      <c r="H14703">
        <v>36</v>
      </c>
    </row>
    <row r="14704" spans="1:8" x14ac:dyDescent="0.2">
      <c r="A14704" t="s">
        <v>14202</v>
      </c>
      <c r="B14704" s="1">
        <v>39520</v>
      </c>
      <c r="C14704" t="s">
        <v>36</v>
      </c>
      <c r="D14704">
        <v>1</v>
      </c>
      <c r="E14704" t="s">
        <v>12</v>
      </c>
      <c r="F14704" s="2">
        <v>27301</v>
      </c>
      <c r="G14704">
        <v>221</v>
      </c>
      <c r="H14704">
        <v>25</v>
      </c>
    </row>
    <row r="14705" spans="1:8" x14ac:dyDescent="0.2">
      <c r="A14705" t="s">
        <v>14247</v>
      </c>
      <c r="B14705" s="1">
        <v>42754</v>
      </c>
      <c r="C14705" t="s">
        <v>36</v>
      </c>
      <c r="D14705">
        <v>1</v>
      </c>
      <c r="E14705" t="s">
        <v>12</v>
      </c>
      <c r="F14705" s="2">
        <v>27301</v>
      </c>
      <c r="G14705">
        <v>221</v>
      </c>
      <c r="H14705">
        <v>15</v>
      </c>
    </row>
    <row r="14706" spans="1:8" x14ac:dyDescent="0.2">
      <c r="A14706" t="s">
        <v>14249</v>
      </c>
      <c r="B14706" s="1">
        <v>41103</v>
      </c>
      <c r="C14706" t="s">
        <v>36</v>
      </c>
      <c r="D14706">
        <v>1</v>
      </c>
      <c r="E14706" t="s">
        <v>12</v>
      </c>
      <c r="F14706" s="2">
        <v>27301</v>
      </c>
      <c r="G14706">
        <v>221</v>
      </c>
      <c r="H14706">
        <v>36</v>
      </c>
    </row>
    <row r="14707" spans="1:8" x14ac:dyDescent="0.2">
      <c r="A14707" t="s">
        <v>14275</v>
      </c>
      <c r="B14707" s="1">
        <v>42565</v>
      </c>
      <c r="C14707" t="s">
        <v>36</v>
      </c>
      <c r="D14707">
        <v>1</v>
      </c>
      <c r="E14707" t="s">
        <v>12</v>
      </c>
      <c r="F14707" s="2">
        <v>27301</v>
      </c>
      <c r="G14707">
        <v>221</v>
      </c>
      <c r="H14707">
        <v>15</v>
      </c>
    </row>
    <row r="14708" spans="1:8" x14ac:dyDescent="0.2">
      <c r="A14708" t="s">
        <v>14364</v>
      </c>
      <c r="B14708" s="1">
        <v>39051</v>
      </c>
      <c r="C14708" t="s">
        <v>36</v>
      </c>
      <c r="D14708">
        <v>1</v>
      </c>
      <c r="E14708" t="s">
        <v>12</v>
      </c>
      <c r="F14708" s="2">
        <v>27301</v>
      </c>
      <c r="G14708">
        <v>221</v>
      </c>
      <c r="H14708">
        <v>25</v>
      </c>
    </row>
    <row r="14709" spans="1:8" x14ac:dyDescent="0.2">
      <c r="A14709" t="s">
        <v>14411</v>
      </c>
      <c r="B14709" s="1">
        <v>39614</v>
      </c>
      <c r="C14709" t="s">
        <v>36</v>
      </c>
      <c r="D14709">
        <v>1</v>
      </c>
      <c r="E14709" t="s">
        <v>12</v>
      </c>
      <c r="F14709" s="2">
        <v>27301</v>
      </c>
      <c r="G14709">
        <v>221</v>
      </c>
      <c r="H14709">
        <v>15</v>
      </c>
    </row>
    <row r="14710" spans="1:8" x14ac:dyDescent="0.2">
      <c r="A14710" t="s">
        <v>14426</v>
      </c>
      <c r="B14710" s="1">
        <v>40765</v>
      </c>
      <c r="C14710" t="s">
        <v>36</v>
      </c>
      <c r="D14710">
        <v>1</v>
      </c>
      <c r="E14710" t="s">
        <v>12</v>
      </c>
      <c r="F14710" s="2">
        <v>27301</v>
      </c>
      <c r="G14710">
        <v>221</v>
      </c>
      <c r="H14710">
        <v>36</v>
      </c>
    </row>
    <row r="14711" spans="1:8" x14ac:dyDescent="0.2">
      <c r="A14711" t="s">
        <v>14432</v>
      </c>
      <c r="B14711" s="1">
        <v>43387</v>
      </c>
      <c r="C14711" t="s">
        <v>36</v>
      </c>
      <c r="D14711">
        <v>1</v>
      </c>
      <c r="E14711" t="s">
        <v>12</v>
      </c>
      <c r="F14711" s="2">
        <v>27301</v>
      </c>
      <c r="G14711">
        <v>221</v>
      </c>
      <c r="H14711">
        <v>25</v>
      </c>
    </row>
    <row r="14712" spans="1:8" x14ac:dyDescent="0.2">
      <c r="A14712" t="s">
        <v>14433</v>
      </c>
      <c r="B14712" s="1">
        <v>40067</v>
      </c>
      <c r="C14712" t="s">
        <v>36</v>
      </c>
      <c r="D14712">
        <v>1</v>
      </c>
      <c r="E14712" t="s">
        <v>12</v>
      </c>
      <c r="F14712" s="2">
        <v>27301</v>
      </c>
      <c r="G14712">
        <v>221</v>
      </c>
      <c r="H14712">
        <v>86</v>
      </c>
    </row>
    <row r="14713" spans="1:8" x14ac:dyDescent="0.2">
      <c r="A14713" t="s">
        <v>14434</v>
      </c>
      <c r="B14713" s="1">
        <v>43153</v>
      </c>
      <c r="C14713" t="s">
        <v>36</v>
      </c>
      <c r="D14713">
        <v>1</v>
      </c>
      <c r="E14713" t="s">
        <v>12</v>
      </c>
      <c r="F14713" s="2">
        <v>27301</v>
      </c>
      <c r="G14713">
        <v>221</v>
      </c>
      <c r="H14713">
        <v>36</v>
      </c>
    </row>
    <row r="14714" spans="1:8" x14ac:dyDescent="0.2">
      <c r="A14714" t="s">
        <v>14470</v>
      </c>
      <c r="B14714" s="1">
        <v>41422</v>
      </c>
      <c r="C14714" t="s">
        <v>36</v>
      </c>
      <c r="D14714">
        <v>1</v>
      </c>
      <c r="E14714" t="s">
        <v>12</v>
      </c>
      <c r="F14714" s="2">
        <v>27301</v>
      </c>
      <c r="G14714">
        <v>221</v>
      </c>
      <c r="H14714">
        <v>22</v>
      </c>
    </row>
    <row r="14715" spans="1:8" x14ac:dyDescent="0.2">
      <c r="A14715" t="s">
        <v>14475</v>
      </c>
      <c r="B14715" s="1">
        <v>41775</v>
      </c>
      <c r="C14715" t="s">
        <v>36</v>
      </c>
      <c r="D14715">
        <v>1</v>
      </c>
      <c r="E14715" t="s">
        <v>12</v>
      </c>
      <c r="F14715" s="2">
        <v>27301</v>
      </c>
      <c r="G14715">
        <v>221</v>
      </c>
      <c r="H14715">
        <v>22</v>
      </c>
    </row>
    <row r="14716" spans="1:8" x14ac:dyDescent="0.2">
      <c r="A14716" t="s">
        <v>14484</v>
      </c>
      <c r="B14716" s="1">
        <v>41324</v>
      </c>
      <c r="C14716" t="s">
        <v>36</v>
      </c>
      <c r="D14716">
        <v>1</v>
      </c>
      <c r="E14716" t="s">
        <v>12</v>
      </c>
      <c r="F14716" s="2">
        <v>27301</v>
      </c>
      <c r="G14716">
        <v>221</v>
      </c>
      <c r="H14716">
        <v>86</v>
      </c>
    </row>
    <row r="14717" spans="1:8" x14ac:dyDescent="0.2">
      <c r="A14717" t="s">
        <v>14487</v>
      </c>
      <c r="B14717" s="1">
        <v>42774</v>
      </c>
      <c r="C14717" t="s">
        <v>36</v>
      </c>
      <c r="D14717">
        <v>1</v>
      </c>
      <c r="E14717" t="s">
        <v>12</v>
      </c>
      <c r="F14717" s="2">
        <v>27301</v>
      </c>
      <c r="G14717">
        <v>221</v>
      </c>
      <c r="H14717">
        <v>22</v>
      </c>
    </row>
    <row r="14718" spans="1:8" x14ac:dyDescent="0.2">
      <c r="A14718" t="s">
        <v>14509</v>
      </c>
      <c r="B14718" s="1">
        <v>42349</v>
      </c>
      <c r="C14718" t="s">
        <v>36</v>
      </c>
      <c r="D14718">
        <v>1</v>
      </c>
      <c r="E14718" t="s">
        <v>12</v>
      </c>
      <c r="F14718" s="2">
        <v>27301</v>
      </c>
      <c r="G14718">
        <v>221</v>
      </c>
      <c r="H14718">
        <v>22</v>
      </c>
    </row>
    <row r="14719" spans="1:8" x14ac:dyDescent="0.2">
      <c r="A14719" t="s">
        <v>14523</v>
      </c>
      <c r="B14719" s="1">
        <v>40562</v>
      </c>
      <c r="C14719" t="s">
        <v>36</v>
      </c>
      <c r="D14719">
        <v>1</v>
      </c>
      <c r="E14719" t="s">
        <v>12</v>
      </c>
      <c r="F14719" s="2">
        <v>27301</v>
      </c>
      <c r="G14719">
        <v>221</v>
      </c>
      <c r="H14719">
        <v>86</v>
      </c>
    </row>
    <row r="14720" spans="1:8" x14ac:dyDescent="0.2">
      <c r="A14720" t="s">
        <v>14547</v>
      </c>
      <c r="B14720" s="1">
        <v>39016</v>
      </c>
      <c r="C14720" t="s">
        <v>36</v>
      </c>
      <c r="D14720">
        <v>1</v>
      </c>
      <c r="E14720" t="s">
        <v>12</v>
      </c>
      <c r="F14720" s="2">
        <v>27301</v>
      </c>
      <c r="G14720">
        <v>221</v>
      </c>
      <c r="H14720">
        <v>15</v>
      </c>
    </row>
    <row r="14721" spans="1:8" x14ac:dyDescent="0.2">
      <c r="A14721" t="s">
        <v>14639</v>
      </c>
      <c r="B14721" s="1">
        <v>42754</v>
      </c>
      <c r="C14721" t="s">
        <v>36</v>
      </c>
      <c r="D14721">
        <v>1</v>
      </c>
      <c r="E14721" t="s">
        <v>12</v>
      </c>
      <c r="F14721" s="2">
        <v>27301</v>
      </c>
      <c r="G14721">
        <v>221</v>
      </c>
      <c r="H14721">
        <v>15</v>
      </c>
    </row>
    <row r="14722" spans="1:8" x14ac:dyDescent="0.2">
      <c r="A14722" t="s">
        <v>14647</v>
      </c>
      <c r="B14722" s="1">
        <v>38728</v>
      </c>
      <c r="C14722" t="s">
        <v>36</v>
      </c>
      <c r="D14722">
        <v>1</v>
      </c>
      <c r="E14722" t="s">
        <v>12</v>
      </c>
      <c r="F14722" s="2">
        <v>27301</v>
      </c>
      <c r="G14722">
        <v>221</v>
      </c>
      <c r="H14722">
        <v>25</v>
      </c>
    </row>
    <row r="14723" spans="1:8" x14ac:dyDescent="0.2">
      <c r="A14723" t="s">
        <v>14658</v>
      </c>
      <c r="B14723" s="1">
        <v>42307</v>
      </c>
      <c r="C14723" t="s">
        <v>36</v>
      </c>
      <c r="D14723">
        <v>1</v>
      </c>
      <c r="E14723" t="s">
        <v>12</v>
      </c>
      <c r="F14723" s="2">
        <v>27301</v>
      </c>
      <c r="G14723">
        <v>221</v>
      </c>
      <c r="H14723">
        <v>22</v>
      </c>
    </row>
    <row r="14724" spans="1:8" x14ac:dyDescent="0.2">
      <c r="A14724" t="s">
        <v>14674</v>
      </c>
      <c r="B14724" s="1">
        <v>39755</v>
      </c>
      <c r="C14724" t="s">
        <v>36</v>
      </c>
      <c r="D14724">
        <v>1</v>
      </c>
      <c r="E14724" t="s">
        <v>12</v>
      </c>
      <c r="F14724" s="2">
        <v>27301</v>
      </c>
      <c r="G14724">
        <v>221</v>
      </c>
      <c r="H14724">
        <v>86</v>
      </c>
    </row>
    <row r="14725" spans="1:8" x14ac:dyDescent="0.2">
      <c r="A14725" t="s">
        <v>14696</v>
      </c>
      <c r="B14725" s="1">
        <v>39175</v>
      </c>
      <c r="C14725" t="s">
        <v>36</v>
      </c>
      <c r="D14725">
        <v>1</v>
      </c>
      <c r="E14725" t="s">
        <v>12</v>
      </c>
      <c r="F14725" s="2">
        <v>27301</v>
      </c>
      <c r="G14725">
        <v>221</v>
      </c>
      <c r="H14725">
        <v>86</v>
      </c>
    </row>
    <row r="14726" spans="1:8" x14ac:dyDescent="0.2">
      <c r="A14726" t="s">
        <v>14701</v>
      </c>
      <c r="B14726" s="1">
        <v>42572</v>
      </c>
      <c r="C14726" t="s">
        <v>36</v>
      </c>
      <c r="D14726">
        <v>1</v>
      </c>
      <c r="E14726" t="s">
        <v>12</v>
      </c>
      <c r="F14726" s="2">
        <v>27301</v>
      </c>
      <c r="G14726">
        <v>221</v>
      </c>
      <c r="H14726">
        <v>86</v>
      </c>
    </row>
    <row r="14727" spans="1:8" x14ac:dyDescent="0.2">
      <c r="A14727" t="s">
        <v>14742</v>
      </c>
      <c r="B14727" s="1">
        <v>41759</v>
      </c>
      <c r="C14727" t="s">
        <v>36</v>
      </c>
      <c r="D14727">
        <v>1</v>
      </c>
      <c r="E14727" t="s">
        <v>12</v>
      </c>
      <c r="F14727" s="2">
        <v>27301</v>
      </c>
      <c r="G14727">
        <v>221</v>
      </c>
      <c r="H14727">
        <v>15</v>
      </c>
    </row>
    <row r="14728" spans="1:8" x14ac:dyDescent="0.2">
      <c r="A14728" t="s">
        <v>14800</v>
      </c>
      <c r="B14728" s="1">
        <v>43510</v>
      </c>
      <c r="C14728" t="s">
        <v>36</v>
      </c>
      <c r="D14728">
        <v>1</v>
      </c>
      <c r="E14728" t="s">
        <v>12</v>
      </c>
      <c r="F14728" s="2">
        <v>27301</v>
      </c>
      <c r="G14728">
        <v>221</v>
      </c>
      <c r="H14728">
        <v>86</v>
      </c>
    </row>
    <row r="14729" spans="1:8" x14ac:dyDescent="0.2">
      <c r="A14729" t="s">
        <v>14810</v>
      </c>
      <c r="B14729" s="1">
        <v>43615</v>
      </c>
      <c r="C14729" t="s">
        <v>36</v>
      </c>
      <c r="D14729">
        <v>1</v>
      </c>
      <c r="E14729" t="s">
        <v>12</v>
      </c>
      <c r="F14729" s="2">
        <v>27301</v>
      </c>
      <c r="G14729">
        <v>221</v>
      </c>
      <c r="H14729">
        <v>25</v>
      </c>
    </row>
    <row r="14730" spans="1:8" x14ac:dyDescent="0.2">
      <c r="A14730" t="s">
        <v>14822</v>
      </c>
      <c r="B14730" s="1">
        <v>42251</v>
      </c>
      <c r="C14730" t="s">
        <v>36</v>
      </c>
      <c r="D14730">
        <v>1</v>
      </c>
      <c r="E14730" t="s">
        <v>12</v>
      </c>
      <c r="F14730" s="2">
        <v>27301</v>
      </c>
      <c r="G14730">
        <v>221</v>
      </c>
      <c r="H14730">
        <v>86</v>
      </c>
    </row>
    <row r="14731" spans="1:8" x14ac:dyDescent="0.2">
      <c r="A14731" t="s">
        <v>14830</v>
      </c>
      <c r="B14731" s="1">
        <v>38888</v>
      </c>
      <c r="C14731" t="s">
        <v>36</v>
      </c>
      <c r="D14731">
        <v>1</v>
      </c>
      <c r="E14731" t="s">
        <v>12</v>
      </c>
      <c r="F14731" s="2">
        <v>27301</v>
      </c>
      <c r="G14731">
        <v>221</v>
      </c>
      <c r="H14731">
        <v>22</v>
      </c>
    </row>
    <row r="14732" spans="1:8" x14ac:dyDescent="0.2">
      <c r="A14732" t="s">
        <v>14840</v>
      </c>
      <c r="B14732" s="1">
        <v>43458</v>
      </c>
      <c r="C14732" t="s">
        <v>36</v>
      </c>
      <c r="D14732">
        <v>1</v>
      </c>
      <c r="E14732" t="s">
        <v>12</v>
      </c>
      <c r="F14732" s="2">
        <v>27301</v>
      </c>
      <c r="G14732">
        <v>221</v>
      </c>
      <c r="H14732">
        <v>36</v>
      </c>
    </row>
    <row r="14733" spans="1:8" x14ac:dyDescent="0.2">
      <c r="A14733" t="s">
        <v>14881</v>
      </c>
      <c r="B14733" s="1">
        <v>43527</v>
      </c>
      <c r="C14733" t="s">
        <v>36</v>
      </c>
      <c r="D14733">
        <v>1</v>
      </c>
      <c r="E14733" t="s">
        <v>12</v>
      </c>
      <c r="F14733" s="2">
        <v>27301</v>
      </c>
      <c r="G14733">
        <v>221</v>
      </c>
      <c r="H14733">
        <v>36</v>
      </c>
    </row>
    <row r="14734" spans="1:8" x14ac:dyDescent="0.2">
      <c r="A14734" t="s">
        <v>14909</v>
      </c>
      <c r="B14734" s="1">
        <v>40583</v>
      </c>
      <c r="C14734" t="s">
        <v>36</v>
      </c>
      <c r="D14734">
        <v>1</v>
      </c>
      <c r="E14734" t="s">
        <v>12</v>
      </c>
      <c r="F14734" s="2">
        <v>27301</v>
      </c>
      <c r="G14734">
        <v>221</v>
      </c>
      <c r="H14734">
        <v>15</v>
      </c>
    </row>
    <row r="14735" spans="1:8" x14ac:dyDescent="0.2">
      <c r="A14735" t="s">
        <v>14936</v>
      </c>
      <c r="B14735" s="1">
        <v>40988</v>
      </c>
      <c r="C14735" t="s">
        <v>36</v>
      </c>
      <c r="D14735">
        <v>1</v>
      </c>
      <c r="E14735" t="s">
        <v>12</v>
      </c>
      <c r="F14735" s="2">
        <v>27301</v>
      </c>
      <c r="G14735">
        <v>221</v>
      </c>
      <c r="H14735">
        <v>22</v>
      </c>
    </row>
    <row r="14736" spans="1:8" x14ac:dyDescent="0.2">
      <c r="A14736" t="s">
        <v>14945</v>
      </c>
      <c r="B14736" s="1">
        <v>39975</v>
      </c>
      <c r="C14736" t="s">
        <v>36</v>
      </c>
      <c r="D14736">
        <v>1</v>
      </c>
      <c r="E14736" t="s">
        <v>12</v>
      </c>
      <c r="F14736" s="2">
        <v>27301</v>
      </c>
      <c r="G14736">
        <v>221</v>
      </c>
      <c r="H14736">
        <v>36</v>
      </c>
    </row>
    <row r="14737" spans="1:8" x14ac:dyDescent="0.2">
      <c r="A14737" t="s">
        <v>15018</v>
      </c>
      <c r="B14737" s="1">
        <v>40997</v>
      </c>
      <c r="C14737" t="s">
        <v>36</v>
      </c>
      <c r="D14737">
        <v>1</v>
      </c>
      <c r="E14737" t="s">
        <v>12</v>
      </c>
      <c r="F14737" s="2">
        <v>27301</v>
      </c>
      <c r="G14737">
        <v>221</v>
      </c>
      <c r="H14737">
        <v>22</v>
      </c>
    </row>
    <row r="14738" spans="1:8" x14ac:dyDescent="0.2">
      <c r="A14738" t="s">
        <v>15030</v>
      </c>
      <c r="B14738" s="1">
        <v>40738</v>
      </c>
      <c r="C14738" t="s">
        <v>36</v>
      </c>
      <c r="D14738">
        <v>1</v>
      </c>
      <c r="E14738" t="s">
        <v>12</v>
      </c>
      <c r="F14738" s="2">
        <v>27301</v>
      </c>
      <c r="G14738">
        <v>221</v>
      </c>
      <c r="H14738">
        <v>86</v>
      </c>
    </row>
    <row r="14739" spans="1:8" x14ac:dyDescent="0.2">
      <c r="A14739" t="s">
        <v>15034</v>
      </c>
      <c r="B14739" s="1">
        <v>39766</v>
      </c>
      <c r="C14739" t="s">
        <v>36</v>
      </c>
      <c r="D14739">
        <v>1</v>
      </c>
      <c r="E14739" t="s">
        <v>12</v>
      </c>
      <c r="F14739" s="2">
        <v>27301</v>
      </c>
      <c r="G14739">
        <v>221</v>
      </c>
      <c r="H14739">
        <v>36</v>
      </c>
    </row>
    <row r="14740" spans="1:8" x14ac:dyDescent="0.2">
      <c r="A14740" t="s">
        <v>15050</v>
      </c>
      <c r="B14740" s="1">
        <v>43527</v>
      </c>
      <c r="C14740" t="s">
        <v>36</v>
      </c>
      <c r="D14740">
        <v>1</v>
      </c>
      <c r="E14740" t="s">
        <v>12</v>
      </c>
      <c r="F14740" s="2">
        <v>27301</v>
      </c>
      <c r="G14740">
        <v>221</v>
      </c>
      <c r="H14740">
        <v>15</v>
      </c>
    </row>
    <row r="14741" spans="1:8" x14ac:dyDescent="0.2">
      <c r="A14741" t="s">
        <v>15057</v>
      </c>
      <c r="B14741" s="1">
        <v>41108</v>
      </c>
      <c r="C14741" t="s">
        <v>36</v>
      </c>
      <c r="D14741">
        <v>1</v>
      </c>
      <c r="E14741" t="s">
        <v>12</v>
      </c>
      <c r="F14741" s="2">
        <v>27301</v>
      </c>
      <c r="G14741">
        <v>221</v>
      </c>
      <c r="H14741">
        <v>25</v>
      </c>
    </row>
    <row r="14742" spans="1:8" x14ac:dyDescent="0.2">
      <c r="A14742" t="s">
        <v>15060</v>
      </c>
      <c r="B14742" s="1">
        <v>39345</v>
      </c>
      <c r="C14742" t="s">
        <v>36</v>
      </c>
      <c r="D14742">
        <v>1</v>
      </c>
      <c r="E14742" t="s">
        <v>12</v>
      </c>
      <c r="F14742" s="2">
        <v>27301</v>
      </c>
      <c r="G14742">
        <v>221</v>
      </c>
      <c r="H14742">
        <v>86</v>
      </c>
    </row>
    <row r="14743" spans="1:8" x14ac:dyDescent="0.2">
      <c r="A14743" t="s">
        <v>15061</v>
      </c>
      <c r="B14743" s="1">
        <v>39255</v>
      </c>
      <c r="C14743" t="s">
        <v>36</v>
      </c>
      <c r="D14743">
        <v>1</v>
      </c>
      <c r="E14743" t="s">
        <v>12</v>
      </c>
      <c r="F14743" s="2">
        <v>27301</v>
      </c>
      <c r="G14743">
        <v>221</v>
      </c>
      <c r="H14743">
        <v>25</v>
      </c>
    </row>
    <row r="14744" spans="1:8" x14ac:dyDescent="0.2">
      <c r="A14744" t="s">
        <v>15114</v>
      </c>
      <c r="B14744" s="1">
        <v>43291</v>
      </c>
      <c r="C14744" t="s">
        <v>36</v>
      </c>
      <c r="D14744">
        <v>1</v>
      </c>
      <c r="E14744" t="s">
        <v>12</v>
      </c>
      <c r="F14744" s="2">
        <v>27301</v>
      </c>
      <c r="G14744">
        <v>221</v>
      </c>
      <c r="H14744">
        <v>22</v>
      </c>
    </row>
    <row r="14745" spans="1:8" x14ac:dyDescent="0.2">
      <c r="A14745" t="s">
        <v>15128</v>
      </c>
      <c r="B14745" s="1">
        <v>39504</v>
      </c>
      <c r="C14745" t="s">
        <v>36</v>
      </c>
      <c r="D14745">
        <v>1</v>
      </c>
      <c r="E14745" t="s">
        <v>12</v>
      </c>
      <c r="F14745" s="2">
        <v>27301</v>
      </c>
      <c r="G14745">
        <v>221</v>
      </c>
      <c r="H14745">
        <v>86</v>
      </c>
    </row>
    <row r="14746" spans="1:8" x14ac:dyDescent="0.2">
      <c r="A14746" t="s">
        <v>15175</v>
      </c>
      <c r="B14746" s="1">
        <v>41242</v>
      </c>
      <c r="C14746" t="s">
        <v>36</v>
      </c>
      <c r="D14746">
        <v>1</v>
      </c>
      <c r="E14746" t="s">
        <v>12</v>
      </c>
      <c r="F14746" s="2">
        <v>27301</v>
      </c>
      <c r="G14746">
        <v>221</v>
      </c>
      <c r="H14746">
        <v>36</v>
      </c>
    </row>
    <row r="14747" spans="1:8" x14ac:dyDescent="0.2">
      <c r="A14747" t="s">
        <v>15202</v>
      </c>
      <c r="B14747" s="1">
        <v>39607</v>
      </c>
      <c r="C14747" t="s">
        <v>36</v>
      </c>
      <c r="D14747">
        <v>1</v>
      </c>
      <c r="E14747" t="s">
        <v>12</v>
      </c>
      <c r="F14747" s="2">
        <v>27301</v>
      </c>
      <c r="G14747">
        <v>221</v>
      </c>
      <c r="H14747">
        <v>86</v>
      </c>
    </row>
    <row r="14748" spans="1:8" x14ac:dyDescent="0.2">
      <c r="A14748" t="s">
        <v>15203</v>
      </c>
      <c r="B14748" s="1">
        <v>43504</v>
      </c>
      <c r="C14748" t="s">
        <v>36</v>
      </c>
      <c r="D14748">
        <v>1</v>
      </c>
      <c r="E14748" t="s">
        <v>12</v>
      </c>
      <c r="F14748" s="2">
        <v>27301</v>
      </c>
      <c r="G14748">
        <v>221</v>
      </c>
      <c r="H14748">
        <v>22</v>
      </c>
    </row>
    <row r="14749" spans="1:8" x14ac:dyDescent="0.2">
      <c r="A14749" t="s">
        <v>15217</v>
      </c>
      <c r="B14749" s="1">
        <v>39585</v>
      </c>
      <c r="C14749" t="s">
        <v>36</v>
      </c>
      <c r="D14749">
        <v>1</v>
      </c>
      <c r="E14749" t="s">
        <v>12</v>
      </c>
      <c r="F14749" s="2">
        <v>27301</v>
      </c>
      <c r="G14749">
        <v>221</v>
      </c>
      <c r="H14749">
        <v>25</v>
      </c>
    </row>
    <row r="14750" spans="1:8" x14ac:dyDescent="0.2">
      <c r="A14750" t="s">
        <v>15226</v>
      </c>
      <c r="B14750" s="1">
        <v>42552</v>
      </c>
      <c r="C14750" t="s">
        <v>36</v>
      </c>
      <c r="D14750">
        <v>1</v>
      </c>
      <c r="E14750" t="s">
        <v>12</v>
      </c>
      <c r="F14750" s="2">
        <v>27301</v>
      </c>
      <c r="G14750">
        <v>221</v>
      </c>
      <c r="H14750">
        <v>22</v>
      </c>
    </row>
    <row r="14751" spans="1:8" x14ac:dyDescent="0.2">
      <c r="A14751" t="s">
        <v>15246</v>
      </c>
      <c r="B14751" s="1">
        <v>42664</v>
      </c>
      <c r="C14751" t="s">
        <v>36</v>
      </c>
      <c r="D14751">
        <v>1</v>
      </c>
      <c r="E14751" t="s">
        <v>12</v>
      </c>
      <c r="F14751" s="2">
        <v>27301</v>
      </c>
      <c r="G14751">
        <v>221</v>
      </c>
      <c r="H14751">
        <v>86</v>
      </c>
    </row>
    <row r="14752" spans="1:8" x14ac:dyDescent="0.2">
      <c r="A14752" t="s">
        <v>15258</v>
      </c>
      <c r="B14752" s="1">
        <v>43628</v>
      </c>
      <c r="C14752" t="s">
        <v>36</v>
      </c>
      <c r="D14752">
        <v>1</v>
      </c>
      <c r="E14752" t="s">
        <v>12</v>
      </c>
      <c r="F14752" s="2">
        <v>27301</v>
      </c>
      <c r="G14752">
        <v>221</v>
      </c>
      <c r="H14752">
        <v>25</v>
      </c>
    </row>
    <row r="14753" spans="1:8" x14ac:dyDescent="0.2">
      <c r="A14753" t="s">
        <v>15281</v>
      </c>
      <c r="B14753" s="1">
        <v>41110</v>
      </c>
      <c r="C14753" t="s">
        <v>36</v>
      </c>
      <c r="D14753">
        <v>1</v>
      </c>
      <c r="E14753" t="s">
        <v>12</v>
      </c>
      <c r="F14753" s="2">
        <v>27301</v>
      </c>
      <c r="G14753">
        <v>221</v>
      </c>
      <c r="H14753">
        <v>86</v>
      </c>
    </row>
    <row r="14754" spans="1:8" x14ac:dyDescent="0.2">
      <c r="A14754" t="s">
        <v>15316</v>
      </c>
      <c r="B14754" s="1">
        <v>38553</v>
      </c>
      <c r="C14754" t="s">
        <v>36</v>
      </c>
      <c r="D14754">
        <v>1</v>
      </c>
      <c r="E14754" t="s">
        <v>12</v>
      </c>
      <c r="F14754" s="2">
        <v>27301</v>
      </c>
      <c r="G14754">
        <v>221</v>
      </c>
      <c r="H14754">
        <v>36</v>
      </c>
    </row>
    <row r="14755" spans="1:8" x14ac:dyDescent="0.2">
      <c r="A14755" t="s">
        <v>15318</v>
      </c>
      <c r="B14755" s="1">
        <v>41565</v>
      </c>
      <c r="C14755" t="s">
        <v>36</v>
      </c>
      <c r="D14755">
        <v>1</v>
      </c>
      <c r="E14755" t="s">
        <v>12</v>
      </c>
      <c r="F14755" s="2">
        <v>27301</v>
      </c>
      <c r="G14755">
        <v>221</v>
      </c>
      <c r="H14755">
        <v>15</v>
      </c>
    </row>
    <row r="14756" spans="1:8" x14ac:dyDescent="0.2">
      <c r="A14756" t="s">
        <v>15330</v>
      </c>
      <c r="B14756" s="1">
        <v>40816</v>
      </c>
      <c r="C14756" t="s">
        <v>36</v>
      </c>
      <c r="D14756">
        <v>1</v>
      </c>
      <c r="E14756" t="s">
        <v>12</v>
      </c>
      <c r="F14756" s="2">
        <v>27301</v>
      </c>
      <c r="G14756">
        <v>221</v>
      </c>
      <c r="H14756">
        <v>15</v>
      </c>
    </row>
    <row r="14757" spans="1:8" x14ac:dyDescent="0.2">
      <c r="A14757" t="s">
        <v>15346</v>
      </c>
      <c r="B14757" s="1">
        <v>39483</v>
      </c>
      <c r="C14757" t="s">
        <v>36</v>
      </c>
      <c r="D14757">
        <v>1</v>
      </c>
      <c r="E14757" t="s">
        <v>12</v>
      </c>
      <c r="F14757" s="2">
        <v>27301</v>
      </c>
      <c r="G14757">
        <v>221</v>
      </c>
      <c r="H14757">
        <v>15</v>
      </c>
    </row>
    <row r="14758" spans="1:8" x14ac:dyDescent="0.2">
      <c r="A14758" t="s">
        <v>15359</v>
      </c>
      <c r="B14758" s="1">
        <v>42332</v>
      </c>
      <c r="C14758" t="s">
        <v>36</v>
      </c>
      <c r="D14758">
        <v>1</v>
      </c>
      <c r="E14758" t="s">
        <v>12</v>
      </c>
      <c r="F14758" s="2">
        <v>27301</v>
      </c>
      <c r="G14758">
        <v>221</v>
      </c>
      <c r="H14758">
        <v>36</v>
      </c>
    </row>
    <row r="14759" spans="1:8" x14ac:dyDescent="0.2">
      <c r="A14759" t="s">
        <v>15376</v>
      </c>
      <c r="B14759" s="1">
        <v>39490</v>
      </c>
      <c r="C14759" t="s">
        <v>36</v>
      </c>
      <c r="D14759">
        <v>1</v>
      </c>
      <c r="E14759" t="s">
        <v>12</v>
      </c>
      <c r="F14759" s="2">
        <v>27301</v>
      </c>
      <c r="G14759">
        <v>221</v>
      </c>
      <c r="H14759">
        <v>22</v>
      </c>
    </row>
    <row r="14760" spans="1:8" x14ac:dyDescent="0.2">
      <c r="A14760" t="s">
        <v>15389</v>
      </c>
      <c r="B14760" s="1">
        <v>42221</v>
      </c>
      <c r="C14760" t="s">
        <v>36</v>
      </c>
      <c r="D14760">
        <v>1</v>
      </c>
      <c r="E14760" t="s">
        <v>12</v>
      </c>
      <c r="F14760" s="2">
        <v>27301</v>
      </c>
      <c r="G14760">
        <v>221</v>
      </c>
      <c r="H14760">
        <v>36</v>
      </c>
    </row>
    <row r="14761" spans="1:8" x14ac:dyDescent="0.2">
      <c r="A14761" t="s">
        <v>15390</v>
      </c>
      <c r="B14761" s="1">
        <v>43544</v>
      </c>
      <c r="C14761" t="s">
        <v>36</v>
      </c>
      <c r="D14761">
        <v>1</v>
      </c>
      <c r="E14761" t="s">
        <v>12</v>
      </c>
      <c r="F14761" s="2">
        <v>27301</v>
      </c>
      <c r="G14761">
        <v>221</v>
      </c>
      <c r="H14761">
        <v>22</v>
      </c>
    </row>
    <row r="14762" spans="1:8" x14ac:dyDescent="0.2">
      <c r="A14762" t="s">
        <v>15412</v>
      </c>
      <c r="B14762" s="1">
        <v>40074</v>
      </c>
      <c r="C14762" t="s">
        <v>36</v>
      </c>
      <c r="D14762">
        <v>1</v>
      </c>
      <c r="E14762" t="s">
        <v>12</v>
      </c>
      <c r="F14762" s="2">
        <v>27301</v>
      </c>
      <c r="G14762">
        <v>221</v>
      </c>
      <c r="H14762">
        <v>36</v>
      </c>
    </row>
    <row r="14763" spans="1:8" x14ac:dyDescent="0.2">
      <c r="A14763" t="s">
        <v>15418</v>
      </c>
      <c r="B14763" s="1">
        <v>39492</v>
      </c>
      <c r="C14763" t="s">
        <v>36</v>
      </c>
      <c r="D14763">
        <v>1</v>
      </c>
      <c r="E14763" t="s">
        <v>12</v>
      </c>
      <c r="F14763" s="2">
        <v>27301</v>
      </c>
      <c r="G14763">
        <v>221</v>
      </c>
      <c r="H14763">
        <v>15</v>
      </c>
    </row>
    <row r="14764" spans="1:8" x14ac:dyDescent="0.2">
      <c r="A14764" t="s">
        <v>15505</v>
      </c>
      <c r="B14764" s="1">
        <v>40773</v>
      </c>
      <c r="C14764" t="s">
        <v>36</v>
      </c>
      <c r="D14764">
        <v>1</v>
      </c>
      <c r="E14764" t="s">
        <v>12</v>
      </c>
      <c r="F14764" s="2">
        <v>27301</v>
      </c>
      <c r="G14764">
        <v>221</v>
      </c>
      <c r="H14764">
        <v>86</v>
      </c>
    </row>
    <row r="14765" spans="1:8" x14ac:dyDescent="0.2">
      <c r="A14765" t="s">
        <v>15506</v>
      </c>
      <c r="B14765" s="1">
        <v>43443</v>
      </c>
      <c r="C14765" t="s">
        <v>36</v>
      </c>
      <c r="D14765">
        <v>1</v>
      </c>
      <c r="E14765" t="s">
        <v>12</v>
      </c>
      <c r="F14765" s="2">
        <v>27301</v>
      </c>
      <c r="G14765">
        <v>221</v>
      </c>
      <c r="H14765">
        <v>25</v>
      </c>
    </row>
    <row r="14766" spans="1:8" x14ac:dyDescent="0.2">
      <c r="A14766" t="s">
        <v>15510</v>
      </c>
      <c r="B14766" s="1">
        <v>43175</v>
      </c>
      <c r="C14766" t="s">
        <v>36</v>
      </c>
      <c r="D14766">
        <v>1</v>
      </c>
      <c r="E14766" t="s">
        <v>12</v>
      </c>
      <c r="F14766" s="2">
        <v>27301</v>
      </c>
      <c r="G14766">
        <v>221</v>
      </c>
      <c r="H14766">
        <v>36</v>
      </c>
    </row>
    <row r="14767" spans="1:8" x14ac:dyDescent="0.2">
      <c r="A14767" t="s">
        <v>15511</v>
      </c>
      <c r="B14767" s="1">
        <v>41044</v>
      </c>
      <c r="C14767" t="s">
        <v>36</v>
      </c>
      <c r="D14767">
        <v>1</v>
      </c>
      <c r="E14767" t="s">
        <v>12</v>
      </c>
      <c r="F14767" s="2">
        <v>27301</v>
      </c>
      <c r="G14767">
        <v>221</v>
      </c>
      <c r="H14767">
        <v>25</v>
      </c>
    </row>
    <row r="14768" spans="1:8" x14ac:dyDescent="0.2">
      <c r="A14768" t="s">
        <v>15518</v>
      </c>
      <c r="B14768" s="1">
        <v>40730</v>
      </c>
      <c r="C14768" t="s">
        <v>36</v>
      </c>
      <c r="D14768">
        <v>1</v>
      </c>
      <c r="E14768" t="s">
        <v>12</v>
      </c>
      <c r="F14768" s="2">
        <v>27301</v>
      </c>
      <c r="G14768">
        <v>221</v>
      </c>
      <c r="H14768">
        <v>22</v>
      </c>
    </row>
    <row r="14769" spans="1:8" x14ac:dyDescent="0.2">
      <c r="A14769" t="s">
        <v>15530</v>
      </c>
      <c r="B14769" s="1">
        <v>42550</v>
      </c>
      <c r="C14769" t="s">
        <v>36</v>
      </c>
      <c r="D14769">
        <v>1</v>
      </c>
      <c r="E14769" t="s">
        <v>12</v>
      </c>
      <c r="F14769" s="2">
        <v>27301</v>
      </c>
      <c r="G14769">
        <v>221</v>
      </c>
      <c r="H14769">
        <v>22</v>
      </c>
    </row>
    <row r="14770" spans="1:8" x14ac:dyDescent="0.2">
      <c r="A14770" t="s">
        <v>15532</v>
      </c>
      <c r="B14770" s="1">
        <v>42853</v>
      </c>
      <c r="C14770" t="s">
        <v>36</v>
      </c>
      <c r="D14770">
        <v>1</v>
      </c>
      <c r="E14770" t="s">
        <v>12</v>
      </c>
      <c r="F14770" s="2">
        <v>27301</v>
      </c>
      <c r="G14770">
        <v>221</v>
      </c>
      <c r="H14770">
        <v>22</v>
      </c>
    </row>
    <row r="14771" spans="1:8" x14ac:dyDescent="0.2">
      <c r="A14771" t="s">
        <v>15555</v>
      </c>
      <c r="B14771" s="1">
        <v>40938</v>
      </c>
      <c r="C14771" t="s">
        <v>36</v>
      </c>
      <c r="D14771">
        <v>1</v>
      </c>
      <c r="E14771" t="s">
        <v>12</v>
      </c>
      <c r="F14771" s="2">
        <v>27301</v>
      </c>
      <c r="G14771">
        <v>221</v>
      </c>
      <c r="H14771">
        <v>22</v>
      </c>
    </row>
    <row r="14772" spans="1:8" x14ac:dyDescent="0.2">
      <c r="A14772" t="s">
        <v>15595</v>
      </c>
      <c r="B14772" s="1">
        <v>39668</v>
      </c>
      <c r="C14772" t="s">
        <v>36</v>
      </c>
      <c r="D14772">
        <v>1</v>
      </c>
      <c r="E14772" t="s">
        <v>12</v>
      </c>
      <c r="F14772" s="2">
        <v>27301</v>
      </c>
      <c r="G14772">
        <v>221</v>
      </c>
      <c r="H14772">
        <v>86</v>
      </c>
    </row>
    <row r="14773" spans="1:8" x14ac:dyDescent="0.2">
      <c r="A14773" t="s">
        <v>15605</v>
      </c>
      <c r="B14773" s="1">
        <v>38328</v>
      </c>
      <c r="C14773" t="s">
        <v>36</v>
      </c>
      <c r="D14773">
        <v>1</v>
      </c>
      <c r="E14773" t="s">
        <v>12</v>
      </c>
      <c r="F14773" s="2">
        <v>27301</v>
      </c>
      <c r="G14773">
        <v>221</v>
      </c>
      <c r="H14773">
        <v>15</v>
      </c>
    </row>
    <row r="14774" spans="1:8" x14ac:dyDescent="0.2">
      <c r="A14774" t="s">
        <v>15628</v>
      </c>
      <c r="B14774" s="1">
        <v>43366</v>
      </c>
      <c r="C14774" t="s">
        <v>36</v>
      </c>
      <c r="D14774">
        <v>1</v>
      </c>
      <c r="E14774" t="s">
        <v>12</v>
      </c>
      <c r="F14774" s="2">
        <v>27301</v>
      </c>
      <c r="G14774">
        <v>221</v>
      </c>
      <c r="H14774">
        <v>86</v>
      </c>
    </row>
    <row r="14775" spans="1:8" x14ac:dyDescent="0.2">
      <c r="A14775" t="s">
        <v>15657</v>
      </c>
      <c r="B14775" s="1">
        <v>43613</v>
      </c>
      <c r="C14775" t="s">
        <v>36</v>
      </c>
      <c r="D14775">
        <v>1</v>
      </c>
      <c r="E14775" t="s">
        <v>12</v>
      </c>
      <c r="F14775" s="2">
        <v>27301</v>
      </c>
      <c r="G14775">
        <v>221</v>
      </c>
      <c r="H14775">
        <v>36</v>
      </c>
    </row>
    <row r="14776" spans="1:8" x14ac:dyDescent="0.2">
      <c r="A14776" t="s">
        <v>15695</v>
      </c>
      <c r="B14776" s="1">
        <v>41745</v>
      </c>
      <c r="C14776" t="s">
        <v>36</v>
      </c>
      <c r="D14776">
        <v>1</v>
      </c>
      <c r="E14776" t="s">
        <v>12</v>
      </c>
      <c r="F14776" s="2">
        <v>27301</v>
      </c>
      <c r="G14776">
        <v>221</v>
      </c>
      <c r="H14776">
        <v>86</v>
      </c>
    </row>
    <row r="14777" spans="1:8" x14ac:dyDescent="0.2">
      <c r="A14777" t="s">
        <v>15746</v>
      </c>
      <c r="B14777" s="1">
        <v>42598</v>
      </c>
      <c r="C14777" t="s">
        <v>36</v>
      </c>
      <c r="D14777">
        <v>1</v>
      </c>
      <c r="E14777" t="s">
        <v>12</v>
      </c>
      <c r="F14777" s="2">
        <v>27301</v>
      </c>
      <c r="G14777">
        <v>221</v>
      </c>
      <c r="H14777">
        <v>86</v>
      </c>
    </row>
    <row r="14778" spans="1:8" x14ac:dyDescent="0.2">
      <c r="A14778" t="s">
        <v>15753</v>
      </c>
      <c r="B14778" s="1">
        <v>43394</v>
      </c>
      <c r="C14778" t="s">
        <v>36</v>
      </c>
      <c r="D14778">
        <v>1</v>
      </c>
      <c r="E14778" t="s">
        <v>12</v>
      </c>
      <c r="F14778" s="2">
        <v>27301</v>
      </c>
      <c r="G14778">
        <v>221</v>
      </c>
      <c r="H14778">
        <v>86</v>
      </c>
    </row>
    <row r="14779" spans="1:8" x14ac:dyDescent="0.2">
      <c r="A14779" t="s">
        <v>15762</v>
      </c>
      <c r="B14779" s="1">
        <v>41214</v>
      </c>
      <c r="C14779" t="s">
        <v>36</v>
      </c>
      <c r="D14779">
        <v>1</v>
      </c>
      <c r="E14779" t="s">
        <v>12</v>
      </c>
      <c r="F14779" s="2">
        <v>27301</v>
      </c>
      <c r="G14779">
        <v>221</v>
      </c>
      <c r="H14779">
        <v>15</v>
      </c>
    </row>
    <row r="14780" spans="1:8" x14ac:dyDescent="0.2">
      <c r="A14780" t="s">
        <v>15813</v>
      </c>
      <c r="B14780" s="1">
        <v>41746</v>
      </c>
      <c r="C14780" t="s">
        <v>36</v>
      </c>
      <c r="D14780">
        <v>1</v>
      </c>
      <c r="E14780" t="s">
        <v>12</v>
      </c>
      <c r="F14780" s="2">
        <v>27301</v>
      </c>
      <c r="G14780">
        <v>221</v>
      </c>
      <c r="H14780">
        <v>22</v>
      </c>
    </row>
    <row r="14781" spans="1:8" x14ac:dyDescent="0.2">
      <c r="A14781" t="s">
        <v>15814</v>
      </c>
      <c r="B14781" s="1">
        <v>43364</v>
      </c>
      <c r="C14781" t="s">
        <v>36</v>
      </c>
      <c r="D14781">
        <v>1</v>
      </c>
      <c r="E14781" t="s">
        <v>12</v>
      </c>
      <c r="F14781" s="2">
        <v>27301</v>
      </c>
      <c r="G14781">
        <v>221</v>
      </c>
      <c r="H14781">
        <v>22</v>
      </c>
    </row>
    <row r="14782" spans="1:8" x14ac:dyDescent="0.2">
      <c r="A14782" t="s">
        <v>15834</v>
      </c>
      <c r="B14782" s="1">
        <v>43458</v>
      </c>
      <c r="C14782" t="s">
        <v>36</v>
      </c>
      <c r="D14782">
        <v>1</v>
      </c>
      <c r="E14782" t="s">
        <v>12</v>
      </c>
      <c r="F14782" s="2">
        <v>27301</v>
      </c>
      <c r="G14782">
        <v>221</v>
      </c>
      <c r="H14782">
        <v>36</v>
      </c>
    </row>
    <row r="14783" spans="1:8" x14ac:dyDescent="0.2">
      <c r="A14783" t="s">
        <v>15840</v>
      </c>
      <c r="B14783" s="1">
        <v>38623</v>
      </c>
      <c r="C14783" t="s">
        <v>36</v>
      </c>
      <c r="D14783">
        <v>1</v>
      </c>
      <c r="E14783" t="s">
        <v>12</v>
      </c>
      <c r="F14783" s="2">
        <v>27301</v>
      </c>
      <c r="G14783">
        <v>221</v>
      </c>
      <c r="H14783">
        <v>86</v>
      </c>
    </row>
    <row r="14784" spans="1:8" x14ac:dyDescent="0.2">
      <c r="A14784" t="s">
        <v>15850</v>
      </c>
      <c r="B14784" s="1">
        <v>40660</v>
      </c>
      <c r="C14784" t="s">
        <v>36</v>
      </c>
      <c r="D14784">
        <v>1</v>
      </c>
      <c r="E14784" t="s">
        <v>12</v>
      </c>
      <c r="F14784" s="2">
        <v>27301</v>
      </c>
      <c r="G14784">
        <v>221</v>
      </c>
      <c r="H14784">
        <v>15</v>
      </c>
    </row>
    <row r="14785" spans="1:8" x14ac:dyDescent="0.2">
      <c r="A14785" t="s">
        <v>15855</v>
      </c>
      <c r="B14785" s="1">
        <v>41844</v>
      </c>
      <c r="C14785" t="s">
        <v>36</v>
      </c>
      <c r="D14785">
        <v>1</v>
      </c>
      <c r="E14785" t="s">
        <v>12</v>
      </c>
      <c r="F14785" s="2">
        <v>27301</v>
      </c>
      <c r="G14785">
        <v>221</v>
      </c>
      <c r="H14785">
        <v>36</v>
      </c>
    </row>
    <row r="14786" spans="1:8" x14ac:dyDescent="0.2">
      <c r="A14786" t="s">
        <v>15860</v>
      </c>
      <c r="B14786" s="1">
        <v>43291</v>
      </c>
      <c r="C14786" t="s">
        <v>36</v>
      </c>
      <c r="D14786">
        <v>1</v>
      </c>
      <c r="E14786" t="s">
        <v>12</v>
      </c>
      <c r="F14786" s="2">
        <v>27301</v>
      </c>
      <c r="G14786">
        <v>221</v>
      </c>
      <c r="H14786">
        <v>36</v>
      </c>
    </row>
    <row r="14787" spans="1:8" x14ac:dyDescent="0.2">
      <c r="A14787" t="s">
        <v>15867</v>
      </c>
      <c r="B14787" s="1">
        <v>39503</v>
      </c>
      <c r="C14787" t="s">
        <v>36</v>
      </c>
      <c r="D14787">
        <v>1</v>
      </c>
      <c r="E14787" t="s">
        <v>12</v>
      </c>
      <c r="F14787" s="2">
        <v>27301</v>
      </c>
      <c r="G14787">
        <v>221</v>
      </c>
      <c r="H14787">
        <v>86</v>
      </c>
    </row>
    <row r="14788" spans="1:8" x14ac:dyDescent="0.2">
      <c r="A14788" t="s">
        <v>15880</v>
      </c>
      <c r="B14788" s="1">
        <v>38329</v>
      </c>
      <c r="C14788" t="s">
        <v>36</v>
      </c>
      <c r="D14788">
        <v>1</v>
      </c>
      <c r="E14788" t="s">
        <v>12</v>
      </c>
      <c r="F14788" s="2">
        <v>27301</v>
      </c>
      <c r="G14788">
        <v>221</v>
      </c>
      <c r="H14788">
        <v>15</v>
      </c>
    </row>
    <row r="14789" spans="1:8" x14ac:dyDescent="0.2">
      <c r="A14789" t="s">
        <v>15885</v>
      </c>
      <c r="B14789" s="1">
        <v>42627</v>
      </c>
      <c r="C14789" t="s">
        <v>36</v>
      </c>
      <c r="D14789">
        <v>1</v>
      </c>
      <c r="E14789" t="s">
        <v>12</v>
      </c>
      <c r="F14789" s="2">
        <v>27301</v>
      </c>
      <c r="G14789">
        <v>221</v>
      </c>
      <c r="H14789">
        <v>15</v>
      </c>
    </row>
    <row r="14790" spans="1:8" x14ac:dyDescent="0.2">
      <c r="A14790" t="s">
        <v>15916</v>
      </c>
      <c r="B14790" s="1">
        <v>38530</v>
      </c>
      <c r="C14790" t="s">
        <v>36</v>
      </c>
      <c r="D14790">
        <v>1</v>
      </c>
      <c r="E14790" t="s">
        <v>12</v>
      </c>
      <c r="F14790" s="2">
        <v>27301</v>
      </c>
      <c r="G14790">
        <v>221</v>
      </c>
      <c r="H14790">
        <v>86</v>
      </c>
    </row>
    <row r="14791" spans="1:8" x14ac:dyDescent="0.2">
      <c r="A14791" t="s">
        <v>15965</v>
      </c>
      <c r="B14791" s="1">
        <v>39483</v>
      </c>
      <c r="C14791" t="s">
        <v>36</v>
      </c>
      <c r="D14791">
        <v>1</v>
      </c>
      <c r="E14791" t="s">
        <v>12</v>
      </c>
      <c r="F14791" s="2">
        <v>27301</v>
      </c>
      <c r="G14791">
        <v>221</v>
      </c>
      <c r="H14791">
        <v>15</v>
      </c>
    </row>
    <row r="14792" spans="1:8" x14ac:dyDescent="0.2">
      <c r="A14792" t="s">
        <v>15981</v>
      </c>
      <c r="B14792" s="1">
        <v>43527</v>
      </c>
      <c r="C14792" t="s">
        <v>36</v>
      </c>
      <c r="D14792">
        <v>1</v>
      </c>
      <c r="E14792" t="s">
        <v>12</v>
      </c>
      <c r="F14792" s="2">
        <v>27301</v>
      </c>
      <c r="G14792">
        <v>221</v>
      </c>
      <c r="H14792">
        <v>22</v>
      </c>
    </row>
    <row r="14793" spans="1:8" x14ac:dyDescent="0.2">
      <c r="A14793" t="s">
        <v>16001</v>
      </c>
      <c r="B14793" s="1">
        <v>39457</v>
      </c>
      <c r="C14793" t="s">
        <v>36</v>
      </c>
      <c r="D14793">
        <v>1</v>
      </c>
      <c r="E14793" t="s">
        <v>12</v>
      </c>
      <c r="F14793" s="2">
        <v>27301</v>
      </c>
      <c r="G14793">
        <v>221</v>
      </c>
      <c r="H14793">
        <v>86</v>
      </c>
    </row>
    <row r="14794" spans="1:8" x14ac:dyDescent="0.2">
      <c r="A14794" t="s">
        <v>16038</v>
      </c>
      <c r="B14794" s="1">
        <v>43588</v>
      </c>
      <c r="C14794" t="s">
        <v>36</v>
      </c>
      <c r="D14794">
        <v>1</v>
      </c>
      <c r="E14794" t="s">
        <v>12</v>
      </c>
      <c r="F14794" s="2">
        <v>27301</v>
      </c>
      <c r="G14794">
        <v>221</v>
      </c>
      <c r="H14794">
        <v>15</v>
      </c>
    </row>
    <row r="14795" spans="1:8" x14ac:dyDescent="0.2">
      <c r="A14795" t="s">
        <v>16064</v>
      </c>
      <c r="B14795" s="1">
        <v>42627</v>
      </c>
      <c r="C14795" t="s">
        <v>36</v>
      </c>
      <c r="D14795">
        <v>1</v>
      </c>
      <c r="E14795" t="s">
        <v>12</v>
      </c>
      <c r="F14795" s="2">
        <v>27301</v>
      </c>
      <c r="G14795">
        <v>221</v>
      </c>
      <c r="H14795">
        <v>86</v>
      </c>
    </row>
    <row r="14796" spans="1:8" x14ac:dyDescent="0.2">
      <c r="A14796" t="s">
        <v>16096</v>
      </c>
      <c r="B14796" s="1">
        <v>42074</v>
      </c>
      <c r="C14796" t="s">
        <v>36</v>
      </c>
      <c r="D14796">
        <v>1</v>
      </c>
      <c r="E14796" t="s">
        <v>12</v>
      </c>
      <c r="F14796" s="2">
        <v>27301</v>
      </c>
      <c r="G14796">
        <v>221</v>
      </c>
      <c r="H14796">
        <v>86</v>
      </c>
    </row>
    <row r="14797" spans="1:8" x14ac:dyDescent="0.2">
      <c r="A14797" t="s">
        <v>16118</v>
      </c>
      <c r="B14797" s="1">
        <v>42664</v>
      </c>
      <c r="C14797" t="s">
        <v>36</v>
      </c>
      <c r="D14797">
        <v>1</v>
      </c>
      <c r="E14797" t="s">
        <v>12</v>
      </c>
      <c r="F14797" s="2">
        <v>27301</v>
      </c>
      <c r="G14797">
        <v>221</v>
      </c>
      <c r="H14797">
        <v>86</v>
      </c>
    </row>
    <row r="14798" spans="1:8" x14ac:dyDescent="0.2">
      <c r="A14798" t="s">
        <v>16128</v>
      </c>
      <c r="B14798" s="1">
        <v>41024</v>
      </c>
      <c r="C14798" t="s">
        <v>36</v>
      </c>
      <c r="D14798">
        <v>1</v>
      </c>
      <c r="E14798" t="s">
        <v>12</v>
      </c>
      <c r="F14798" s="2">
        <v>27301</v>
      </c>
      <c r="G14798">
        <v>221</v>
      </c>
      <c r="H14798">
        <v>22</v>
      </c>
    </row>
    <row r="14799" spans="1:8" x14ac:dyDescent="0.2">
      <c r="A14799" t="s">
        <v>16139</v>
      </c>
      <c r="B14799" s="1">
        <v>38329</v>
      </c>
      <c r="C14799" t="s">
        <v>36</v>
      </c>
      <c r="D14799">
        <v>1</v>
      </c>
      <c r="E14799" t="s">
        <v>12</v>
      </c>
      <c r="F14799" s="2">
        <v>27301</v>
      </c>
      <c r="G14799">
        <v>221</v>
      </c>
      <c r="H14799">
        <v>15</v>
      </c>
    </row>
    <row r="14800" spans="1:8" x14ac:dyDescent="0.2">
      <c r="A14800" t="s">
        <v>16152</v>
      </c>
      <c r="B14800" s="1">
        <v>41030</v>
      </c>
      <c r="C14800" t="s">
        <v>36</v>
      </c>
      <c r="D14800">
        <v>1</v>
      </c>
      <c r="E14800" t="s">
        <v>12</v>
      </c>
      <c r="F14800" s="2">
        <v>27301</v>
      </c>
      <c r="G14800">
        <v>221</v>
      </c>
      <c r="H14800">
        <v>86</v>
      </c>
    </row>
    <row r="14801" spans="1:8" x14ac:dyDescent="0.2">
      <c r="A14801" t="s">
        <v>16207</v>
      </c>
      <c r="B14801" s="1">
        <v>41800</v>
      </c>
      <c r="C14801" t="s">
        <v>36</v>
      </c>
      <c r="D14801">
        <v>1</v>
      </c>
      <c r="E14801" t="s">
        <v>12</v>
      </c>
      <c r="F14801" s="2">
        <v>27301</v>
      </c>
      <c r="G14801">
        <v>221</v>
      </c>
      <c r="H14801">
        <v>22</v>
      </c>
    </row>
    <row r="14802" spans="1:8" x14ac:dyDescent="0.2">
      <c r="A14802" t="s">
        <v>16240</v>
      </c>
      <c r="B14802" s="1">
        <v>39499</v>
      </c>
      <c r="C14802" t="s">
        <v>36</v>
      </c>
      <c r="D14802">
        <v>1</v>
      </c>
      <c r="E14802" t="s">
        <v>12</v>
      </c>
      <c r="F14802" s="2">
        <v>27301</v>
      </c>
      <c r="G14802">
        <v>221</v>
      </c>
      <c r="H14802">
        <v>25</v>
      </c>
    </row>
    <row r="14803" spans="1:8" x14ac:dyDescent="0.2">
      <c r="A14803" t="s">
        <v>16241</v>
      </c>
      <c r="B14803" s="1">
        <v>42852</v>
      </c>
      <c r="C14803" t="s">
        <v>36</v>
      </c>
      <c r="D14803">
        <v>1</v>
      </c>
      <c r="E14803" t="s">
        <v>12</v>
      </c>
      <c r="F14803" s="2">
        <v>27301</v>
      </c>
      <c r="G14803">
        <v>221</v>
      </c>
      <c r="H14803">
        <v>22</v>
      </c>
    </row>
    <row r="14804" spans="1:8" x14ac:dyDescent="0.2">
      <c r="A14804" t="s">
        <v>16252</v>
      </c>
      <c r="B14804" s="1">
        <v>38329</v>
      </c>
      <c r="C14804" t="s">
        <v>36</v>
      </c>
      <c r="D14804">
        <v>1</v>
      </c>
      <c r="E14804" t="s">
        <v>12</v>
      </c>
      <c r="F14804" s="2">
        <v>27301</v>
      </c>
      <c r="G14804">
        <v>221</v>
      </c>
      <c r="H14804">
        <v>86</v>
      </c>
    </row>
    <row r="14805" spans="1:8" x14ac:dyDescent="0.2">
      <c r="A14805" t="s">
        <v>16258</v>
      </c>
      <c r="B14805" s="1">
        <v>41733</v>
      </c>
      <c r="C14805" t="s">
        <v>36</v>
      </c>
      <c r="D14805">
        <v>1</v>
      </c>
      <c r="E14805" t="s">
        <v>12</v>
      </c>
      <c r="F14805" s="2">
        <v>27301</v>
      </c>
      <c r="G14805">
        <v>221</v>
      </c>
      <c r="H14805">
        <v>25</v>
      </c>
    </row>
    <row r="14806" spans="1:8" x14ac:dyDescent="0.2">
      <c r="A14806" t="s">
        <v>16270</v>
      </c>
      <c r="B14806" s="1">
        <v>43012</v>
      </c>
      <c r="C14806" t="s">
        <v>36</v>
      </c>
      <c r="D14806">
        <v>1</v>
      </c>
      <c r="E14806" t="s">
        <v>12</v>
      </c>
      <c r="F14806" s="2">
        <v>27301</v>
      </c>
      <c r="G14806">
        <v>221</v>
      </c>
      <c r="H14806">
        <v>25</v>
      </c>
    </row>
    <row r="14807" spans="1:8" x14ac:dyDescent="0.2">
      <c r="A14807" t="s">
        <v>16289</v>
      </c>
      <c r="B14807" s="1">
        <v>42578</v>
      </c>
      <c r="C14807" t="s">
        <v>36</v>
      </c>
      <c r="D14807">
        <v>1</v>
      </c>
      <c r="E14807" t="s">
        <v>12</v>
      </c>
      <c r="F14807" s="2">
        <v>27301</v>
      </c>
      <c r="G14807">
        <v>221</v>
      </c>
      <c r="H14807">
        <v>25</v>
      </c>
    </row>
    <row r="14808" spans="1:8" x14ac:dyDescent="0.2">
      <c r="A14808" t="s">
        <v>16300</v>
      </c>
      <c r="B14808" s="1">
        <v>43538</v>
      </c>
      <c r="C14808" t="s">
        <v>36</v>
      </c>
      <c r="D14808">
        <v>1</v>
      </c>
      <c r="E14808" t="s">
        <v>12</v>
      </c>
      <c r="F14808" s="2">
        <v>27301</v>
      </c>
      <c r="G14808">
        <v>221</v>
      </c>
      <c r="H14808">
        <v>36</v>
      </c>
    </row>
    <row r="14809" spans="1:8" x14ac:dyDescent="0.2">
      <c r="A14809" t="s">
        <v>16305</v>
      </c>
      <c r="B14809" s="1">
        <v>42587</v>
      </c>
      <c r="C14809" t="s">
        <v>36</v>
      </c>
      <c r="D14809">
        <v>1</v>
      </c>
      <c r="E14809" t="s">
        <v>12</v>
      </c>
      <c r="F14809" s="2">
        <v>27301</v>
      </c>
      <c r="G14809">
        <v>221</v>
      </c>
      <c r="H14809">
        <v>86</v>
      </c>
    </row>
    <row r="14810" spans="1:8" x14ac:dyDescent="0.2">
      <c r="A14810" t="s">
        <v>16317</v>
      </c>
      <c r="B14810" s="1">
        <v>38607</v>
      </c>
      <c r="C14810" t="s">
        <v>36</v>
      </c>
      <c r="D14810">
        <v>1</v>
      </c>
      <c r="E14810" t="s">
        <v>12</v>
      </c>
      <c r="F14810" s="2">
        <v>27301</v>
      </c>
      <c r="G14810">
        <v>221</v>
      </c>
      <c r="H14810">
        <v>22</v>
      </c>
    </row>
    <row r="14811" spans="1:8" x14ac:dyDescent="0.2">
      <c r="A14811" t="s">
        <v>16326</v>
      </c>
      <c r="B14811" s="1">
        <v>43356</v>
      </c>
      <c r="C14811" t="s">
        <v>36</v>
      </c>
      <c r="D14811">
        <v>1</v>
      </c>
      <c r="E14811" t="s">
        <v>12</v>
      </c>
      <c r="F14811" s="2">
        <v>27301</v>
      </c>
      <c r="G14811">
        <v>221</v>
      </c>
      <c r="H14811">
        <v>22</v>
      </c>
    </row>
    <row r="14812" spans="1:8" x14ac:dyDescent="0.2">
      <c r="A14812" t="s">
        <v>16333</v>
      </c>
      <c r="B14812" s="1">
        <v>38328</v>
      </c>
      <c r="C14812" t="s">
        <v>36</v>
      </c>
      <c r="D14812">
        <v>1</v>
      </c>
      <c r="E14812" t="s">
        <v>12</v>
      </c>
      <c r="F14812" s="2">
        <v>27301</v>
      </c>
      <c r="G14812">
        <v>221</v>
      </c>
      <c r="H14812">
        <v>86</v>
      </c>
    </row>
    <row r="14813" spans="1:8" x14ac:dyDescent="0.2">
      <c r="A14813" t="s">
        <v>16378</v>
      </c>
      <c r="B14813" s="1">
        <v>39729</v>
      </c>
      <c r="C14813" t="s">
        <v>36</v>
      </c>
      <c r="D14813">
        <v>1</v>
      </c>
      <c r="E14813" t="s">
        <v>12</v>
      </c>
      <c r="F14813" s="2">
        <v>27301</v>
      </c>
      <c r="G14813">
        <v>221</v>
      </c>
      <c r="H14813">
        <v>86</v>
      </c>
    </row>
    <row r="14814" spans="1:8" x14ac:dyDescent="0.2">
      <c r="A14814" t="s">
        <v>16393</v>
      </c>
      <c r="B14814" s="1">
        <v>41234</v>
      </c>
      <c r="C14814" t="s">
        <v>36</v>
      </c>
      <c r="D14814">
        <v>1</v>
      </c>
      <c r="E14814" t="s">
        <v>12</v>
      </c>
      <c r="F14814" s="2">
        <v>27301</v>
      </c>
      <c r="G14814">
        <v>221</v>
      </c>
      <c r="H14814">
        <v>36</v>
      </c>
    </row>
    <row r="14815" spans="1:8" x14ac:dyDescent="0.2">
      <c r="A14815" t="s">
        <v>16394</v>
      </c>
      <c r="B14815" s="1">
        <v>42597</v>
      </c>
      <c r="C14815" t="s">
        <v>36</v>
      </c>
      <c r="D14815">
        <v>1</v>
      </c>
      <c r="E14815" t="s">
        <v>12</v>
      </c>
      <c r="F14815" s="2">
        <v>27301</v>
      </c>
      <c r="G14815">
        <v>221</v>
      </c>
      <c r="H14815">
        <v>15</v>
      </c>
    </row>
    <row r="14816" spans="1:8" x14ac:dyDescent="0.2">
      <c r="A14816" t="s">
        <v>16410</v>
      </c>
      <c r="B14816" s="1">
        <v>42503</v>
      </c>
      <c r="C14816" t="s">
        <v>36</v>
      </c>
      <c r="D14816">
        <v>1</v>
      </c>
      <c r="E14816" t="s">
        <v>12</v>
      </c>
      <c r="F14816" s="2">
        <v>27301</v>
      </c>
      <c r="G14816">
        <v>221</v>
      </c>
      <c r="H14816">
        <v>22</v>
      </c>
    </row>
    <row r="14817" spans="1:8" x14ac:dyDescent="0.2">
      <c r="A14817" t="s">
        <v>16413</v>
      </c>
      <c r="B14817" s="1">
        <v>39748</v>
      </c>
      <c r="C14817" t="s">
        <v>36</v>
      </c>
      <c r="D14817">
        <v>1</v>
      </c>
      <c r="E14817" t="s">
        <v>12</v>
      </c>
      <c r="F14817" s="2">
        <v>27301</v>
      </c>
      <c r="G14817">
        <v>221</v>
      </c>
      <c r="H14817">
        <v>22</v>
      </c>
    </row>
    <row r="14818" spans="1:8" x14ac:dyDescent="0.2">
      <c r="A14818" t="s">
        <v>16432</v>
      </c>
      <c r="B14818" s="1">
        <v>39867</v>
      </c>
      <c r="C14818" t="s">
        <v>36</v>
      </c>
      <c r="D14818">
        <v>1</v>
      </c>
      <c r="E14818" t="s">
        <v>12</v>
      </c>
      <c r="F14818" s="2">
        <v>27301</v>
      </c>
      <c r="G14818">
        <v>221</v>
      </c>
      <c r="H14818">
        <v>25</v>
      </c>
    </row>
    <row r="14819" spans="1:8" x14ac:dyDescent="0.2">
      <c r="A14819" t="s">
        <v>16449</v>
      </c>
      <c r="B14819" s="1">
        <v>43366</v>
      </c>
      <c r="C14819" t="s">
        <v>36</v>
      </c>
      <c r="D14819">
        <v>1</v>
      </c>
      <c r="E14819" t="s">
        <v>12</v>
      </c>
      <c r="F14819" s="2">
        <v>27301</v>
      </c>
      <c r="G14819">
        <v>221</v>
      </c>
      <c r="H14819">
        <v>36</v>
      </c>
    </row>
    <row r="14820" spans="1:8" x14ac:dyDescent="0.2">
      <c r="A14820" t="s">
        <v>16524</v>
      </c>
      <c r="B14820" s="1">
        <v>43035</v>
      </c>
      <c r="C14820" t="s">
        <v>36</v>
      </c>
      <c r="D14820">
        <v>1</v>
      </c>
      <c r="E14820" t="s">
        <v>12</v>
      </c>
      <c r="F14820" s="2">
        <v>27301</v>
      </c>
      <c r="G14820">
        <v>221</v>
      </c>
      <c r="H14820">
        <v>86</v>
      </c>
    </row>
    <row r="14821" spans="1:8" x14ac:dyDescent="0.2">
      <c r="A14821" t="s">
        <v>16530</v>
      </c>
      <c r="B14821" s="1">
        <v>39401</v>
      </c>
      <c r="C14821" t="s">
        <v>36</v>
      </c>
      <c r="D14821">
        <v>1</v>
      </c>
      <c r="E14821" t="s">
        <v>12</v>
      </c>
      <c r="F14821" s="2">
        <v>27301</v>
      </c>
      <c r="G14821">
        <v>221</v>
      </c>
      <c r="H14821">
        <v>15</v>
      </c>
    </row>
    <row r="14822" spans="1:8" x14ac:dyDescent="0.2">
      <c r="A14822" t="s">
        <v>16563</v>
      </c>
      <c r="B14822" s="1">
        <v>39276</v>
      </c>
      <c r="C14822" t="s">
        <v>36</v>
      </c>
      <c r="D14822">
        <v>1</v>
      </c>
      <c r="E14822" t="s">
        <v>12</v>
      </c>
      <c r="F14822" s="2">
        <v>27301</v>
      </c>
      <c r="G14822">
        <v>221</v>
      </c>
      <c r="H14822">
        <v>36</v>
      </c>
    </row>
    <row r="14823" spans="1:8" x14ac:dyDescent="0.2">
      <c r="A14823" t="s">
        <v>16576</v>
      </c>
      <c r="B14823" s="1">
        <v>43560</v>
      </c>
      <c r="C14823" t="s">
        <v>36</v>
      </c>
      <c r="D14823">
        <v>1</v>
      </c>
      <c r="E14823" t="s">
        <v>12</v>
      </c>
      <c r="F14823" s="2">
        <v>27301</v>
      </c>
      <c r="G14823">
        <v>221</v>
      </c>
      <c r="H14823">
        <v>25</v>
      </c>
    </row>
    <row r="14824" spans="1:8" x14ac:dyDescent="0.2">
      <c r="A14824" t="s">
        <v>16577</v>
      </c>
      <c r="B14824" s="1">
        <v>40823</v>
      </c>
      <c r="C14824" t="s">
        <v>36</v>
      </c>
      <c r="D14824">
        <v>1</v>
      </c>
      <c r="E14824" t="s">
        <v>12</v>
      </c>
      <c r="F14824" s="2">
        <v>27301</v>
      </c>
      <c r="G14824">
        <v>221</v>
      </c>
      <c r="H14824">
        <v>15</v>
      </c>
    </row>
    <row r="14825" spans="1:8" x14ac:dyDescent="0.2">
      <c r="A14825" t="s">
        <v>16600</v>
      </c>
      <c r="B14825" s="1">
        <v>40011</v>
      </c>
      <c r="C14825" t="s">
        <v>36</v>
      </c>
      <c r="D14825">
        <v>1</v>
      </c>
      <c r="E14825" t="s">
        <v>12</v>
      </c>
      <c r="F14825" s="2">
        <v>27301</v>
      </c>
      <c r="G14825">
        <v>221</v>
      </c>
      <c r="H14825">
        <v>15</v>
      </c>
    </row>
    <row r="14826" spans="1:8" x14ac:dyDescent="0.2">
      <c r="A14826" t="s">
        <v>16634</v>
      </c>
      <c r="B14826" s="1">
        <v>39506</v>
      </c>
      <c r="C14826" t="s">
        <v>36</v>
      </c>
      <c r="D14826">
        <v>1</v>
      </c>
      <c r="E14826" t="s">
        <v>12</v>
      </c>
      <c r="F14826" s="2">
        <v>27301</v>
      </c>
      <c r="G14826">
        <v>221</v>
      </c>
      <c r="H14826">
        <v>36</v>
      </c>
    </row>
    <row r="14827" spans="1:8" x14ac:dyDescent="0.2">
      <c r="A14827" t="s">
        <v>16639</v>
      </c>
      <c r="B14827" s="1">
        <v>41621</v>
      </c>
      <c r="C14827" t="s">
        <v>36</v>
      </c>
      <c r="D14827">
        <v>1</v>
      </c>
      <c r="E14827" t="s">
        <v>12</v>
      </c>
      <c r="F14827" s="2">
        <v>27301</v>
      </c>
      <c r="G14827">
        <v>221</v>
      </c>
      <c r="H14827">
        <v>86</v>
      </c>
    </row>
    <row r="14828" spans="1:8" x14ac:dyDescent="0.2">
      <c r="A14828" t="s">
        <v>16657</v>
      </c>
      <c r="B14828" s="1">
        <v>39996</v>
      </c>
      <c r="C14828" t="s">
        <v>36</v>
      </c>
      <c r="D14828">
        <v>1</v>
      </c>
      <c r="E14828" t="s">
        <v>12</v>
      </c>
      <c r="F14828" s="2">
        <v>27301</v>
      </c>
      <c r="G14828">
        <v>221</v>
      </c>
      <c r="H14828">
        <v>86</v>
      </c>
    </row>
    <row r="14829" spans="1:8" x14ac:dyDescent="0.2">
      <c r="A14829" t="s">
        <v>16694</v>
      </c>
      <c r="B14829" s="1">
        <v>42598</v>
      </c>
      <c r="C14829" t="s">
        <v>36</v>
      </c>
      <c r="D14829">
        <v>1</v>
      </c>
      <c r="E14829" t="s">
        <v>12</v>
      </c>
      <c r="F14829" s="2">
        <v>27301</v>
      </c>
      <c r="G14829">
        <v>221</v>
      </c>
      <c r="H14829">
        <v>22</v>
      </c>
    </row>
    <row r="14830" spans="1:8" x14ac:dyDescent="0.2">
      <c r="A14830" t="s">
        <v>16712</v>
      </c>
      <c r="B14830" s="1">
        <v>38785</v>
      </c>
      <c r="C14830" t="s">
        <v>36</v>
      </c>
      <c r="D14830">
        <v>1</v>
      </c>
      <c r="E14830" t="s">
        <v>12</v>
      </c>
      <c r="F14830" s="2">
        <v>27301</v>
      </c>
      <c r="G14830">
        <v>221</v>
      </c>
      <c r="H14830">
        <v>15</v>
      </c>
    </row>
    <row r="14831" spans="1:8" x14ac:dyDescent="0.2">
      <c r="A14831" t="s">
        <v>16717</v>
      </c>
      <c r="B14831" s="1">
        <v>42556</v>
      </c>
      <c r="C14831" t="s">
        <v>36</v>
      </c>
      <c r="D14831">
        <v>1</v>
      </c>
      <c r="E14831" t="s">
        <v>12</v>
      </c>
      <c r="F14831" s="2">
        <v>27301</v>
      </c>
      <c r="G14831">
        <v>221</v>
      </c>
      <c r="H14831">
        <v>15</v>
      </c>
    </row>
    <row r="14832" spans="1:8" x14ac:dyDescent="0.2">
      <c r="A14832" t="s">
        <v>16770</v>
      </c>
      <c r="B14832" s="1">
        <v>41114</v>
      </c>
      <c r="C14832" t="s">
        <v>36</v>
      </c>
      <c r="D14832">
        <v>1</v>
      </c>
      <c r="E14832" t="s">
        <v>12</v>
      </c>
      <c r="F14832" s="2">
        <v>27301</v>
      </c>
      <c r="G14832">
        <v>221</v>
      </c>
      <c r="H14832">
        <v>15</v>
      </c>
    </row>
    <row r="14833" spans="1:8" x14ac:dyDescent="0.2">
      <c r="A14833" t="s">
        <v>16772</v>
      </c>
      <c r="B14833" s="1">
        <v>41309</v>
      </c>
      <c r="C14833" t="s">
        <v>36</v>
      </c>
      <c r="D14833">
        <v>1</v>
      </c>
      <c r="E14833" t="s">
        <v>12</v>
      </c>
      <c r="F14833" s="2">
        <v>27301</v>
      </c>
      <c r="G14833">
        <v>221</v>
      </c>
      <c r="H14833">
        <v>86</v>
      </c>
    </row>
    <row r="14834" spans="1:8" x14ac:dyDescent="0.2">
      <c r="A14834" t="s">
        <v>16843</v>
      </c>
      <c r="B14834" s="1">
        <v>43224</v>
      </c>
      <c r="C14834" t="s">
        <v>36</v>
      </c>
      <c r="D14834">
        <v>1</v>
      </c>
      <c r="E14834" t="s">
        <v>12</v>
      </c>
      <c r="F14834" s="2">
        <v>27301</v>
      </c>
      <c r="G14834">
        <v>221</v>
      </c>
      <c r="H14834">
        <v>15</v>
      </c>
    </row>
    <row r="14835" spans="1:8" x14ac:dyDescent="0.2">
      <c r="A14835" t="s">
        <v>16857</v>
      </c>
      <c r="B14835" s="1">
        <v>43458</v>
      </c>
      <c r="C14835" t="s">
        <v>36</v>
      </c>
      <c r="D14835">
        <v>1</v>
      </c>
      <c r="E14835" t="s">
        <v>12</v>
      </c>
      <c r="F14835" s="2">
        <v>27301</v>
      </c>
      <c r="G14835">
        <v>221</v>
      </c>
      <c r="H14835">
        <v>86</v>
      </c>
    </row>
    <row r="14836" spans="1:8" x14ac:dyDescent="0.2">
      <c r="A14836" t="s">
        <v>16860</v>
      </c>
      <c r="B14836" s="1">
        <v>42286</v>
      </c>
      <c r="C14836" t="s">
        <v>36</v>
      </c>
      <c r="D14836">
        <v>1</v>
      </c>
      <c r="E14836" t="s">
        <v>12</v>
      </c>
      <c r="F14836" s="2">
        <v>27301</v>
      </c>
      <c r="G14836">
        <v>221</v>
      </c>
      <c r="H14836">
        <v>86</v>
      </c>
    </row>
    <row r="14837" spans="1:8" x14ac:dyDescent="0.2">
      <c r="A14837" t="s">
        <v>16879</v>
      </c>
      <c r="B14837" s="1">
        <v>43339</v>
      </c>
      <c r="C14837" t="s">
        <v>36</v>
      </c>
      <c r="D14837">
        <v>1</v>
      </c>
      <c r="E14837" t="s">
        <v>12</v>
      </c>
      <c r="F14837" s="2">
        <v>27301</v>
      </c>
      <c r="G14837">
        <v>221</v>
      </c>
      <c r="H14837">
        <v>36</v>
      </c>
    </row>
    <row r="14838" spans="1:8" x14ac:dyDescent="0.2">
      <c r="A14838" t="s">
        <v>16894</v>
      </c>
      <c r="B14838" s="1">
        <v>41107</v>
      </c>
      <c r="C14838" t="s">
        <v>36</v>
      </c>
      <c r="D14838">
        <v>1</v>
      </c>
      <c r="E14838" t="s">
        <v>12</v>
      </c>
      <c r="F14838" s="2">
        <v>27301</v>
      </c>
      <c r="G14838">
        <v>221</v>
      </c>
      <c r="H14838">
        <v>86</v>
      </c>
    </row>
    <row r="14839" spans="1:8" x14ac:dyDescent="0.2">
      <c r="A14839" t="s">
        <v>16906</v>
      </c>
      <c r="B14839" s="1">
        <v>39458</v>
      </c>
      <c r="C14839" t="s">
        <v>36</v>
      </c>
      <c r="D14839">
        <v>1</v>
      </c>
      <c r="E14839" t="s">
        <v>12</v>
      </c>
      <c r="F14839" s="2">
        <v>27301</v>
      </c>
      <c r="G14839">
        <v>221</v>
      </c>
      <c r="H14839">
        <v>86</v>
      </c>
    </row>
    <row r="14840" spans="1:8" x14ac:dyDescent="0.2">
      <c r="A14840" t="s">
        <v>16912</v>
      </c>
      <c r="B14840" s="1">
        <v>43054</v>
      </c>
      <c r="C14840" t="s">
        <v>36</v>
      </c>
      <c r="D14840">
        <v>1</v>
      </c>
      <c r="E14840" t="s">
        <v>12</v>
      </c>
      <c r="F14840" s="2">
        <v>27301</v>
      </c>
      <c r="G14840">
        <v>221</v>
      </c>
      <c r="H14840">
        <v>22</v>
      </c>
    </row>
    <row r="14841" spans="1:8" x14ac:dyDescent="0.2">
      <c r="A14841" t="s">
        <v>6254</v>
      </c>
      <c r="B14841" s="1">
        <v>42131</v>
      </c>
      <c r="C14841" t="s">
        <v>6255</v>
      </c>
      <c r="D14841">
        <v>1</v>
      </c>
      <c r="E14841" t="s">
        <v>102</v>
      </c>
      <c r="F14841" s="2">
        <v>13642</v>
      </c>
      <c r="G14841">
        <v>224</v>
      </c>
      <c r="H14841">
        <v>90</v>
      </c>
    </row>
    <row r="14842" spans="1:8" x14ac:dyDescent="0.2">
      <c r="A14842" t="s">
        <v>9075</v>
      </c>
      <c r="B14842" s="1">
        <v>43565</v>
      </c>
      <c r="C14842" t="s">
        <v>6255</v>
      </c>
      <c r="D14842">
        <v>1</v>
      </c>
      <c r="E14842" t="s">
        <v>102</v>
      </c>
      <c r="F14842" s="2">
        <v>13642</v>
      </c>
      <c r="G14842">
        <v>224</v>
      </c>
      <c r="H14842">
        <v>90</v>
      </c>
    </row>
    <row r="14843" spans="1:8" x14ac:dyDescent="0.2">
      <c r="A14843" t="s">
        <v>13266</v>
      </c>
      <c r="B14843" s="1">
        <v>43231</v>
      </c>
      <c r="C14843" t="s">
        <v>6255</v>
      </c>
      <c r="D14843">
        <v>1</v>
      </c>
      <c r="E14843" t="s">
        <v>102</v>
      </c>
      <c r="F14843" s="2">
        <v>13642</v>
      </c>
      <c r="G14843">
        <v>224</v>
      </c>
      <c r="H14843">
        <v>94</v>
      </c>
    </row>
    <row r="14844" spans="1:8" x14ac:dyDescent="0.2">
      <c r="A14844" t="s">
        <v>14291</v>
      </c>
      <c r="B14844" s="1">
        <v>42804</v>
      </c>
      <c r="C14844" t="s">
        <v>6255</v>
      </c>
      <c r="D14844">
        <v>1</v>
      </c>
      <c r="E14844" t="s">
        <v>102</v>
      </c>
      <c r="F14844" s="2">
        <v>13642</v>
      </c>
      <c r="G14844">
        <v>224</v>
      </c>
      <c r="H14844">
        <v>90</v>
      </c>
    </row>
    <row r="14845" spans="1:8" x14ac:dyDescent="0.2">
      <c r="A14845" t="s">
        <v>6063</v>
      </c>
      <c r="B14845" s="1">
        <v>42104</v>
      </c>
      <c r="C14845" t="s">
        <v>6064</v>
      </c>
      <c r="D14845">
        <v>1</v>
      </c>
      <c r="E14845" t="s">
        <v>32</v>
      </c>
      <c r="F14845" s="2">
        <v>27953</v>
      </c>
      <c r="G14845">
        <v>147</v>
      </c>
      <c r="H14845">
        <v>174</v>
      </c>
    </row>
    <row r="14846" spans="1:8" x14ac:dyDescent="0.2">
      <c r="A14846" t="s">
        <v>7736</v>
      </c>
      <c r="B14846" s="1">
        <v>43605</v>
      </c>
      <c r="C14846" t="s">
        <v>6064</v>
      </c>
      <c r="D14846">
        <v>1</v>
      </c>
      <c r="E14846" t="s">
        <v>32</v>
      </c>
      <c r="F14846" s="2">
        <v>27953</v>
      </c>
      <c r="G14846">
        <v>147</v>
      </c>
      <c r="H14846">
        <v>174</v>
      </c>
    </row>
    <row r="14847" spans="1:8" x14ac:dyDescent="0.2">
      <c r="A14847" t="s">
        <v>8913</v>
      </c>
      <c r="B14847" s="1">
        <v>42591</v>
      </c>
      <c r="C14847" t="s">
        <v>6064</v>
      </c>
      <c r="D14847">
        <v>1</v>
      </c>
      <c r="E14847" t="s">
        <v>32</v>
      </c>
      <c r="F14847" s="2">
        <v>27953</v>
      </c>
      <c r="G14847">
        <v>147</v>
      </c>
      <c r="H14847">
        <v>174</v>
      </c>
    </row>
    <row r="14848" spans="1:8" x14ac:dyDescent="0.2">
      <c r="A14848" t="s">
        <v>8937</v>
      </c>
      <c r="B14848" s="1">
        <v>42704</v>
      </c>
      <c r="C14848" t="s">
        <v>6064</v>
      </c>
      <c r="D14848">
        <v>1</v>
      </c>
      <c r="E14848" t="s">
        <v>32</v>
      </c>
      <c r="F14848" s="2">
        <v>27953</v>
      </c>
      <c r="G14848">
        <v>147</v>
      </c>
      <c r="H14848">
        <v>174</v>
      </c>
    </row>
    <row r="14849" spans="1:8" x14ac:dyDescent="0.2">
      <c r="A14849" t="s">
        <v>111</v>
      </c>
      <c r="B14849" s="1">
        <v>40268</v>
      </c>
      <c r="C14849" t="s">
        <v>112</v>
      </c>
      <c r="D14849">
        <v>1</v>
      </c>
      <c r="E14849" t="s">
        <v>9</v>
      </c>
      <c r="F14849" s="2">
        <v>27632</v>
      </c>
      <c r="G14849">
        <v>225</v>
      </c>
      <c r="H14849">
        <v>78</v>
      </c>
    </row>
    <row r="14850" spans="1:8" x14ac:dyDescent="0.2">
      <c r="A14850" t="s">
        <v>122</v>
      </c>
      <c r="B14850" s="1">
        <v>39531</v>
      </c>
      <c r="C14850" t="s">
        <v>112</v>
      </c>
      <c r="D14850">
        <v>1</v>
      </c>
      <c r="E14850" t="s">
        <v>9</v>
      </c>
      <c r="F14850" s="2">
        <v>27632</v>
      </c>
      <c r="G14850">
        <v>225</v>
      </c>
      <c r="H14850">
        <v>78</v>
      </c>
    </row>
    <row r="14851" spans="1:8" x14ac:dyDescent="0.2">
      <c r="A14851" t="s">
        <v>256</v>
      </c>
      <c r="B14851" s="1">
        <v>43606</v>
      </c>
      <c r="C14851" t="s">
        <v>112</v>
      </c>
      <c r="D14851">
        <v>1</v>
      </c>
      <c r="E14851" t="s">
        <v>9</v>
      </c>
      <c r="F14851" s="2">
        <v>27632</v>
      </c>
      <c r="G14851">
        <v>225</v>
      </c>
      <c r="H14851">
        <v>78</v>
      </c>
    </row>
    <row r="14852" spans="1:8" x14ac:dyDescent="0.2">
      <c r="A14852" t="s">
        <v>386</v>
      </c>
      <c r="B14852" s="1">
        <v>42940</v>
      </c>
      <c r="C14852" t="s">
        <v>112</v>
      </c>
      <c r="D14852">
        <v>1</v>
      </c>
      <c r="E14852" t="s">
        <v>9</v>
      </c>
      <c r="F14852" s="2">
        <v>27632</v>
      </c>
      <c r="G14852">
        <v>225</v>
      </c>
      <c r="H14852">
        <v>78</v>
      </c>
    </row>
    <row r="14853" spans="1:8" x14ac:dyDescent="0.2">
      <c r="A14853" t="s">
        <v>457</v>
      </c>
      <c r="B14853" s="1">
        <v>43538</v>
      </c>
      <c r="C14853" t="s">
        <v>112</v>
      </c>
      <c r="D14853">
        <v>1</v>
      </c>
      <c r="E14853" t="s">
        <v>9</v>
      </c>
      <c r="F14853" s="2">
        <v>27632</v>
      </c>
      <c r="G14853">
        <v>225</v>
      </c>
      <c r="H14853">
        <v>78</v>
      </c>
    </row>
    <row r="14854" spans="1:8" x14ac:dyDescent="0.2">
      <c r="A14854" t="s">
        <v>490</v>
      </c>
      <c r="B14854" s="1">
        <v>42664</v>
      </c>
      <c r="C14854" t="s">
        <v>112</v>
      </c>
      <c r="D14854">
        <v>1</v>
      </c>
      <c r="E14854" t="s">
        <v>9</v>
      </c>
      <c r="F14854" s="2">
        <v>27632</v>
      </c>
      <c r="G14854">
        <v>225</v>
      </c>
      <c r="H14854">
        <v>78</v>
      </c>
    </row>
    <row r="14855" spans="1:8" x14ac:dyDescent="0.2">
      <c r="A14855" t="s">
        <v>491</v>
      </c>
      <c r="B14855" s="1">
        <v>42321</v>
      </c>
      <c r="C14855" t="s">
        <v>112</v>
      </c>
      <c r="D14855">
        <v>1</v>
      </c>
      <c r="E14855" t="s">
        <v>9</v>
      </c>
      <c r="F14855" s="2">
        <v>27632</v>
      </c>
      <c r="G14855">
        <v>225</v>
      </c>
      <c r="H14855">
        <v>78</v>
      </c>
    </row>
    <row r="14856" spans="1:8" x14ac:dyDescent="0.2">
      <c r="A14856" t="s">
        <v>565</v>
      </c>
      <c r="B14856" s="1">
        <v>40682</v>
      </c>
      <c r="C14856" t="s">
        <v>112</v>
      </c>
      <c r="D14856">
        <v>1</v>
      </c>
      <c r="E14856" t="s">
        <v>9</v>
      </c>
      <c r="F14856" s="2">
        <v>27632</v>
      </c>
      <c r="G14856">
        <v>225</v>
      </c>
      <c r="H14856">
        <v>78</v>
      </c>
    </row>
    <row r="14857" spans="1:8" x14ac:dyDescent="0.2">
      <c r="A14857" t="s">
        <v>591</v>
      </c>
      <c r="B14857" s="1">
        <v>39458</v>
      </c>
      <c r="C14857" t="s">
        <v>112</v>
      </c>
      <c r="D14857">
        <v>1</v>
      </c>
      <c r="E14857" t="s">
        <v>9</v>
      </c>
      <c r="F14857" s="2">
        <v>27632</v>
      </c>
      <c r="G14857">
        <v>225</v>
      </c>
      <c r="H14857">
        <v>78</v>
      </c>
    </row>
    <row r="14858" spans="1:8" x14ac:dyDescent="0.2">
      <c r="A14858" t="s">
        <v>592</v>
      </c>
      <c r="B14858" s="1">
        <v>40311</v>
      </c>
      <c r="C14858" t="s">
        <v>112</v>
      </c>
      <c r="D14858">
        <v>1</v>
      </c>
      <c r="E14858" t="s">
        <v>9</v>
      </c>
      <c r="F14858" s="2">
        <v>27632</v>
      </c>
      <c r="G14858">
        <v>225</v>
      </c>
      <c r="H14858">
        <v>78</v>
      </c>
    </row>
    <row r="14859" spans="1:8" x14ac:dyDescent="0.2">
      <c r="A14859" t="s">
        <v>640</v>
      </c>
      <c r="B14859" s="1">
        <v>43051</v>
      </c>
      <c r="C14859" t="s">
        <v>112</v>
      </c>
      <c r="D14859">
        <v>1</v>
      </c>
      <c r="E14859" t="s">
        <v>9</v>
      </c>
      <c r="F14859" s="2">
        <v>27632</v>
      </c>
      <c r="G14859">
        <v>225</v>
      </c>
      <c r="H14859">
        <v>78</v>
      </c>
    </row>
    <row r="14860" spans="1:8" x14ac:dyDescent="0.2">
      <c r="A14860" t="s">
        <v>688</v>
      </c>
      <c r="B14860" s="1">
        <v>40381</v>
      </c>
      <c r="C14860" t="s">
        <v>112</v>
      </c>
      <c r="D14860">
        <v>1</v>
      </c>
      <c r="E14860" t="s">
        <v>9</v>
      </c>
      <c r="F14860" s="2">
        <v>27632</v>
      </c>
      <c r="G14860">
        <v>225</v>
      </c>
      <c r="H14860">
        <v>78</v>
      </c>
    </row>
    <row r="14861" spans="1:8" x14ac:dyDescent="0.2">
      <c r="A14861" t="s">
        <v>709</v>
      </c>
      <c r="B14861" s="1">
        <v>41838</v>
      </c>
      <c r="C14861" t="s">
        <v>112</v>
      </c>
      <c r="D14861">
        <v>1</v>
      </c>
      <c r="E14861" t="s">
        <v>9</v>
      </c>
      <c r="F14861" s="2">
        <v>27632</v>
      </c>
      <c r="G14861">
        <v>225</v>
      </c>
      <c r="H14861">
        <v>78</v>
      </c>
    </row>
    <row r="14862" spans="1:8" x14ac:dyDescent="0.2">
      <c r="A14862" t="s">
        <v>737</v>
      </c>
      <c r="B14862" s="1">
        <v>42724</v>
      </c>
      <c r="C14862" t="s">
        <v>112</v>
      </c>
      <c r="D14862">
        <v>1</v>
      </c>
      <c r="E14862" t="s">
        <v>9</v>
      </c>
      <c r="F14862" s="2">
        <v>27632</v>
      </c>
      <c r="G14862">
        <v>225</v>
      </c>
      <c r="H14862">
        <v>78</v>
      </c>
    </row>
    <row r="14863" spans="1:8" x14ac:dyDescent="0.2">
      <c r="A14863" t="s">
        <v>950</v>
      </c>
      <c r="B14863" s="1">
        <v>43210</v>
      </c>
      <c r="C14863" t="s">
        <v>112</v>
      </c>
      <c r="D14863">
        <v>1</v>
      </c>
      <c r="E14863" t="s">
        <v>9</v>
      </c>
      <c r="F14863" s="2">
        <v>27632</v>
      </c>
      <c r="G14863">
        <v>225</v>
      </c>
      <c r="H14863">
        <v>78</v>
      </c>
    </row>
    <row r="14864" spans="1:8" x14ac:dyDescent="0.2">
      <c r="A14864" t="s">
        <v>959</v>
      </c>
      <c r="B14864" s="1">
        <v>41096</v>
      </c>
      <c r="C14864" t="s">
        <v>112</v>
      </c>
      <c r="D14864">
        <v>1</v>
      </c>
      <c r="E14864" t="s">
        <v>9</v>
      </c>
      <c r="F14864" s="2">
        <v>27632</v>
      </c>
      <c r="G14864">
        <v>225</v>
      </c>
      <c r="H14864">
        <v>78</v>
      </c>
    </row>
    <row r="14865" spans="1:8" x14ac:dyDescent="0.2">
      <c r="A14865" t="s">
        <v>1065</v>
      </c>
      <c r="B14865" s="1">
        <v>43404</v>
      </c>
      <c r="C14865" t="s">
        <v>112</v>
      </c>
      <c r="D14865">
        <v>1</v>
      </c>
      <c r="E14865" t="s">
        <v>9</v>
      </c>
      <c r="F14865" s="2">
        <v>27632</v>
      </c>
      <c r="G14865">
        <v>225</v>
      </c>
      <c r="H14865">
        <v>78</v>
      </c>
    </row>
    <row r="14866" spans="1:8" x14ac:dyDescent="0.2">
      <c r="A14866" t="s">
        <v>1122</v>
      </c>
      <c r="B14866" s="1">
        <v>38421</v>
      </c>
      <c r="C14866" t="s">
        <v>112</v>
      </c>
      <c r="D14866">
        <v>1</v>
      </c>
      <c r="E14866" t="s">
        <v>9</v>
      </c>
      <c r="F14866" s="2">
        <v>27632</v>
      </c>
      <c r="G14866">
        <v>225</v>
      </c>
      <c r="H14866">
        <v>78</v>
      </c>
    </row>
    <row r="14867" spans="1:8" x14ac:dyDescent="0.2">
      <c r="A14867" t="s">
        <v>1140</v>
      </c>
      <c r="B14867" s="1">
        <v>39399</v>
      </c>
      <c r="C14867" t="s">
        <v>112</v>
      </c>
      <c r="D14867">
        <v>1</v>
      </c>
      <c r="E14867" t="s">
        <v>9</v>
      </c>
      <c r="F14867" s="2">
        <v>27632</v>
      </c>
      <c r="G14867">
        <v>225</v>
      </c>
      <c r="H14867">
        <v>78</v>
      </c>
    </row>
    <row r="14868" spans="1:8" x14ac:dyDescent="0.2">
      <c r="A14868" t="s">
        <v>1162</v>
      </c>
      <c r="B14868" s="1">
        <v>39387</v>
      </c>
      <c r="C14868" t="s">
        <v>112</v>
      </c>
      <c r="D14868">
        <v>1</v>
      </c>
      <c r="E14868" t="s">
        <v>9</v>
      </c>
      <c r="F14868" s="2">
        <v>27632</v>
      </c>
      <c r="G14868">
        <v>225</v>
      </c>
      <c r="H14868">
        <v>78</v>
      </c>
    </row>
    <row r="14869" spans="1:8" x14ac:dyDescent="0.2">
      <c r="A14869" t="s">
        <v>1208</v>
      </c>
      <c r="B14869" s="1">
        <v>40354</v>
      </c>
      <c r="C14869" t="s">
        <v>112</v>
      </c>
      <c r="D14869">
        <v>1</v>
      </c>
      <c r="E14869" t="s">
        <v>9</v>
      </c>
      <c r="F14869" s="2">
        <v>27632</v>
      </c>
      <c r="G14869">
        <v>225</v>
      </c>
      <c r="H14869">
        <v>78</v>
      </c>
    </row>
    <row r="14870" spans="1:8" x14ac:dyDescent="0.2">
      <c r="A14870" t="s">
        <v>1302</v>
      </c>
      <c r="B14870" s="1">
        <v>39721</v>
      </c>
      <c r="C14870" t="s">
        <v>112</v>
      </c>
      <c r="D14870">
        <v>1</v>
      </c>
      <c r="E14870" t="s">
        <v>9</v>
      </c>
      <c r="F14870" s="2">
        <v>27632</v>
      </c>
      <c r="G14870">
        <v>225</v>
      </c>
      <c r="H14870">
        <v>78</v>
      </c>
    </row>
    <row r="14871" spans="1:8" x14ac:dyDescent="0.2">
      <c r="A14871" t="s">
        <v>1410</v>
      </c>
      <c r="B14871" s="1">
        <v>39783</v>
      </c>
      <c r="C14871" t="s">
        <v>112</v>
      </c>
      <c r="D14871">
        <v>1</v>
      </c>
      <c r="E14871" t="s">
        <v>9</v>
      </c>
      <c r="F14871" s="2">
        <v>27632</v>
      </c>
      <c r="G14871">
        <v>225</v>
      </c>
      <c r="H14871">
        <v>78</v>
      </c>
    </row>
    <row r="14872" spans="1:8" x14ac:dyDescent="0.2">
      <c r="A14872" t="s">
        <v>1429</v>
      </c>
      <c r="B14872" s="1">
        <v>43552</v>
      </c>
      <c r="C14872" t="s">
        <v>112</v>
      </c>
      <c r="D14872">
        <v>1</v>
      </c>
      <c r="E14872" t="s">
        <v>9</v>
      </c>
      <c r="F14872" s="2">
        <v>27632</v>
      </c>
      <c r="G14872">
        <v>225</v>
      </c>
      <c r="H14872">
        <v>78</v>
      </c>
    </row>
    <row r="14873" spans="1:8" x14ac:dyDescent="0.2">
      <c r="A14873" t="s">
        <v>1433</v>
      </c>
      <c r="B14873" s="1">
        <v>41985</v>
      </c>
      <c r="C14873" t="s">
        <v>112</v>
      </c>
      <c r="D14873">
        <v>1</v>
      </c>
      <c r="E14873" t="s">
        <v>9</v>
      </c>
      <c r="F14873" s="2">
        <v>27632</v>
      </c>
      <c r="G14873">
        <v>225</v>
      </c>
      <c r="H14873">
        <v>78</v>
      </c>
    </row>
    <row r="14874" spans="1:8" x14ac:dyDescent="0.2">
      <c r="A14874" t="s">
        <v>1439</v>
      </c>
      <c r="B14874" s="1">
        <v>40483</v>
      </c>
      <c r="C14874" t="s">
        <v>112</v>
      </c>
      <c r="D14874">
        <v>1</v>
      </c>
      <c r="E14874" t="s">
        <v>9</v>
      </c>
      <c r="F14874" s="2">
        <v>27632</v>
      </c>
      <c r="G14874">
        <v>225</v>
      </c>
      <c r="H14874">
        <v>78</v>
      </c>
    </row>
    <row r="14875" spans="1:8" x14ac:dyDescent="0.2">
      <c r="A14875" t="s">
        <v>1443</v>
      </c>
      <c r="B14875" s="1">
        <v>41342</v>
      </c>
      <c r="C14875" t="s">
        <v>112</v>
      </c>
      <c r="D14875">
        <v>1</v>
      </c>
      <c r="E14875" t="s">
        <v>9</v>
      </c>
      <c r="F14875" s="2">
        <v>27632</v>
      </c>
      <c r="G14875">
        <v>225</v>
      </c>
      <c r="H14875">
        <v>78</v>
      </c>
    </row>
    <row r="14876" spans="1:8" x14ac:dyDescent="0.2">
      <c r="A14876" t="s">
        <v>1565</v>
      </c>
      <c r="B14876" s="1">
        <v>40686</v>
      </c>
      <c r="C14876" t="s">
        <v>112</v>
      </c>
      <c r="D14876">
        <v>1</v>
      </c>
      <c r="E14876" t="s">
        <v>9</v>
      </c>
      <c r="F14876" s="2">
        <v>27632</v>
      </c>
      <c r="G14876">
        <v>225</v>
      </c>
      <c r="H14876">
        <v>78</v>
      </c>
    </row>
    <row r="14877" spans="1:8" x14ac:dyDescent="0.2">
      <c r="A14877" t="s">
        <v>1590</v>
      </c>
      <c r="B14877" s="1">
        <v>42565</v>
      </c>
      <c r="C14877" t="s">
        <v>112</v>
      </c>
      <c r="D14877">
        <v>1</v>
      </c>
      <c r="E14877" t="s">
        <v>9</v>
      </c>
      <c r="F14877" s="2">
        <v>27632</v>
      </c>
      <c r="G14877">
        <v>225</v>
      </c>
      <c r="H14877">
        <v>78</v>
      </c>
    </row>
    <row r="14878" spans="1:8" x14ac:dyDescent="0.2">
      <c r="A14878" t="s">
        <v>1650</v>
      </c>
      <c r="B14878" s="1">
        <v>39538</v>
      </c>
      <c r="C14878" t="s">
        <v>112</v>
      </c>
      <c r="D14878">
        <v>1</v>
      </c>
      <c r="E14878" t="s">
        <v>9</v>
      </c>
      <c r="F14878" s="2">
        <v>27632</v>
      </c>
      <c r="G14878">
        <v>225</v>
      </c>
      <c r="H14878">
        <v>78</v>
      </c>
    </row>
    <row r="14879" spans="1:8" x14ac:dyDescent="0.2">
      <c r="A14879" t="s">
        <v>1671</v>
      </c>
      <c r="B14879" s="1">
        <v>41847</v>
      </c>
      <c r="C14879" t="s">
        <v>112</v>
      </c>
      <c r="D14879">
        <v>1</v>
      </c>
      <c r="E14879" t="s">
        <v>9</v>
      </c>
      <c r="F14879" s="2">
        <v>27632</v>
      </c>
      <c r="G14879">
        <v>225</v>
      </c>
      <c r="H14879">
        <v>78</v>
      </c>
    </row>
    <row r="14880" spans="1:8" x14ac:dyDescent="0.2">
      <c r="A14880" t="s">
        <v>1773</v>
      </c>
      <c r="B14880" s="1">
        <v>39630</v>
      </c>
      <c r="C14880" t="s">
        <v>112</v>
      </c>
      <c r="D14880">
        <v>1</v>
      </c>
      <c r="E14880" t="s">
        <v>9</v>
      </c>
      <c r="F14880" s="2">
        <v>27632</v>
      </c>
      <c r="G14880">
        <v>225</v>
      </c>
      <c r="H14880">
        <v>78</v>
      </c>
    </row>
    <row r="14881" spans="1:8" x14ac:dyDescent="0.2">
      <c r="A14881" t="s">
        <v>1792</v>
      </c>
      <c r="B14881" s="1">
        <v>40738</v>
      </c>
      <c r="C14881" t="s">
        <v>112</v>
      </c>
      <c r="D14881">
        <v>1</v>
      </c>
      <c r="E14881" t="s">
        <v>9</v>
      </c>
      <c r="F14881" s="2">
        <v>27632</v>
      </c>
      <c r="G14881">
        <v>225</v>
      </c>
      <c r="H14881">
        <v>78</v>
      </c>
    </row>
    <row r="14882" spans="1:8" x14ac:dyDescent="0.2">
      <c r="A14882" t="s">
        <v>1819</v>
      </c>
      <c r="B14882" s="1">
        <v>39960</v>
      </c>
      <c r="C14882" t="s">
        <v>112</v>
      </c>
      <c r="D14882">
        <v>1</v>
      </c>
      <c r="E14882" t="s">
        <v>9</v>
      </c>
      <c r="F14882" s="2">
        <v>27632</v>
      </c>
      <c r="G14882">
        <v>225</v>
      </c>
      <c r="H14882">
        <v>78</v>
      </c>
    </row>
    <row r="14883" spans="1:8" x14ac:dyDescent="0.2">
      <c r="A14883" t="s">
        <v>1841</v>
      </c>
      <c r="B14883" s="1">
        <v>42186</v>
      </c>
      <c r="C14883" t="s">
        <v>112</v>
      </c>
      <c r="D14883">
        <v>1</v>
      </c>
      <c r="E14883" t="s">
        <v>9</v>
      </c>
      <c r="F14883" s="2">
        <v>27632</v>
      </c>
      <c r="G14883">
        <v>225</v>
      </c>
      <c r="H14883">
        <v>78</v>
      </c>
    </row>
    <row r="14884" spans="1:8" x14ac:dyDescent="0.2">
      <c r="A14884" t="s">
        <v>1869</v>
      </c>
      <c r="B14884" s="1">
        <v>42328</v>
      </c>
      <c r="C14884" t="s">
        <v>112</v>
      </c>
      <c r="D14884">
        <v>1</v>
      </c>
      <c r="E14884" t="s">
        <v>9</v>
      </c>
      <c r="F14884" s="2">
        <v>27632</v>
      </c>
      <c r="G14884">
        <v>225</v>
      </c>
      <c r="H14884">
        <v>78</v>
      </c>
    </row>
    <row r="14885" spans="1:8" x14ac:dyDescent="0.2">
      <c r="A14885" t="s">
        <v>1944</v>
      </c>
      <c r="B14885" s="1">
        <v>40905</v>
      </c>
      <c r="C14885" t="s">
        <v>112</v>
      </c>
      <c r="D14885">
        <v>1</v>
      </c>
      <c r="E14885" t="s">
        <v>9</v>
      </c>
      <c r="F14885" s="2">
        <v>27632</v>
      </c>
      <c r="G14885">
        <v>225</v>
      </c>
      <c r="H14885">
        <v>78</v>
      </c>
    </row>
    <row r="14886" spans="1:8" x14ac:dyDescent="0.2">
      <c r="A14886" t="s">
        <v>1974</v>
      </c>
      <c r="B14886" s="1">
        <v>43443</v>
      </c>
      <c r="C14886" t="s">
        <v>112</v>
      </c>
      <c r="D14886">
        <v>1</v>
      </c>
      <c r="E14886" t="s">
        <v>9</v>
      </c>
      <c r="F14886" s="2">
        <v>27632</v>
      </c>
      <c r="G14886">
        <v>225</v>
      </c>
      <c r="H14886">
        <v>78</v>
      </c>
    </row>
    <row r="14887" spans="1:8" x14ac:dyDescent="0.2">
      <c r="A14887" t="s">
        <v>1983</v>
      </c>
      <c r="B14887" s="1">
        <v>39078</v>
      </c>
      <c r="C14887" t="s">
        <v>112</v>
      </c>
      <c r="D14887">
        <v>1</v>
      </c>
      <c r="E14887" t="s">
        <v>9</v>
      </c>
      <c r="F14887" s="2">
        <v>27632</v>
      </c>
      <c r="G14887">
        <v>225</v>
      </c>
      <c r="H14887">
        <v>78</v>
      </c>
    </row>
    <row r="14888" spans="1:8" x14ac:dyDescent="0.2">
      <c r="A14888" t="s">
        <v>2022</v>
      </c>
      <c r="B14888" s="1">
        <v>38708</v>
      </c>
      <c r="C14888" t="s">
        <v>112</v>
      </c>
      <c r="D14888">
        <v>1</v>
      </c>
      <c r="E14888" t="s">
        <v>9</v>
      </c>
      <c r="F14888" s="2">
        <v>27632</v>
      </c>
      <c r="G14888">
        <v>225</v>
      </c>
      <c r="H14888">
        <v>78</v>
      </c>
    </row>
    <row r="14889" spans="1:8" x14ac:dyDescent="0.2">
      <c r="A14889" t="s">
        <v>2061</v>
      </c>
      <c r="B14889" s="1">
        <v>41387</v>
      </c>
      <c r="C14889" t="s">
        <v>112</v>
      </c>
      <c r="D14889">
        <v>1</v>
      </c>
      <c r="E14889" t="s">
        <v>9</v>
      </c>
      <c r="F14889" s="2">
        <v>27632</v>
      </c>
      <c r="G14889">
        <v>225</v>
      </c>
      <c r="H14889">
        <v>78</v>
      </c>
    </row>
    <row r="14890" spans="1:8" x14ac:dyDescent="0.2">
      <c r="A14890" t="s">
        <v>2122</v>
      </c>
      <c r="B14890" s="1">
        <v>43473</v>
      </c>
      <c r="C14890" t="s">
        <v>112</v>
      </c>
      <c r="D14890">
        <v>1</v>
      </c>
      <c r="E14890" t="s">
        <v>9</v>
      </c>
      <c r="F14890" s="2">
        <v>27632</v>
      </c>
      <c r="G14890">
        <v>225</v>
      </c>
      <c r="H14890">
        <v>78</v>
      </c>
    </row>
    <row r="14891" spans="1:8" x14ac:dyDescent="0.2">
      <c r="A14891" t="s">
        <v>2124</v>
      </c>
      <c r="B14891" s="1">
        <v>40396</v>
      </c>
      <c r="C14891" t="s">
        <v>112</v>
      </c>
      <c r="D14891">
        <v>1</v>
      </c>
      <c r="E14891" t="s">
        <v>9</v>
      </c>
      <c r="F14891" s="2">
        <v>27632</v>
      </c>
      <c r="G14891">
        <v>225</v>
      </c>
      <c r="H14891">
        <v>78</v>
      </c>
    </row>
    <row r="14892" spans="1:8" x14ac:dyDescent="0.2">
      <c r="A14892" t="s">
        <v>2148</v>
      </c>
      <c r="B14892" s="1">
        <v>42629</v>
      </c>
      <c r="C14892" t="s">
        <v>112</v>
      </c>
      <c r="D14892">
        <v>1</v>
      </c>
      <c r="E14892" t="s">
        <v>9</v>
      </c>
      <c r="F14892" s="2">
        <v>27632</v>
      </c>
      <c r="G14892">
        <v>225</v>
      </c>
      <c r="H14892">
        <v>78</v>
      </c>
    </row>
    <row r="14893" spans="1:8" x14ac:dyDescent="0.2">
      <c r="A14893" t="s">
        <v>2280</v>
      </c>
      <c r="B14893" s="1">
        <v>39420</v>
      </c>
      <c r="C14893" t="s">
        <v>112</v>
      </c>
      <c r="D14893">
        <v>1</v>
      </c>
      <c r="E14893" t="s">
        <v>9</v>
      </c>
      <c r="F14893" s="2">
        <v>27632</v>
      </c>
      <c r="G14893">
        <v>225</v>
      </c>
      <c r="H14893">
        <v>78</v>
      </c>
    </row>
    <row r="14894" spans="1:8" x14ac:dyDescent="0.2">
      <c r="A14894" t="s">
        <v>2373</v>
      </c>
      <c r="B14894" s="1">
        <v>42020</v>
      </c>
      <c r="C14894" t="s">
        <v>112</v>
      </c>
      <c r="D14894">
        <v>1</v>
      </c>
      <c r="E14894" t="s">
        <v>9</v>
      </c>
      <c r="F14894" s="2">
        <v>27632</v>
      </c>
      <c r="G14894">
        <v>225</v>
      </c>
      <c r="H14894">
        <v>78</v>
      </c>
    </row>
    <row r="14895" spans="1:8" x14ac:dyDescent="0.2">
      <c r="A14895" t="s">
        <v>2381</v>
      </c>
      <c r="B14895" s="1">
        <v>40253</v>
      </c>
      <c r="C14895" t="s">
        <v>112</v>
      </c>
      <c r="D14895">
        <v>1</v>
      </c>
      <c r="E14895" t="s">
        <v>9</v>
      </c>
      <c r="F14895" s="2">
        <v>27632</v>
      </c>
      <c r="G14895">
        <v>225</v>
      </c>
      <c r="H14895">
        <v>78</v>
      </c>
    </row>
    <row r="14896" spans="1:8" x14ac:dyDescent="0.2">
      <c r="A14896" t="s">
        <v>2408</v>
      </c>
      <c r="B14896" s="1">
        <v>38764</v>
      </c>
      <c r="C14896" t="s">
        <v>112</v>
      </c>
      <c r="D14896">
        <v>1</v>
      </c>
      <c r="E14896" t="s">
        <v>9</v>
      </c>
      <c r="F14896" s="2">
        <v>27632</v>
      </c>
      <c r="G14896">
        <v>225</v>
      </c>
      <c r="H14896">
        <v>78</v>
      </c>
    </row>
    <row r="14897" spans="1:8" x14ac:dyDescent="0.2">
      <c r="A14897" t="s">
        <v>2414</v>
      </c>
      <c r="B14897" s="1">
        <v>43194</v>
      </c>
      <c r="C14897" t="s">
        <v>112</v>
      </c>
      <c r="D14897">
        <v>1</v>
      </c>
      <c r="E14897" t="s">
        <v>9</v>
      </c>
      <c r="F14897" s="2">
        <v>27632</v>
      </c>
      <c r="G14897">
        <v>225</v>
      </c>
      <c r="H14897">
        <v>78</v>
      </c>
    </row>
    <row r="14898" spans="1:8" x14ac:dyDescent="0.2">
      <c r="A14898" t="s">
        <v>2463</v>
      </c>
      <c r="B14898" s="1">
        <v>42943</v>
      </c>
      <c r="C14898" t="s">
        <v>112</v>
      </c>
      <c r="D14898">
        <v>1</v>
      </c>
      <c r="E14898" t="s">
        <v>9</v>
      </c>
      <c r="F14898" s="2">
        <v>27632</v>
      </c>
      <c r="G14898">
        <v>225</v>
      </c>
      <c r="H14898">
        <v>78</v>
      </c>
    </row>
    <row r="14899" spans="1:8" x14ac:dyDescent="0.2">
      <c r="A14899" t="s">
        <v>2494</v>
      </c>
      <c r="B14899" s="1">
        <v>40303</v>
      </c>
      <c r="C14899" t="s">
        <v>112</v>
      </c>
      <c r="D14899">
        <v>1</v>
      </c>
      <c r="E14899" t="s">
        <v>9</v>
      </c>
      <c r="F14899" s="2">
        <v>27632</v>
      </c>
      <c r="G14899">
        <v>225</v>
      </c>
      <c r="H14899">
        <v>78</v>
      </c>
    </row>
    <row r="14900" spans="1:8" x14ac:dyDescent="0.2">
      <c r="A14900" t="s">
        <v>2555</v>
      </c>
      <c r="B14900" s="1">
        <v>40280</v>
      </c>
      <c r="C14900" t="s">
        <v>112</v>
      </c>
      <c r="D14900">
        <v>1</v>
      </c>
      <c r="E14900" t="s">
        <v>9</v>
      </c>
      <c r="F14900" s="2">
        <v>27632</v>
      </c>
      <c r="G14900">
        <v>225</v>
      </c>
      <c r="H14900">
        <v>78</v>
      </c>
    </row>
    <row r="14901" spans="1:8" x14ac:dyDescent="0.2">
      <c r="A14901" t="s">
        <v>2566</v>
      </c>
      <c r="B14901" s="1">
        <v>43587</v>
      </c>
      <c r="C14901" t="s">
        <v>112</v>
      </c>
      <c r="D14901">
        <v>1</v>
      </c>
      <c r="E14901" t="s">
        <v>9</v>
      </c>
      <c r="F14901" s="2">
        <v>27632</v>
      </c>
      <c r="G14901">
        <v>225</v>
      </c>
      <c r="H14901">
        <v>78</v>
      </c>
    </row>
    <row r="14902" spans="1:8" x14ac:dyDescent="0.2">
      <c r="A14902" t="s">
        <v>2568</v>
      </c>
      <c r="B14902" s="1">
        <v>40388</v>
      </c>
      <c r="C14902" t="s">
        <v>112</v>
      </c>
      <c r="D14902">
        <v>1</v>
      </c>
      <c r="E14902" t="s">
        <v>9</v>
      </c>
      <c r="F14902" s="2">
        <v>27632</v>
      </c>
      <c r="G14902">
        <v>225</v>
      </c>
      <c r="H14902">
        <v>78</v>
      </c>
    </row>
    <row r="14903" spans="1:8" x14ac:dyDescent="0.2">
      <c r="A14903" t="s">
        <v>2579</v>
      </c>
      <c r="B14903" s="1">
        <v>39324</v>
      </c>
      <c r="C14903" t="s">
        <v>112</v>
      </c>
      <c r="D14903">
        <v>1</v>
      </c>
      <c r="E14903" t="s">
        <v>9</v>
      </c>
      <c r="F14903" s="2">
        <v>27632</v>
      </c>
      <c r="G14903">
        <v>225</v>
      </c>
      <c r="H14903">
        <v>78</v>
      </c>
    </row>
    <row r="14904" spans="1:8" x14ac:dyDescent="0.2">
      <c r="A14904" t="s">
        <v>2597</v>
      </c>
      <c r="B14904" s="1">
        <v>39630</v>
      </c>
      <c r="C14904" t="s">
        <v>112</v>
      </c>
      <c r="D14904">
        <v>1</v>
      </c>
      <c r="E14904" t="s">
        <v>9</v>
      </c>
      <c r="F14904" s="2">
        <v>27632</v>
      </c>
      <c r="G14904">
        <v>225</v>
      </c>
      <c r="H14904">
        <v>78</v>
      </c>
    </row>
    <row r="14905" spans="1:8" x14ac:dyDescent="0.2">
      <c r="A14905" t="s">
        <v>2743</v>
      </c>
      <c r="B14905" s="1">
        <v>40604</v>
      </c>
      <c r="C14905" t="s">
        <v>112</v>
      </c>
      <c r="D14905">
        <v>1</v>
      </c>
      <c r="E14905" t="s">
        <v>9</v>
      </c>
      <c r="F14905" s="2">
        <v>27632</v>
      </c>
      <c r="G14905">
        <v>225</v>
      </c>
      <c r="H14905">
        <v>78</v>
      </c>
    </row>
    <row r="14906" spans="1:8" x14ac:dyDescent="0.2">
      <c r="A14906" t="s">
        <v>2773</v>
      </c>
      <c r="B14906" s="1">
        <v>42718</v>
      </c>
      <c r="C14906" t="s">
        <v>112</v>
      </c>
      <c r="D14906">
        <v>1</v>
      </c>
      <c r="E14906" t="s">
        <v>9</v>
      </c>
      <c r="F14906" s="2">
        <v>27632</v>
      </c>
      <c r="G14906">
        <v>225</v>
      </c>
      <c r="H14906">
        <v>78</v>
      </c>
    </row>
    <row r="14907" spans="1:8" x14ac:dyDescent="0.2">
      <c r="A14907" t="s">
        <v>2774</v>
      </c>
      <c r="B14907" s="1">
        <v>41842</v>
      </c>
      <c r="C14907" t="s">
        <v>112</v>
      </c>
      <c r="D14907">
        <v>1</v>
      </c>
      <c r="E14907" t="s">
        <v>9</v>
      </c>
      <c r="F14907" s="2">
        <v>27632</v>
      </c>
      <c r="G14907">
        <v>225</v>
      </c>
      <c r="H14907">
        <v>78</v>
      </c>
    </row>
    <row r="14908" spans="1:8" x14ac:dyDescent="0.2">
      <c r="A14908" t="s">
        <v>2874</v>
      </c>
      <c r="B14908" s="1">
        <v>41078</v>
      </c>
      <c r="C14908" t="s">
        <v>112</v>
      </c>
      <c r="D14908">
        <v>1</v>
      </c>
      <c r="E14908" t="s">
        <v>9</v>
      </c>
      <c r="F14908" s="2">
        <v>27632</v>
      </c>
      <c r="G14908">
        <v>225</v>
      </c>
      <c r="H14908">
        <v>78</v>
      </c>
    </row>
    <row r="14909" spans="1:8" x14ac:dyDescent="0.2">
      <c r="A14909" t="s">
        <v>2937</v>
      </c>
      <c r="B14909" s="1">
        <v>39955</v>
      </c>
      <c r="C14909" t="s">
        <v>112</v>
      </c>
      <c r="D14909">
        <v>1</v>
      </c>
      <c r="E14909" t="s">
        <v>9</v>
      </c>
      <c r="F14909" s="2">
        <v>27632</v>
      </c>
      <c r="G14909">
        <v>225</v>
      </c>
      <c r="H14909">
        <v>78</v>
      </c>
    </row>
    <row r="14910" spans="1:8" x14ac:dyDescent="0.2">
      <c r="A14910" t="s">
        <v>3111</v>
      </c>
      <c r="B14910" s="1">
        <v>43588</v>
      </c>
      <c r="C14910" t="s">
        <v>112</v>
      </c>
      <c r="D14910">
        <v>1</v>
      </c>
      <c r="E14910" t="s">
        <v>9</v>
      </c>
      <c r="F14910" s="2">
        <v>27632</v>
      </c>
      <c r="G14910">
        <v>225</v>
      </c>
      <c r="H14910">
        <v>78</v>
      </c>
    </row>
    <row r="14911" spans="1:8" x14ac:dyDescent="0.2">
      <c r="A14911" t="s">
        <v>3133</v>
      </c>
      <c r="B14911" s="1">
        <v>43587</v>
      </c>
      <c r="C14911" t="s">
        <v>112</v>
      </c>
      <c r="D14911">
        <v>1</v>
      </c>
      <c r="E14911" t="s">
        <v>9</v>
      </c>
      <c r="F14911" s="2">
        <v>27632</v>
      </c>
      <c r="G14911">
        <v>225</v>
      </c>
      <c r="H14911">
        <v>78</v>
      </c>
    </row>
    <row r="14912" spans="1:8" x14ac:dyDescent="0.2">
      <c r="A14912" t="s">
        <v>3253</v>
      </c>
      <c r="B14912" s="1">
        <v>38946</v>
      </c>
      <c r="C14912" t="s">
        <v>112</v>
      </c>
      <c r="D14912">
        <v>1</v>
      </c>
      <c r="E14912" t="s">
        <v>9</v>
      </c>
      <c r="F14912" s="2">
        <v>27632</v>
      </c>
      <c r="G14912">
        <v>225</v>
      </c>
      <c r="H14912">
        <v>78</v>
      </c>
    </row>
    <row r="14913" spans="1:8" x14ac:dyDescent="0.2">
      <c r="A14913" t="s">
        <v>3273</v>
      </c>
      <c r="B14913" s="1">
        <v>43531</v>
      </c>
      <c r="C14913" t="s">
        <v>112</v>
      </c>
      <c r="D14913">
        <v>1</v>
      </c>
      <c r="E14913" t="s">
        <v>9</v>
      </c>
      <c r="F14913" s="2">
        <v>27632</v>
      </c>
      <c r="G14913">
        <v>225</v>
      </c>
      <c r="H14913">
        <v>78</v>
      </c>
    </row>
    <row r="14914" spans="1:8" x14ac:dyDescent="0.2">
      <c r="A14914" t="s">
        <v>3343</v>
      </c>
      <c r="B14914" s="1">
        <v>39687</v>
      </c>
      <c r="C14914" t="s">
        <v>112</v>
      </c>
      <c r="D14914">
        <v>1</v>
      </c>
      <c r="E14914" t="s">
        <v>9</v>
      </c>
      <c r="F14914" s="2">
        <v>27632</v>
      </c>
      <c r="G14914">
        <v>225</v>
      </c>
      <c r="H14914">
        <v>78</v>
      </c>
    </row>
    <row r="14915" spans="1:8" x14ac:dyDescent="0.2">
      <c r="A14915" t="s">
        <v>3471</v>
      </c>
      <c r="B14915" s="1">
        <v>42943</v>
      </c>
      <c r="C14915" t="s">
        <v>112</v>
      </c>
      <c r="D14915">
        <v>1</v>
      </c>
      <c r="E14915" t="s">
        <v>9</v>
      </c>
      <c r="F14915" s="2">
        <v>27632</v>
      </c>
      <c r="G14915">
        <v>225</v>
      </c>
      <c r="H14915">
        <v>78</v>
      </c>
    </row>
    <row r="14916" spans="1:8" x14ac:dyDescent="0.2">
      <c r="A14916" t="s">
        <v>3495</v>
      </c>
      <c r="B14916" s="1">
        <v>38911</v>
      </c>
      <c r="C14916" t="s">
        <v>112</v>
      </c>
      <c r="D14916">
        <v>1</v>
      </c>
      <c r="E14916" t="s">
        <v>9</v>
      </c>
      <c r="F14916" s="2">
        <v>27632</v>
      </c>
      <c r="G14916">
        <v>225</v>
      </c>
      <c r="H14916">
        <v>78</v>
      </c>
    </row>
    <row r="14917" spans="1:8" x14ac:dyDescent="0.2">
      <c r="A14917" t="s">
        <v>3523</v>
      </c>
      <c r="B14917" s="1">
        <v>42804</v>
      </c>
      <c r="C14917" t="s">
        <v>112</v>
      </c>
      <c r="D14917">
        <v>1</v>
      </c>
      <c r="E14917" t="s">
        <v>9</v>
      </c>
      <c r="F14917" s="2">
        <v>27632</v>
      </c>
      <c r="G14917">
        <v>225</v>
      </c>
      <c r="H14917">
        <v>78</v>
      </c>
    </row>
    <row r="14918" spans="1:8" x14ac:dyDescent="0.2">
      <c r="A14918" t="s">
        <v>3524</v>
      </c>
      <c r="B14918" s="1">
        <v>38687</v>
      </c>
      <c r="C14918" t="s">
        <v>112</v>
      </c>
      <c r="D14918">
        <v>1</v>
      </c>
      <c r="E14918" t="s">
        <v>9</v>
      </c>
      <c r="F14918" s="2">
        <v>27632</v>
      </c>
      <c r="G14918">
        <v>225</v>
      </c>
      <c r="H14918">
        <v>78</v>
      </c>
    </row>
    <row r="14919" spans="1:8" x14ac:dyDescent="0.2">
      <c r="A14919" t="s">
        <v>3571</v>
      </c>
      <c r="B14919" s="1">
        <v>40289</v>
      </c>
      <c r="C14919" t="s">
        <v>112</v>
      </c>
      <c r="D14919">
        <v>1</v>
      </c>
      <c r="E14919" t="s">
        <v>9</v>
      </c>
      <c r="F14919" s="2">
        <v>27632</v>
      </c>
      <c r="G14919">
        <v>225</v>
      </c>
      <c r="H14919">
        <v>78</v>
      </c>
    </row>
    <row r="14920" spans="1:8" x14ac:dyDescent="0.2">
      <c r="A14920" t="s">
        <v>3575</v>
      </c>
      <c r="B14920" s="1">
        <v>42601</v>
      </c>
      <c r="C14920" t="s">
        <v>112</v>
      </c>
      <c r="D14920">
        <v>1</v>
      </c>
      <c r="E14920" t="s">
        <v>9</v>
      </c>
      <c r="F14920" s="2">
        <v>27632</v>
      </c>
      <c r="G14920">
        <v>225</v>
      </c>
      <c r="H14920">
        <v>78</v>
      </c>
    </row>
    <row r="14921" spans="1:8" x14ac:dyDescent="0.2">
      <c r="A14921" t="s">
        <v>3581</v>
      </c>
      <c r="B14921" s="1">
        <v>40267</v>
      </c>
      <c r="C14921" t="s">
        <v>112</v>
      </c>
      <c r="D14921">
        <v>1</v>
      </c>
      <c r="E14921" t="s">
        <v>9</v>
      </c>
      <c r="F14921" s="2">
        <v>27632</v>
      </c>
      <c r="G14921">
        <v>225</v>
      </c>
      <c r="H14921">
        <v>78</v>
      </c>
    </row>
    <row r="14922" spans="1:8" x14ac:dyDescent="0.2">
      <c r="A14922">
        <v>0</v>
      </c>
      <c r="B14922" s="1">
        <v>40542</v>
      </c>
      <c r="C14922" t="s">
        <v>112</v>
      </c>
      <c r="D14922">
        <v>1</v>
      </c>
      <c r="E14922" t="s">
        <v>9</v>
      </c>
      <c r="F14922" s="2">
        <v>27632</v>
      </c>
      <c r="G14922">
        <v>225</v>
      </c>
      <c r="H14922">
        <v>78</v>
      </c>
    </row>
    <row r="14923" spans="1:8" x14ac:dyDescent="0.2">
      <c r="A14923" t="s">
        <v>3946</v>
      </c>
      <c r="B14923" s="1">
        <v>42020</v>
      </c>
      <c r="C14923" t="s">
        <v>112</v>
      </c>
      <c r="D14923">
        <v>1</v>
      </c>
      <c r="E14923" t="s">
        <v>9</v>
      </c>
      <c r="F14923" s="2">
        <v>27632</v>
      </c>
      <c r="G14923">
        <v>225</v>
      </c>
      <c r="H14923">
        <v>78</v>
      </c>
    </row>
    <row r="14924" spans="1:8" x14ac:dyDescent="0.2">
      <c r="A14924" t="s">
        <v>3991</v>
      </c>
      <c r="B14924" s="1">
        <v>40464</v>
      </c>
      <c r="C14924" t="s">
        <v>112</v>
      </c>
      <c r="D14924">
        <v>1</v>
      </c>
      <c r="E14924" t="s">
        <v>9</v>
      </c>
      <c r="F14924" s="2">
        <v>27632</v>
      </c>
      <c r="G14924">
        <v>225</v>
      </c>
      <c r="H14924">
        <v>78</v>
      </c>
    </row>
    <row r="14925" spans="1:8" x14ac:dyDescent="0.2">
      <c r="A14925" t="s">
        <v>4003</v>
      </c>
      <c r="B14925" s="1">
        <v>41075</v>
      </c>
      <c r="C14925" t="s">
        <v>112</v>
      </c>
      <c r="D14925">
        <v>1</v>
      </c>
      <c r="E14925" t="s">
        <v>9</v>
      </c>
      <c r="F14925" s="2">
        <v>27632</v>
      </c>
      <c r="G14925">
        <v>225</v>
      </c>
      <c r="H14925">
        <v>78</v>
      </c>
    </row>
    <row r="14926" spans="1:8" x14ac:dyDescent="0.2">
      <c r="A14926" t="s">
        <v>4091</v>
      </c>
      <c r="B14926" s="1">
        <v>43545</v>
      </c>
      <c r="C14926" t="s">
        <v>112</v>
      </c>
      <c r="D14926">
        <v>1</v>
      </c>
      <c r="E14926" t="s">
        <v>9</v>
      </c>
      <c r="F14926" s="2">
        <v>27632</v>
      </c>
      <c r="G14926">
        <v>225</v>
      </c>
      <c r="H14926">
        <v>78</v>
      </c>
    </row>
    <row r="14927" spans="1:8" x14ac:dyDescent="0.2">
      <c r="A14927" t="s">
        <v>4188</v>
      </c>
      <c r="B14927" s="1">
        <v>40930</v>
      </c>
      <c r="C14927" t="s">
        <v>112</v>
      </c>
      <c r="D14927">
        <v>1</v>
      </c>
      <c r="E14927" t="s">
        <v>9</v>
      </c>
      <c r="F14927" s="2">
        <v>27632</v>
      </c>
      <c r="G14927">
        <v>225</v>
      </c>
      <c r="H14927">
        <v>78</v>
      </c>
    </row>
    <row r="14928" spans="1:8" x14ac:dyDescent="0.2">
      <c r="A14928" t="s">
        <v>4206</v>
      </c>
      <c r="B14928" s="1">
        <v>38449</v>
      </c>
      <c r="C14928" t="s">
        <v>112</v>
      </c>
      <c r="D14928">
        <v>1</v>
      </c>
      <c r="E14928" t="s">
        <v>9</v>
      </c>
      <c r="F14928" s="2">
        <v>27632</v>
      </c>
      <c r="G14928">
        <v>225</v>
      </c>
      <c r="H14928">
        <v>78</v>
      </c>
    </row>
    <row r="14929" spans="1:8" x14ac:dyDescent="0.2">
      <c r="A14929" t="s">
        <v>4225</v>
      </c>
      <c r="B14929" s="1">
        <v>40267</v>
      </c>
      <c r="C14929" t="s">
        <v>112</v>
      </c>
      <c r="D14929">
        <v>1</v>
      </c>
      <c r="E14929" t="s">
        <v>9</v>
      </c>
      <c r="F14929" s="2">
        <v>27632</v>
      </c>
      <c r="G14929">
        <v>225</v>
      </c>
      <c r="H14929">
        <v>78</v>
      </c>
    </row>
    <row r="14930" spans="1:8" x14ac:dyDescent="0.2">
      <c r="A14930" t="s">
        <v>4277</v>
      </c>
      <c r="B14930" s="1">
        <v>43140</v>
      </c>
      <c r="C14930" t="s">
        <v>112</v>
      </c>
      <c r="D14930">
        <v>1</v>
      </c>
      <c r="E14930" t="s">
        <v>9</v>
      </c>
      <c r="F14930" s="2">
        <v>27632</v>
      </c>
      <c r="G14930">
        <v>225</v>
      </c>
      <c r="H14930">
        <v>78</v>
      </c>
    </row>
    <row r="14931" spans="1:8" x14ac:dyDescent="0.2">
      <c r="A14931" t="s">
        <v>4287</v>
      </c>
      <c r="B14931" s="1">
        <v>39811</v>
      </c>
      <c r="C14931" t="s">
        <v>112</v>
      </c>
      <c r="D14931">
        <v>1</v>
      </c>
      <c r="E14931" t="s">
        <v>9</v>
      </c>
      <c r="F14931" s="2">
        <v>27632</v>
      </c>
      <c r="G14931">
        <v>225</v>
      </c>
      <c r="H14931">
        <v>78</v>
      </c>
    </row>
    <row r="14932" spans="1:8" x14ac:dyDescent="0.2">
      <c r="A14932" t="s">
        <v>4338</v>
      </c>
      <c r="B14932" s="1">
        <v>41450</v>
      </c>
      <c r="C14932" t="s">
        <v>112</v>
      </c>
      <c r="D14932">
        <v>1</v>
      </c>
      <c r="E14932" t="s">
        <v>9</v>
      </c>
      <c r="F14932" s="2">
        <v>27632</v>
      </c>
      <c r="G14932">
        <v>225</v>
      </c>
      <c r="H14932">
        <v>78</v>
      </c>
    </row>
    <row r="14933" spans="1:8" x14ac:dyDescent="0.2">
      <c r="A14933" t="s">
        <v>4355</v>
      </c>
      <c r="B14933" s="1">
        <v>39679</v>
      </c>
      <c r="C14933" t="s">
        <v>112</v>
      </c>
      <c r="D14933">
        <v>1</v>
      </c>
      <c r="E14933" t="s">
        <v>9</v>
      </c>
      <c r="F14933" s="2">
        <v>27632</v>
      </c>
      <c r="G14933">
        <v>225</v>
      </c>
      <c r="H14933">
        <v>78</v>
      </c>
    </row>
    <row r="14934" spans="1:8" x14ac:dyDescent="0.2">
      <c r="A14934" t="s">
        <v>4356</v>
      </c>
      <c r="B14934" s="1">
        <v>39528</v>
      </c>
      <c r="C14934" t="s">
        <v>112</v>
      </c>
      <c r="D14934">
        <v>1</v>
      </c>
      <c r="E14934" t="s">
        <v>9</v>
      </c>
      <c r="F14934" s="2">
        <v>27632</v>
      </c>
      <c r="G14934">
        <v>225</v>
      </c>
      <c r="H14934">
        <v>78</v>
      </c>
    </row>
    <row r="14935" spans="1:8" x14ac:dyDescent="0.2">
      <c r="A14935" t="s">
        <v>4358</v>
      </c>
      <c r="B14935" s="1">
        <v>43534</v>
      </c>
      <c r="C14935" t="s">
        <v>112</v>
      </c>
      <c r="D14935">
        <v>1</v>
      </c>
      <c r="E14935" t="s">
        <v>9</v>
      </c>
      <c r="F14935" s="2">
        <v>27632</v>
      </c>
      <c r="G14935">
        <v>225</v>
      </c>
      <c r="H14935">
        <v>78</v>
      </c>
    </row>
    <row r="14936" spans="1:8" x14ac:dyDescent="0.2">
      <c r="A14936" t="s">
        <v>4382</v>
      </c>
      <c r="B14936" s="1">
        <v>39070</v>
      </c>
      <c r="C14936" t="s">
        <v>112</v>
      </c>
      <c r="D14936">
        <v>1</v>
      </c>
      <c r="E14936" t="s">
        <v>9</v>
      </c>
      <c r="F14936" s="2">
        <v>27632</v>
      </c>
      <c r="G14936">
        <v>225</v>
      </c>
      <c r="H14936">
        <v>78</v>
      </c>
    </row>
    <row r="14937" spans="1:8" x14ac:dyDescent="0.2">
      <c r="A14937" t="s">
        <v>4467</v>
      </c>
      <c r="B14937" s="1">
        <v>40626</v>
      </c>
      <c r="C14937" t="s">
        <v>112</v>
      </c>
      <c r="D14937">
        <v>1</v>
      </c>
      <c r="E14937" t="s">
        <v>9</v>
      </c>
      <c r="F14937" s="2">
        <v>27632</v>
      </c>
      <c r="G14937">
        <v>225</v>
      </c>
      <c r="H14937">
        <v>78</v>
      </c>
    </row>
    <row r="14938" spans="1:8" x14ac:dyDescent="0.2">
      <c r="A14938" t="s">
        <v>4547</v>
      </c>
      <c r="B14938" s="1">
        <v>39777</v>
      </c>
      <c r="C14938" t="s">
        <v>112</v>
      </c>
      <c r="D14938">
        <v>1</v>
      </c>
      <c r="E14938" t="s">
        <v>9</v>
      </c>
      <c r="F14938" s="2">
        <v>27632</v>
      </c>
      <c r="G14938">
        <v>225</v>
      </c>
      <c r="H14938">
        <v>78</v>
      </c>
    </row>
    <row r="14939" spans="1:8" x14ac:dyDescent="0.2">
      <c r="A14939" t="s">
        <v>4556</v>
      </c>
      <c r="B14939" s="1">
        <v>42684</v>
      </c>
      <c r="C14939" t="s">
        <v>112</v>
      </c>
      <c r="D14939">
        <v>1</v>
      </c>
      <c r="E14939" t="s">
        <v>9</v>
      </c>
      <c r="F14939" s="2">
        <v>27632</v>
      </c>
      <c r="G14939">
        <v>225</v>
      </c>
      <c r="H14939">
        <v>78</v>
      </c>
    </row>
    <row r="14940" spans="1:8" x14ac:dyDescent="0.2">
      <c r="A14940" t="s">
        <v>4615</v>
      </c>
      <c r="B14940" s="1">
        <v>39304</v>
      </c>
      <c r="C14940" t="s">
        <v>112</v>
      </c>
      <c r="D14940">
        <v>1</v>
      </c>
      <c r="E14940" t="s">
        <v>9</v>
      </c>
      <c r="F14940" s="2">
        <v>27632</v>
      </c>
      <c r="G14940">
        <v>225</v>
      </c>
      <c r="H14940">
        <v>78</v>
      </c>
    </row>
    <row r="14941" spans="1:8" x14ac:dyDescent="0.2">
      <c r="A14941" t="s">
        <v>4661</v>
      </c>
      <c r="B14941" s="1">
        <v>38670</v>
      </c>
      <c r="C14941" t="s">
        <v>112</v>
      </c>
      <c r="D14941">
        <v>1</v>
      </c>
      <c r="E14941" t="s">
        <v>9</v>
      </c>
      <c r="F14941" s="2">
        <v>27632</v>
      </c>
      <c r="G14941">
        <v>225</v>
      </c>
      <c r="H14941">
        <v>78</v>
      </c>
    </row>
    <row r="14942" spans="1:8" x14ac:dyDescent="0.2">
      <c r="A14942" t="s">
        <v>4680</v>
      </c>
      <c r="B14942" s="1">
        <v>41073</v>
      </c>
      <c r="C14942" t="s">
        <v>112</v>
      </c>
      <c r="D14942">
        <v>1</v>
      </c>
      <c r="E14942" t="s">
        <v>9</v>
      </c>
      <c r="F14942" s="2">
        <v>27632</v>
      </c>
      <c r="G14942">
        <v>225</v>
      </c>
      <c r="H14942">
        <v>78</v>
      </c>
    </row>
    <row r="14943" spans="1:8" x14ac:dyDescent="0.2">
      <c r="A14943" t="s">
        <v>4695</v>
      </c>
      <c r="B14943" s="1">
        <v>43490</v>
      </c>
      <c r="C14943" t="s">
        <v>112</v>
      </c>
      <c r="D14943">
        <v>1</v>
      </c>
      <c r="E14943" t="s">
        <v>9</v>
      </c>
      <c r="F14943" s="2">
        <v>27632</v>
      </c>
      <c r="G14943">
        <v>225</v>
      </c>
      <c r="H14943">
        <v>78</v>
      </c>
    </row>
    <row r="14944" spans="1:8" x14ac:dyDescent="0.2">
      <c r="A14944" t="s">
        <v>4714</v>
      </c>
      <c r="B14944" s="1">
        <v>40991</v>
      </c>
      <c r="C14944" t="s">
        <v>112</v>
      </c>
      <c r="D14944">
        <v>1</v>
      </c>
      <c r="E14944" t="s">
        <v>9</v>
      </c>
      <c r="F14944" s="2">
        <v>27632</v>
      </c>
      <c r="G14944">
        <v>225</v>
      </c>
      <c r="H14944">
        <v>78</v>
      </c>
    </row>
    <row r="14945" spans="1:8" x14ac:dyDescent="0.2">
      <c r="A14945" t="s">
        <v>4779</v>
      </c>
      <c r="B14945" s="1">
        <v>43567</v>
      </c>
      <c r="C14945" t="s">
        <v>112</v>
      </c>
      <c r="D14945">
        <v>1</v>
      </c>
      <c r="E14945" t="s">
        <v>9</v>
      </c>
      <c r="F14945" s="2">
        <v>27632</v>
      </c>
      <c r="G14945">
        <v>225</v>
      </c>
      <c r="H14945">
        <v>78</v>
      </c>
    </row>
    <row r="14946" spans="1:8" x14ac:dyDescent="0.2">
      <c r="A14946" t="s">
        <v>4812</v>
      </c>
      <c r="B14946" s="1">
        <v>39605</v>
      </c>
      <c r="C14946" t="s">
        <v>112</v>
      </c>
      <c r="D14946">
        <v>1</v>
      </c>
      <c r="E14946" t="s">
        <v>9</v>
      </c>
      <c r="F14946" s="2">
        <v>27632</v>
      </c>
      <c r="G14946">
        <v>225</v>
      </c>
      <c r="H14946">
        <v>78</v>
      </c>
    </row>
    <row r="14947" spans="1:8" x14ac:dyDescent="0.2">
      <c r="A14947" t="s">
        <v>4822</v>
      </c>
      <c r="B14947" s="1">
        <v>43599</v>
      </c>
      <c r="C14947" t="s">
        <v>112</v>
      </c>
      <c r="D14947">
        <v>1</v>
      </c>
      <c r="E14947" t="s">
        <v>9</v>
      </c>
      <c r="F14947" s="2">
        <v>27632</v>
      </c>
      <c r="G14947">
        <v>225</v>
      </c>
      <c r="H14947">
        <v>78</v>
      </c>
    </row>
    <row r="14948" spans="1:8" x14ac:dyDescent="0.2">
      <c r="A14948" t="s">
        <v>4886</v>
      </c>
      <c r="B14948" s="1">
        <v>40555</v>
      </c>
      <c r="C14948" t="s">
        <v>112</v>
      </c>
      <c r="D14948">
        <v>1</v>
      </c>
      <c r="E14948" t="s">
        <v>9</v>
      </c>
      <c r="F14948" s="2">
        <v>27632</v>
      </c>
      <c r="G14948">
        <v>225</v>
      </c>
      <c r="H14948">
        <v>78</v>
      </c>
    </row>
    <row r="14949" spans="1:8" x14ac:dyDescent="0.2">
      <c r="A14949" t="s">
        <v>4967</v>
      </c>
      <c r="B14949" s="1">
        <v>41413</v>
      </c>
      <c r="C14949" t="s">
        <v>112</v>
      </c>
      <c r="D14949">
        <v>1</v>
      </c>
      <c r="E14949" t="s">
        <v>9</v>
      </c>
      <c r="F14949" s="2">
        <v>27632</v>
      </c>
      <c r="G14949">
        <v>225</v>
      </c>
      <c r="H14949">
        <v>78</v>
      </c>
    </row>
    <row r="14950" spans="1:8" x14ac:dyDescent="0.2">
      <c r="A14950" t="s">
        <v>4972</v>
      </c>
      <c r="B14950" s="1">
        <v>40857</v>
      </c>
      <c r="C14950" t="s">
        <v>112</v>
      </c>
      <c r="D14950">
        <v>1</v>
      </c>
      <c r="E14950" t="s">
        <v>9</v>
      </c>
      <c r="F14950" s="2">
        <v>27632</v>
      </c>
      <c r="G14950">
        <v>225</v>
      </c>
      <c r="H14950">
        <v>78</v>
      </c>
    </row>
    <row r="14951" spans="1:8" x14ac:dyDescent="0.2">
      <c r="A14951" t="s">
        <v>5025</v>
      </c>
      <c r="B14951" s="1">
        <v>43066</v>
      </c>
      <c r="C14951" t="s">
        <v>112</v>
      </c>
      <c r="D14951">
        <v>1</v>
      </c>
      <c r="E14951" t="s">
        <v>9</v>
      </c>
      <c r="F14951" s="2">
        <v>27632</v>
      </c>
      <c r="G14951">
        <v>225</v>
      </c>
      <c r="H14951">
        <v>78</v>
      </c>
    </row>
    <row r="14952" spans="1:8" x14ac:dyDescent="0.2">
      <c r="A14952" t="s">
        <v>5034</v>
      </c>
      <c r="B14952" s="1">
        <v>42377</v>
      </c>
      <c r="C14952" t="s">
        <v>112</v>
      </c>
      <c r="D14952">
        <v>1</v>
      </c>
      <c r="E14952" t="s">
        <v>9</v>
      </c>
      <c r="F14952" s="2">
        <v>27632</v>
      </c>
      <c r="G14952">
        <v>225</v>
      </c>
      <c r="H14952">
        <v>78</v>
      </c>
    </row>
    <row r="14953" spans="1:8" x14ac:dyDescent="0.2">
      <c r="A14953" t="s">
        <v>5081</v>
      </c>
      <c r="B14953" s="1">
        <v>41088</v>
      </c>
      <c r="C14953" t="s">
        <v>112</v>
      </c>
      <c r="D14953">
        <v>1</v>
      </c>
      <c r="E14953" t="s">
        <v>9</v>
      </c>
      <c r="F14953" s="2">
        <v>27632</v>
      </c>
      <c r="G14953">
        <v>225</v>
      </c>
      <c r="H14953">
        <v>78</v>
      </c>
    </row>
    <row r="14954" spans="1:8" x14ac:dyDescent="0.2">
      <c r="A14954" t="s">
        <v>5126</v>
      </c>
      <c r="B14954" s="1">
        <v>40281</v>
      </c>
      <c r="C14954" t="s">
        <v>112</v>
      </c>
      <c r="D14954">
        <v>1</v>
      </c>
      <c r="E14954" t="s">
        <v>9</v>
      </c>
      <c r="F14954" s="2">
        <v>27632</v>
      </c>
      <c r="G14954">
        <v>225</v>
      </c>
      <c r="H14954">
        <v>78</v>
      </c>
    </row>
    <row r="14955" spans="1:8" x14ac:dyDescent="0.2">
      <c r="A14955" t="s">
        <v>5158</v>
      </c>
      <c r="B14955" s="1">
        <v>42129</v>
      </c>
      <c r="C14955" t="s">
        <v>112</v>
      </c>
      <c r="D14955">
        <v>1</v>
      </c>
      <c r="E14955" t="s">
        <v>9</v>
      </c>
      <c r="F14955" s="2">
        <v>27632</v>
      </c>
      <c r="G14955">
        <v>225</v>
      </c>
      <c r="H14955">
        <v>78</v>
      </c>
    </row>
    <row r="14956" spans="1:8" x14ac:dyDescent="0.2">
      <c r="A14956" t="s">
        <v>5194</v>
      </c>
      <c r="B14956" s="1">
        <v>40922</v>
      </c>
      <c r="C14956" t="s">
        <v>112</v>
      </c>
      <c r="D14956">
        <v>1</v>
      </c>
      <c r="E14956" t="s">
        <v>9</v>
      </c>
      <c r="F14956" s="2">
        <v>27632</v>
      </c>
      <c r="G14956">
        <v>225</v>
      </c>
      <c r="H14956">
        <v>78</v>
      </c>
    </row>
    <row r="14957" spans="1:8" x14ac:dyDescent="0.2">
      <c r="A14957" t="s">
        <v>5285</v>
      </c>
      <c r="B14957" s="1">
        <v>40478</v>
      </c>
      <c r="C14957" t="s">
        <v>112</v>
      </c>
      <c r="D14957">
        <v>1</v>
      </c>
      <c r="E14957" t="s">
        <v>9</v>
      </c>
      <c r="F14957" s="2">
        <v>27632</v>
      </c>
      <c r="G14957">
        <v>225</v>
      </c>
      <c r="H14957">
        <v>78</v>
      </c>
    </row>
    <row r="14958" spans="1:8" x14ac:dyDescent="0.2">
      <c r="A14958" t="s">
        <v>5321</v>
      </c>
      <c r="B14958" s="1">
        <v>41312</v>
      </c>
      <c r="C14958" t="s">
        <v>112</v>
      </c>
      <c r="D14958">
        <v>1</v>
      </c>
      <c r="E14958" t="s">
        <v>9</v>
      </c>
      <c r="F14958" s="2">
        <v>27632</v>
      </c>
      <c r="G14958">
        <v>225</v>
      </c>
      <c r="H14958">
        <v>78</v>
      </c>
    </row>
    <row r="14959" spans="1:8" x14ac:dyDescent="0.2">
      <c r="A14959" t="s">
        <v>5410</v>
      </c>
      <c r="B14959" s="1">
        <v>43639</v>
      </c>
      <c r="C14959" t="s">
        <v>112</v>
      </c>
      <c r="D14959">
        <v>1</v>
      </c>
      <c r="E14959" t="s">
        <v>9</v>
      </c>
      <c r="F14959" s="2">
        <v>27632</v>
      </c>
      <c r="G14959">
        <v>225</v>
      </c>
      <c r="H14959">
        <v>78</v>
      </c>
    </row>
    <row r="14960" spans="1:8" x14ac:dyDescent="0.2">
      <c r="A14960" t="s">
        <v>5426</v>
      </c>
      <c r="B14960" s="1">
        <v>43511</v>
      </c>
      <c r="C14960" t="s">
        <v>112</v>
      </c>
      <c r="D14960">
        <v>1</v>
      </c>
      <c r="E14960" t="s">
        <v>9</v>
      </c>
      <c r="F14960" s="2">
        <v>27632</v>
      </c>
      <c r="G14960">
        <v>225</v>
      </c>
      <c r="H14960">
        <v>78</v>
      </c>
    </row>
    <row r="14961" spans="1:8" x14ac:dyDescent="0.2">
      <c r="A14961" t="s">
        <v>5459</v>
      </c>
      <c r="B14961" s="1">
        <v>39591</v>
      </c>
      <c r="C14961" t="s">
        <v>112</v>
      </c>
      <c r="D14961">
        <v>1</v>
      </c>
      <c r="E14961" t="s">
        <v>9</v>
      </c>
      <c r="F14961" s="2">
        <v>27632</v>
      </c>
      <c r="G14961">
        <v>225</v>
      </c>
      <c r="H14961">
        <v>78</v>
      </c>
    </row>
    <row r="14962" spans="1:8" x14ac:dyDescent="0.2">
      <c r="A14962" t="s">
        <v>5461</v>
      </c>
      <c r="B14962" s="1">
        <v>41838</v>
      </c>
      <c r="C14962" t="s">
        <v>112</v>
      </c>
      <c r="D14962">
        <v>1</v>
      </c>
      <c r="E14962" t="s">
        <v>9</v>
      </c>
      <c r="F14962" s="2">
        <v>27632</v>
      </c>
      <c r="G14962">
        <v>225</v>
      </c>
      <c r="H14962">
        <v>78</v>
      </c>
    </row>
    <row r="14963" spans="1:8" x14ac:dyDescent="0.2">
      <c r="A14963" t="s">
        <v>5477</v>
      </c>
      <c r="B14963" s="1">
        <v>42493</v>
      </c>
      <c r="C14963" t="s">
        <v>112</v>
      </c>
      <c r="D14963">
        <v>1</v>
      </c>
      <c r="E14963" t="s">
        <v>9</v>
      </c>
      <c r="F14963" s="2">
        <v>27632</v>
      </c>
      <c r="G14963">
        <v>225</v>
      </c>
      <c r="H14963">
        <v>78</v>
      </c>
    </row>
    <row r="14964" spans="1:8" x14ac:dyDescent="0.2">
      <c r="A14964" t="s">
        <v>5519</v>
      </c>
      <c r="B14964" s="1">
        <v>43007</v>
      </c>
      <c r="C14964" t="s">
        <v>112</v>
      </c>
      <c r="D14964">
        <v>1</v>
      </c>
      <c r="E14964" t="s">
        <v>9</v>
      </c>
      <c r="F14964" s="2">
        <v>27632</v>
      </c>
      <c r="G14964">
        <v>225</v>
      </c>
      <c r="H14964">
        <v>78</v>
      </c>
    </row>
    <row r="14965" spans="1:8" x14ac:dyDescent="0.2">
      <c r="A14965" t="s">
        <v>5544</v>
      </c>
      <c r="B14965" s="1">
        <v>40002</v>
      </c>
      <c r="C14965" t="s">
        <v>112</v>
      </c>
      <c r="D14965">
        <v>1</v>
      </c>
      <c r="E14965" t="s">
        <v>9</v>
      </c>
      <c r="F14965" s="2">
        <v>27632</v>
      </c>
      <c r="G14965">
        <v>225</v>
      </c>
      <c r="H14965">
        <v>78</v>
      </c>
    </row>
    <row r="14966" spans="1:8" x14ac:dyDescent="0.2">
      <c r="A14966" t="s">
        <v>5556</v>
      </c>
      <c r="B14966" s="1">
        <v>43047</v>
      </c>
      <c r="C14966" t="s">
        <v>112</v>
      </c>
      <c r="D14966">
        <v>1</v>
      </c>
      <c r="E14966" t="s">
        <v>9</v>
      </c>
      <c r="F14966" s="2">
        <v>27632</v>
      </c>
      <c r="G14966">
        <v>225</v>
      </c>
      <c r="H14966">
        <v>78</v>
      </c>
    </row>
    <row r="14967" spans="1:8" x14ac:dyDescent="0.2">
      <c r="A14967" t="s">
        <v>5617</v>
      </c>
      <c r="B14967" s="1">
        <v>40591</v>
      </c>
      <c r="C14967" t="s">
        <v>112</v>
      </c>
      <c r="D14967">
        <v>1</v>
      </c>
      <c r="E14967" t="s">
        <v>9</v>
      </c>
      <c r="F14967" s="2">
        <v>27632</v>
      </c>
      <c r="G14967">
        <v>225</v>
      </c>
      <c r="H14967">
        <v>78</v>
      </c>
    </row>
    <row r="14968" spans="1:8" x14ac:dyDescent="0.2">
      <c r="A14968" t="s">
        <v>5725</v>
      </c>
      <c r="B14968" s="1">
        <v>40423</v>
      </c>
      <c r="C14968" t="s">
        <v>112</v>
      </c>
      <c r="D14968">
        <v>1</v>
      </c>
      <c r="E14968" t="s">
        <v>9</v>
      </c>
      <c r="F14968" s="2">
        <v>27632</v>
      </c>
      <c r="G14968">
        <v>225</v>
      </c>
      <c r="H14968">
        <v>78</v>
      </c>
    </row>
    <row r="14969" spans="1:8" x14ac:dyDescent="0.2">
      <c r="A14969" t="s">
        <v>5750</v>
      </c>
      <c r="B14969" s="1">
        <v>39111</v>
      </c>
      <c r="C14969" t="s">
        <v>112</v>
      </c>
      <c r="D14969">
        <v>1</v>
      </c>
      <c r="E14969" t="s">
        <v>9</v>
      </c>
      <c r="F14969" s="2">
        <v>27632</v>
      </c>
      <c r="G14969">
        <v>225</v>
      </c>
      <c r="H14969">
        <v>78</v>
      </c>
    </row>
    <row r="14970" spans="1:8" x14ac:dyDescent="0.2">
      <c r="A14970" t="s">
        <v>5815</v>
      </c>
      <c r="B14970" s="1">
        <v>43497</v>
      </c>
      <c r="C14970" t="s">
        <v>112</v>
      </c>
      <c r="D14970">
        <v>1</v>
      </c>
      <c r="E14970" t="s">
        <v>9</v>
      </c>
      <c r="F14970" s="2">
        <v>27632</v>
      </c>
      <c r="G14970">
        <v>225</v>
      </c>
      <c r="H14970">
        <v>78</v>
      </c>
    </row>
    <row r="14971" spans="1:8" x14ac:dyDescent="0.2">
      <c r="A14971" t="s">
        <v>5921</v>
      </c>
      <c r="B14971" s="1">
        <v>43608</v>
      </c>
      <c r="C14971" t="s">
        <v>112</v>
      </c>
      <c r="D14971">
        <v>1</v>
      </c>
      <c r="E14971" t="s">
        <v>9</v>
      </c>
      <c r="F14971" s="2">
        <v>27632</v>
      </c>
      <c r="G14971">
        <v>225</v>
      </c>
      <c r="H14971">
        <v>78</v>
      </c>
    </row>
    <row r="14972" spans="1:8" x14ac:dyDescent="0.2">
      <c r="A14972" t="s">
        <v>5950</v>
      </c>
      <c r="B14972" s="1">
        <v>40311</v>
      </c>
      <c r="C14972" t="s">
        <v>112</v>
      </c>
      <c r="D14972">
        <v>1</v>
      </c>
      <c r="E14972" t="s">
        <v>9</v>
      </c>
      <c r="F14972" s="2">
        <v>27632</v>
      </c>
      <c r="G14972">
        <v>225</v>
      </c>
      <c r="H14972">
        <v>78</v>
      </c>
    </row>
    <row r="14973" spans="1:8" x14ac:dyDescent="0.2">
      <c r="A14973" t="s">
        <v>6115</v>
      </c>
      <c r="B14973" s="1">
        <v>42824</v>
      </c>
      <c r="C14973" t="s">
        <v>112</v>
      </c>
      <c r="D14973">
        <v>1</v>
      </c>
      <c r="E14973" t="s">
        <v>9</v>
      </c>
      <c r="F14973" s="2">
        <v>27632</v>
      </c>
      <c r="G14973">
        <v>225</v>
      </c>
      <c r="H14973">
        <v>78</v>
      </c>
    </row>
    <row r="14974" spans="1:8" x14ac:dyDescent="0.2">
      <c r="A14974" t="s">
        <v>6127</v>
      </c>
      <c r="B14974" s="1">
        <v>43070</v>
      </c>
      <c r="C14974" t="s">
        <v>112</v>
      </c>
      <c r="D14974">
        <v>1</v>
      </c>
      <c r="E14974" t="s">
        <v>9</v>
      </c>
      <c r="F14974" s="2">
        <v>27632</v>
      </c>
      <c r="G14974">
        <v>225</v>
      </c>
      <c r="H14974">
        <v>78</v>
      </c>
    </row>
    <row r="14975" spans="1:8" x14ac:dyDescent="0.2">
      <c r="A14975" t="s">
        <v>6252</v>
      </c>
      <c r="B14975" s="1">
        <v>41147</v>
      </c>
      <c r="C14975" t="s">
        <v>112</v>
      </c>
      <c r="D14975">
        <v>1</v>
      </c>
      <c r="E14975" t="s">
        <v>9</v>
      </c>
      <c r="F14975" s="2">
        <v>27632</v>
      </c>
      <c r="G14975">
        <v>225</v>
      </c>
      <c r="H14975">
        <v>78</v>
      </c>
    </row>
    <row r="14976" spans="1:8" x14ac:dyDescent="0.2">
      <c r="A14976" t="s">
        <v>6257</v>
      </c>
      <c r="B14976" s="1">
        <v>41185</v>
      </c>
      <c r="C14976" t="s">
        <v>112</v>
      </c>
      <c r="D14976">
        <v>1</v>
      </c>
      <c r="E14976" t="s">
        <v>9</v>
      </c>
      <c r="F14976" s="2">
        <v>27632</v>
      </c>
      <c r="G14976">
        <v>225</v>
      </c>
      <c r="H14976">
        <v>78</v>
      </c>
    </row>
    <row r="14977" spans="1:8" x14ac:dyDescent="0.2">
      <c r="A14977" t="s">
        <v>6295</v>
      </c>
      <c r="B14977" s="1">
        <v>42964</v>
      </c>
      <c r="C14977" t="s">
        <v>112</v>
      </c>
      <c r="D14977">
        <v>1</v>
      </c>
      <c r="E14977" t="s">
        <v>9</v>
      </c>
      <c r="F14977" s="2">
        <v>27632</v>
      </c>
      <c r="G14977">
        <v>225</v>
      </c>
      <c r="H14977">
        <v>78</v>
      </c>
    </row>
    <row r="14978" spans="1:8" x14ac:dyDescent="0.2">
      <c r="A14978" t="s">
        <v>6343</v>
      </c>
      <c r="B14978" s="1">
        <v>39811</v>
      </c>
      <c r="C14978" t="s">
        <v>112</v>
      </c>
      <c r="D14978">
        <v>1</v>
      </c>
      <c r="E14978" t="s">
        <v>9</v>
      </c>
      <c r="F14978" s="2">
        <v>27632</v>
      </c>
      <c r="G14978">
        <v>225</v>
      </c>
      <c r="H14978">
        <v>78</v>
      </c>
    </row>
    <row r="14979" spans="1:8" x14ac:dyDescent="0.2">
      <c r="A14979" t="s">
        <v>6445</v>
      </c>
      <c r="B14979" s="1">
        <v>41126</v>
      </c>
      <c r="C14979" t="s">
        <v>112</v>
      </c>
      <c r="D14979">
        <v>1</v>
      </c>
      <c r="E14979" t="s">
        <v>9</v>
      </c>
      <c r="F14979" s="2">
        <v>27632</v>
      </c>
      <c r="G14979">
        <v>225</v>
      </c>
      <c r="H14979">
        <v>78</v>
      </c>
    </row>
    <row r="14980" spans="1:8" x14ac:dyDescent="0.2">
      <c r="A14980" t="s">
        <v>6450</v>
      </c>
      <c r="B14980" s="1">
        <v>40394</v>
      </c>
      <c r="C14980" t="s">
        <v>112</v>
      </c>
      <c r="D14980">
        <v>1</v>
      </c>
      <c r="E14980" t="s">
        <v>9</v>
      </c>
      <c r="F14980" s="2">
        <v>27632</v>
      </c>
      <c r="G14980">
        <v>225</v>
      </c>
      <c r="H14980">
        <v>78</v>
      </c>
    </row>
    <row r="14981" spans="1:8" x14ac:dyDescent="0.2">
      <c r="A14981" t="s">
        <v>6496</v>
      </c>
      <c r="B14981" s="1">
        <v>43168</v>
      </c>
      <c r="C14981" t="s">
        <v>112</v>
      </c>
      <c r="D14981">
        <v>1</v>
      </c>
      <c r="E14981" t="s">
        <v>9</v>
      </c>
      <c r="F14981" s="2">
        <v>27632</v>
      </c>
      <c r="G14981">
        <v>225</v>
      </c>
      <c r="H14981">
        <v>78</v>
      </c>
    </row>
    <row r="14982" spans="1:8" x14ac:dyDescent="0.2">
      <c r="A14982" t="s">
        <v>6553</v>
      </c>
      <c r="B14982" s="1">
        <v>41068</v>
      </c>
      <c r="C14982" t="s">
        <v>112</v>
      </c>
      <c r="D14982">
        <v>1</v>
      </c>
      <c r="E14982" t="s">
        <v>9</v>
      </c>
      <c r="F14982" s="2">
        <v>27632</v>
      </c>
      <c r="G14982">
        <v>225</v>
      </c>
      <c r="H14982">
        <v>78</v>
      </c>
    </row>
    <row r="14983" spans="1:8" x14ac:dyDescent="0.2">
      <c r="A14983" t="s">
        <v>6561</v>
      </c>
      <c r="B14983" s="1">
        <v>43473</v>
      </c>
      <c r="C14983" t="s">
        <v>112</v>
      </c>
      <c r="D14983">
        <v>1</v>
      </c>
      <c r="E14983" t="s">
        <v>9</v>
      </c>
      <c r="F14983" s="2">
        <v>27632</v>
      </c>
      <c r="G14983">
        <v>225</v>
      </c>
      <c r="H14983">
        <v>78</v>
      </c>
    </row>
    <row r="14984" spans="1:8" x14ac:dyDescent="0.2">
      <c r="A14984" t="s">
        <v>6619</v>
      </c>
      <c r="B14984" s="1">
        <v>43436</v>
      </c>
      <c r="C14984" t="s">
        <v>112</v>
      </c>
      <c r="D14984">
        <v>1</v>
      </c>
      <c r="E14984" t="s">
        <v>9</v>
      </c>
      <c r="F14984" s="2">
        <v>27632</v>
      </c>
      <c r="G14984">
        <v>225</v>
      </c>
      <c r="H14984">
        <v>78</v>
      </c>
    </row>
    <row r="14985" spans="1:8" x14ac:dyDescent="0.2">
      <c r="A14985" t="s">
        <v>6639</v>
      </c>
      <c r="B14985" s="1">
        <v>43591</v>
      </c>
      <c r="C14985" t="s">
        <v>112</v>
      </c>
      <c r="D14985">
        <v>1</v>
      </c>
      <c r="E14985" t="s">
        <v>9</v>
      </c>
      <c r="F14985" s="2">
        <v>27632</v>
      </c>
      <c r="G14985">
        <v>225</v>
      </c>
      <c r="H14985">
        <v>78</v>
      </c>
    </row>
    <row r="14986" spans="1:8" x14ac:dyDescent="0.2">
      <c r="A14986" t="s">
        <v>6642</v>
      </c>
      <c r="B14986" s="1">
        <v>39973</v>
      </c>
      <c r="C14986" t="s">
        <v>112</v>
      </c>
      <c r="D14986">
        <v>1</v>
      </c>
      <c r="E14986" t="s">
        <v>9</v>
      </c>
      <c r="F14986" s="2">
        <v>27632</v>
      </c>
      <c r="G14986">
        <v>225</v>
      </c>
      <c r="H14986">
        <v>78</v>
      </c>
    </row>
    <row r="14987" spans="1:8" x14ac:dyDescent="0.2">
      <c r="A14987" t="s">
        <v>6689</v>
      </c>
      <c r="B14987" s="1">
        <v>39833</v>
      </c>
      <c r="C14987" t="s">
        <v>112</v>
      </c>
      <c r="D14987">
        <v>1</v>
      </c>
      <c r="E14987" t="s">
        <v>9</v>
      </c>
      <c r="F14987" s="2">
        <v>27632</v>
      </c>
      <c r="G14987">
        <v>225</v>
      </c>
      <c r="H14987">
        <v>78</v>
      </c>
    </row>
    <row r="14988" spans="1:8" x14ac:dyDescent="0.2">
      <c r="A14988" t="s">
        <v>6871</v>
      </c>
      <c r="B14988" s="1">
        <v>43490</v>
      </c>
      <c r="C14988" t="s">
        <v>112</v>
      </c>
      <c r="D14988">
        <v>1</v>
      </c>
      <c r="E14988" t="s">
        <v>9</v>
      </c>
      <c r="F14988" s="2">
        <v>27632</v>
      </c>
      <c r="G14988">
        <v>225</v>
      </c>
      <c r="H14988">
        <v>78</v>
      </c>
    </row>
    <row r="14989" spans="1:8" x14ac:dyDescent="0.2">
      <c r="A14989" t="s">
        <v>6886</v>
      </c>
      <c r="B14989" s="1">
        <v>42943</v>
      </c>
      <c r="C14989" t="s">
        <v>112</v>
      </c>
      <c r="D14989">
        <v>1</v>
      </c>
      <c r="E14989" t="s">
        <v>9</v>
      </c>
      <c r="F14989" s="2">
        <v>27632</v>
      </c>
      <c r="G14989">
        <v>225</v>
      </c>
      <c r="H14989">
        <v>78</v>
      </c>
    </row>
    <row r="14990" spans="1:8" x14ac:dyDescent="0.2">
      <c r="A14990" t="s">
        <v>6984</v>
      </c>
      <c r="B14990" s="1">
        <v>38819</v>
      </c>
      <c r="C14990" t="s">
        <v>112</v>
      </c>
      <c r="D14990">
        <v>1</v>
      </c>
      <c r="E14990" t="s">
        <v>9</v>
      </c>
      <c r="F14990" s="2">
        <v>27632</v>
      </c>
      <c r="G14990">
        <v>225</v>
      </c>
      <c r="H14990">
        <v>78</v>
      </c>
    </row>
    <row r="14991" spans="1:8" x14ac:dyDescent="0.2">
      <c r="A14991" t="s">
        <v>7003</v>
      </c>
      <c r="B14991" s="1">
        <v>43290</v>
      </c>
      <c r="C14991" t="s">
        <v>112</v>
      </c>
      <c r="D14991">
        <v>1</v>
      </c>
      <c r="E14991" t="s">
        <v>9</v>
      </c>
      <c r="F14991" s="2">
        <v>27632</v>
      </c>
      <c r="G14991">
        <v>225</v>
      </c>
      <c r="H14991">
        <v>78</v>
      </c>
    </row>
    <row r="14992" spans="1:8" x14ac:dyDescent="0.2">
      <c r="A14992" t="s">
        <v>7110</v>
      </c>
      <c r="B14992" s="1">
        <v>38296</v>
      </c>
      <c r="C14992" t="s">
        <v>112</v>
      </c>
      <c r="D14992">
        <v>1</v>
      </c>
      <c r="E14992" t="s">
        <v>9</v>
      </c>
      <c r="F14992" s="2">
        <v>27632</v>
      </c>
      <c r="G14992">
        <v>225</v>
      </c>
      <c r="H14992">
        <v>78</v>
      </c>
    </row>
    <row r="14993" spans="1:8" x14ac:dyDescent="0.2">
      <c r="A14993" t="s">
        <v>7134</v>
      </c>
      <c r="B14993" s="1">
        <v>43244</v>
      </c>
      <c r="C14993" t="s">
        <v>112</v>
      </c>
      <c r="D14993">
        <v>1</v>
      </c>
      <c r="E14993" t="s">
        <v>9</v>
      </c>
      <c r="F14993" s="2">
        <v>27632</v>
      </c>
      <c r="G14993">
        <v>225</v>
      </c>
      <c r="H14993">
        <v>78</v>
      </c>
    </row>
    <row r="14994" spans="1:8" x14ac:dyDescent="0.2">
      <c r="A14994" t="s">
        <v>7337</v>
      </c>
      <c r="B14994" s="1">
        <v>40115</v>
      </c>
      <c r="C14994" t="s">
        <v>112</v>
      </c>
      <c r="D14994">
        <v>1</v>
      </c>
      <c r="E14994" t="s">
        <v>9</v>
      </c>
      <c r="F14994" s="2">
        <v>27632</v>
      </c>
      <c r="G14994">
        <v>225</v>
      </c>
      <c r="H14994">
        <v>78</v>
      </c>
    </row>
    <row r="14995" spans="1:8" x14ac:dyDescent="0.2">
      <c r="A14995" t="s">
        <v>7351</v>
      </c>
      <c r="B14995" s="1">
        <v>40206</v>
      </c>
      <c r="C14995" t="s">
        <v>112</v>
      </c>
      <c r="D14995">
        <v>1</v>
      </c>
      <c r="E14995" t="s">
        <v>9</v>
      </c>
      <c r="F14995" s="2">
        <v>27632</v>
      </c>
      <c r="G14995">
        <v>225</v>
      </c>
      <c r="H14995">
        <v>78</v>
      </c>
    </row>
    <row r="14996" spans="1:8" x14ac:dyDescent="0.2">
      <c r="A14996" t="s">
        <v>7358</v>
      </c>
      <c r="B14996" s="1">
        <v>43051</v>
      </c>
      <c r="C14996" t="s">
        <v>112</v>
      </c>
      <c r="D14996">
        <v>1</v>
      </c>
      <c r="E14996" t="s">
        <v>9</v>
      </c>
      <c r="F14996" s="2">
        <v>27632</v>
      </c>
      <c r="G14996">
        <v>225</v>
      </c>
      <c r="H14996">
        <v>78</v>
      </c>
    </row>
    <row r="14997" spans="1:8" x14ac:dyDescent="0.2">
      <c r="A14997" t="s">
        <v>7441</v>
      </c>
      <c r="B14997" s="1">
        <v>38764</v>
      </c>
      <c r="C14997" t="s">
        <v>112</v>
      </c>
      <c r="D14997">
        <v>1</v>
      </c>
      <c r="E14997" t="s">
        <v>9</v>
      </c>
      <c r="F14997" s="2">
        <v>27632</v>
      </c>
      <c r="G14997">
        <v>225</v>
      </c>
      <c r="H14997">
        <v>78</v>
      </c>
    </row>
    <row r="14998" spans="1:8" x14ac:dyDescent="0.2">
      <c r="A14998" t="s">
        <v>7531</v>
      </c>
      <c r="B14998" s="1">
        <v>43643</v>
      </c>
      <c r="C14998" t="s">
        <v>112</v>
      </c>
      <c r="D14998">
        <v>1</v>
      </c>
      <c r="E14998" t="s">
        <v>9</v>
      </c>
      <c r="F14998" s="2">
        <v>27632</v>
      </c>
      <c r="G14998">
        <v>225</v>
      </c>
      <c r="H14998">
        <v>78</v>
      </c>
    </row>
    <row r="14999" spans="1:8" x14ac:dyDescent="0.2">
      <c r="A14999" t="s">
        <v>7562</v>
      </c>
      <c r="B14999" s="1">
        <v>40242</v>
      </c>
      <c r="C14999" t="s">
        <v>112</v>
      </c>
      <c r="D14999">
        <v>1</v>
      </c>
      <c r="E14999" t="s">
        <v>9</v>
      </c>
      <c r="F14999" s="2">
        <v>27632</v>
      </c>
      <c r="G14999">
        <v>225</v>
      </c>
      <c r="H14999">
        <v>78</v>
      </c>
    </row>
    <row r="15000" spans="1:8" x14ac:dyDescent="0.2">
      <c r="A15000" t="s">
        <v>7567</v>
      </c>
      <c r="B15000" s="1">
        <v>42991</v>
      </c>
      <c r="C15000" t="s">
        <v>112</v>
      </c>
      <c r="D15000">
        <v>1</v>
      </c>
      <c r="E15000" t="s">
        <v>9</v>
      </c>
      <c r="F15000" s="2">
        <v>27632</v>
      </c>
      <c r="G15000">
        <v>225</v>
      </c>
      <c r="H15000">
        <v>78</v>
      </c>
    </row>
    <row r="15001" spans="1:8" x14ac:dyDescent="0.2">
      <c r="A15001" t="s">
        <v>7611</v>
      </c>
      <c r="B15001" s="1">
        <v>42349</v>
      </c>
      <c r="C15001" t="s">
        <v>112</v>
      </c>
      <c r="D15001">
        <v>1</v>
      </c>
      <c r="E15001" t="s">
        <v>9</v>
      </c>
      <c r="F15001" s="2">
        <v>27632</v>
      </c>
      <c r="G15001">
        <v>225</v>
      </c>
      <c r="H15001">
        <v>78</v>
      </c>
    </row>
    <row r="15002" spans="1:8" x14ac:dyDescent="0.2">
      <c r="A15002" t="s">
        <v>7617</v>
      </c>
      <c r="B15002" s="1">
        <v>40274</v>
      </c>
      <c r="C15002" t="s">
        <v>112</v>
      </c>
      <c r="D15002">
        <v>1</v>
      </c>
      <c r="E15002" t="s">
        <v>9</v>
      </c>
      <c r="F15002" s="2">
        <v>27632</v>
      </c>
      <c r="G15002">
        <v>225</v>
      </c>
      <c r="H15002">
        <v>78</v>
      </c>
    </row>
    <row r="15003" spans="1:8" x14ac:dyDescent="0.2">
      <c r="A15003" t="s">
        <v>7656</v>
      </c>
      <c r="B15003" s="1">
        <v>40073</v>
      </c>
      <c r="C15003" t="s">
        <v>112</v>
      </c>
      <c r="D15003">
        <v>1</v>
      </c>
      <c r="E15003" t="s">
        <v>9</v>
      </c>
      <c r="F15003" s="2">
        <v>27632</v>
      </c>
      <c r="G15003">
        <v>225</v>
      </c>
      <c r="H15003">
        <v>78</v>
      </c>
    </row>
    <row r="15004" spans="1:8" x14ac:dyDescent="0.2">
      <c r="A15004" t="s">
        <v>7692</v>
      </c>
      <c r="B15004" s="1">
        <v>42964</v>
      </c>
      <c r="C15004" t="s">
        <v>112</v>
      </c>
      <c r="D15004">
        <v>1</v>
      </c>
      <c r="E15004" t="s">
        <v>9</v>
      </c>
      <c r="F15004" s="2">
        <v>27632</v>
      </c>
      <c r="G15004">
        <v>225</v>
      </c>
      <c r="H15004">
        <v>78</v>
      </c>
    </row>
    <row r="15005" spans="1:8" x14ac:dyDescent="0.2">
      <c r="A15005" t="s">
        <v>7727</v>
      </c>
      <c r="B15005" s="1">
        <v>43066</v>
      </c>
      <c r="C15005" t="s">
        <v>112</v>
      </c>
      <c r="D15005">
        <v>1</v>
      </c>
      <c r="E15005" t="s">
        <v>9</v>
      </c>
      <c r="F15005" s="2">
        <v>27632</v>
      </c>
      <c r="G15005">
        <v>225</v>
      </c>
      <c r="H15005">
        <v>78</v>
      </c>
    </row>
    <row r="15006" spans="1:8" x14ac:dyDescent="0.2">
      <c r="A15006" t="s">
        <v>7748</v>
      </c>
      <c r="B15006" s="1">
        <v>41717</v>
      </c>
      <c r="C15006" t="s">
        <v>112</v>
      </c>
      <c r="D15006">
        <v>1</v>
      </c>
      <c r="E15006" t="s">
        <v>9</v>
      </c>
      <c r="F15006" s="2">
        <v>27632</v>
      </c>
      <c r="G15006">
        <v>225</v>
      </c>
      <c r="H15006">
        <v>78</v>
      </c>
    </row>
    <row r="15007" spans="1:8" x14ac:dyDescent="0.2">
      <c r="A15007" t="s">
        <v>7796</v>
      </c>
      <c r="B15007" s="1">
        <v>39275</v>
      </c>
      <c r="C15007" t="s">
        <v>112</v>
      </c>
      <c r="D15007">
        <v>1</v>
      </c>
      <c r="E15007" t="s">
        <v>9</v>
      </c>
      <c r="F15007" s="2">
        <v>27632</v>
      </c>
      <c r="G15007">
        <v>225</v>
      </c>
      <c r="H15007">
        <v>78</v>
      </c>
    </row>
    <row r="15008" spans="1:8" x14ac:dyDescent="0.2">
      <c r="A15008" t="s">
        <v>7816</v>
      </c>
      <c r="B15008" s="1">
        <v>40238</v>
      </c>
      <c r="C15008" t="s">
        <v>112</v>
      </c>
      <c r="D15008">
        <v>1</v>
      </c>
      <c r="E15008" t="s">
        <v>9</v>
      </c>
      <c r="F15008" s="2">
        <v>27632</v>
      </c>
      <c r="G15008">
        <v>225</v>
      </c>
      <c r="H15008">
        <v>78</v>
      </c>
    </row>
    <row r="15009" spans="1:8" x14ac:dyDescent="0.2">
      <c r="A15009" t="s">
        <v>7818</v>
      </c>
      <c r="B15009" s="1">
        <v>43072</v>
      </c>
      <c r="C15009" t="s">
        <v>112</v>
      </c>
      <c r="D15009">
        <v>1</v>
      </c>
      <c r="E15009" t="s">
        <v>9</v>
      </c>
      <c r="F15009" s="2">
        <v>27632</v>
      </c>
      <c r="G15009">
        <v>225</v>
      </c>
      <c r="H15009">
        <v>78</v>
      </c>
    </row>
    <row r="15010" spans="1:8" x14ac:dyDescent="0.2">
      <c r="A15010" t="s">
        <v>7825</v>
      </c>
      <c r="B15010" s="1">
        <v>41127</v>
      </c>
      <c r="C15010" t="s">
        <v>112</v>
      </c>
      <c r="D15010">
        <v>1</v>
      </c>
      <c r="E15010" t="s">
        <v>9</v>
      </c>
      <c r="F15010" s="2">
        <v>27632</v>
      </c>
      <c r="G15010">
        <v>225</v>
      </c>
      <c r="H15010">
        <v>78</v>
      </c>
    </row>
    <row r="15011" spans="1:8" x14ac:dyDescent="0.2">
      <c r="A15011" t="s">
        <v>7896</v>
      </c>
      <c r="B15011" s="1">
        <v>39612</v>
      </c>
      <c r="C15011" t="s">
        <v>112</v>
      </c>
      <c r="D15011">
        <v>1</v>
      </c>
      <c r="E15011" t="s">
        <v>9</v>
      </c>
      <c r="F15011" s="2">
        <v>27632</v>
      </c>
      <c r="G15011">
        <v>225</v>
      </c>
      <c r="H15011">
        <v>78</v>
      </c>
    </row>
    <row r="15012" spans="1:8" x14ac:dyDescent="0.2">
      <c r="A15012" t="s">
        <v>7937</v>
      </c>
      <c r="B15012" s="1">
        <v>39589</v>
      </c>
      <c r="C15012" t="s">
        <v>112</v>
      </c>
      <c r="D15012">
        <v>1</v>
      </c>
      <c r="E15012" t="s">
        <v>9</v>
      </c>
      <c r="F15012" s="2">
        <v>27632</v>
      </c>
      <c r="G15012">
        <v>225</v>
      </c>
      <c r="H15012">
        <v>78</v>
      </c>
    </row>
    <row r="15013" spans="1:8" x14ac:dyDescent="0.2">
      <c r="A15013" t="s">
        <v>7992</v>
      </c>
      <c r="B15013" s="1">
        <v>40254</v>
      </c>
      <c r="C15013" t="s">
        <v>112</v>
      </c>
      <c r="D15013">
        <v>1</v>
      </c>
      <c r="E15013" t="s">
        <v>9</v>
      </c>
      <c r="F15013" s="2">
        <v>27632</v>
      </c>
      <c r="G15013">
        <v>225</v>
      </c>
      <c r="H15013">
        <v>78</v>
      </c>
    </row>
    <row r="15014" spans="1:8" x14ac:dyDescent="0.2">
      <c r="A15014" t="s">
        <v>8154</v>
      </c>
      <c r="B15014" s="1">
        <v>39986</v>
      </c>
      <c r="C15014" t="s">
        <v>112</v>
      </c>
      <c r="D15014">
        <v>1</v>
      </c>
      <c r="E15014" t="s">
        <v>9</v>
      </c>
      <c r="F15014" s="2">
        <v>27632</v>
      </c>
      <c r="G15014">
        <v>225</v>
      </c>
      <c r="H15014">
        <v>78</v>
      </c>
    </row>
    <row r="15015" spans="1:8" x14ac:dyDescent="0.2">
      <c r="A15015" t="s">
        <v>8194</v>
      </c>
      <c r="B15015" s="1">
        <v>40477</v>
      </c>
      <c r="C15015" t="s">
        <v>112</v>
      </c>
      <c r="D15015">
        <v>1</v>
      </c>
      <c r="E15015" t="s">
        <v>9</v>
      </c>
      <c r="F15015" s="2">
        <v>27632</v>
      </c>
      <c r="G15015">
        <v>225</v>
      </c>
      <c r="H15015">
        <v>78</v>
      </c>
    </row>
    <row r="15016" spans="1:8" x14ac:dyDescent="0.2">
      <c r="A15016" t="s">
        <v>8372</v>
      </c>
      <c r="B15016" s="1">
        <v>42587</v>
      </c>
      <c r="C15016" t="s">
        <v>112</v>
      </c>
      <c r="D15016">
        <v>1</v>
      </c>
      <c r="E15016" t="s">
        <v>9</v>
      </c>
      <c r="F15016" s="2">
        <v>27632</v>
      </c>
      <c r="G15016">
        <v>225</v>
      </c>
      <c r="H15016">
        <v>78</v>
      </c>
    </row>
    <row r="15017" spans="1:8" x14ac:dyDescent="0.2">
      <c r="A15017" t="s">
        <v>8392</v>
      </c>
      <c r="B15017" s="1">
        <v>43479</v>
      </c>
      <c r="C15017" t="s">
        <v>112</v>
      </c>
      <c r="D15017">
        <v>1</v>
      </c>
      <c r="E15017" t="s">
        <v>9</v>
      </c>
      <c r="F15017" s="2">
        <v>27632</v>
      </c>
      <c r="G15017">
        <v>225</v>
      </c>
      <c r="H15017">
        <v>78</v>
      </c>
    </row>
    <row r="15018" spans="1:8" x14ac:dyDescent="0.2">
      <c r="A15018" t="s">
        <v>8474</v>
      </c>
      <c r="B15018" s="1">
        <v>42985</v>
      </c>
      <c r="C15018" t="s">
        <v>112</v>
      </c>
      <c r="D15018">
        <v>1</v>
      </c>
      <c r="E15018" t="s">
        <v>9</v>
      </c>
      <c r="F15018" s="2">
        <v>27632</v>
      </c>
      <c r="G15018">
        <v>225</v>
      </c>
      <c r="H15018">
        <v>78</v>
      </c>
    </row>
    <row r="15019" spans="1:8" x14ac:dyDescent="0.2">
      <c r="A15019" t="s">
        <v>8520</v>
      </c>
      <c r="B15019" s="1">
        <v>43534</v>
      </c>
      <c r="C15019" t="s">
        <v>112</v>
      </c>
      <c r="D15019">
        <v>1</v>
      </c>
      <c r="E15019" t="s">
        <v>9</v>
      </c>
      <c r="F15019" s="2">
        <v>27632</v>
      </c>
      <c r="G15019">
        <v>225</v>
      </c>
      <c r="H15019">
        <v>78</v>
      </c>
    </row>
    <row r="15020" spans="1:8" x14ac:dyDescent="0.2">
      <c r="A15020" t="s">
        <v>8522</v>
      </c>
      <c r="B15020" s="1">
        <v>43072</v>
      </c>
      <c r="C15020" t="s">
        <v>112</v>
      </c>
      <c r="D15020">
        <v>1</v>
      </c>
      <c r="E15020" t="s">
        <v>9</v>
      </c>
      <c r="F15020" s="2">
        <v>27632</v>
      </c>
      <c r="G15020">
        <v>225</v>
      </c>
      <c r="H15020">
        <v>78</v>
      </c>
    </row>
    <row r="15021" spans="1:8" x14ac:dyDescent="0.2">
      <c r="A15021" t="s">
        <v>8534</v>
      </c>
      <c r="B15021" s="1">
        <v>39729</v>
      </c>
      <c r="C15021" t="s">
        <v>112</v>
      </c>
      <c r="D15021">
        <v>1</v>
      </c>
      <c r="E15021" t="s">
        <v>9</v>
      </c>
      <c r="F15021" s="2">
        <v>27632</v>
      </c>
      <c r="G15021">
        <v>225</v>
      </c>
      <c r="H15021">
        <v>78</v>
      </c>
    </row>
    <row r="15022" spans="1:8" x14ac:dyDescent="0.2">
      <c r="A15022" t="s">
        <v>8568</v>
      </c>
      <c r="B15022" s="1">
        <v>40451</v>
      </c>
      <c r="C15022" t="s">
        <v>112</v>
      </c>
      <c r="D15022">
        <v>1</v>
      </c>
      <c r="E15022" t="s">
        <v>9</v>
      </c>
      <c r="F15022" s="2">
        <v>27632</v>
      </c>
      <c r="G15022">
        <v>225</v>
      </c>
      <c r="H15022">
        <v>78</v>
      </c>
    </row>
    <row r="15023" spans="1:8" x14ac:dyDescent="0.2">
      <c r="A15023" t="s">
        <v>8655</v>
      </c>
      <c r="B15023" s="1">
        <v>43373</v>
      </c>
      <c r="C15023" t="s">
        <v>112</v>
      </c>
      <c r="D15023">
        <v>1</v>
      </c>
      <c r="E15023" t="s">
        <v>9</v>
      </c>
      <c r="F15023" s="2">
        <v>27632</v>
      </c>
      <c r="G15023">
        <v>225</v>
      </c>
      <c r="H15023">
        <v>78</v>
      </c>
    </row>
    <row r="15024" spans="1:8" x14ac:dyDescent="0.2">
      <c r="A15024" t="s">
        <v>8665</v>
      </c>
      <c r="B15024" s="1">
        <v>43587</v>
      </c>
      <c r="C15024" t="s">
        <v>112</v>
      </c>
      <c r="D15024">
        <v>1</v>
      </c>
      <c r="E15024" t="s">
        <v>9</v>
      </c>
      <c r="F15024" s="2">
        <v>27632</v>
      </c>
      <c r="G15024">
        <v>225</v>
      </c>
      <c r="H15024">
        <v>78</v>
      </c>
    </row>
    <row r="15025" spans="1:8" x14ac:dyDescent="0.2">
      <c r="A15025" t="s">
        <v>8669</v>
      </c>
      <c r="B15025" s="1">
        <v>43173</v>
      </c>
      <c r="C15025" t="s">
        <v>112</v>
      </c>
      <c r="D15025">
        <v>1</v>
      </c>
      <c r="E15025" t="s">
        <v>9</v>
      </c>
      <c r="F15025" s="2">
        <v>27632</v>
      </c>
      <c r="G15025">
        <v>225</v>
      </c>
      <c r="H15025">
        <v>78</v>
      </c>
    </row>
    <row r="15026" spans="1:8" x14ac:dyDescent="0.2">
      <c r="A15026" t="s">
        <v>8737</v>
      </c>
      <c r="B15026" s="1">
        <v>42909</v>
      </c>
      <c r="C15026" t="s">
        <v>112</v>
      </c>
      <c r="D15026">
        <v>1</v>
      </c>
      <c r="E15026" t="s">
        <v>9</v>
      </c>
      <c r="F15026" s="2">
        <v>27632</v>
      </c>
      <c r="G15026">
        <v>225</v>
      </c>
      <c r="H15026">
        <v>78</v>
      </c>
    </row>
    <row r="15027" spans="1:8" x14ac:dyDescent="0.2">
      <c r="A15027" t="s">
        <v>8753</v>
      </c>
      <c r="B15027" s="1">
        <v>43476</v>
      </c>
      <c r="C15027" t="s">
        <v>112</v>
      </c>
      <c r="D15027">
        <v>1</v>
      </c>
      <c r="E15027" t="s">
        <v>9</v>
      </c>
      <c r="F15027" s="2">
        <v>27632</v>
      </c>
      <c r="G15027">
        <v>225</v>
      </c>
      <c r="H15027">
        <v>78</v>
      </c>
    </row>
    <row r="15028" spans="1:8" x14ac:dyDescent="0.2">
      <c r="A15028" t="s">
        <v>8819</v>
      </c>
      <c r="B15028" s="1">
        <v>40676</v>
      </c>
      <c r="C15028" t="s">
        <v>112</v>
      </c>
      <c r="D15028">
        <v>1</v>
      </c>
      <c r="E15028" t="s">
        <v>9</v>
      </c>
      <c r="F15028" s="2">
        <v>27632</v>
      </c>
      <c r="G15028">
        <v>225</v>
      </c>
      <c r="H15028">
        <v>78</v>
      </c>
    </row>
    <row r="15029" spans="1:8" x14ac:dyDescent="0.2">
      <c r="A15029" t="s">
        <v>8842</v>
      </c>
      <c r="B15029" s="1">
        <v>40367</v>
      </c>
      <c r="C15029" t="s">
        <v>112</v>
      </c>
      <c r="D15029">
        <v>1</v>
      </c>
      <c r="E15029" t="s">
        <v>9</v>
      </c>
      <c r="F15029" s="2">
        <v>27632</v>
      </c>
      <c r="G15029">
        <v>225</v>
      </c>
      <c r="H15029">
        <v>78</v>
      </c>
    </row>
    <row r="15030" spans="1:8" x14ac:dyDescent="0.2">
      <c r="A15030" t="s">
        <v>8859</v>
      </c>
      <c r="B15030" s="1">
        <v>39038</v>
      </c>
      <c r="C15030" t="s">
        <v>112</v>
      </c>
      <c r="D15030">
        <v>1</v>
      </c>
      <c r="E15030" t="s">
        <v>9</v>
      </c>
      <c r="F15030" s="2">
        <v>27632</v>
      </c>
      <c r="G15030">
        <v>225</v>
      </c>
      <c r="H15030">
        <v>78</v>
      </c>
    </row>
    <row r="15031" spans="1:8" x14ac:dyDescent="0.2">
      <c r="A15031" t="s">
        <v>8939</v>
      </c>
      <c r="B15031" s="1">
        <v>38779</v>
      </c>
      <c r="C15031" t="s">
        <v>112</v>
      </c>
      <c r="D15031">
        <v>1</v>
      </c>
      <c r="E15031" t="s">
        <v>9</v>
      </c>
      <c r="F15031" s="2">
        <v>27632</v>
      </c>
      <c r="G15031">
        <v>225</v>
      </c>
      <c r="H15031">
        <v>78</v>
      </c>
    </row>
    <row r="15032" spans="1:8" x14ac:dyDescent="0.2">
      <c r="A15032" t="s">
        <v>8952</v>
      </c>
      <c r="B15032" s="1">
        <v>41782</v>
      </c>
      <c r="C15032" t="s">
        <v>112</v>
      </c>
      <c r="D15032">
        <v>1</v>
      </c>
      <c r="E15032" t="s">
        <v>9</v>
      </c>
      <c r="F15032" s="2">
        <v>27632</v>
      </c>
      <c r="G15032">
        <v>225</v>
      </c>
      <c r="H15032">
        <v>78</v>
      </c>
    </row>
    <row r="15033" spans="1:8" x14ac:dyDescent="0.2">
      <c r="A15033" t="s">
        <v>8956</v>
      </c>
      <c r="B15033" s="1">
        <v>40002</v>
      </c>
      <c r="C15033" t="s">
        <v>112</v>
      </c>
      <c r="D15033">
        <v>1</v>
      </c>
      <c r="E15033" t="s">
        <v>9</v>
      </c>
      <c r="F15033" s="2">
        <v>27632</v>
      </c>
      <c r="G15033">
        <v>225</v>
      </c>
      <c r="H15033">
        <v>78</v>
      </c>
    </row>
    <row r="15034" spans="1:8" x14ac:dyDescent="0.2">
      <c r="A15034" t="s">
        <v>8968</v>
      </c>
      <c r="B15034" s="1">
        <v>43557</v>
      </c>
      <c r="C15034" t="s">
        <v>112</v>
      </c>
      <c r="D15034">
        <v>1</v>
      </c>
      <c r="E15034" t="s">
        <v>9</v>
      </c>
      <c r="F15034" s="2">
        <v>27632</v>
      </c>
      <c r="G15034">
        <v>225</v>
      </c>
      <c r="H15034">
        <v>78</v>
      </c>
    </row>
    <row r="15035" spans="1:8" x14ac:dyDescent="0.2">
      <c r="A15035" t="s">
        <v>9054</v>
      </c>
      <c r="B15035" s="1">
        <v>38926</v>
      </c>
      <c r="C15035" t="s">
        <v>112</v>
      </c>
      <c r="D15035">
        <v>1</v>
      </c>
      <c r="E15035" t="s">
        <v>9</v>
      </c>
      <c r="F15035" s="2">
        <v>27632</v>
      </c>
      <c r="G15035">
        <v>225</v>
      </c>
      <c r="H15035">
        <v>78</v>
      </c>
    </row>
    <row r="15036" spans="1:8" x14ac:dyDescent="0.2">
      <c r="A15036" t="s">
        <v>9224</v>
      </c>
      <c r="B15036" s="1">
        <v>39087</v>
      </c>
      <c r="C15036" t="s">
        <v>112</v>
      </c>
      <c r="D15036">
        <v>1</v>
      </c>
      <c r="E15036" t="s">
        <v>9</v>
      </c>
      <c r="F15036" s="2">
        <v>27632</v>
      </c>
      <c r="G15036">
        <v>225</v>
      </c>
      <c r="H15036">
        <v>78</v>
      </c>
    </row>
    <row r="15037" spans="1:8" x14ac:dyDescent="0.2">
      <c r="A15037" t="s">
        <v>9250</v>
      </c>
      <c r="B15037" s="1">
        <v>42587</v>
      </c>
      <c r="C15037" t="s">
        <v>112</v>
      </c>
      <c r="D15037">
        <v>1</v>
      </c>
      <c r="E15037" t="s">
        <v>9</v>
      </c>
      <c r="F15037" s="2">
        <v>27632</v>
      </c>
      <c r="G15037">
        <v>225</v>
      </c>
      <c r="H15037">
        <v>78</v>
      </c>
    </row>
    <row r="15038" spans="1:8" x14ac:dyDescent="0.2">
      <c r="A15038" t="s">
        <v>9264</v>
      </c>
      <c r="B15038" s="1">
        <v>39528</v>
      </c>
      <c r="C15038" t="s">
        <v>112</v>
      </c>
      <c r="D15038">
        <v>1</v>
      </c>
      <c r="E15038" t="s">
        <v>9</v>
      </c>
      <c r="F15038" s="2">
        <v>27632</v>
      </c>
      <c r="G15038">
        <v>225</v>
      </c>
      <c r="H15038">
        <v>78</v>
      </c>
    </row>
    <row r="15039" spans="1:8" x14ac:dyDescent="0.2">
      <c r="A15039" t="s">
        <v>9522</v>
      </c>
      <c r="B15039" s="1">
        <v>43315</v>
      </c>
      <c r="C15039" t="s">
        <v>112</v>
      </c>
      <c r="D15039">
        <v>1</v>
      </c>
      <c r="E15039" t="s">
        <v>9</v>
      </c>
      <c r="F15039" s="2">
        <v>27632</v>
      </c>
      <c r="G15039">
        <v>225</v>
      </c>
      <c r="H15039">
        <v>78</v>
      </c>
    </row>
    <row r="15040" spans="1:8" x14ac:dyDescent="0.2">
      <c r="A15040" t="s">
        <v>9815</v>
      </c>
      <c r="B15040" s="1">
        <v>43476</v>
      </c>
      <c r="C15040" t="s">
        <v>112</v>
      </c>
      <c r="D15040">
        <v>1</v>
      </c>
      <c r="E15040" t="s">
        <v>9</v>
      </c>
      <c r="F15040" s="2">
        <v>27632</v>
      </c>
      <c r="G15040">
        <v>225</v>
      </c>
      <c r="H15040">
        <v>78</v>
      </c>
    </row>
    <row r="15041" spans="1:8" x14ac:dyDescent="0.2">
      <c r="A15041" t="s">
        <v>9869</v>
      </c>
      <c r="B15041" s="1">
        <v>43639</v>
      </c>
      <c r="C15041" t="s">
        <v>112</v>
      </c>
      <c r="D15041">
        <v>1</v>
      </c>
      <c r="E15041" t="s">
        <v>9</v>
      </c>
      <c r="F15041" s="2">
        <v>27632</v>
      </c>
      <c r="G15041">
        <v>225</v>
      </c>
      <c r="H15041">
        <v>78</v>
      </c>
    </row>
    <row r="15042" spans="1:8" x14ac:dyDescent="0.2">
      <c r="A15042" t="s">
        <v>9872</v>
      </c>
      <c r="B15042" s="1">
        <v>43588</v>
      </c>
      <c r="C15042" t="s">
        <v>112</v>
      </c>
      <c r="D15042">
        <v>1</v>
      </c>
      <c r="E15042" t="s">
        <v>9</v>
      </c>
      <c r="F15042" s="2">
        <v>27632</v>
      </c>
      <c r="G15042">
        <v>225</v>
      </c>
      <c r="H15042">
        <v>78</v>
      </c>
    </row>
    <row r="15043" spans="1:8" x14ac:dyDescent="0.2">
      <c r="A15043" t="s">
        <v>9887</v>
      </c>
      <c r="B15043" s="1">
        <v>42983</v>
      </c>
      <c r="C15043" t="s">
        <v>112</v>
      </c>
      <c r="D15043">
        <v>1</v>
      </c>
      <c r="E15043" t="s">
        <v>9</v>
      </c>
      <c r="F15043" s="2">
        <v>27632</v>
      </c>
      <c r="G15043">
        <v>225</v>
      </c>
      <c r="H15043">
        <v>78</v>
      </c>
    </row>
    <row r="15044" spans="1:8" x14ac:dyDescent="0.2">
      <c r="A15044" t="s">
        <v>10014</v>
      </c>
      <c r="B15044" s="1">
        <v>42328</v>
      </c>
      <c r="C15044" t="s">
        <v>112</v>
      </c>
      <c r="D15044">
        <v>1</v>
      </c>
      <c r="E15044" t="s">
        <v>9</v>
      </c>
      <c r="F15044" s="2">
        <v>27632</v>
      </c>
      <c r="G15044">
        <v>225</v>
      </c>
      <c r="H15044">
        <v>78</v>
      </c>
    </row>
    <row r="15045" spans="1:8" x14ac:dyDescent="0.2">
      <c r="A15045" t="s">
        <v>10015</v>
      </c>
      <c r="B15045" s="1">
        <v>39394</v>
      </c>
      <c r="C15045" t="s">
        <v>112</v>
      </c>
      <c r="D15045">
        <v>1</v>
      </c>
      <c r="E15045" t="s">
        <v>9</v>
      </c>
      <c r="F15045" s="2">
        <v>27632</v>
      </c>
      <c r="G15045">
        <v>225</v>
      </c>
      <c r="H15045">
        <v>78</v>
      </c>
    </row>
    <row r="15046" spans="1:8" x14ac:dyDescent="0.2">
      <c r="A15046" t="s">
        <v>10036</v>
      </c>
      <c r="B15046" s="1">
        <v>39427</v>
      </c>
      <c r="C15046" t="s">
        <v>112</v>
      </c>
      <c r="D15046">
        <v>1</v>
      </c>
      <c r="E15046" t="s">
        <v>9</v>
      </c>
      <c r="F15046" s="2">
        <v>27632</v>
      </c>
      <c r="G15046">
        <v>225</v>
      </c>
      <c r="H15046">
        <v>78</v>
      </c>
    </row>
    <row r="15047" spans="1:8" x14ac:dyDescent="0.2">
      <c r="A15047" t="s">
        <v>10087</v>
      </c>
      <c r="B15047" s="1">
        <v>40228</v>
      </c>
      <c r="C15047" t="s">
        <v>112</v>
      </c>
      <c r="D15047">
        <v>1</v>
      </c>
      <c r="E15047" t="s">
        <v>9</v>
      </c>
      <c r="F15047" s="2">
        <v>27632</v>
      </c>
      <c r="G15047">
        <v>225</v>
      </c>
      <c r="H15047">
        <v>78</v>
      </c>
    </row>
    <row r="15048" spans="1:8" x14ac:dyDescent="0.2">
      <c r="A15048" t="s">
        <v>10111</v>
      </c>
      <c r="B15048" s="1">
        <v>41529</v>
      </c>
      <c r="C15048" t="s">
        <v>112</v>
      </c>
      <c r="D15048">
        <v>1</v>
      </c>
      <c r="E15048" t="s">
        <v>9</v>
      </c>
      <c r="F15048" s="2">
        <v>27632</v>
      </c>
      <c r="G15048">
        <v>225</v>
      </c>
      <c r="H15048">
        <v>78</v>
      </c>
    </row>
    <row r="15049" spans="1:8" x14ac:dyDescent="0.2">
      <c r="A15049">
        <v>0</v>
      </c>
      <c r="B15049" s="1">
        <v>39307</v>
      </c>
      <c r="C15049" t="s">
        <v>112</v>
      </c>
      <c r="D15049">
        <v>1</v>
      </c>
      <c r="E15049" t="s">
        <v>9</v>
      </c>
      <c r="F15049" s="2">
        <v>27632</v>
      </c>
      <c r="G15049">
        <v>225</v>
      </c>
      <c r="H15049">
        <v>78</v>
      </c>
    </row>
    <row r="15050" spans="1:8" x14ac:dyDescent="0.2">
      <c r="A15050" t="s">
        <v>10188</v>
      </c>
      <c r="B15050" s="1">
        <v>40500</v>
      </c>
      <c r="C15050" t="s">
        <v>112</v>
      </c>
      <c r="D15050">
        <v>1</v>
      </c>
      <c r="E15050" t="s">
        <v>9</v>
      </c>
      <c r="F15050" s="2">
        <v>27632</v>
      </c>
      <c r="G15050">
        <v>225</v>
      </c>
      <c r="H15050">
        <v>78</v>
      </c>
    </row>
    <row r="15051" spans="1:8" x14ac:dyDescent="0.2">
      <c r="A15051" t="s">
        <v>10192</v>
      </c>
      <c r="B15051" s="1">
        <v>39540</v>
      </c>
      <c r="C15051" t="s">
        <v>112</v>
      </c>
      <c r="D15051">
        <v>1</v>
      </c>
      <c r="E15051" t="s">
        <v>9</v>
      </c>
      <c r="F15051" s="2">
        <v>27632</v>
      </c>
      <c r="G15051">
        <v>225</v>
      </c>
      <c r="H15051">
        <v>78</v>
      </c>
    </row>
    <row r="15052" spans="1:8" x14ac:dyDescent="0.2">
      <c r="A15052" t="s">
        <v>10214</v>
      </c>
      <c r="B15052" s="1">
        <v>43473</v>
      </c>
      <c r="C15052" t="s">
        <v>112</v>
      </c>
      <c r="D15052">
        <v>1</v>
      </c>
      <c r="E15052" t="s">
        <v>9</v>
      </c>
      <c r="F15052" s="2">
        <v>27632</v>
      </c>
      <c r="G15052">
        <v>225</v>
      </c>
      <c r="H15052">
        <v>78</v>
      </c>
    </row>
    <row r="15053" spans="1:8" x14ac:dyDescent="0.2">
      <c r="A15053" t="s">
        <v>10226</v>
      </c>
      <c r="B15053" s="1">
        <v>43483</v>
      </c>
      <c r="C15053" t="s">
        <v>112</v>
      </c>
      <c r="D15053">
        <v>1</v>
      </c>
      <c r="E15053" t="s">
        <v>9</v>
      </c>
      <c r="F15053" s="2">
        <v>27632</v>
      </c>
      <c r="G15053">
        <v>225</v>
      </c>
      <c r="H15053">
        <v>78</v>
      </c>
    </row>
    <row r="15054" spans="1:8" x14ac:dyDescent="0.2">
      <c r="A15054" t="s">
        <v>10316</v>
      </c>
      <c r="B15054" s="1">
        <v>42565</v>
      </c>
      <c r="C15054" t="s">
        <v>112</v>
      </c>
      <c r="D15054">
        <v>1</v>
      </c>
      <c r="E15054" t="s">
        <v>9</v>
      </c>
      <c r="F15054" s="2">
        <v>27632</v>
      </c>
      <c r="G15054">
        <v>225</v>
      </c>
      <c r="H15054">
        <v>78</v>
      </c>
    </row>
    <row r="15055" spans="1:8" x14ac:dyDescent="0.2">
      <c r="A15055" t="s">
        <v>10369</v>
      </c>
      <c r="B15055" s="1">
        <v>43501</v>
      </c>
      <c r="C15055" t="s">
        <v>112</v>
      </c>
      <c r="D15055">
        <v>1</v>
      </c>
      <c r="E15055" t="s">
        <v>9</v>
      </c>
      <c r="F15055" s="2">
        <v>27632</v>
      </c>
      <c r="G15055">
        <v>225</v>
      </c>
      <c r="H15055">
        <v>78</v>
      </c>
    </row>
    <row r="15056" spans="1:8" x14ac:dyDescent="0.2">
      <c r="A15056" t="s">
        <v>10463</v>
      </c>
      <c r="B15056" s="1">
        <v>39881</v>
      </c>
      <c r="C15056" t="s">
        <v>112</v>
      </c>
      <c r="D15056">
        <v>1</v>
      </c>
      <c r="E15056" t="s">
        <v>9</v>
      </c>
      <c r="F15056" s="2">
        <v>27632</v>
      </c>
      <c r="G15056">
        <v>225</v>
      </c>
      <c r="H15056">
        <v>78</v>
      </c>
    </row>
    <row r="15057" spans="1:8" x14ac:dyDescent="0.2">
      <c r="A15057" t="s">
        <v>10522</v>
      </c>
      <c r="B15057" s="1">
        <v>40123</v>
      </c>
      <c r="C15057" t="s">
        <v>112</v>
      </c>
      <c r="D15057">
        <v>1</v>
      </c>
      <c r="E15057" t="s">
        <v>9</v>
      </c>
      <c r="F15057" s="2">
        <v>27632</v>
      </c>
      <c r="G15057">
        <v>225</v>
      </c>
      <c r="H15057">
        <v>78</v>
      </c>
    </row>
    <row r="15058" spans="1:8" x14ac:dyDescent="0.2">
      <c r="A15058" t="s">
        <v>10531</v>
      </c>
      <c r="B15058" s="1">
        <v>41186</v>
      </c>
      <c r="C15058" t="s">
        <v>112</v>
      </c>
      <c r="D15058">
        <v>1</v>
      </c>
      <c r="E15058" t="s">
        <v>9</v>
      </c>
      <c r="F15058" s="2">
        <v>27632</v>
      </c>
      <c r="G15058">
        <v>225</v>
      </c>
      <c r="H15058">
        <v>78</v>
      </c>
    </row>
    <row r="15059" spans="1:8" x14ac:dyDescent="0.2">
      <c r="A15059" t="s">
        <v>10586</v>
      </c>
      <c r="B15059" s="1">
        <v>40634</v>
      </c>
      <c r="C15059" t="s">
        <v>112</v>
      </c>
      <c r="D15059">
        <v>1</v>
      </c>
      <c r="E15059" t="s">
        <v>9</v>
      </c>
      <c r="F15059" s="2">
        <v>27632</v>
      </c>
      <c r="G15059">
        <v>225</v>
      </c>
      <c r="H15059">
        <v>78</v>
      </c>
    </row>
    <row r="15060" spans="1:8" x14ac:dyDescent="0.2">
      <c r="A15060" t="s">
        <v>10630</v>
      </c>
      <c r="B15060" s="1">
        <v>41843</v>
      </c>
      <c r="C15060" t="s">
        <v>112</v>
      </c>
      <c r="D15060">
        <v>1</v>
      </c>
      <c r="E15060" t="s">
        <v>9</v>
      </c>
      <c r="F15060" s="2">
        <v>27632</v>
      </c>
      <c r="G15060">
        <v>225</v>
      </c>
      <c r="H15060">
        <v>78</v>
      </c>
    </row>
    <row r="15061" spans="1:8" x14ac:dyDescent="0.2">
      <c r="A15061" t="s">
        <v>10692</v>
      </c>
      <c r="B15061" s="1">
        <v>43007</v>
      </c>
      <c r="C15061" t="s">
        <v>112</v>
      </c>
      <c r="D15061">
        <v>1</v>
      </c>
      <c r="E15061" t="s">
        <v>9</v>
      </c>
      <c r="F15061" s="2">
        <v>27632</v>
      </c>
      <c r="G15061">
        <v>225</v>
      </c>
      <c r="H15061">
        <v>78</v>
      </c>
    </row>
    <row r="15062" spans="1:8" x14ac:dyDescent="0.2">
      <c r="A15062" t="s">
        <v>10715</v>
      </c>
      <c r="B15062" s="1">
        <v>43567</v>
      </c>
      <c r="C15062" t="s">
        <v>112</v>
      </c>
      <c r="D15062">
        <v>1</v>
      </c>
      <c r="E15062" t="s">
        <v>9</v>
      </c>
      <c r="F15062" s="2">
        <v>27632</v>
      </c>
      <c r="G15062">
        <v>225</v>
      </c>
      <c r="H15062">
        <v>78</v>
      </c>
    </row>
    <row r="15063" spans="1:8" x14ac:dyDescent="0.2">
      <c r="A15063" t="s">
        <v>10878</v>
      </c>
      <c r="B15063" s="1">
        <v>39743</v>
      </c>
      <c r="C15063" t="s">
        <v>112</v>
      </c>
      <c r="D15063">
        <v>1</v>
      </c>
      <c r="E15063" t="s">
        <v>9</v>
      </c>
      <c r="F15063" s="2">
        <v>27632</v>
      </c>
      <c r="G15063">
        <v>225</v>
      </c>
      <c r="H15063">
        <v>78</v>
      </c>
    </row>
    <row r="15064" spans="1:8" x14ac:dyDescent="0.2">
      <c r="A15064" t="s">
        <v>11051</v>
      </c>
      <c r="B15064" s="1">
        <v>40283</v>
      </c>
      <c r="C15064" t="s">
        <v>112</v>
      </c>
      <c r="D15064">
        <v>1</v>
      </c>
      <c r="E15064" t="s">
        <v>9</v>
      </c>
      <c r="F15064" s="2">
        <v>27632</v>
      </c>
      <c r="G15064">
        <v>225</v>
      </c>
      <c r="H15064">
        <v>78</v>
      </c>
    </row>
    <row r="15065" spans="1:8" x14ac:dyDescent="0.2">
      <c r="A15065" t="s">
        <v>11066</v>
      </c>
      <c r="B15065" s="1">
        <v>40972</v>
      </c>
      <c r="C15065" t="s">
        <v>112</v>
      </c>
      <c r="D15065">
        <v>1</v>
      </c>
      <c r="E15065" t="s">
        <v>9</v>
      </c>
      <c r="F15065" s="2">
        <v>27632</v>
      </c>
      <c r="G15065">
        <v>225</v>
      </c>
      <c r="H15065">
        <v>78</v>
      </c>
    </row>
    <row r="15066" spans="1:8" x14ac:dyDescent="0.2">
      <c r="A15066" t="s">
        <v>11156</v>
      </c>
      <c r="B15066" s="1">
        <v>39525</v>
      </c>
      <c r="C15066" t="s">
        <v>112</v>
      </c>
      <c r="D15066">
        <v>1</v>
      </c>
      <c r="E15066" t="s">
        <v>9</v>
      </c>
      <c r="F15066" s="2">
        <v>27632</v>
      </c>
      <c r="G15066">
        <v>225</v>
      </c>
      <c r="H15066">
        <v>78</v>
      </c>
    </row>
    <row r="15067" spans="1:8" x14ac:dyDescent="0.2">
      <c r="A15067" t="s">
        <v>11171</v>
      </c>
      <c r="B15067" s="1">
        <v>40437</v>
      </c>
      <c r="C15067" t="s">
        <v>112</v>
      </c>
      <c r="D15067">
        <v>1</v>
      </c>
      <c r="E15067" t="s">
        <v>9</v>
      </c>
      <c r="F15067" s="2">
        <v>27632</v>
      </c>
      <c r="G15067">
        <v>225</v>
      </c>
      <c r="H15067">
        <v>78</v>
      </c>
    </row>
    <row r="15068" spans="1:8" x14ac:dyDescent="0.2">
      <c r="A15068" t="s">
        <v>11239</v>
      </c>
      <c r="B15068" s="1">
        <v>41926</v>
      </c>
      <c r="C15068" t="s">
        <v>112</v>
      </c>
      <c r="D15068">
        <v>1</v>
      </c>
      <c r="E15068" t="s">
        <v>9</v>
      </c>
      <c r="F15068" s="2">
        <v>27632</v>
      </c>
      <c r="G15068">
        <v>225</v>
      </c>
      <c r="H15068">
        <v>78</v>
      </c>
    </row>
    <row r="15069" spans="1:8" x14ac:dyDescent="0.2">
      <c r="A15069" t="s">
        <v>11272</v>
      </c>
      <c r="B15069" s="1">
        <v>40112</v>
      </c>
      <c r="C15069" t="s">
        <v>112</v>
      </c>
      <c r="D15069">
        <v>1</v>
      </c>
      <c r="E15069" t="s">
        <v>9</v>
      </c>
      <c r="F15069" s="2">
        <v>27632</v>
      </c>
      <c r="G15069">
        <v>225</v>
      </c>
      <c r="H15069">
        <v>78</v>
      </c>
    </row>
    <row r="15070" spans="1:8" x14ac:dyDescent="0.2">
      <c r="A15070" t="s">
        <v>11282</v>
      </c>
      <c r="B15070" s="1">
        <v>43628</v>
      </c>
      <c r="C15070" t="s">
        <v>112</v>
      </c>
      <c r="D15070">
        <v>1</v>
      </c>
      <c r="E15070" t="s">
        <v>9</v>
      </c>
      <c r="F15070" s="2">
        <v>27632</v>
      </c>
      <c r="G15070">
        <v>225</v>
      </c>
      <c r="H15070">
        <v>78</v>
      </c>
    </row>
    <row r="15071" spans="1:8" x14ac:dyDescent="0.2">
      <c r="A15071" t="s">
        <v>11303</v>
      </c>
      <c r="B15071" s="1">
        <v>42774</v>
      </c>
      <c r="C15071" t="s">
        <v>112</v>
      </c>
      <c r="D15071">
        <v>1</v>
      </c>
      <c r="E15071" t="s">
        <v>9</v>
      </c>
      <c r="F15071" s="2">
        <v>27632</v>
      </c>
      <c r="G15071">
        <v>225</v>
      </c>
      <c r="H15071">
        <v>78</v>
      </c>
    </row>
    <row r="15072" spans="1:8" x14ac:dyDescent="0.2">
      <c r="A15072" t="s">
        <v>11328</v>
      </c>
      <c r="B15072" s="1">
        <v>39379</v>
      </c>
      <c r="C15072" t="s">
        <v>112</v>
      </c>
      <c r="D15072">
        <v>1</v>
      </c>
      <c r="E15072" t="s">
        <v>9</v>
      </c>
      <c r="F15072" s="2">
        <v>27632</v>
      </c>
      <c r="G15072">
        <v>225</v>
      </c>
      <c r="H15072">
        <v>78</v>
      </c>
    </row>
    <row r="15073" spans="1:8" x14ac:dyDescent="0.2">
      <c r="A15073" t="s">
        <v>11382</v>
      </c>
      <c r="B15073" s="1">
        <v>42943</v>
      </c>
      <c r="C15073" t="s">
        <v>112</v>
      </c>
      <c r="D15073">
        <v>1</v>
      </c>
      <c r="E15073" t="s">
        <v>9</v>
      </c>
      <c r="F15073" s="2">
        <v>27632</v>
      </c>
      <c r="G15073">
        <v>225</v>
      </c>
      <c r="H15073">
        <v>78</v>
      </c>
    </row>
    <row r="15074" spans="1:8" x14ac:dyDescent="0.2">
      <c r="A15074" t="s">
        <v>11450</v>
      </c>
      <c r="B15074" s="1">
        <v>39988</v>
      </c>
      <c r="C15074" t="s">
        <v>112</v>
      </c>
      <c r="D15074">
        <v>1</v>
      </c>
      <c r="E15074" t="s">
        <v>9</v>
      </c>
      <c r="F15074" s="2">
        <v>27632</v>
      </c>
      <c r="G15074">
        <v>225</v>
      </c>
      <c r="H15074">
        <v>78</v>
      </c>
    </row>
    <row r="15075" spans="1:8" x14ac:dyDescent="0.2">
      <c r="A15075" t="s">
        <v>11477</v>
      </c>
      <c r="B15075" s="1">
        <v>40812</v>
      </c>
      <c r="C15075" t="s">
        <v>112</v>
      </c>
      <c r="D15075">
        <v>1</v>
      </c>
      <c r="E15075" t="s">
        <v>9</v>
      </c>
      <c r="F15075" s="2">
        <v>27632</v>
      </c>
      <c r="G15075">
        <v>225</v>
      </c>
      <c r="H15075">
        <v>78</v>
      </c>
    </row>
    <row r="15076" spans="1:8" x14ac:dyDescent="0.2">
      <c r="A15076" t="s">
        <v>11483</v>
      </c>
      <c r="B15076" s="1">
        <v>38939</v>
      </c>
      <c r="C15076" t="s">
        <v>112</v>
      </c>
      <c r="D15076">
        <v>1</v>
      </c>
      <c r="E15076" t="s">
        <v>9</v>
      </c>
      <c r="F15076" s="2">
        <v>27632</v>
      </c>
      <c r="G15076">
        <v>225</v>
      </c>
      <c r="H15076">
        <v>78</v>
      </c>
    </row>
    <row r="15077" spans="1:8" x14ac:dyDescent="0.2">
      <c r="A15077" t="s">
        <v>11506</v>
      </c>
      <c r="B15077" s="1">
        <v>42832</v>
      </c>
      <c r="C15077" t="s">
        <v>112</v>
      </c>
      <c r="D15077">
        <v>1</v>
      </c>
      <c r="E15077" t="s">
        <v>9</v>
      </c>
      <c r="F15077" s="2">
        <v>27632</v>
      </c>
      <c r="G15077">
        <v>225</v>
      </c>
      <c r="H15077">
        <v>78</v>
      </c>
    </row>
    <row r="15078" spans="1:8" x14ac:dyDescent="0.2">
      <c r="A15078" t="s">
        <v>11558</v>
      </c>
      <c r="B15078" s="1">
        <v>40136</v>
      </c>
      <c r="C15078" t="s">
        <v>112</v>
      </c>
      <c r="D15078">
        <v>1</v>
      </c>
      <c r="E15078" t="s">
        <v>9</v>
      </c>
      <c r="F15078" s="2">
        <v>27632</v>
      </c>
      <c r="G15078">
        <v>225</v>
      </c>
      <c r="H15078">
        <v>78</v>
      </c>
    </row>
    <row r="15079" spans="1:8" x14ac:dyDescent="0.2">
      <c r="A15079" t="s">
        <v>11563</v>
      </c>
      <c r="B15079" s="1">
        <v>39135</v>
      </c>
      <c r="C15079" t="s">
        <v>112</v>
      </c>
      <c r="D15079">
        <v>1</v>
      </c>
      <c r="E15079" t="s">
        <v>9</v>
      </c>
      <c r="F15079" s="2">
        <v>27632</v>
      </c>
      <c r="G15079">
        <v>225</v>
      </c>
      <c r="H15079">
        <v>78</v>
      </c>
    </row>
    <row r="15080" spans="1:8" x14ac:dyDescent="0.2">
      <c r="A15080" t="s">
        <v>11588</v>
      </c>
      <c r="B15080" s="1">
        <v>39748</v>
      </c>
      <c r="C15080" t="s">
        <v>112</v>
      </c>
      <c r="D15080">
        <v>1</v>
      </c>
      <c r="E15080" t="s">
        <v>9</v>
      </c>
      <c r="F15080" s="2">
        <v>27632</v>
      </c>
      <c r="G15080">
        <v>225</v>
      </c>
      <c r="H15080">
        <v>78</v>
      </c>
    </row>
    <row r="15081" spans="1:8" x14ac:dyDescent="0.2">
      <c r="A15081" t="s">
        <v>11691</v>
      </c>
      <c r="B15081" s="1">
        <v>38894</v>
      </c>
      <c r="C15081" t="s">
        <v>112</v>
      </c>
      <c r="D15081">
        <v>1</v>
      </c>
      <c r="E15081" t="s">
        <v>9</v>
      </c>
      <c r="F15081" s="2">
        <v>27632</v>
      </c>
      <c r="G15081">
        <v>225</v>
      </c>
      <c r="H15081">
        <v>78</v>
      </c>
    </row>
    <row r="15082" spans="1:8" x14ac:dyDescent="0.2">
      <c r="A15082" t="s">
        <v>11696</v>
      </c>
      <c r="B15082" s="1">
        <v>39364</v>
      </c>
      <c r="C15082" t="s">
        <v>112</v>
      </c>
      <c r="D15082">
        <v>1</v>
      </c>
      <c r="E15082" t="s">
        <v>9</v>
      </c>
      <c r="F15082" s="2">
        <v>27632</v>
      </c>
      <c r="G15082">
        <v>225</v>
      </c>
      <c r="H15082">
        <v>78</v>
      </c>
    </row>
    <row r="15083" spans="1:8" x14ac:dyDescent="0.2">
      <c r="A15083" t="s">
        <v>11805</v>
      </c>
      <c r="B15083" s="1">
        <v>43507</v>
      </c>
      <c r="C15083" t="s">
        <v>112</v>
      </c>
      <c r="D15083">
        <v>1</v>
      </c>
      <c r="E15083" t="s">
        <v>9</v>
      </c>
      <c r="F15083" s="2">
        <v>27632</v>
      </c>
      <c r="G15083">
        <v>225</v>
      </c>
      <c r="H15083">
        <v>78</v>
      </c>
    </row>
    <row r="15084" spans="1:8" x14ac:dyDescent="0.2">
      <c r="A15084" t="s">
        <v>11825</v>
      </c>
      <c r="B15084" s="1">
        <v>41061</v>
      </c>
      <c r="C15084" t="s">
        <v>112</v>
      </c>
      <c r="D15084">
        <v>1</v>
      </c>
      <c r="E15084" t="s">
        <v>9</v>
      </c>
      <c r="F15084" s="2">
        <v>27632</v>
      </c>
      <c r="G15084">
        <v>225</v>
      </c>
      <c r="H15084">
        <v>78</v>
      </c>
    </row>
    <row r="15085" spans="1:8" x14ac:dyDescent="0.2">
      <c r="A15085" t="s">
        <v>12036</v>
      </c>
      <c r="B15085" s="1">
        <v>43577</v>
      </c>
      <c r="C15085" t="s">
        <v>112</v>
      </c>
      <c r="D15085">
        <v>1</v>
      </c>
      <c r="E15085" t="s">
        <v>9</v>
      </c>
      <c r="F15085" s="2">
        <v>27632</v>
      </c>
      <c r="G15085">
        <v>225</v>
      </c>
      <c r="H15085">
        <v>78</v>
      </c>
    </row>
    <row r="15086" spans="1:8" x14ac:dyDescent="0.2">
      <c r="A15086" t="s">
        <v>12057</v>
      </c>
      <c r="B15086" s="1">
        <v>43591</v>
      </c>
      <c r="C15086" t="s">
        <v>112</v>
      </c>
      <c r="D15086">
        <v>1</v>
      </c>
      <c r="E15086" t="s">
        <v>9</v>
      </c>
      <c r="F15086" s="2">
        <v>27632</v>
      </c>
      <c r="G15086">
        <v>225</v>
      </c>
      <c r="H15086">
        <v>78</v>
      </c>
    </row>
    <row r="15087" spans="1:8" x14ac:dyDescent="0.2">
      <c r="A15087" t="s">
        <v>12126</v>
      </c>
      <c r="B15087" s="1">
        <v>43176</v>
      </c>
      <c r="C15087" t="s">
        <v>112</v>
      </c>
      <c r="D15087">
        <v>1</v>
      </c>
      <c r="E15087" t="s">
        <v>9</v>
      </c>
      <c r="F15087" s="2">
        <v>27632</v>
      </c>
      <c r="G15087">
        <v>225</v>
      </c>
      <c r="H15087">
        <v>78</v>
      </c>
    </row>
    <row r="15088" spans="1:8" x14ac:dyDescent="0.2">
      <c r="A15088" t="s">
        <v>12147</v>
      </c>
      <c r="B15088" s="1">
        <v>43526</v>
      </c>
      <c r="C15088" t="s">
        <v>112</v>
      </c>
      <c r="D15088">
        <v>1</v>
      </c>
      <c r="E15088" t="s">
        <v>9</v>
      </c>
      <c r="F15088" s="2">
        <v>27632</v>
      </c>
      <c r="G15088">
        <v>225</v>
      </c>
      <c r="H15088">
        <v>78</v>
      </c>
    </row>
    <row r="15089" spans="1:8" x14ac:dyDescent="0.2">
      <c r="A15089" t="s">
        <v>12161</v>
      </c>
      <c r="B15089" s="1">
        <v>41348</v>
      </c>
      <c r="C15089" t="s">
        <v>112</v>
      </c>
      <c r="D15089">
        <v>1</v>
      </c>
      <c r="E15089" t="s">
        <v>9</v>
      </c>
      <c r="F15089" s="2">
        <v>27632</v>
      </c>
      <c r="G15089">
        <v>225</v>
      </c>
      <c r="H15089">
        <v>78</v>
      </c>
    </row>
    <row r="15090" spans="1:8" x14ac:dyDescent="0.2">
      <c r="A15090" t="s">
        <v>12213</v>
      </c>
      <c r="B15090" s="1">
        <v>40385</v>
      </c>
      <c r="C15090" t="s">
        <v>112</v>
      </c>
      <c r="D15090">
        <v>1</v>
      </c>
      <c r="E15090" t="s">
        <v>9</v>
      </c>
      <c r="F15090" s="2">
        <v>27632</v>
      </c>
      <c r="G15090">
        <v>225</v>
      </c>
      <c r="H15090">
        <v>78</v>
      </c>
    </row>
    <row r="15091" spans="1:8" x14ac:dyDescent="0.2">
      <c r="A15091" t="s">
        <v>12254</v>
      </c>
      <c r="B15091" s="1">
        <v>38335</v>
      </c>
      <c r="C15091" t="s">
        <v>112</v>
      </c>
      <c r="D15091">
        <v>1</v>
      </c>
      <c r="E15091" t="s">
        <v>9</v>
      </c>
      <c r="F15091" s="2">
        <v>27632</v>
      </c>
      <c r="G15091">
        <v>225</v>
      </c>
      <c r="H15091">
        <v>78</v>
      </c>
    </row>
    <row r="15092" spans="1:8" x14ac:dyDescent="0.2">
      <c r="A15092" t="s">
        <v>12405</v>
      </c>
      <c r="B15092" s="1">
        <v>40505</v>
      </c>
      <c r="C15092" t="s">
        <v>112</v>
      </c>
      <c r="D15092">
        <v>1</v>
      </c>
      <c r="E15092" t="s">
        <v>9</v>
      </c>
      <c r="F15092" s="2">
        <v>27632</v>
      </c>
      <c r="G15092">
        <v>225</v>
      </c>
      <c r="H15092">
        <v>78</v>
      </c>
    </row>
    <row r="15093" spans="1:8" x14ac:dyDescent="0.2">
      <c r="A15093" t="s">
        <v>12422</v>
      </c>
      <c r="B15093" s="1">
        <v>43480</v>
      </c>
      <c r="C15093" t="s">
        <v>112</v>
      </c>
      <c r="D15093">
        <v>1</v>
      </c>
      <c r="E15093" t="s">
        <v>9</v>
      </c>
      <c r="F15093" s="2">
        <v>27632</v>
      </c>
      <c r="G15093">
        <v>225</v>
      </c>
      <c r="H15093">
        <v>78</v>
      </c>
    </row>
    <row r="15094" spans="1:8" x14ac:dyDescent="0.2">
      <c r="A15094" t="s">
        <v>12441</v>
      </c>
      <c r="B15094" s="1">
        <v>43473</v>
      </c>
      <c r="C15094" t="s">
        <v>112</v>
      </c>
      <c r="D15094">
        <v>1</v>
      </c>
      <c r="E15094" t="s">
        <v>9</v>
      </c>
      <c r="F15094" s="2">
        <v>27632</v>
      </c>
      <c r="G15094">
        <v>225</v>
      </c>
      <c r="H15094">
        <v>78</v>
      </c>
    </row>
    <row r="15095" spans="1:8" x14ac:dyDescent="0.2">
      <c r="A15095" t="s">
        <v>12463</v>
      </c>
      <c r="B15095" s="1">
        <v>40848</v>
      </c>
      <c r="C15095" t="s">
        <v>112</v>
      </c>
      <c r="D15095">
        <v>1</v>
      </c>
      <c r="E15095" t="s">
        <v>9</v>
      </c>
      <c r="F15095" s="2">
        <v>27632</v>
      </c>
      <c r="G15095">
        <v>225</v>
      </c>
      <c r="H15095">
        <v>78</v>
      </c>
    </row>
    <row r="15096" spans="1:8" x14ac:dyDescent="0.2">
      <c r="A15096" t="s">
        <v>12498</v>
      </c>
      <c r="B15096" s="1">
        <v>40494</v>
      </c>
      <c r="C15096" t="s">
        <v>112</v>
      </c>
      <c r="D15096">
        <v>1</v>
      </c>
      <c r="E15096" t="s">
        <v>9</v>
      </c>
      <c r="F15096" s="2">
        <v>27632</v>
      </c>
      <c r="G15096">
        <v>225</v>
      </c>
      <c r="H15096">
        <v>78</v>
      </c>
    </row>
    <row r="15097" spans="1:8" x14ac:dyDescent="0.2">
      <c r="A15097" t="s">
        <v>12556</v>
      </c>
      <c r="B15097" s="1">
        <v>39540</v>
      </c>
      <c r="C15097" t="s">
        <v>112</v>
      </c>
      <c r="D15097">
        <v>1</v>
      </c>
      <c r="E15097" t="s">
        <v>9</v>
      </c>
      <c r="F15097" s="2">
        <v>27632</v>
      </c>
      <c r="G15097">
        <v>225</v>
      </c>
      <c r="H15097">
        <v>78</v>
      </c>
    </row>
    <row r="15098" spans="1:8" x14ac:dyDescent="0.2">
      <c r="A15098" t="s">
        <v>12564</v>
      </c>
      <c r="B15098" s="1">
        <v>39528</v>
      </c>
      <c r="C15098" t="s">
        <v>112</v>
      </c>
      <c r="D15098">
        <v>1</v>
      </c>
      <c r="E15098" t="s">
        <v>9</v>
      </c>
      <c r="F15098" s="2">
        <v>27632</v>
      </c>
      <c r="G15098">
        <v>225</v>
      </c>
      <c r="H15098">
        <v>78</v>
      </c>
    </row>
    <row r="15099" spans="1:8" x14ac:dyDescent="0.2">
      <c r="A15099" t="s">
        <v>12585</v>
      </c>
      <c r="B15099" s="1">
        <v>40212</v>
      </c>
      <c r="C15099" t="s">
        <v>112</v>
      </c>
      <c r="D15099">
        <v>1</v>
      </c>
      <c r="E15099" t="s">
        <v>9</v>
      </c>
      <c r="F15099" s="2">
        <v>27632</v>
      </c>
      <c r="G15099">
        <v>225</v>
      </c>
      <c r="H15099">
        <v>78</v>
      </c>
    </row>
    <row r="15100" spans="1:8" x14ac:dyDescent="0.2">
      <c r="A15100" t="s">
        <v>12637</v>
      </c>
      <c r="B15100" s="1">
        <v>39106</v>
      </c>
      <c r="C15100" t="s">
        <v>112</v>
      </c>
      <c r="D15100">
        <v>1</v>
      </c>
      <c r="E15100" t="s">
        <v>9</v>
      </c>
      <c r="F15100" s="2">
        <v>27632</v>
      </c>
      <c r="G15100">
        <v>225</v>
      </c>
      <c r="H15100">
        <v>78</v>
      </c>
    </row>
    <row r="15101" spans="1:8" x14ac:dyDescent="0.2">
      <c r="A15101" t="s">
        <v>12668</v>
      </c>
      <c r="B15101" s="1">
        <v>42790</v>
      </c>
      <c r="C15101" t="s">
        <v>112</v>
      </c>
      <c r="D15101">
        <v>1</v>
      </c>
      <c r="E15101" t="s">
        <v>9</v>
      </c>
      <c r="F15101" s="2">
        <v>27632</v>
      </c>
      <c r="G15101">
        <v>225</v>
      </c>
      <c r="H15101">
        <v>78</v>
      </c>
    </row>
    <row r="15102" spans="1:8" x14ac:dyDescent="0.2">
      <c r="A15102" t="s">
        <v>12797</v>
      </c>
      <c r="B15102" s="1">
        <v>41754</v>
      </c>
      <c r="C15102" t="s">
        <v>112</v>
      </c>
      <c r="D15102">
        <v>1</v>
      </c>
      <c r="E15102" t="s">
        <v>9</v>
      </c>
      <c r="F15102" s="2">
        <v>27632</v>
      </c>
      <c r="G15102">
        <v>225</v>
      </c>
      <c r="H15102">
        <v>78</v>
      </c>
    </row>
    <row r="15103" spans="1:8" x14ac:dyDescent="0.2">
      <c r="A15103" t="s">
        <v>13107</v>
      </c>
      <c r="B15103" s="1">
        <v>40262</v>
      </c>
      <c r="C15103" t="s">
        <v>112</v>
      </c>
      <c r="D15103">
        <v>1</v>
      </c>
      <c r="E15103" t="s">
        <v>9</v>
      </c>
      <c r="F15103" s="2">
        <v>27632</v>
      </c>
      <c r="G15103">
        <v>225</v>
      </c>
      <c r="H15103">
        <v>78</v>
      </c>
    </row>
    <row r="15104" spans="1:8" x14ac:dyDescent="0.2">
      <c r="A15104" t="s">
        <v>13121</v>
      </c>
      <c r="B15104" s="1">
        <v>43564</v>
      </c>
      <c r="C15104" t="s">
        <v>112</v>
      </c>
      <c r="D15104">
        <v>1</v>
      </c>
      <c r="E15104" t="s">
        <v>9</v>
      </c>
      <c r="F15104" s="2">
        <v>27632</v>
      </c>
      <c r="G15104">
        <v>225</v>
      </c>
      <c r="H15104">
        <v>78</v>
      </c>
    </row>
    <row r="15105" spans="1:8" x14ac:dyDescent="0.2">
      <c r="A15105" t="s">
        <v>13256</v>
      </c>
      <c r="B15105" s="1">
        <v>40149</v>
      </c>
      <c r="C15105" t="s">
        <v>112</v>
      </c>
      <c r="D15105">
        <v>1</v>
      </c>
      <c r="E15105" t="s">
        <v>9</v>
      </c>
      <c r="F15105" s="2">
        <v>27632</v>
      </c>
      <c r="G15105">
        <v>225</v>
      </c>
      <c r="H15105">
        <v>78</v>
      </c>
    </row>
    <row r="15106" spans="1:8" x14ac:dyDescent="0.2">
      <c r="A15106" t="s">
        <v>13305</v>
      </c>
      <c r="B15106" s="1">
        <v>42740</v>
      </c>
      <c r="C15106" t="s">
        <v>112</v>
      </c>
      <c r="D15106">
        <v>1</v>
      </c>
      <c r="E15106" t="s">
        <v>9</v>
      </c>
      <c r="F15106" s="2">
        <v>27632</v>
      </c>
      <c r="G15106">
        <v>225</v>
      </c>
      <c r="H15106">
        <v>78</v>
      </c>
    </row>
    <row r="15107" spans="1:8" x14ac:dyDescent="0.2">
      <c r="A15107" t="s">
        <v>13320</v>
      </c>
      <c r="B15107" s="1">
        <v>41177</v>
      </c>
      <c r="C15107" t="s">
        <v>112</v>
      </c>
      <c r="D15107">
        <v>1</v>
      </c>
      <c r="E15107" t="s">
        <v>9</v>
      </c>
      <c r="F15107" s="2">
        <v>27632</v>
      </c>
      <c r="G15107">
        <v>225</v>
      </c>
      <c r="H15107">
        <v>78</v>
      </c>
    </row>
    <row r="15108" spans="1:8" x14ac:dyDescent="0.2">
      <c r="A15108" t="s">
        <v>13344</v>
      </c>
      <c r="B15108" s="1">
        <v>40282</v>
      </c>
      <c r="C15108" t="s">
        <v>112</v>
      </c>
      <c r="D15108">
        <v>1</v>
      </c>
      <c r="E15108" t="s">
        <v>9</v>
      </c>
      <c r="F15108" s="2">
        <v>27632</v>
      </c>
      <c r="G15108">
        <v>225</v>
      </c>
      <c r="H15108">
        <v>78</v>
      </c>
    </row>
    <row r="15109" spans="1:8" x14ac:dyDescent="0.2">
      <c r="A15109" t="s">
        <v>13360</v>
      </c>
      <c r="B15109" s="1">
        <v>42846</v>
      </c>
      <c r="C15109" t="s">
        <v>112</v>
      </c>
      <c r="D15109">
        <v>1</v>
      </c>
      <c r="E15109" t="s">
        <v>9</v>
      </c>
      <c r="F15109" s="2">
        <v>27632</v>
      </c>
      <c r="G15109">
        <v>225</v>
      </c>
      <c r="H15109">
        <v>78</v>
      </c>
    </row>
    <row r="15110" spans="1:8" x14ac:dyDescent="0.2">
      <c r="A15110" t="s">
        <v>13408</v>
      </c>
      <c r="B15110" s="1">
        <v>42049</v>
      </c>
      <c r="C15110" t="s">
        <v>112</v>
      </c>
      <c r="D15110">
        <v>1</v>
      </c>
      <c r="E15110" t="s">
        <v>9</v>
      </c>
      <c r="F15110" s="2">
        <v>27632</v>
      </c>
      <c r="G15110">
        <v>225</v>
      </c>
      <c r="H15110">
        <v>78</v>
      </c>
    </row>
    <row r="15111" spans="1:8" x14ac:dyDescent="0.2">
      <c r="A15111" t="s">
        <v>13414</v>
      </c>
      <c r="B15111" s="1">
        <v>43155</v>
      </c>
      <c r="C15111" t="s">
        <v>112</v>
      </c>
      <c r="D15111">
        <v>1</v>
      </c>
      <c r="E15111" t="s">
        <v>9</v>
      </c>
      <c r="F15111" s="2">
        <v>27632</v>
      </c>
      <c r="G15111">
        <v>225</v>
      </c>
      <c r="H15111">
        <v>78</v>
      </c>
    </row>
    <row r="15112" spans="1:8" x14ac:dyDescent="0.2">
      <c r="A15112" t="s">
        <v>13452</v>
      </c>
      <c r="B15112" s="1">
        <v>43473</v>
      </c>
      <c r="C15112" t="s">
        <v>112</v>
      </c>
      <c r="D15112">
        <v>1</v>
      </c>
      <c r="E15112" t="s">
        <v>9</v>
      </c>
      <c r="F15112" s="2">
        <v>27632</v>
      </c>
      <c r="G15112">
        <v>225</v>
      </c>
      <c r="H15112">
        <v>78</v>
      </c>
    </row>
    <row r="15113" spans="1:8" x14ac:dyDescent="0.2">
      <c r="A15113" t="s">
        <v>13456</v>
      </c>
      <c r="B15113" s="1">
        <v>42957</v>
      </c>
      <c r="C15113" t="s">
        <v>112</v>
      </c>
      <c r="D15113">
        <v>1</v>
      </c>
      <c r="E15113" t="s">
        <v>9</v>
      </c>
      <c r="F15113" s="2">
        <v>27632</v>
      </c>
      <c r="G15113">
        <v>225</v>
      </c>
      <c r="H15113">
        <v>78</v>
      </c>
    </row>
    <row r="15114" spans="1:8" x14ac:dyDescent="0.2">
      <c r="A15114" t="s">
        <v>13465</v>
      </c>
      <c r="B15114" s="1">
        <v>39268</v>
      </c>
      <c r="C15114" t="s">
        <v>112</v>
      </c>
      <c r="D15114">
        <v>1</v>
      </c>
      <c r="E15114" t="s">
        <v>9</v>
      </c>
      <c r="F15114" s="2">
        <v>27632</v>
      </c>
      <c r="G15114">
        <v>225</v>
      </c>
      <c r="H15114">
        <v>78</v>
      </c>
    </row>
    <row r="15115" spans="1:8" x14ac:dyDescent="0.2">
      <c r="A15115" t="s">
        <v>13487</v>
      </c>
      <c r="B15115" s="1">
        <v>43609</v>
      </c>
      <c r="C15115" t="s">
        <v>112</v>
      </c>
      <c r="D15115">
        <v>1</v>
      </c>
      <c r="E15115" t="s">
        <v>9</v>
      </c>
      <c r="F15115" s="2">
        <v>27632</v>
      </c>
      <c r="G15115">
        <v>225</v>
      </c>
      <c r="H15115">
        <v>78</v>
      </c>
    </row>
    <row r="15116" spans="1:8" x14ac:dyDescent="0.2">
      <c r="A15116" t="s">
        <v>13499</v>
      </c>
      <c r="B15116" s="1">
        <v>39314</v>
      </c>
      <c r="C15116" t="s">
        <v>112</v>
      </c>
      <c r="D15116">
        <v>1</v>
      </c>
      <c r="E15116" t="s">
        <v>9</v>
      </c>
      <c r="F15116" s="2">
        <v>27632</v>
      </c>
      <c r="G15116">
        <v>225</v>
      </c>
      <c r="H15116">
        <v>78</v>
      </c>
    </row>
    <row r="15117" spans="1:8" x14ac:dyDescent="0.2">
      <c r="A15117" t="s">
        <v>13560</v>
      </c>
      <c r="B15117" s="1">
        <v>43615</v>
      </c>
      <c r="C15117" t="s">
        <v>112</v>
      </c>
      <c r="D15117">
        <v>1</v>
      </c>
      <c r="E15117" t="s">
        <v>9</v>
      </c>
      <c r="F15117" s="2">
        <v>27632</v>
      </c>
      <c r="G15117">
        <v>225</v>
      </c>
      <c r="H15117">
        <v>78</v>
      </c>
    </row>
    <row r="15118" spans="1:8" x14ac:dyDescent="0.2">
      <c r="A15118" t="s">
        <v>13588</v>
      </c>
      <c r="B15118" s="1">
        <v>38406</v>
      </c>
      <c r="C15118" t="s">
        <v>112</v>
      </c>
      <c r="D15118">
        <v>1</v>
      </c>
      <c r="E15118" t="s">
        <v>9</v>
      </c>
      <c r="F15118" s="2">
        <v>27632</v>
      </c>
      <c r="G15118">
        <v>225</v>
      </c>
      <c r="H15118">
        <v>78</v>
      </c>
    </row>
    <row r="15119" spans="1:8" x14ac:dyDescent="0.2">
      <c r="A15119" t="s">
        <v>13667</v>
      </c>
      <c r="B15119" s="1">
        <v>42823</v>
      </c>
      <c r="C15119" t="s">
        <v>112</v>
      </c>
      <c r="D15119">
        <v>1</v>
      </c>
      <c r="E15119" t="s">
        <v>9</v>
      </c>
      <c r="F15119" s="2">
        <v>27632</v>
      </c>
      <c r="G15119">
        <v>225</v>
      </c>
      <c r="H15119">
        <v>78</v>
      </c>
    </row>
    <row r="15120" spans="1:8" x14ac:dyDescent="0.2">
      <c r="A15120" t="s">
        <v>13683</v>
      </c>
      <c r="B15120" s="1">
        <v>39687</v>
      </c>
      <c r="C15120" t="s">
        <v>112</v>
      </c>
      <c r="D15120">
        <v>1</v>
      </c>
      <c r="E15120" t="s">
        <v>9</v>
      </c>
      <c r="F15120" s="2">
        <v>27632</v>
      </c>
      <c r="G15120">
        <v>225</v>
      </c>
      <c r="H15120">
        <v>78</v>
      </c>
    </row>
    <row r="15121" spans="1:8" x14ac:dyDescent="0.2">
      <c r="A15121" t="s">
        <v>13696</v>
      </c>
      <c r="B15121" s="1">
        <v>39995</v>
      </c>
      <c r="C15121" t="s">
        <v>112</v>
      </c>
      <c r="D15121">
        <v>1</v>
      </c>
      <c r="E15121" t="s">
        <v>9</v>
      </c>
      <c r="F15121" s="2">
        <v>27632</v>
      </c>
      <c r="G15121">
        <v>225</v>
      </c>
      <c r="H15121">
        <v>78</v>
      </c>
    </row>
    <row r="15122" spans="1:8" x14ac:dyDescent="0.2">
      <c r="A15122" t="s">
        <v>13795</v>
      </c>
      <c r="B15122" s="1">
        <v>42869</v>
      </c>
      <c r="C15122" t="s">
        <v>112</v>
      </c>
      <c r="D15122">
        <v>1</v>
      </c>
      <c r="E15122" t="s">
        <v>9</v>
      </c>
      <c r="F15122" s="2">
        <v>27632</v>
      </c>
      <c r="G15122">
        <v>225</v>
      </c>
      <c r="H15122">
        <v>78</v>
      </c>
    </row>
    <row r="15123" spans="1:8" x14ac:dyDescent="0.2">
      <c r="A15123" t="s">
        <v>13946</v>
      </c>
      <c r="B15123" s="1">
        <v>43072</v>
      </c>
      <c r="C15123" t="s">
        <v>112</v>
      </c>
      <c r="D15123">
        <v>1</v>
      </c>
      <c r="E15123" t="s">
        <v>9</v>
      </c>
      <c r="F15123" s="2">
        <v>27632</v>
      </c>
      <c r="G15123">
        <v>225</v>
      </c>
      <c r="H15123">
        <v>78</v>
      </c>
    </row>
    <row r="15124" spans="1:8" x14ac:dyDescent="0.2">
      <c r="A15124" t="s">
        <v>13995</v>
      </c>
      <c r="B15124" s="1">
        <v>40863</v>
      </c>
      <c r="C15124" t="s">
        <v>112</v>
      </c>
      <c r="D15124">
        <v>1</v>
      </c>
      <c r="E15124" t="s">
        <v>9</v>
      </c>
      <c r="F15124" s="2">
        <v>27632</v>
      </c>
      <c r="G15124">
        <v>225</v>
      </c>
      <c r="H15124">
        <v>78</v>
      </c>
    </row>
    <row r="15125" spans="1:8" x14ac:dyDescent="0.2">
      <c r="A15125" t="s">
        <v>14019</v>
      </c>
      <c r="B15125" s="1">
        <v>40833</v>
      </c>
      <c r="C15125" t="s">
        <v>112</v>
      </c>
      <c r="D15125">
        <v>1</v>
      </c>
      <c r="E15125" t="s">
        <v>9</v>
      </c>
      <c r="F15125" s="2">
        <v>27632</v>
      </c>
      <c r="G15125">
        <v>225</v>
      </c>
      <c r="H15125">
        <v>78</v>
      </c>
    </row>
    <row r="15126" spans="1:8" x14ac:dyDescent="0.2">
      <c r="A15126" t="s">
        <v>14096</v>
      </c>
      <c r="B15126" s="1">
        <v>43490</v>
      </c>
      <c r="C15126" t="s">
        <v>112</v>
      </c>
      <c r="D15126">
        <v>1</v>
      </c>
      <c r="E15126" t="s">
        <v>9</v>
      </c>
      <c r="F15126" s="2">
        <v>27632</v>
      </c>
      <c r="G15126">
        <v>225</v>
      </c>
      <c r="H15126">
        <v>78</v>
      </c>
    </row>
    <row r="15127" spans="1:8" x14ac:dyDescent="0.2">
      <c r="A15127" t="s">
        <v>14123</v>
      </c>
      <c r="B15127" s="1">
        <v>39399</v>
      </c>
      <c r="C15127" t="s">
        <v>112</v>
      </c>
      <c r="D15127">
        <v>1</v>
      </c>
      <c r="E15127" t="s">
        <v>9</v>
      </c>
      <c r="F15127" s="2">
        <v>27632</v>
      </c>
      <c r="G15127">
        <v>225</v>
      </c>
      <c r="H15127">
        <v>78</v>
      </c>
    </row>
    <row r="15128" spans="1:8" x14ac:dyDescent="0.2">
      <c r="A15128" t="s">
        <v>14130</v>
      </c>
      <c r="B15128" s="1">
        <v>39974</v>
      </c>
      <c r="C15128" t="s">
        <v>112</v>
      </c>
      <c r="D15128">
        <v>1</v>
      </c>
      <c r="E15128" t="s">
        <v>9</v>
      </c>
      <c r="F15128" s="2">
        <v>27632</v>
      </c>
      <c r="G15128">
        <v>225</v>
      </c>
      <c r="H15128">
        <v>78</v>
      </c>
    </row>
    <row r="15129" spans="1:8" x14ac:dyDescent="0.2">
      <c r="A15129" t="s">
        <v>14209</v>
      </c>
      <c r="B15129" s="1">
        <v>43473</v>
      </c>
      <c r="C15129" t="s">
        <v>112</v>
      </c>
      <c r="D15129">
        <v>1</v>
      </c>
      <c r="E15129" t="s">
        <v>9</v>
      </c>
      <c r="F15129" s="2">
        <v>27632</v>
      </c>
      <c r="G15129">
        <v>225</v>
      </c>
      <c r="H15129">
        <v>78</v>
      </c>
    </row>
    <row r="15130" spans="1:8" x14ac:dyDescent="0.2">
      <c r="A15130" t="s">
        <v>14232</v>
      </c>
      <c r="B15130" s="1">
        <v>41186</v>
      </c>
      <c r="C15130" t="s">
        <v>112</v>
      </c>
      <c r="D15130">
        <v>1</v>
      </c>
      <c r="E15130" t="s">
        <v>9</v>
      </c>
      <c r="F15130" s="2">
        <v>27632</v>
      </c>
      <c r="G15130">
        <v>225</v>
      </c>
      <c r="H15130">
        <v>78</v>
      </c>
    </row>
    <row r="15131" spans="1:8" x14ac:dyDescent="0.2">
      <c r="A15131" t="s">
        <v>14317</v>
      </c>
      <c r="B15131" s="1">
        <v>40282</v>
      </c>
      <c r="C15131" t="s">
        <v>112</v>
      </c>
      <c r="D15131">
        <v>1</v>
      </c>
      <c r="E15131" t="s">
        <v>9</v>
      </c>
      <c r="F15131" s="2">
        <v>27632</v>
      </c>
      <c r="G15131">
        <v>225</v>
      </c>
      <c r="H15131">
        <v>78</v>
      </c>
    </row>
    <row r="15132" spans="1:8" x14ac:dyDescent="0.2">
      <c r="A15132" t="s">
        <v>14319</v>
      </c>
      <c r="B15132" s="1">
        <v>43196</v>
      </c>
      <c r="C15132" t="s">
        <v>112</v>
      </c>
      <c r="D15132">
        <v>1</v>
      </c>
      <c r="E15132" t="s">
        <v>9</v>
      </c>
      <c r="F15132" s="2">
        <v>27632</v>
      </c>
      <c r="G15132">
        <v>225</v>
      </c>
      <c r="H15132">
        <v>78</v>
      </c>
    </row>
    <row r="15133" spans="1:8" x14ac:dyDescent="0.2">
      <c r="A15133" t="s">
        <v>14357</v>
      </c>
      <c r="B15133" s="1">
        <v>42587</v>
      </c>
      <c r="C15133" t="s">
        <v>112</v>
      </c>
      <c r="D15133">
        <v>1</v>
      </c>
      <c r="E15133" t="s">
        <v>9</v>
      </c>
      <c r="F15133" s="2">
        <v>27632</v>
      </c>
      <c r="G15133">
        <v>225</v>
      </c>
      <c r="H15133">
        <v>78</v>
      </c>
    </row>
    <row r="15134" spans="1:8" x14ac:dyDescent="0.2">
      <c r="A15134" t="s">
        <v>14437</v>
      </c>
      <c r="B15134" s="1">
        <v>39107</v>
      </c>
      <c r="C15134" t="s">
        <v>112</v>
      </c>
      <c r="D15134">
        <v>1</v>
      </c>
      <c r="E15134" t="s">
        <v>9</v>
      </c>
      <c r="F15134" s="2">
        <v>27632</v>
      </c>
      <c r="G15134">
        <v>225</v>
      </c>
      <c r="H15134">
        <v>78</v>
      </c>
    </row>
    <row r="15135" spans="1:8" x14ac:dyDescent="0.2">
      <c r="A15135" t="s">
        <v>14472</v>
      </c>
      <c r="B15135" s="1">
        <v>41773</v>
      </c>
      <c r="C15135" t="s">
        <v>112</v>
      </c>
      <c r="D15135">
        <v>1</v>
      </c>
      <c r="E15135" t="s">
        <v>9</v>
      </c>
      <c r="F15135" s="2">
        <v>27632</v>
      </c>
      <c r="G15135">
        <v>225</v>
      </c>
      <c r="H15135">
        <v>78</v>
      </c>
    </row>
    <row r="15136" spans="1:8" x14ac:dyDescent="0.2">
      <c r="A15136" t="s">
        <v>14477</v>
      </c>
      <c r="B15136" s="1">
        <v>39531</v>
      </c>
      <c r="C15136" t="s">
        <v>112</v>
      </c>
      <c r="D15136">
        <v>1</v>
      </c>
      <c r="E15136" t="s">
        <v>9</v>
      </c>
      <c r="F15136" s="2">
        <v>27632</v>
      </c>
      <c r="G15136">
        <v>225</v>
      </c>
      <c r="H15136">
        <v>78</v>
      </c>
    </row>
    <row r="15137" spans="1:8" x14ac:dyDescent="0.2">
      <c r="A15137" t="s">
        <v>14621</v>
      </c>
      <c r="B15137" s="1">
        <v>40228</v>
      </c>
      <c r="C15137" t="s">
        <v>112</v>
      </c>
      <c r="D15137">
        <v>1</v>
      </c>
      <c r="E15137" t="s">
        <v>9</v>
      </c>
      <c r="F15137" s="2">
        <v>27632</v>
      </c>
      <c r="G15137">
        <v>225</v>
      </c>
      <c r="H15137">
        <v>78</v>
      </c>
    </row>
    <row r="15138" spans="1:8" x14ac:dyDescent="0.2">
      <c r="A15138" t="s">
        <v>14678</v>
      </c>
      <c r="B15138" s="1">
        <v>42774</v>
      </c>
      <c r="C15138" t="s">
        <v>112</v>
      </c>
      <c r="D15138">
        <v>1</v>
      </c>
      <c r="E15138" t="s">
        <v>9</v>
      </c>
      <c r="F15138" s="2">
        <v>27632</v>
      </c>
      <c r="G15138">
        <v>225</v>
      </c>
      <c r="H15138">
        <v>78</v>
      </c>
    </row>
    <row r="15139" spans="1:8" x14ac:dyDescent="0.2">
      <c r="A15139" t="s">
        <v>14812</v>
      </c>
      <c r="B15139" s="1">
        <v>39708</v>
      </c>
      <c r="C15139" t="s">
        <v>112</v>
      </c>
      <c r="D15139">
        <v>1</v>
      </c>
      <c r="E15139" t="s">
        <v>9</v>
      </c>
      <c r="F15139" s="2">
        <v>27632</v>
      </c>
      <c r="G15139">
        <v>225</v>
      </c>
      <c r="H15139">
        <v>78</v>
      </c>
    </row>
    <row r="15140" spans="1:8" x14ac:dyDescent="0.2">
      <c r="A15140" t="s">
        <v>14949</v>
      </c>
      <c r="B15140" s="1">
        <v>41570</v>
      </c>
      <c r="C15140" t="s">
        <v>112</v>
      </c>
      <c r="D15140">
        <v>1</v>
      </c>
      <c r="E15140" t="s">
        <v>9</v>
      </c>
      <c r="F15140" s="2">
        <v>27632</v>
      </c>
      <c r="G15140">
        <v>225</v>
      </c>
      <c r="H15140">
        <v>78</v>
      </c>
    </row>
    <row r="15141" spans="1:8" x14ac:dyDescent="0.2">
      <c r="A15141" t="s">
        <v>14978</v>
      </c>
      <c r="B15141" s="1">
        <v>40604</v>
      </c>
      <c r="C15141" t="s">
        <v>112</v>
      </c>
      <c r="D15141">
        <v>1</v>
      </c>
      <c r="E15141" t="s">
        <v>9</v>
      </c>
      <c r="F15141" s="2">
        <v>27632</v>
      </c>
      <c r="G15141">
        <v>225</v>
      </c>
      <c r="H15141">
        <v>78</v>
      </c>
    </row>
    <row r="15142" spans="1:8" x14ac:dyDescent="0.2">
      <c r="A15142" t="s">
        <v>15109</v>
      </c>
      <c r="B15142" s="1">
        <v>40269</v>
      </c>
      <c r="C15142" t="s">
        <v>112</v>
      </c>
      <c r="D15142">
        <v>1</v>
      </c>
      <c r="E15142" t="s">
        <v>9</v>
      </c>
      <c r="F15142" s="2">
        <v>27632</v>
      </c>
      <c r="G15142">
        <v>225</v>
      </c>
      <c r="H15142">
        <v>78</v>
      </c>
    </row>
    <row r="15143" spans="1:8" x14ac:dyDescent="0.2">
      <c r="A15143" t="s">
        <v>15191</v>
      </c>
      <c r="B15143" s="1">
        <v>42915</v>
      </c>
      <c r="C15143" t="s">
        <v>112</v>
      </c>
      <c r="D15143">
        <v>1</v>
      </c>
      <c r="E15143" t="s">
        <v>9</v>
      </c>
      <c r="F15143" s="2">
        <v>27632</v>
      </c>
      <c r="G15143">
        <v>225</v>
      </c>
      <c r="H15143">
        <v>78</v>
      </c>
    </row>
    <row r="15144" spans="1:8" x14ac:dyDescent="0.2">
      <c r="A15144" t="s">
        <v>15247</v>
      </c>
      <c r="B15144" s="1">
        <v>41212</v>
      </c>
      <c r="C15144" t="s">
        <v>112</v>
      </c>
      <c r="D15144">
        <v>1</v>
      </c>
      <c r="E15144" t="s">
        <v>9</v>
      </c>
      <c r="F15144" s="2">
        <v>27632</v>
      </c>
      <c r="G15144">
        <v>225</v>
      </c>
      <c r="H15144">
        <v>78</v>
      </c>
    </row>
    <row r="15145" spans="1:8" x14ac:dyDescent="0.2">
      <c r="A15145" t="s">
        <v>15289</v>
      </c>
      <c r="B15145" s="1">
        <v>39573</v>
      </c>
      <c r="C15145" t="s">
        <v>112</v>
      </c>
      <c r="D15145">
        <v>1</v>
      </c>
      <c r="E15145" t="s">
        <v>9</v>
      </c>
      <c r="F15145" s="2">
        <v>27632</v>
      </c>
      <c r="G15145">
        <v>225</v>
      </c>
      <c r="H15145">
        <v>78</v>
      </c>
    </row>
    <row r="15146" spans="1:8" x14ac:dyDescent="0.2">
      <c r="A15146" t="s">
        <v>15325</v>
      </c>
      <c r="B15146" s="1">
        <v>40140</v>
      </c>
      <c r="C15146" t="s">
        <v>112</v>
      </c>
      <c r="D15146">
        <v>1</v>
      </c>
      <c r="E15146" t="s">
        <v>9</v>
      </c>
      <c r="F15146" s="2">
        <v>27632</v>
      </c>
      <c r="G15146">
        <v>225</v>
      </c>
      <c r="H15146">
        <v>78</v>
      </c>
    </row>
    <row r="15147" spans="1:8" x14ac:dyDescent="0.2">
      <c r="A15147" t="s">
        <v>15388</v>
      </c>
      <c r="B15147" s="1">
        <v>39373</v>
      </c>
      <c r="C15147" t="s">
        <v>112</v>
      </c>
      <c r="D15147">
        <v>1</v>
      </c>
      <c r="E15147" t="s">
        <v>9</v>
      </c>
      <c r="F15147" s="2">
        <v>27632</v>
      </c>
      <c r="G15147">
        <v>225</v>
      </c>
      <c r="H15147">
        <v>78</v>
      </c>
    </row>
    <row r="15148" spans="1:8" x14ac:dyDescent="0.2">
      <c r="A15148" t="s">
        <v>15395</v>
      </c>
      <c r="B15148" s="1">
        <v>39710</v>
      </c>
      <c r="C15148" t="s">
        <v>112</v>
      </c>
      <c r="D15148">
        <v>1</v>
      </c>
      <c r="E15148" t="s">
        <v>9</v>
      </c>
      <c r="F15148" s="2">
        <v>27632</v>
      </c>
      <c r="G15148">
        <v>225</v>
      </c>
      <c r="H15148">
        <v>78</v>
      </c>
    </row>
    <row r="15149" spans="1:8" x14ac:dyDescent="0.2">
      <c r="A15149" t="s">
        <v>15560</v>
      </c>
      <c r="B15149" s="1">
        <v>39932</v>
      </c>
      <c r="C15149" t="s">
        <v>112</v>
      </c>
      <c r="D15149">
        <v>1</v>
      </c>
      <c r="E15149" t="s">
        <v>9</v>
      </c>
      <c r="F15149" s="2">
        <v>27632</v>
      </c>
      <c r="G15149">
        <v>225</v>
      </c>
      <c r="H15149">
        <v>78</v>
      </c>
    </row>
    <row r="15150" spans="1:8" x14ac:dyDescent="0.2">
      <c r="A15150" t="s">
        <v>15568</v>
      </c>
      <c r="B15150" s="1">
        <v>38946</v>
      </c>
      <c r="C15150" t="s">
        <v>112</v>
      </c>
      <c r="D15150">
        <v>1</v>
      </c>
      <c r="E15150" t="s">
        <v>9</v>
      </c>
      <c r="F15150" s="2">
        <v>27632</v>
      </c>
      <c r="G15150">
        <v>225</v>
      </c>
      <c r="H15150">
        <v>78</v>
      </c>
    </row>
    <row r="15151" spans="1:8" x14ac:dyDescent="0.2">
      <c r="A15151" t="s">
        <v>15580</v>
      </c>
      <c r="B15151" s="1">
        <v>39517</v>
      </c>
      <c r="C15151" t="s">
        <v>112</v>
      </c>
      <c r="D15151">
        <v>1</v>
      </c>
      <c r="E15151" t="s">
        <v>9</v>
      </c>
      <c r="F15151" s="2">
        <v>27632</v>
      </c>
      <c r="G15151">
        <v>225</v>
      </c>
      <c r="H15151">
        <v>78</v>
      </c>
    </row>
    <row r="15152" spans="1:8" x14ac:dyDescent="0.2">
      <c r="A15152" t="s">
        <v>15777</v>
      </c>
      <c r="B15152" s="1">
        <v>40302</v>
      </c>
      <c r="C15152" t="s">
        <v>112</v>
      </c>
      <c r="D15152">
        <v>1</v>
      </c>
      <c r="E15152" t="s">
        <v>9</v>
      </c>
      <c r="F15152" s="2">
        <v>27632</v>
      </c>
      <c r="G15152">
        <v>225</v>
      </c>
      <c r="H15152">
        <v>78</v>
      </c>
    </row>
    <row r="15153" spans="1:8" x14ac:dyDescent="0.2">
      <c r="A15153" t="s">
        <v>15782</v>
      </c>
      <c r="B15153" s="1">
        <v>42965</v>
      </c>
      <c r="C15153" t="s">
        <v>112</v>
      </c>
      <c r="D15153">
        <v>1</v>
      </c>
      <c r="E15153" t="s">
        <v>9</v>
      </c>
      <c r="F15153" s="2">
        <v>27632</v>
      </c>
      <c r="G15153">
        <v>225</v>
      </c>
      <c r="H15153">
        <v>78</v>
      </c>
    </row>
    <row r="15154" spans="1:8" x14ac:dyDescent="0.2">
      <c r="A15154" t="s">
        <v>15791</v>
      </c>
      <c r="B15154" s="1">
        <v>39770</v>
      </c>
      <c r="C15154" t="s">
        <v>112</v>
      </c>
      <c r="D15154">
        <v>1</v>
      </c>
      <c r="E15154" t="s">
        <v>9</v>
      </c>
      <c r="F15154" s="2">
        <v>27632</v>
      </c>
      <c r="G15154">
        <v>225</v>
      </c>
      <c r="H15154">
        <v>78</v>
      </c>
    </row>
    <row r="15155" spans="1:8" x14ac:dyDescent="0.2">
      <c r="A15155" t="s">
        <v>15963</v>
      </c>
      <c r="B15155" s="1">
        <v>42981</v>
      </c>
      <c r="C15155" t="s">
        <v>112</v>
      </c>
      <c r="D15155">
        <v>1</v>
      </c>
      <c r="E15155" t="s">
        <v>9</v>
      </c>
      <c r="F15155" s="2">
        <v>27632</v>
      </c>
      <c r="G15155">
        <v>225</v>
      </c>
      <c r="H15155">
        <v>78</v>
      </c>
    </row>
    <row r="15156" spans="1:8" x14ac:dyDescent="0.2">
      <c r="A15156" t="s">
        <v>15979</v>
      </c>
      <c r="B15156" s="1">
        <v>42321</v>
      </c>
      <c r="C15156" t="s">
        <v>112</v>
      </c>
      <c r="D15156">
        <v>1</v>
      </c>
      <c r="E15156" t="s">
        <v>9</v>
      </c>
      <c r="F15156" s="2">
        <v>27632</v>
      </c>
      <c r="G15156">
        <v>225</v>
      </c>
      <c r="H15156">
        <v>78</v>
      </c>
    </row>
    <row r="15157" spans="1:8" x14ac:dyDescent="0.2">
      <c r="A15157" t="s">
        <v>16030</v>
      </c>
      <c r="B15157" s="1">
        <v>43072</v>
      </c>
      <c r="C15157" t="s">
        <v>112</v>
      </c>
      <c r="D15157">
        <v>1</v>
      </c>
      <c r="E15157" t="s">
        <v>9</v>
      </c>
      <c r="F15157" s="2">
        <v>27632</v>
      </c>
      <c r="G15157">
        <v>225</v>
      </c>
      <c r="H15157">
        <v>78</v>
      </c>
    </row>
    <row r="15158" spans="1:8" x14ac:dyDescent="0.2">
      <c r="A15158" t="s">
        <v>16187</v>
      </c>
      <c r="B15158" s="1">
        <v>40113</v>
      </c>
      <c r="C15158" t="s">
        <v>112</v>
      </c>
      <c r="D15158">
        <v>1</v>
      </c>
      <c r="E15158" t="s">
        <v>9</v>
      </c>
      <c r="F15158" s="2">
        <v>27632</v>
      </c>
      <c r="G15158">
        <v>225</v>
      </c>
      <c r="H15158">
        <v>78</v>
      </c>
    </row>
    <row r="15159" spans="1:8" x14ac:dyDescent="0.2">
      <c r="A15159" t="s">
        <v>16292</v>
      </c>
      <c r="B15159" s="1">
        <v>40802</v>
      </c>
      <c r="C15159" t="s">
        <v>112</v>
      </c>
      <c r="D15159">
        <v>1</v>
      </c>
      <c r="E15159" t="s">
        <v>9</v>
      </c>
      <c r="F15159" s="2">
        <v>27632</v>
      </c>
      <c r="G15159">
        <v>225</v>
      </c>
      <c r="H15159">
        <v>78</v>
      </c>
    </row>
    <row r="15160" spans="1:8" x14ac:dyDescent="0.2">
      <c r="A15160" t="s">
        <v>16316</v>
      </c>
      <c r="B15160" s="1">
        <v>39661</v>
      </c>
      <c r="C15160" t="s">
        <v>112</v>
      </c>
      <c r="D15160">
        <v>1</v>
      </c>
      <c r="E15160" t="s">
        <v>9</v>
      </c>
      <c r="F15160" s="2">
        <v>27632</v>
      </c>
      <c r="G15160">
        <v>225</v>
      </c>
      <c r="H15160">
        <v>78</v>
      </c>
    </row>
    <row r="15161" spans="1:8" x14ac:dyDescent="0.2">
      <c r="A15161" t="s">
        <v>16342</v>
      </c>
      <c r="B15161" s="1">
        <v>41838</v>
      </c>
      <c r="C15161" t="s">
        <v>112</v>
      </c>
      <c r="D15161">
        <v>1</v>
      </c>
      <c r="E15161" t="s">
        <v>9</v>
      </c>
      <c r="F15161" s="2">
        <v>27632</v>
      </c>
      <c r="G15161">
        <v>225</v>
      </c>
      <c r="H15161">
        <v>78</v>
      </c>
    </row>
    <row r="15162" spans="1:8" x14ac:dyDescent="0.2">
      <c r="A15162" t="s">
        <v>16380</v>
      </c>
      <c r="B15162" s="1">
        <v>39268</v>
      </c>
      <c r="C15162" t="s">
        <v>112</v>
      </c>
      <c r="D15162">
        <v>1</v>
      </c>
      <c r="E15162" t="s">
        <v>9</v>
      </c>
      <c r="F15162" s="2">
        <v>27632</v>
      </c>
      <c r="G15162">
        <v>225</v>
      </c>
      <c r="H15162">
        <v>78</v>
      </c>
    </row>
    <row r="15163" spans="1:8" x14ac:dyDescent="0.2">
      <c r="A15163" t="s">
        <v>16386</v>
      </c>
      <c r="B15163" s="1">
        <v>40812</v>
      </c>
      <c r="C15163" t="s">
        <v>112</v>
      </c>
      <c r="D15163">
        <v>1</v>
      </c>
      <c r="E15163" t="s">
        <v>9</v>
      </c>
      <c r="F15163" s="2">
        <v>27632</v>
      </c>
      <c r="G15163">
        <v>225</v>
      </c>
      <c r="H15163">
        <v>78</v>
      </c>
    </row>
    <row r="15164" spans="1:8" x14ac:dyDescent="0.2">
      <c r="A15164" t="s">
        <v>16450</v>
      </c>
      <c r="B15164" s="1">
        <v>42564</v>
      </c>
      <c r="C15164" t="s">
        <v>112</v>
      </c>
      <c r="D15164">
        <v>1</v>
      </c>
      <c r="E15164" t="s">
        <v>9</v>
      </c>
      <c r="F15164" s="2">
        <v>27632</v>
      </c>
      <c r="G15164">
        <v>225</v>
      </c>
      <c r="H15164">
        <v>78</v>
      </c>
    </row>
    <row r="15165" spans="1:8" x14ac:dyDescent="0.2">
      <c r="A15165" t="s">
        <v>16460</v>
      </c>
      <c r="B15165" s="1">
        <v>39534</v>
      </c>
      <c r="C15165" t="s">
        <v>112</v>
      </c>
      <c r="D15165">
        <v>1</v>
      </c>
      <c r="E15165" t="s">
        <v>9</v>
      </c>
      <c r="F15165" s="2">
        <v>27632</v>
      </c>
      <c r="G15165">
        <v>225</v>
      </c>
      <c r="H15165">
        <v>78</v>
      </c>
    </row>
    <row r="15166" spans="1:8" x14ac:dyDescent="0.2">
      <c r="A15166" t="s">
        <v>16491</v>
      </c>
      <c r="B15166" s="1">
        <v>42297</v>
      </c>
      <c r="C15166" t="s">
        <v>112</v>
      </c>
      <c r="D15166">
        <v>1</v>
      </c>
      <c r="E15166" t="s">
        <v>9</v>
      </c>
      <c r="F15166" s="2">
        <v>27632</v>
      </c>
      <c r="G15166">
        <v>225</v>
      </c>
      <c r="H15166">
        <v>78</v>
      </c>
    </row>
    <row r="15167" spans="1:8" x14ac:dyDescent="0.2">
      <c r="A15167" t="s">
        <v>16531</v>
      </c>
      <c r="B15167" s="1">
        <v>40921</v>
      </c>
      <c r="C15167" t="s">
        <v>112</v>
      </c>
      <c r="D15167">
        <v>1</v>
      </c>
      <c r="E15167" t="s">
        <v>9</v>
      </c>
      <c r="F15167" s="2">
        <v>27632</v>
      </c>
      <c r="G15167">
        <v>225</v>
      </c>
      <c r="H15167">
        <v>78</v>
      </c>
    </row>
    <row r="15168" spans="1:8" x14ac:dyDescent="0.2">
      <c r="A15168" t="s">
        <v>16536</v>
      </c>
      <c r="B15168" s="1">
        <v>38323</v>
      </c>
      <c r="C15168" t="s">
        <v>112</v>
      </c>
      <c r="D15168">
        <v>1</v>
      </c>
      <c r="E15168" t="s">
        <v>9</v>
      </c>
      <c r="F15168" s="2">
        <v>27632</v>
      </c>
      <c r="G15168">
        <v>225</v>
      </c>
      <c r="H15168">
        <v>78</v>
      </c>
    </row>
    <row r="15169" spans="1:8" x14ac:dyDescent="0.2">
      <c r="A15169" t="s">
        <v>16578</v>
      </c>
      <c r="B15169" s="1">
        <v>42978</v>
      </c>
      <c r="C15169" t="s">
        <v>112</v>
      </c>
      <c r="D15169">
        <v>1</v>
      </c>
      <c r="E15169" t="s">
        <v>9</v>
      </c>
      <c r="F15169" s="2">
        <v>27632</v>
      </c>
      <c r="G15169">
        <v>225</v>
      </c>
      <c r="H15169">
        <v>78</v>
      </c>
    </row>
    <row r="15170" spans="1:8" x14ac:dyDescent="0.2">
      <c r="A15170" t="s">
        <v>16667</v>
      </c>
      <c r="B15170" s="1">
        <v>39527</v>
      </c>
      <c r="C15170" t="s">
        <v>112</v>
      </c>
      <c r="D15170">
        <v>1</v>
      </c>
      <c r="E15170" t="s">
        <v>9</v>
      </c>
      <c r="F15170" s="2">
        <v>27632</v>
      </c>
      <c r="G15170">
        <v>225</v>
      </c>
      <c r="H15170">
        <v>78</v>
      </c>
    </row>
    <row r="15171" spans="1:8" x14ac:dyDescent="0.2">
      <c r="A15171" t="s">
        <v>16679</v>
      </c>
      <c r="B15171" s="1">
        <v>40800</v>
      </c>
      <c r="C15171" t="s">
        <v>112</v>
      </c>
      <c r="D15171">
        <v>1</v>
      </c>
      <c r="E15171" t="s">
        <v>9</v>
      </c>
      <c r="F15171" s="2">
        <v>27632</v>
      </c>
      <c r="G15171">
        <v>225</v>
      </c>
      <c r="H15171">
        <v>78</v>
      </c>
    </row>
    <row r="15172" spans="1:8" x14ac:dyDescent="0.2">
      <c r="A15172" t="s">
        <v>16747</v>
      </c>
      <c r="B15172" s="1">
        <v>39525</v>
      </c>
      <c r="C15172" t="s">
        <v>112</v>
      </c>
      <c r="D15172">
        <v>1</v>
      </c>
      <c r="E15172" t="s">
        <v>9</v>
      </c>
      <c r="F15172" s="2">
        <v>27632</v>
      </c>
      <c r="G15172">
        <v>225</v>
      </c>
      <c r="H15172">
        <v>78</v>
      </c>
    </row>
    <row r="15173" spans="1:8" x14ac:dyDescent="0.2">
      <c r="A15173" t="s">
        <v>16765</v>
      </c>
      <c r="B15173" s="1">
        <v>41154</v>
      </c>
      <c r="C15173" t="s">
        <v>112</v>
      </c>
      <c r="D15173">
        <v>1</v>
      </c>
      <c r="E15173" t="s">
        <v>9</v>
      </c>
      <c r="F15173" s="2">
        <v>27632</v>
      </c>
      <c r="G15173">
        <v>225</v>
      </c>
      <c r="H15173">
        <v>78</v>
      </c>
    </row>
    <row r="15174" spans="1:8" x14ac:dyDescent="0.2">
      <c r="A15174" t="s">
        <v>16817</v>
      </c>
      <c r="B15174" s="1">
        <v>42956</v>
      </c>
      <c r="C15174" t="s">
        <v>112</v>
      </c>
      <c r="D15174">
        <v>1</v>
      </c>
      <c r="E15174" t="s">
        <v>9</v>
      </c>
      <c r="F15174" s="2">
        <v>27632</v>
      </c>
      <c r="G15174">
        <v>225</v>
      </c>
      <c r="H15174">
        <v>78</v>
      </c>
    </row>
    <row r="15175" spans="1:8" x14ac:dyDescent="0.2">
      <c r="A15175" t="s">
        <v>16844</v>
      </c>
      <c r="B15175" s="1">
        <v>42928</v>
      </c>
      <c r="C15175" t="s">
        <v>112</v>
      </c>
      <c r="D15175">
        <v>1</v>
      </c>
      <c r="E15175" t="s">
        <v>9</v>
      </c>
      <c r="F15175" s="2">
        <v>27632</v>
      </c>
      <c r="G15175">
        <v>225</v>
      </c>
      <c r="H15175">
        <v>78</v>
      </c>
    </row>
    <row r="15176" spans="1:8" x14ac:dyDescent="0.2">
      <c r="A15176" t="s">
        <v>16871</v>
      </c>
      <c r="B15176" s="1">
        <v>40612</v>
      </c>
      <c r="C15176" t="s">
        <v>112</v>
      </c>
      <c r="D15176">
        <v>1</v>
      </c>
      <c r="E15176" t="s">
        <v>9</v>
      </c>
      <c r="F15176" s="2">
        <v>27632</v>
      </c>
      <c r="G15176">
        <v>225</v>
      </c>
      <c r="H15176">
        <v>78</v>
      </c>
    </row>
    <row r="15177" spans="1:8" x14ac:dyDescent="0.2">
      <c r="A15177" t="s">
        <v>2715</v>
      </c>
      <c r="B15177" s="1">
        <v>42258</v>
      </c>
      <c r="C15177" t="s">
        <v>2716</v>
      </c>
      <c r="D15177">
        <v>1</v>
      </c>
      <c r="E15177" t="s">
        <v>32</v>
      </c>
      <c r="F15177" s="2">
        <v>27953</v>
      </c>
      <c r="G15177">
        <v>222</v>
      </c>
      <c r="H15177">
        <v>173</v>
      </c>
    </row>
    <row r="15178" spans="1:8" x14ac:dyDescent="0.2">
      <c r="A15178" t="s">
        <v>5281</v>
      </c>
      <c r="B15178" s="1">
        <v>43536</v>
      </c>
      <c r="C15178" t="s">
        <v>2716</v>
      </c>
      <c r="D15178">
        <v>1</v>
      </c>
      <c r="E15178" t="s">
        <v>32</v>
      </c>
      <c r="F15178" s="2">
        <v>27953</v>
      </c>
      <c r="G15178">
        <v>222</v>
      </c>
      <c r="H15178">
        <v>175</v>
      </c>
    </row>
    <row r="15179" spans="1:8" x14ac:dyDescent="0.2">
      <c r="A15179" t="s">
        <v>6685</v>
      </c>
      <c r="B15179" s="1">
        <v>41129</v>
      </c>
      <c r="C15179" t="s">
        <v>2716</v>
      </c>
      <c r="D15179">
        <v>1</v>
      </c>
      <c r="E15179" t="s">
        <v>32</v>
      </c>
      <c r="F15179" s="2">
        <v>27953</v>
      </c>
      <c r="G15179">
        <v>222</v>
      </c>
      <c r="H15179">
        <v>173</v>
      </c>
    </row>
    <row r="15180" spans="1:8" x14ac:dyDescent="0.2">
      <c r="A15180" t="s">
        <v>9776</v>
      </c>
      <c r="B15180" s="1">
        <v>40952</v>
      </c>
      <c r="C15180" t="s">
        <v>2716</v>
      </c>
      <c r="D15180">
        <v>1</v>
      </c>
      <c r="E15180" t="s">
        <v>32</v>
      </c>
      <c r="F15180" s="2">
        <v>27953</v>
      </c>
      <c r="G15180">
        <v>222</v>
      </c>
      <c r="H15180">
        <v>175</v>
      </c>
    </row>
    <row r="15181" spans="1:8" x14ac:dyDescent="0.2">
      <c r="A15181" t="s">
        <v>11986</v>
      </c>
      <c r="B15181" s="1">
        <v>43615</v>
      </c>
      <c r="C15181" t="s">
        <v>2716</v>
      </c>
      <c r="D15181">
        <v>1</v>
      </c>
      <c r="E15181" t="s">
        <v>32</v>
      </c>
      <c r="F15181" s="2">
        <v>27953</v>
      </c>
      <c r="G15181">
        <v>222</v>
      </c>
      <c r="H15181">
        <v>173</v>
      </c>
    </row>
    <row r="15182" spans="1:8" x14ac:dyDescent="0.2">
      <c r="A15182" t="s">
        <v>12742</v>
      </c>
      <c r="B15182" s="1">
        <v>43551</v>
      </c>
      <c r="C15182" t="s">
        <v>2716</v>
      </c>
      <c r="D15182">
        <v>1</v>
      </c>
      <c r="E15182" t="s">
        <v>32</v>
      </c>
      <c r="F15182" s="2">
        <v>27953</v>
      </c>
      <c r="G15182">
        <v>222</v>
      </c>
      <c r="H15182">
        <v>173</v>
      </c>
    </row>
    <row r="15183" spans="1:8" x14ac:dyDescent="0.2">
      <c r="A15183" t="s">
        <v>14534</v>
      </c>
      <c r="B15183" s="1">
        <v>42565</v>
      </c>
      <c r="C15183" t="s">
        <v>2716</v>
      </c>
      <c r="D15183">
        <v>1</v>
      </c>
      <c r="E15183" t="s">
        <v>32</v>
      </c>
      <c r="F15183" s="2">
        <v>27953</v>
      </c>
      <c r="G15183">
        <v>222</v>
      </c>
      <c r="H15183">
        <v>173</v>
      </c>
    </row>
    <row r="15184" spans="1:8" x14ac:dyDescent="0.2">
      <c r="A15184" t="s">
        <v>15548</v>
      </c>
      <c r="B15184" s="1">
        <v>43608</v>
      </c>
      <c r="C15184" t="s">
        <v>2716</v>
      </c>
      <c r="D15184">
        <v>1</v>
      </c>
      <c r="E15184" t="s">
        <v>32</v>
      </c>
      <c r="F15184" s="2">
        <v>27953</v>
      </c>
      <c r="G15184">
        <v>222</v>
      </c>
      <c r="H15184">
        <v>173</v>
      </c>
    </row>
    <row r="15185" spans="1:8" x14ac:dyDescent="0.2">
      <c r="A15185" t="s">
        <v>15771</v>
      </c>
      <c r="B15185" s="1">
        <v>39009</v>
      </c>
      <c r="C15185" t="s">
        <v>2716</v>
      </c>
      <c r="D15185">
        <v>1</v>
      </c>
      <c r="E15185" t="s">
        <v>32</v>
      </c>
      <c r="F15185" s="2">
        <v>27953</v>
      </c>
      <c r="G15185">
        <v>222</v>
      </c>
      <c r="H15185">
        <v>173</v>
      </c>
    </row>
    <row r="15186" spans="1:8" x14ac:dyDescent="0.2">
      <c r="A15186" t="s">
        <v>180</v>
      </c>
      <c r="B15186" s="1">
        <v>39022</v>
      </c>
      <c r="C15186" t="s">
        <v>181</v>
      </c>
      <c r="D15186">
        <v>1</v>
      </c>
      <c r="E15186" t="s">
        <v>22</v>
      </c>
      <c r="F15186" s="2">
        <v>26956</v>
      </c>
      <c r="G15186">
        <v>226</v>
      </c>
      <c r="H15186">
        <v>155</v>
      </c>
    </row>
    <row r="15187" spans="1:8" x14ac:dyDescent="0.2">
      <c r="A15187" t="s">
        <v>413</v>
      </c>
      <c r="B15187" s="1">
        <v>42332</v>
      </c>
      <c r="C15187" t="s">
        <v>181</v>
      </c>
      <c r="D15187">
        <v>1</v>
      </c>
      <c r="E15187" t="s">
        <v>22</v>
      </c>
      <c r="F15187" s="2">
        <v>26956</v>
      </c>
      <c r="G15187">
        <v>226</v>
      </c>
      <c r="H15187">
        <v>155</v>
      </c>
    </row>
    <row r="15188" spans="1:8" x14ac:dyDescent="0.2">
      <c r="A15188" t="s">
        <v>475</v>
      </c>
      <c r="B15188" s="1">
        <v>40689</v>
      </c>
      <c r="C15188" t="s">
        <v>181</v>
      </c>
      <c r="D15188">
        <v>1</v>
      </c>
      <c r="E15188" t="s">
        <v>22</v>
      </c>
      <c r="F15188" s="2">
        <v>26956</v>
      </c>
      <c r="G15188">
        <v>226</v>
      </c>
      <c r="H15188">
        <v>155</v>
      </c>
    </row>
    <row r="15189" spans="1:8" x14ac:dyDescent="0.2">
      <c r="A15189" t="s">
        <v>634</v>
      </c>
      <c r="B15189" s="1">
        <v>42706</v>
      </c>
      <c r="C15189" t="s">
        <v>181</v>
      </c>
      <c r="D15189">
        <v>1</v>
      </c>
      <c r="E15189" t="s">
        <v>22</v>
      </c>
      <c r="F15189" s="2">
        <v>26956</v>
      </c>
      <c r="G15189">
        <v>226</v>
      </c>
      <c r="H15189">
        <v>155</v>
      </c>
    </row>
    <row r="15190" spans="1:8" x14ac:dyDescent="0.2">
      <c r="A15190" t="s">
        <v>1172</v>
      </c>
      <c r="B15190" s="1">
        <v>42541</v>
      </c>
      <c r="C15190" t="s">
        <v>181</v>
      </c>
      <c r="D15190">
        <v>1</v>
      </c>
      <c r="E15190" t="s">
        <v>22</v>
      </c>
      <c r="F15190" s="2">
        <v>26956</v>
      </c>
      <c r="G15190">
        <v>226</v>
      </c>
      <c r="H15190">
        <v>155</v>
      </c>
    </row>
    <row r="15191" spans="1:8" x14ac:dyDescent="0.2">
      <c r="A15191" t="s">
        <v>1293</v>
      </c>
      <c r="B15191" s="1">
        <v>39022</v>
      </c>
      <c r="C15191" t="s">
        <v>181</v>
      </c>
      <c r="D15191">
        <v>1</v>
      </c>
      <c r="E15191" t="s">
        <v>22</v>
      </c>
      <c r="F15191" s="2">
        <v>26956</v>
      </c>
      <c r="G15191">
        <v>226</v>
      </c>
      <c r="H15191">
        <v>155</v>
      </c>
    </row>
    <row r="15192" spans="1:8" x14ac:dyDescent="0.2">
      <c r="A15192" t="s">
        <v>1691</v>
      </c>
      <c r="B15192" s="1">
        <v>39393</v>
      </c>
      <c r="C15192" t="s">
        <v>181</v>
      </c>
      <c r="D15192">
        <v>1</v>
      </c>
      <c r="E15192" t="s">
        <v>22</v>
      </c>
      <c r="F15192" s="2">
        <v>26956</v>
      </c>
      <c r="G15192">
        <v>226</v>
      </c>
      <c r="H15192">
        <v>155</v>
      </c>
    </row>
    <row r="15193" spans="1:8" x14ac:dyDescent="0.2">
      <c r="A15193" t="s">
        <v>1810</v>
      </c>
      <c r="B15193" s="1">
        <v>40618</v>
      </c>
      <c r="C15193" t="s">
        <v>181</v>
      </c>
      <c r="D15193">
        <v>1</v>
      </c>
      <c r="E15193" t="s">
        <v>22</v>
      </c>
      <c r="F15193" s="2">
        <v>26956</v>
      </c>
      <c r="G15193">
        <v>226</v>
      </c>
      <c r="H15193">
        <v>155</v>
      </c>
    </row>
    <row r="15194" spans="1:8" x14ac:dyDescent="0.2">
      <c r="A15194" t="s">
        <v>1823</v>
      </c>
      <c r="B15194" s="1">
        <v>40879</v>
      </c>
      <c r="C15194" t="s">
        <v>181</v>
      </c>
      <c r="D15194">
        <v>1</v>
      </c>
      <c r="E15194" t="s">
        <v>22</v>
      </c>
      <c r="F15194" s="2">
        <v>26956</v>
      </c>
      <c r="G15194">
        <v>226</v>
      </c>
      <c r="H15194">
        <v>155</v>
      </c>
    </row>
    <row r="15195" spans="1:8" x14ac:dyDescent="0.2">
      <c r="A15195" t="s">
        <v>2099</v>
      </c>
      <c r="B15195" s="1">
        <v>42591</v>
      </c>
      <c r="C15195" t="s">
        <v>181</v>
      </c>
      <c r="D15195">
        <v>1</v>
      </c>
      <c r="E15195" t="s">
        <v>22</v>
      </c>
      <c r="F15195" s="2">
        <v>26956</v>
      </c>
      <c r="G15195">
        <v>226</v>
      </c>
      <c r="H15195">
        <v>155</v>
      </c>
    </row>
    <row r="15196" spans="1:8" x14ac:dyDescent="0.2">
      <c r="A15196" t="s">
        <v>2136</v>
      </c>
      <c r="B15196" s="1">
        <v>40794</v>
      </c>
      <c r="C15196" t="s">
        <v>181</v>
      </c>
      <c r="D15196">
        <v>1</v>
      </c>
      <c r="E15196" t="s">
        <v>22</v>
      </c>
      <c r="F15196" s="2">
        <v>26956</v>
      </c>
      <c r="G15196">
        <v>226</v>
      </c>
      <c r="H15196">
        <v>155</v>
      </c>
    </row>
    <row r="15197" spans="1:8" x14ac:dyDescent="0.2">
      <c r="A15197" t="s">
        <v>2311</v>
      </c>
      <c r="B15197" s="1">
        <v>40549</v>
      </c>
      <c r="C15197" t="s">
        <v>181</v>
      </c>
      <c r="D15197">
        <v>1</v>
      </c>
      <c r="E15197" t="s">
        <v>22</v>
      </c>
      <c r="F15197" s="2">
        <v>26956</v>
      </c>
      <c r="G15197">
        <v>226</v>
      </c>
      <c r="H15197">
        <v>155</v>
      </c>
    </row>
    <row r="15198" spans="1:8" x14ac:dyDescent="0.2">
      <c r="A15198" t="s">
        <v>2468</v>
      </c>
      <c r="B15198" s="1">
        <v>39805</v>
      </c>
      <c r="C15198" t="s">
        <v>181</v>
      </c>
      <c r="D15198">
        <v>1</v>
      </c>
      <c r="E15198" t="s">
        <v>22</v>
      </c>
      <c r="F15198" s="2">
        <v>26956</v>
      </c>
      <c r="G15198">
        <v>226</v>
      </c>
      <c r="H15198">
        <v>155</v>
      </c>
    </row>
    <row r="15199" spans="1:8" x14ac:dyDescent="0.2">
      <c r="A15199" t="s">
        <v>2510</v>
      </c>
      <c r="B15199" s="1">
        <v>39316</v>
      </c>
      <c r="C15199" t="s">
        <v>181</v>
      </c>
      <c r="D15199">
        <v>1</v>
      </c>
      <c r="E15199" t="s">
        <v>22</v>
      </c>
      <c r="F15199" s="2">
        <v>26956</v>
      </c>
      <c r="G15199">
        <v>226</v>
      </c>
      <c r="H15199">
        <v>155</v>
      </c>
    </row>
    <row r="15200" spans="1:8" x14ac:dyDescent="0.2">
      <c r="A15200" t="s">
        <v>2822</v>
      </c>
      <c r="B15200" s="1">
        <v>43313</v>
      </c>
      <c r="C15200" t="s">
        <v>181</v>
      </c>
      <c r="D15200">
        <v>1</v>
      </c>
      <c r="E15200" t="s">
        <v>22</v>
      </c>
      <c r="F15200" s="2">
        <v>26956</v>
      </c>
      <c r="G15200">
        <v>226</v>
      </c>
      <c r="H15200">
        <v>155</v>
      </c>
    </row>
    <row r="15201" spans="1:8" x14ac:dyDescent="0.2">
      <c r="A15201" t="s">
        <v>2971</v>
      </c>
      <c r="B15201" s="1">
        <v>39022</v>
      </c>
      <c r="C15201" t="s">
        <v>181</v>
      </c>
      <c r="D15201">
        <v>1</v>
      </c>
      <c r="E15201" t="s">
        <v>22</v>
      </c>
      <c r="F15201" s="2">
        <v>26956</v>
      </c>
      <c r="G15201">
        <v>226</v>
      </c>
      <c r="H15201">
        <v>155</v>
      </c>
    </row>
    <row r="15202" spans="1:8" x14ac:dyDescent="0.2">
      <c r="A15202" t="s">
        <v>3169</v>
      </c>
      <c r="B15202" s="1">
        <v>42010</v>
      </c>
      <c r="C15202" t="s">
        <v>181</v>
      </c>
      <c r="D15202">
        <v>1</v>
      </c>
      <c r="E15202" t="s">
        <v>22</v>
      </c>
      <c r="F15202" s="2">
        <v>26956</v>
      </c>
      <c r="G15202">
        <v>226</v>
      </c>
      <c r="H15202">
        <v>155</v>
      </c>
    </row>
    <row r="15203" spans="1:8" x14ac:dyDescent="0.2">
      <c r="A15203" t="s">
        <v>3313</v>
      </c>
      <c r="B15203" s="1">
        <v>42639</v>
      </c>
      <c r="C15203" t="s">
        <v>181</v>
      </c>
      <c r="D15203">
        <v>1</v>
      </c>
      <c r="E15203" t="s">
        <v>22</v>
      </c>
      <c r="F15203" s="2">
        <v>26956</v>
      </c>
      <c r="G15203">
        <v>226</v>
      </c>
      <c r="H15203">
        <v>155</v>
      </c>
    </row>
    <row r="15204" spans="1:8" x14ac:dyDescent="0.2">
      <c r="A15204" t="s">
        <v>3623</v>
      </c>
      <c r="B15204" s="1">
        <v>43213</v>
      </c>
      <c r="C15204" t="s">
        <v>181</v>
      </c>
      <c r="D15204">
        <v>1</v>
      </c>
      <c r="E15204" t="s">
        <v>22</v>
      </c>
      <c r="F15204" s="2">
        <v>26956</v>
      </c>
      <c r="G15204">
        <v>226</v>
      </c>
      <c r="H15204">
        <v>155</v>
      </c>
    </row>
    <row r="15205" spans="1:8" x14ac:dyDescent="0.2">
      <c r="A15205" t="s">
        <v>3657</v>
      </c>
      <c r="B15205" s="1">
        <v>38922</v>
      </c>
      <c r="C15205" t="s">
        <v>181</v>
      </c>
      <c r="D15205">
        <v>1</v>
      </c>
      <c r="E15205" t="s">
        <v>22</v>
      </c>
      <c r="F15205" s="2">
        <v>26956</v>
      </c>
      <c r="G15205">
        <v>226</v>
      </c>
      <c r="H15205">
        <v>155</v>
      </c>
    </row>
    <row r="15206" spans="1:8" x14ac:dyDescent="0.2">
      <c r="A15206" t="s">
        <v>3785</v>
      </c>
      <c r="B15206" s="1">
        <v>41079</v>
      </c>
      <c r="C15206" t="s">
        <v>181</v>
      </c>
      <c r="D15206">
        <v>1</v>
      </c>
      <c r="E15206" t="s">
        <v>22</v>
      </c>
      <c r="F15206" s="2">
        <v>26956</v>
      </c>
      <c r="G15206">
        <v>226</v>
      </c>
      <c r="H15206">
        <v>155</v>
      </c>
    </row>
    <row r="15207" spans="1:8" x14ac:dyDescent="0.2">
      <c r="A15207" t="s">
        <v>4384</v>
      </c>
      <c r="B15207" s="1">
        <v>39492</v>
      </c>
      <c r="C15207" t="s">
        <v>181</v>
      </c>
      <c r="D15207">
        <v>1</v>
      </c>
      <c r="E15207" t="s">
        <v>22</v>
      </c>
      <c r="F15207" s="2">
        <v>26956</v>
      </c>
      <c r="G15207">
        <v>226</v>
      </c>
      <c r="H15207">
        <v>155</v>
      </c>
    </row>
    <row r="15208" spans="1:8" x14ac:dyDescent="0.2">
      <c r="A15208" t="s">
        <v>4463</v>
      </c>
      <c r="B15208" s="1">
        <v>39072</v>
      </c>
      <c r="C15208" t="s">
        <v>181</v>
      </c>
      <c r="D15208">
        <v>1</v>
      </c>
      <c r="E15208" t="s">
        <v>22</v>
      </c>
      <c r="F15208" s="2">
        <v>26956</v>
      </c>
      <c r="G15208">
        <v>226</v>
      </c>
      <c r="H15208">
        <v>155</v>
      </c>
    </row>
    <row r="15209" spans="1:8" x14ac:dyDescent="0.2">
      <c r="A15209" t="s">
        <v>4699</v>
      </c>
      <c r="B15209" s="1">
        <v>39111</v>
      </c>
      <c r="C15209" t="s">
        <v>181</v>
      </c>
      <c r="D15209">
        <v>1</v>
      </c>
      <c r="E15209" t="s">
        <v>22</v>
      </c>
      <c r="F15209" s="2">
        <v>26956</v>
      </c>
      <c r="G15209">
        <v>226</v>
      </c>
      <c r="H15209">
        <v>155</v>
      </c>
    </row>
    <row r="15210" spans="1:8" x14ac:dyDescent="0.2">
      <c r="A15210" t="s">
        <v>5033</v>
      </c>
      <c r="B15210" s="1">
        <v>43477</v>
      </c>
      <c r="C15210" t="s">
        <v>181</v>
      </c>
      <c r="D15210">
        <v>1</v>
      </c>
      <c r="E15210" t="s">
        <v>22</v>
      </c>
      <c r="F15210" s="2">
        <v>26956</v>
      </c>
      <c r="G15210">
        <v>226</v>
      </c>
      <c r="H15210">
        <v>155</v>
      </c>
    </row>
    <row r="15211" spans="1:8" x14ac:dyDescent="0.2">
      <c r="A15211" t="s">
        <v>5543</v>
      </c>
      <c r="B15211" s="1">
        <v>39321</v>
      </c>
      <c r="C15211" t="s">
        <v>181</v>
      </c>
      <c r="D15211">
        <v>1</v>
      </c>
      <c r="E15211" t="s">
        <v>22</v>
      </c>
      <c r="F15211" s="2">
        <v>26956</v>
      </c>
      <c r="G15211">
        <v>226</v>
      </c>
      <c r="H15211">
        <v>155</v>
      </c>
    </row>
    <row r="15212" spans="1:8" x14ac:dyDescent="0.2">
      <c r="A15212" t="s">
        <v>5702</v>
      </c>
      <c r="B15212" s="1">
        <v>39022</v>
      </c>
      <c r="C15212" t="s">
        <v>181</v>
      </c>
      <c r="D15212">
        <v>1</v>
      </c>
      <c r="E15212" t="s">
        <v>22</v>
      </c>
      <c r="F15212" s="2">
        <v>26956</v>
      </c>
      <c r="G15212">
        <v>226</v>
      </c>
      <c r="H15212">
        <v>155</v>
      </c>
    </row>
    <row r="15213" spans="1:8" x14ac:dyDescent="0.2">
      <c r="A15213" t="s">
        <v>5715</v>
      </c>
      <c r="B15213" s="1">
        <v>40501</v>
      </c>
      <c r="C15213" t="s">
        <v>181</v>
      </c>
      <c r="D15213">
        <v>1</v>
      </c>
      <c r="E15213" t="s">
        <v>22</v>
      </c>
      <c r="F15213" s="2">
        <v>26956</v>
      </c>
      <c r="G15213">
        <v>226</v>
      </c>
      <c r="H15213">
        <v>155</v>
      </c>
    </row>
    <row r="15214" spans="1:8" x14ac:dyDescent="0.2">
      <c r="A15214" t="s">
        <v>6055</v>
      </c>
      <c r="B15214" s="1">
        <v>43573</v>
      </c>
      <c r="C15214" t="s">
        <v>181</v>
      </c>
      <c r="D15214">
        <v>1</v>
      </c>
      <c r="E15214" t="s">
        <v>22</v>
      </c>
      <c r="F15214" s="2">
        <v>26956</v>
      </c>
      <c r="G15214">
        <v>226</v>
      </c>
      <c r="H15214">
        <v>155</v>
      </c>
    </row>
    <row r="15215" spans="1:8" x14ac:dyDescent="0.2">
      <c r="A15215" t="s">
        <v>6180</v>
      </c>
      <c r="B15215" s="1">
        <v>40879</v>
      </c>
      <c r="C15215" t="s">
        <v>181</v>
      </c>
      <c r="D15215">
        <v>1</v>
      </c>
      <c r="E15215" t="s">
        <v>22</v>
      </c>
      <c r="F15215" s="2">
        <v>26956</v>
      </c>
      <c r="G15215">
        <v>226</v>
      </c>
      <c r="H15215">
        <v>155</v>
      </c>
    </row>
    <row r="15216" spans="1:8" x14ac:dyDescent="0.2">
      <c r="A15216" t="s">
        <v>6200</v>
      </c>
      <c r="B15216" s="1">
        <v>39477</v>
      </c>
      <c r="C15216" t="s">
        <v>181</v>
      </c>
      <c r="D15216">
        <v>1</v>
      </c>
      <c r="E15216" t="s">
        <v>22</v>
      </c>
      <c r="F15216" s="2">
        <v>26956</v>
      </c>
      <c r="G15216">
        <v>226</v>
      </c>
      <c r="H15216">
        <v>155</v>
      </c>
    </row>
    <row r="15217" spans="1:8" x14ac:dyDescent="0.2">
      <c r="A15217" t="s">
        <v>6296</v>
      </c>
      <c r="B15217" s="1">
        <v>43063</v>
      </c>
      <c r="C15217" t="s">
        <v>181</v>
      </c>
      <c r="D15217">
        <v>1</v>
      </c>
      <c r="E15217" t="s">
        <v>22</v>
      </c>
      <c r="F15217" s="2">
        <v>26956</v>
      </c>
      <c r="G15217">
        <v>226</v>
      </c>
      <c r="H15217">
        <v>155</v>
      </c>
    </row>
    <row r="15218" spans="1:8" x14ac:dyDescent="0.2">
      <c r="A15218" t="s">
        <v>6385</v>
      </c>
      <c r="B15218" s="1">
        <v>39477</v>
      </c>
      <c r="C15218" t="s">
        <v>181</v>
      </c>
      <c r="D15218">
        <v>1</v>
      </c>
      <c r="E15218" t="s">
        <v>22</v>
      </c>
      <c r="F15218" s="2">
        <v>26956</v>
      </c>
      <c r="G15218">
        <v>226</v>
      </c>
      <c r="H15218">
        <v>155</v>
      </c>
    </row>
    <row r="15219" spans="1:8" x14ac:dyDescent="0.2">
      <c r="A15219" t="s">
        <v>6675</v>
      </c>
      <c r="B15219" s="1">
        <v>42979</v>
      </c>
      <c r="C15219" t="s">
        <v>181</v>
      </c>
      <c r="D15219">
        <v>1</v>
      </c>
      <c r="E15219" t="s">
        <v>22</v>
      </c>
      <c r="F15219" s="2">
        <v>26956</v>
      </c>
      <c r="G15219">
        <v>226</v>
      </c>
      <c r="H15219">
        <v>155</v>
      </c>
    </row>
    <row r="15220" spans="1:8" x14ac:dyDescent="0.2">
      <c r="A15220" t="s">
        <v>6832</v>
      </c>
      <c r="B15220" s="1">
        <v>42827</v>
      </c>
      <c r="C15220" t="s">
        <v>181</v>
      </c>
      <c r="D15220">
        <v>1</v>
      </c>
      <c r="E15220" t="s">
        <v>22</v>
      </c>
      <c r="F15220" s="2">
        <v>26956</v>
      </c>
      <c r="G15220">
        <v>226</v>
      </c>
      <c r="H15220">
        <v>155</v>
      </c>
    </row>
    <row r="15221" spans="1:8" x14ac:dyDescent="0.2">
      <c r="A15221" t="s">
        <v>7013</v>
      </c>
      <c r="B15221" s="1">
        <v>39835</v>
      </c>
      <c r="C15221" t="s">
        <v>181</v>
      </c>
      <c r="D15221">
        <v>1</v>
      </c>
      <c r="E15221" t="s">
        <v>22</v>
      </c>
      <c r="F15221" s="2">
        <v>26956</v>
      </c>
      <c r="G15221">
        <v>226</v>
      </c>
      <c r="H15221">
        <v>155</v>
      </c>
    </row>
    <row r="15222" spans="1:8" x14ac:dyDescent="0.2">
      <c r="A15222" t="s">
        <v>7054</v>
      </c>
      <c r="B15222" s="1">
        <v>42223</v>
      </c>
      <c r="C15222" t="s">
        <v>181</v>
      </c>
      <c r="D15222">
        <v>1</v>
      </c>
      <c r="E15222" t="s">
        <v>22</v>
      </c>
      <c r="F15222" s="2">
        <v>26956</v>
      </c>
      <c r="G15222">
        <v>226</v>
      </c>
      <c r="H15222">
        <v>155</v>
      </c>
    </row>
    <row r="15223" spans="1:8" x14ac:dyDescent="0.2">
      <c r="A15223" t="s">
        <v>7542</v>
      </c>
      <c r="B15223" s="1">
        <v>43220</v>
      </c>
      <c r="C15223" t="s">
        <v>181</v>
      </c>
      <c r="D15223">
        <v>1</v>
      </c>
      <c r="E15223" t="s">
        <v>22</v>
      </c>
      <c r="F15223" s="2">
        <v>26956</v>
      </c>
      <c r="G15223">
        <v>226</v>
      </c>
      <c r="H15223">
        <v>155</v>
      </c>
    </row>
    <row r="15224" spans="1:8" x14ac:dyDescent="0.2">
      <c r="A15224" t="s">
        <v>7753</v>
      </c>
      <c r="B15224" s="1">
        <v>41696</v>
      </c>
      <c r="C15224" t="s">
        <v>181</v>
      </c>
      <c r="D15224">
        <v>1</v>
      </c>
      <c r="E15224" t="s">
        <v>22</v>
      </c>
      <c r="F15224" s="2">
        <v>26956</v>
      </c>
      <c r="G15224">
        <v>226</v>
      </c>
      <c r="H15224">
        <v>155</v>
      </c>
    </row>
    <row r="15225" spans="1:8" x14ac:dyDescent="0.2">
      <c r="A15225" t="s">
        <v>7960</v>
      </c>
      <c r="B15225" s="1">
        <v>39638</v>
      </c>
      <c r="C15225" t="s">
        <v>181</v>
      </c>
      <c r="D15225">
        <v>1</v>
      </c>
      <c r="E15225" t="s">
        <v>22</v>
      </c>
      <c r="F15225" s="2">
        <v>26956</v>
      </c>
      <c r="G15225">
        <v>226</v>
      </c>
      <c r="H15225">
        <v>155</v>
      </c>
    </row>
    <row r="15226" spans="1:8" x14ac:dyDescent="0.2">
      <c r="A15226" t="s">
        <v>8038</v>
      </c>
      <c r="B15226" s="1">
        <v>39022</v>
      </c>
      <c r="C15226" t="s">
        <v>181</v>
      </c>
      <c r="D15226">
        <v>1</v>
      </c>
      <c r="E15226" t="s">
        <v>22</v>
      </c>
      <c r="F15226" s="2">
        <v>26956</v>
      </c>
      <c r="G15226">
        <v>226</v>
      </c>
      <c r="H15226">
        <v>155</v>
      </c>
    </row>
    <row r="15227" spans="1:8" x14ac:dyDescent="0.2">
      <c r="A15227" t="s">
        <v>8401</v>
      </c>
      <c r="B15227" s="1">
        <v>39295</v>
      </c>
      <c r="C15227" t="s">
        <v>181</v>
      </c>
      <c r="D15227">
        <v>1</v>
      </c>
      <c r="E15227" t="s">
        <v>22</v>
      </c>
      <c r="F15227" s="2">
        <v>26956</v>
      </c>
      <c r="G15227">
        <v>226</v>
      </c>
      <c r="H15227">
        <v>155</v>
      </c>
    </row>
    <row r="15228" spans="1:8" x14ac:dyDescent="0.2">
      <c r="A15228" t="s">
        <v>8967</v>
      </c>
      <c r="B15228" s="1">
        <v>39272</v>
      </c>
      <c r="C15228" t="s">
        <v>181</v>
      </c>
      <c r="D15228">
        <v>1</v>
      </c>
      <c r="E15228" t="s">
        <v>22</v>
      </c>
      <c r="F15228" s="2">
        <v>26956</v>
      </c>
      <c r="G15228">
        <v>226</v>
      </c>
      <c r="H15228">
        <v>155</v>
      </c>
    </row>
    <row r="15229" spans="1:8" x14ac:dyDescent="0.2">
      <c r="A15229" t="s">
        <v>9147</v>
      </c>
      <c r="B15229" s="1">
        <v>43568</v>
      </c>
      <c r="C15229" t="s">
        <v>181</v>
      </c>
      <c r="D15229">
        <v>1</v>
      </c>
      <c r="E15229" t="s">
        <v>22</v>
      </c>
      <c r="F15229" s="2">
        <v>26956</v>
      </c>
      <c r="G15229">
        <v>226</v>
      </c>
      <c r="H15229">
        <v>155</v>
      </c>
    </row>
    <row r="15230" spans="1:8" x14ac:dyDescent="0.2">
      <c r="A15230" t="s">
        <v>9367</v>
      </c>
      <c r="B15230" s="1">
        <v>39492</v>
      </c>
      <c r="C15230" t="s">
        <v>181</v>
      </c>
      <c r="D15230">
        <v>1</v>
      </c>
      <c r="E15230" t="s">
        <v>22</v>
      </c>
      <c r="F15230" s="2">
        <v>26956</v>
      </c>
      <c r="G15230">
        <v>226</v>
      </c>
      <c r="H15230">
        <v>155</v>
      </c>
    </row>
    <row r="15231" spans="1:8" x14ac:dyDescent="0.2">
      <c r="A15231" t="s">
        <v>9452</v>
      </c>
      <c r="B15231" s="1">
        <v>39171</v>
      </c>
      <c r="C15231" t="s">
        <v>181</v>
      </c>
      <c r="D15231">
        <v>1</v>
      </c>
      <c r="E15231" t="s">
        <v>22</v>
      </c>
      <c r="F15231" s="2">
        <v>26956</v>
      </c>
      <c r="G15231">
        <v>226</v>
      </c>
      <c r="H15231">
        <v>155</v>
      </c>
    </row>
    <row r="15232" spans="1:8" x14ac:dyDescent="0.2">
      <c r="A15232" t="s">
        <v>9609</v>
      </c>
      <c r="B15232" s="1">
        <v>42557</v>
      </c>
      <c r="C15232" t="s">
        <v>181</v>
      </c>
      <c r="D15232">
        <v>1</v>
      </c>
      <c r="E15232" t="s">
        <v>22</v>
      </c>
      <c r="F15232" s="2">
        <v>26956</v>
      </c>
      <c r="G15232">
        <v>226</v>
      </c>
      <c r="H15232">
        <v>155</v>
      </c>
    </row>
    <row r="15233" spans="1:8" x14ac:dyDescent="0.2">
      <c r="A15233" t="s">
        <v>9842</v>
      </c>
      <c r="B15233" s="1">
        <v>43294</v>
      </c>
      <c r="C15233" t="s">
        <v>181</v>
      </c>
      <c r="D15233">
        <v>1</v>
      </c>
      <c r="E15233" t="s">
        <v>22</v>
      </c>
      <c r="F15233" s="2">
        <v>26956</v>
      </c>
      <c r="G15233">
        <v>226</v>
      </c>
      <c r="H15233">
        <v>155</v>
      </c>
    </row>
    <row r="15234" spans="1:8" x14ac:dyDescent="0.2">
      <c r="A15234" t="s">
        <v>10008</v>
      </c>
      <c r="B15234" s="1">
        <v>43319</v>
      </c>
      <c r="C15234" t="s">
        <v>181</v>
      </c>
      <c r="D15234">
        <v>1</v>
      </c>
      <c r="E15234" t="s">
        <v>22</v>
      </c>
      <c r="F15234" s="2">
        <v>26956</v>
      </c>
      <c r="G15234">
        <v>226</v>
      </c>
      <c r="H15234">
        <v>155</v>
      </c>
    </row>
    <row r="15235" spans="1:8" x14ac:dyDescent="0.2">
      <c r="A15235" t="s">
        <v>10200</v>
      </c>
      <c r="B15235" s="1">
        <v>39022</v>
      </c>
      <c r="C15235" t="s">
        <v>181</v>
      </c>
      <c r="D15235">
        <v>1</v>
      </c>
      <c r="E15235" t="s">
        <v>22</v>
      </c>
      <c r="F15235" s="2">
        <v>26956</v>
      </c>
      <c r="G15235">
        <v>226</v>
      </c>
      <c r="H15235">
        <v>155</v>
      </c>
    </row>
    <row r="15236" spans="1:8" x14ac:dyDescent="0.2">
      <c r="A15236" t="s">
        <v>10309</v>
      </c>
      <c r="B15236" s="1">
        <v>42960</v>
      </c>
      <c r="C15236" t="s">
        <v>181</v>
      </c>
      <c r="D15236">
        <v>1</v>
      </c>
      <c r="E15236" t="s">
        <v>22</v>
      </c>
      <c r="F15236" s="2">
        <v>26956</v>
      </c>
      <c r="G15236">
        <v>226</v>
      </c>
      <c r="H15236">
        <v>155</v>
      </c>
    </row>
    <row r="15237" spans="1:8" x14ac:dyDescent="0.2">
      <c r="A15237" t="s">
        <v>10377</v>
      </c>
      <c r="B15237" s="1">
        <v>41530</v>
      </c>
      <c r="C15237" t="s">
        <v>181</v>
      </c>
      <c r="D15237">
        <v>1</v>
      </c>
      <c r="E15237" t="s">
        <v>22</v>
      </c>
      <c r="F15237" s="2">
        <v>26956</v>
      </c>
      <c r="G15237">
        <v>226</v>
      </c>
      <c r="H15237">
        <v>155</v>
      </c>
    </row>
    <row r="15238" spans="1:8" x14ac:dyDescent="0.2">
      <c r="A15238" t="s">
        <v>10756</v>
      </c>
      <c r="B15238" s="1">
        <v>42590</v>
      </c>
      <c r="C15238" t="s">
        <v>181</v>
      </c>
      <c r="D15238">
        <v>1</v>
      </c>
      <c r="E15238" t="s">
        <v>22</v>
      </c>
      <c r="F15238" s="2">
        <v>26956</v>
      </c>
      <c r="G15238">
        <v>226</v>
      </c>
      <c r="H15238">
        <v>155</v>
      </c>
    </row>
    <row r="15239" spans="1:8" x14ac:dyDescent="0.2">
      <c r="A15239" t="s">
        <v>11096</v>
      </c>
      <c r="B15239" s="1">
        <v>43392</v>
      </c>
      <c r="C15239" t="s">
        <v>181</v>
      </c>
      <c r="D15239">
        <v>1</v>
      </c>
      <c r="E15239" t="s">
        <v>22</v>
      </c>
      <c r="F15239" s="2">
        <v>26956</v>
      </c>
      <c r="G15239">
        <v>226</v>
      </c>
      <c r="H15239">
        <v>155</v>
      </c>
    </row>
    <row r="15240" spans="1:8" x14ac:dyDescent="0.2">
      <c r="A15240" t="s">
        <v>11318</v>
      </c>
      <c r="B15240" s="1">
        <v>42717</v>
      </c>
      <c r="C15240" t="s">
        <v>181</v>
      </c>
      <c r="D15240">
        <v>1</v>
      </c>
      <c r="E15240" t="s">
        <v>22</v>
      </c>
      <c r="F15240" s="2">
        <v>26956</v>
      </c>
      <c r="G15240">
        <v>226</v>
      </c>
      <c r="H15240">
        <v>155</v>
      </c>
    </row>
    <row r="15241" spans="1:8" x14ac:dyDescent="0.2">
      <c r="A15241" t="s">
        <v>11420</v>
      </c>
      <c r="B15241" s="1">
        <v>43360</v>
      </c>
      <c r="C15241" t="s">
        <v>181</v>
      </c>
      <c r="D15241">
        <v>1</v>
      </c>
      <c r="E15241" t="s">
        <v>22</v>
      </c>
      <c r="F15241" s="2">
        <v>26956</v>
      </c>
      <c r="G15241">
        <v>226</v>
      </c>
      <c r="H15241">
        <v>155</v>
      </c>
    </row>
    <row r="15242" spans="1:8" x14ac:dyDescent="0.2">
      <c r="A15242" t="s">
        <v>11559</v>
      </c>
      <c r="B15242" s="1">
        <v>41761</v>
      </c>
      <c r="C15242" t="s">
        <v>181</v>
      </c>
      <c r="D15242">
        <v>1</v>
      </c>
      <c r="E15242" t="s">
        <v>22</v>
      </c>
      <c r="F15242" s="2">
        <v>26956</v>
      </c>
      <c r="G15242">
        <v>226</v>
      </c>
      <c r="H15242">
        <v>155</v>
      </c>
    </row>
    <row r="15243" spans="1:8" x14ac:dyDescent="0.2">
      <c r="A15243" t="s">
        <v>11569</v>
      </c>
      <c r="B15243" s="1">
        <v>39098</v>
      </c>
      <c r="C15243" t="s">
        <v>181</v>
      </c>
      <c r="D15243">
        <v>1</v>
      </c>
      <c r="E15243" t="s">
        <v>22</v>
      </c>
      <c r="F15243" s="2">
        <v>26956</v>
      </c>
      <c r="G15243">
        <v>226</v>
      </c>
      <c r="H15243">
        <v>155</v>
      </c>
    </row>
    <row r="15244" spans="1:8" x14ac:dyDescent="0.2">
      <c r="A15244" t="s">
        <v>11822</v>
      </c>
      <c r="B15244" s="1">
        <v>43063</v>
      </c>
      <c r="C15244" t="s">
        <v>181</v>
      </c>
      <c r="D15244">
        <v>1</v>
      </c>
      <c r="E15244" t="s">
        <v>22</v>
      </c>
      <c r="F15244" s="2">
        <v>26956</v>
      </c>
      <c r="G15244">
        <v>226</v>
      </c>
      <c r="H15244">
        <v>155</v>
      </c>
    </row>
    <row r="15245" spans="1:8" x14ac:dyDescent="0.2">
      <c r="A15245" t="s">
        <v>12005</v>
      </c>
      <c r="B15245" s="1">
        <v>39022</v>
      </c>
      <c r="C15245" t="s">
        <v>181</v>
      </c>
      <c r="D15245">
        <v>1</v>
      </c>
      <c r="E15245" t="s">
        <v>22</v>
      </c>
      <c r="F15245" s="2">
        <v>26956</v>
      </c>
      <c r="G15245">
        <v>226</v>
      </c>
      <c r="H15245">
        <v>155</v>
      </c>
    </row>
    <row r="15246" spans="1:8" x14ac:dyDescent="0.2">
      <c r="A15246" t="s">
        <v>12195</v>
      </c>
      <c r="B15246" s="1">
        <v>43580</v>
      </c>
      <c r="C15246" t="s">
        <v>181</v>
      </c>
      <c r="D15246">
        <v>1</v>
      </c>
      <c r="E15246" t="s">
        <v>22</v>
      </c>
      <c r="F15246" s="2">
        <v>26956</v>
      </c>
      <c r="G15246">
        <v>226</v>
      </c>
      <c r="H15246">
        <v>155</v>
      </c>
    </row>
    <row r="15247" spans="1:8" x14ac:dyDescent="0.2">
      <c r="A15247" t="s">
        <v>12390</v>
      </c>
      <c r="B15247" s="1">
        <v>42551</v>
      </c>
      <c r="C15247" t="s">
        <v>181</v>
      </c>
      <c r="D15247">
        <v>1</v>
      </c>
      <c r="E15247" t="s">
        <v>22</v>
      </c>
      <c r="F15247" s="2">
        <v>26956</v>
      </c>
      <c r="G15247">
        <v>226</v>
      </c>
      <c r="H15247">
        <v>155</v>
      </c>
    </row>
    <row r="15248" spans="1:8" x14ac:dyDescent="0.2">
      <c r="A15248" t="s">
        <v>12397</v>
      </c>
      <c r="B15248" s="1">
        <v>39357</v>
      </c>
      <c r="C15248" t="s">
        <v>181</v>
      </c>
      <c r="D15248">
        <v>1</v>
      </c>
      <c r="E15248" t="s">
        <v>22</v>
      </c>
      <c r="F15248" s="2">
        <v>26956</v>
      </c>
      <c r="G15248">
        <v>226</v>
      </c>
      <c r="H15248">
        <v>155</v>
      </c>
    </row>
    <row r="15249" spans="1:8" x14ac:dyDescent="0.2">
      <c r="A15249" t="s">
        <v>12714</v>
      </c>
      <c r="B15249" s="1">
        <v>39525</v>
      </c>
      <c r="C15249" t="s">
        <v>181</v>
      </c>
      <c r="D15249">
        <v>1</v>
      </c>
      <c r="E15249" t="s">
        <v>22</v>
      </c>
      <c r="F15249" s="2">
        <v>26956</v>
      </c>
      <c r="G15249">
        <v>226</v>
      </c>
      <c r="H15249">
        <v>155</v>
      </c>
    </row>
    <row r="15250" spans="1:8" x14ac:dyDescent="0.2">
      <c r="A15250" t="s">
        <v>12963</v>
      </c>
      <c r="B15250" s="1">
        <v>40843</v>
      </c>
      <c r="C15250" t="s">
        <v>181</v>
      </c>
      <c r="D15250">
        <v>1</v>
      </c>
      <c r="E15250" t="s">
        <v>22</v>
      </c>
      <c r="F15250" s="2">
        <v>26956</v>
      </c>
      <c r="G15250">
        <v>226</v>
      </c>
      <c r="H15250">
        <v>155</v>
      </c>
    </row>
    <row r="15251" spans="1:8" x14ac:dyDescent="0.2">
      <c r="A15251" t="s">
        <v>13445</v>
      </c>
      <c r="B15251" s="1">
        <v>40878</v>
      </c>
      <c r="C15251" t="s">
        <v>181</v>
      </c>
      <c r="D15251">
        <v>1</v>
      </c>
      <c r="E15251" t="s">
        <v>22</v>
      </c>
      <c r="F15251" s="2">
        <v>26956</v>
      </c>
      <c r="G15251">
        <v>226</v>
      </c>
      <c r="H15251">
        <v>155</v>
      </c>
    </row>
    <row r="15252" spans="1:8" x14ac:dyDescent="0.2">
      <c r="A15252" t="s">
        <v>13585</v>
      </c>
      <c r="B15252" s="1">
        <v>42990</v>
      </c>
      <c r="C15252" t="s">
        <v>181</v>
      </c>
      <c r="D15252">
        <v>1</v>
      </c>
      <c r="E15252" t="s">
        <v>22</v>
      </c>
      <c r="F15252" s="2">
        <v>26956</v>
      </c>
      <c r="G15252">
        <v>226</v>
      </c>
      <c r="H15252">
        <v>155</v>
      </c>
    </row>
    <row r="15253" spans="1:8" x14ac:dyDescent="0.2">
      <c r="A15253" t="s">
        <v>13710</v>
      </c>
      <c r="B15253" s="1">
        <v>39022</v>
      </c>
      <c r="C15253" t="s">
        <v>181</v>
      </c>
      <c r="D15253">
        <v>1</v>
      </c>
      <c r="E15253" t="s">
        <v>22</v>
      </c>
      <c r="F15253" s="2">
        <v>26956</v>
      </c>
      <c r="G15253">
        <v>226</v>
      </c>
      <c r="H15253">
        <v>155</v>
      </c>
    </row>
    <row r="15254" spans="1:8" x14ac:dyDescent="0.2">
      <c r="A15254" t="s">
        <v>13900</v>
      </c>
      <c r="B15254" s="1">
        <v>39472</v>
      </c>
      <c r="C15254" t="s">
        <v>181</v>
      </c>
      <c r="D15254">
        <v>1</v>
      </c>
      <c r="E15254" t="s">
        <v>22</v>
      </c>
      <c r="F15254" s="2">
        <v>26956</v>
      </c>
      <c r="G15254">
        <v>226</v>
      </c>
      <c r="H15254">
        <v>155</v>
      </c>
    </row>
    <row r="15255" spans="1:8" x14ac:dyDescent="0.2">
      <c r="A15255" t="s">
        <v>14297</v>
      </c>
      <c r="B15255" s="1">
        <v>39492</v>
      </c>
      <c r="C15255" t="s">
        <v>181</v>
      </c>
      <c r="D15255">
        <v>1</v>
      </c>
      <c r="E15255" t="s">
        <v>22</v>
      </c>
      <c r="F15255" s="2">
        <v>26956</v>
      </c>
      <c r="G15255">
        <v>226</v>
      </c>
      <c r="H15255">
        <v>155</v>
      </c>
    </row>
    <row r="15256" spans="1:8" x14ac:dyDescent="0.2">
      <c r="A15256" t="s">
        <v>14479</v>
      </c>
      <c r="B15256" s="1">
        <v>40830</v>
      </c>
      <c r="C15256" t="s">
        <v>181</v>
      </c>
      <c r="D15256">
        <v>1</v>
      </c>
      <c r="E15256" t="s">
        <v>22</v>
      </c>
      <c r="F15256" s="2">
        <v>26956</v>
      </c>
      <c r="G15256">
        <v>226</v>
      </c>
      <c r="H15256">
        <v>155</v>
      </c>
    </row>
    <row r="15257" spans="1:8" x14ac:dyDescent="0.2">
      <c r="A15257" t="s">
        <v>14893</v>
      </c>
      <c r="B15257" s="1">
        <v>43600</v>
      </c>
      <c r="C15257" t="s">
        <v>181</v>
      </c>
      <c r="D15257">
        <v>1</v>
      </c>
      <c r="E15257" t="s">
        <v>22</v>
      </c>
      <c r="F15257" s="2">
        <v>26956</v>
      </c>
      <c r="G15257">
        <v>226</v>
      </c>
      <c r="H15257">
        <v>155</v>
      </c>
    </row>
    <row r="15258" spans="1:8" x14ac:dyDescent="0.2">
      <c r="A15258" t="s">
        <v>15042</v>
      </c>
      <c r="B15258" s="1">
        <v>38526</v>
      </c>
      <c r="C15258" t="s">
        <v>181</v>
      </c>
      <c r="D15258">
        <v>1</v>
      </c>
      <c r="E15258" t="s">
        <v>22</v>
      </c>
      <c r="F15258" s="2">
        <v>26956</v>
      </c>
      <c r="G15258">
        <v>226</v>
      </c>
      <c r="H15258">
        <v>155</v>
      </c>
    </row>
    <row r="15259" spans="1:8" x14ac:dyDescent="0.2">
      <c r="A15259" t="s">
        <v>15073</v>
      </c>
      <c r="B15259" s="1">
        <v>42614</v>
      </c>
      <c r="C15259" t="s">
        <v>181</v>
      </c>
      <c r="D15259">
        <v>1</v>
      </c>
      <c r="E15259" t="s">
        <v>22</v>
      </c>
      <c r="F15259" s="2">
        <v>26956</v>
      </c>
      <c r="G15259">
        <v>226</v>
      </c>
      <c r="H15259">
        <v>155</v>
      </c>
    </row>
    <row r="15260" spans="1:8" x14ac:dyDescent="0.2">
      <c r="A15260" t="s">
        <v>15165</v>
      </c>
      <c r="B15260" s="1">
        <v>39827</v>
      </c>
      <c r="C15260" t="s">
        <v>181</v>
      </c>
      <c r="D15260">
        <v>1</v>
      </c>
      <c r="E15260" t="s">
        <v>22</v>
      </c>
      <c r="F15260" s="2">
        <v>26956</v>
      </c>
      <c r="G15260">
        <v>226</v>
      </c>
      <c r="H15260">
        <v>155</v>
      </c>
    </row>
    <row r="15261" spans="1:8" x14ac:dyDescent="0.2">
      <c r="A15261" t="s">
        <v>15294</v>
      </c>
      <c r="B15261" s="1">
        <v>43360</v>
      </c>
      <c r="C15261" t="s">
        <v>181</v>
      </c>
      <c r="D15261">
        <v>1</v>
      </c>
      <c r="E15261" t="s">
        <v>22</v>
      </c>
      <c r="F15261" s="2">
        <v>26956</v>
      </c>
      <c r="G15261">
        <v>226</v>
      </c>
      <c r="H15261">
        <v>155</v>
      </c>
    </row>
    <row r="15262" spans="1:8" x14ac:dyDescent="0.2">
      <c r="A15262" t="s">
        <v>15483</v>
      </c>
      <c r="B15262" s="1">
        <v>43068</v>
      </c>
      <c r="C15262" t="s">
        <v>181</v>
      </c>
      <c r="D15262">
        <v>1</v>
      </c>
      <c r="E15262" t="s">
        <v>22</v>
      </c>
      <c r="F15262" s="2">
        <v>26956</v>
      </c>
      <c r="G15262">
        <v>226</v>
      </c>
      <c r="H15262">
        <v>155</v>
      </c>
    </row>
    <row r="15263" spans="1:8" x14ac:dyDescent="0.2">
      <c r="A15263" t="s">
        <v>15667</v>
      </c>
      <c r="B15263" s="1">
        <v>41361</v>
      </c>
      <c r="C15263" t="s">
        <v>181</v>
      </c>
      <c r="D15263">
        <v>1</v>
      </c>
      <c r="E15263" t="s">
        <v>22</v>
      </c>
      <c r="F15263" s="2">
        <v>26956</v>
      </c>
      <c r="G15263">
        <v>226</v>
      </c>
      <c r="H15263">
        <v>155</v>
      </c>
    </row>
    <row r="15264" spans="1:8" x14ac:dyDescent="0.2">
      <c r="A15264" t="s">
        <v>15943</v>
      </c>
      <c r="B15264" s="1">
        <v>40007</v>
      </c>
      <c r="C15264" t="s">
        <v>181</v>
      </c>
      <c r="D15264">
        <v>1</v>
      </c>
      <c r="E15264" t="s">
        <v>22</v>
      </c>
      <c r="F15264" s="2">
        <v>26956</v>
      </c>
      <c r="G15264">
        <v>226</v>
      </c>
      <c r="H15264">
        <v>155</v>
      </c>
    </row>
    <row r="15265" spans="1:8" x14ac:dyDescent="0.2">
      <c r="A15265" t="s">
        <v>16249</v>
      </c>
      <c r="B15265" s="1">
        <v>42219</v>
      </c>
      <c r="C15265" t="s">
        <v>181</v>
      </c>
      <c r="D15265">
        <v>1</v>
      </c>
      <c r="E15265" t="s">
        <v>22</v>
      </c>
      <c r="F15265" s="2">
        <v>26956</v>
      </c>
      <c r="G15265">
        <v>226</v>
      </c>
      <c r="H15265">
        <v>155</v>
      </c>
    </row>
    <row r="15266" spans="1:8" x14ac:dyDescent="0.2">
      <c r="A15266" t="s">
        <v>16481</v>
      </c>
      <c r="B15266" s="1">
        <v>40830</v>
      </c>
      <c r="C15266" t="s">
        <v>181</v>
      </c>
      <c r="D15266">
        <v>1</v>
      </c>
      <c r="E15266" t="s">
        <v>22</v>
      </c>
      <c r="F15266" s="2">
        <v>26956</v>
      </c>
      <c r="G15266">
        <v>226</v>
      </c>
      <c r="H15266">
        <v>155</v>
      </c>
    </row>
    <row r="15267" spans="1:8" x14ac:dyDescent="0.2">
      <c r="A15267" t="s">
        <v>16508</v>
      </c>
      <c r="B15267" s="1">
        <v>42593</v>
      </c>
      <c r="C15267" t="s">
        <v>181</v>
      </c>
      <c r="D15267">
        <v>1</v>
      </c>
      <c r="E15267" t="s">
        <v>22</v>
      </c>
      <c r="F15267" s="2">
        <v>26956</v>
      </c>
      <c r="G15267">
        <v>226</v>
      </c>
      <c r="H15267">
        <v>155</v>
      </c>
    </row>
    <row r="15268" spans="1:8" x14ac:dyDescent="0.2">
      <c r="A15268" t="s">
        <v>16697</v>
      </c>
      <c r="B15268" s="1">
        <v>39500</v>
      </c>
      <c r="C15268" t="s">
        <v>181</v>
      </c>
      <c r="D15268">
        <v>1</v>
      </c>
      <c r="E15268" t="s">
        <v>22</v>
      </c>
      <c r="F15268" s="2">
        <v>26956</v>
      </c>
      <c r="G15268">
        <v>226</v>
      </c>
      <c r="H15268">
        <v>155</v>
      </c>
    </row>
    <row r="15269" spans="1:8" x14ac:dyDescent="0.2">
      <c r="A15269" t="s">
        <v>16823</v>
      </c>
      <c r="B15269" s="1">
        <v>39280</v>
      </c>
      <c r="C15269" t="s">
        <v>181</v>
      </c>
      <c r="D15269">
        <v>1</v>
      </c>
      <c r="E15269" t="s">
        <v>22</v>
      </c>
      <c r="F15269" s="2">
        <v>26956</v>
      </c>
      <c r="G15269">
        <v>226</v>
      </c>
      <c r="H15269">
        <v>155</v>
      </c>
    </row>
    <row r="15270" spans="1:8" x14ac:dyDescent="0.2">
      <c r="A15270" t="s">
        <v>16217</v>
      </c>
      <c r="B15270" s="1">
        <v>43263</v>
      </c>
      <c r="C15270" t="s">
        <v>16218</v>
      </c>
      <c r="D15270">
        <v>1</v>
      </c>
      <c r="E15270" t="s">
        <v>19</v>
      </c>
      <c r="F15270" s="2">
        <v>27307</v>
      </c>
      <c r="G15270">
        <v>229</v>
      </c>
      <c r="H15270">
        <v>212</v>
      </c>
    </row>
    <row r="15271" spans="1:8" x14ac:dyDescent="0.2">
      <c r="A15271" t="s">
        <v>15528</v>
      </c>
      <c r="B15271" s="1">
        <v>43535</v>
      </c>
      <c r="C15271" t="s">
        <v>15529</v>
      </c>
      <c r="D15271">
        <v>1</v>
      </c>
      <c r="E15271" t="s">
        <v>19</v>
      </c>
      <c r="F15271" s="2">
        <v>27957</v>
      </c>
      <c r="G15271">
        <v>230</v>
      </c>
      <c r="H15271">
        <v>266</v>
      </c>
    </row>
    <row r="15272" spans="1:8" x14ac:dyDescent="0.2">
      <c r="A15272" t="s">
        <v>1419</v>
      </c>
      <c r="B15272" s="1">
        <v>39329</v>
      </c>
      <c r="C15272" t="s">
        <v>1420</v>
      </c>
      <c r="D15272">
        <v>1</v>
      </c>
      <c r="E15272" t="s">
        <v>9</v>
      </c>
      <c r="F15272" s="2">
        <v>27950</v>
      </c>
      <c r="G15272">
        <v>231</v>
      </c>
      <c r="H15272">
        <v>280</v>
      </c>
    </row>
    <row r="15273" spans="1:8" x14ac:dyDescent="0.2">
      <c r="A15273" t="s">
        <v>8552</v>
      </c>
      <c r="B15273" s="1">
        <v>42552</v>
      </c>
      <c r="C15273" t="s">
        <v>1420</v>
      </c>
      <c r="D15273">
        <v>1</v>
      </c>
      <c r="E15273" t="s">
        <v>9</v>
      </c>
      <c r="F15273" s="2">
        <v>27950</v>
      </c>
      <c r="G15273">
        <v>231</v>
      </c>
      <c r="H15273">
        <v>280</v>
      </c>
    </row>
    <row r="15274" spans="1:8" x14ac:dyDescent="0.2">
      <c r="A15274" t="s">
        <v>11464</v>
      </c>
      <c r="B15274" s="1">
        <v>40997</v>
      </c>
      <c r="C15274" t="s">
        <v>1420</v>
      </c>
      <c r="D15274">
        <v>1</v>
      </c>
      <c r="E15274" t="s">
        <v>9</v>
      </c>
      <c r="F15274" s="2">
        <v>27950</v>
      </c>
      <c r="G15274">
        <v>231</v>
      </c>
      <c r="H15274">
        <v>280</v>
      </c>
    </row>
    <row r="15275" spans="1:8" x14ac:dyDescent="0.2">
      <c r="A15275" t="s">
        <v>14259</v>
      </c>
      <c r="B15275" s="1">
        <v>41768</v>
      </c>
      <c r="C15275" t="s">
        <v>1420</v>
      </c>
      <c r="D15275">
        <v>1</v>
      </c>
      <c r="E15275" t="s">
        <v>9</v>
      </c>
      <c r="F15275" s="2">
        <v>27950</v>
      </c>
      <c r="G15275">
        <v>231</v>
      </c>
      <c r="H15275">
        <v>280</v>
      </c>
    </row>
    <row r="15276" spans="1:8" x14ac:dyDescent="0.2">
      <c r="A15276" t="s">
        <v>134</v>
      </c>
      <c r="B15276" s="1">
        <v>42090</v>
      </c>
      <c r="C15276" t="s">
        <v>135</v>
      </c>
      <c r="D15276">
        <v>1</v>
      </c>
      <c r="E15276" t="s">
        <v>40</v>
      </c>
      <c r="F15276" s="2">
        <v>27295</v>
      </c>
      <c r="G15276">
        <v>232</v>
      </c>
      <c r="H15276">
        <v>283</v>
      </c>
    </row>
    <row r="15277" spans="1:8" x14ac:dyDescent="0.2">
      <c r="A15277" t="s">
        <v>223</v>
      </c>
      <c r="B15277" s="1">
        <v>40555</v>
      </c>
      <c r="C15277" t="s">
        <v>135</v>
      </c>
      <c r="D15277">
        <v>1</v>
      </c>
      <c r="E15277" t="s">
        <v>40</v>
      </c>
      <c r="F15277" s="2">
        <v>27295</v>
      </c>
      <c r="G15277">
        <v>232</v>
      </c>
      <c r="H15277">
        <v>70</v>
      </c>
    </row>
    <row r="15278" spans="1:8" x14ac:dyDescent="0.2">
      <c r="A15278" t="s">
        <v>571</v>
      </c>
      <c r="B15278" s="1">
        <v>41222</v>
      </c>
      <c r="C15278" t="s">
        <v>135</v>
      </c>
      <c r="D15278">
        <v>1</v>
      </c>
      <c r="E15278" t="s">
        <v>40</v>
      </c>
      <c r="F15278" s="2">
        <v>27295</v>
      </c>
      <c r="G15278">
        <v>232</v>
      </c>
      <c r="H15278">
        <v>70</v>
      </c>
    </row>
    <row r="15279" spans="1:8" x14ac:dyDescent="0.2">
      <c r="A15279" t="s">
        <v>1104</v>
      </c>
      <c r="B15279" s="1">
        <v>39547</v>
      </c>
      <c r="C15279" t="s">
        <v>135</v>
      </c>
      <c r="D15279">
        <v>1</v>
      </c>
      <c r="E15279" t="s">
        <v>40</v>
      </c>
      <c r="F15279" s="2">
        <v>27295</v>
      </c>
      <c r="G15279">
        <v>232</v>
      </c>
      <c r="H15279">
        <v>283</v>
      </c>
    </row>
    <row r="15280" spans="1:8" x14ac:dyDescent="0.2">
      <c r="A15280" t="s">
        <v>1165</v>
      </c>
      <c r="B15280" s="1">
        <v>43174</v>
      </c>
      <c r="C15280" t="s">
        <v>135</v>
      </c>
      <c r="D15280">
        <v>1</v>
      </c>
      <c r="E15280" t="s">
        <v>40</v>
      </c>
      <c r="F15280" s="2">
        <v>27295</v>
      </c>
      <c r="G15280">
        <v>232</v>
      </c>
      <c r="H15280">
        <v>70</v>
      </c>
    </row>
    <row r="15281" spans="1:8" x14ac:dyDescent="0.2">
      <c r="A15281" t="s">
        <v>1286</v>
      </c>
      <c r="B15281" s="1">
        <v>41817</v>
      </c>
      <c r="C15281" t="s">
        <v>135</v>
      </c>
      <c r="D15281">
        <v>1</v>
      </c>
      <c r="E15281" t="s">
        <v>40</v>
      </c>
      <c r="F15281" s="2">
        <v>27295</v>
      </c>
      <c r="G15281">
        <v>232</v>
      </c>
      <c r="H15281">
        <v>283</v>
      </c>
    </row>
    <row r="15282" spans="1:8" x14ac:dyDescent="0.2">
      <c r="A15282" t="s">
        <v>1782</v>
      </c>
      <c r="B15282" s="1">
        <v>41530</v>
      </c>
      <c r="C15282" t="s">
        <v>135</v>
      </c>
      <c r="D15282">
        <v>1</v>
      </c>
      <c r="E15282" t="s">
        <v>40</v>
      </c>
      <c r="F15282" s="2">
        <v>27295</v>
      </c>
      <c r="G15282">
        <v>232</v>
      </c>
      <c r="H15282">
        <v>283</v>
      </c>
    </row>
    <row r="15283" spans="1:8" x14ac:dyDescent="0.2">
      <c r="A15283" t="s">
        <v>1837</v>
      </c>
      <c r="B15283" s="1">
        <v>41400</v>
      </c>
      <c r="C15283" t="s">
        <v>135</v>
      </c>
      <c r="D15283">
        <v>1</v>
      </c>
      <c r="E15283" t="s">
        <v>40</v>
      </c>
      <c r="F15283" s="2">
        <v>27295</v>
      </c>
      <c r="G15283">
        <v>232</v>
      </c>
      <c r="H15283">
        <v>70</v>
      </c>
    </row>
    <row r="15284" spans="1:8" x14ac:dyDescent="0.2">
      <c r="A15284" t="s">
        <v>2139</v>
      </c>
      <c r="B15284" s="1">
        <v>41642</v>
      </c>
      <c r="C15284" t="s">
        <v>135</v>
      </c>
      <c r="D15284">
        <v>1</v>
      </c>
      <c r="E15284" t="s">
        <v>40</v>
      </c>
      <c r="F15284" s="2">
        <v>27295</v>
      </c>
      <c r="G15284">
        <v>232</v>
      </c>
      <c r="H15284">
        <v>283</v>
      </c>
    </row>
    <row r="15285" spans="1:8" x14ac:dyDescent="0.2">
      <c r="A15285" t="s">
        <v>2235</v>
      </c>
      <c r="B15285" s="1">
        <v>42986</v>
      </c>
      <c r="C15285" t="s">
        <v>135</v>
      </c>
      <c r="D15285">
        <v>1</v>
      </c>
      <c r="E15285" t="s">
        <v>40</v>
      </c>
      <c r="F15285" s="2">
        <v>27295</v>
      </c>
      <c r="G15285">
        <v>232</v>
      </c>
      <c r="H15285">
        <v>283</v>
      </c>
    </row>
    <row r="15286" spans="1:8" x14ac:dyDescent="0.2">
      <c r="A15286" t="s">
        <v>2582</v>
      </c>
      <c r="B15286" s="1">
        <v>39351</v>
      </c>
      <c r="C15286" t="s">
        <v>135</v>
      </c>
      <c r="D15286">
        <v>1</v>
      </c>
      <c r="E15286" t="s">
        <v>40</v>
      </c>
      <c r="F15286" s="2">
        <v>27295</v>
      </c>
      <c r="G15286">
        <v>232</v>
      </c>
      <c r="H15286">
        <v>283</v>
      </c>
    </row>
    <row r="15287" spans="1:8" x14ac:dyDescent="0.2">
      <c r="A15287" t="s">
        <v>2586</v>
      </c>
      <c r="B15287" s="1">
        <v>43246</v>
      </c>
      <c r="C15287" t="s">
        <v>135</v>
      </c>
      <c r="D15287">
        <v>1</v>
      </c>
      <c r="E15287" t="s">
        <v>40</v>
      </c>
      <c r="F15287" s="2">
        <v>27295</v>
      </c>
      <c r="G15287">
        <v>232</v>
      </c>
      <c r="H15287">
        <v>283</v>
      </c>
    </row>
    <row r="15288" spans="1:8" x14ac:dyDescent="0.2">
      <c r="A15288" t="s">
        <v>2741</v>
      </c>
      <c r="B15288" s="1">
        <v>42713</v>
      </c>
      <c r="C15288" t="s">
        <v>135</v>
      </c>
      <c r="D15288">
        <v>1</v>
      </c>
      <c r="E15288" t="s">
        <v>40</v>
      </c>
      <c r="F15288" s="2">
        <v>27295</v>
      </c>
      <c r="G15288">
        <v>232</v>
      </c>
      <c r="H15288">
        <v>283</v>
      </c>
    </row>
    <row r="15289" spans="1:8" x14ac:dyDescent="0.2">
      <c r="A15289" t="s">
        <v>2778</v>
      </c>
      <c r="B15289" s="1">
        <v>41771</v>
      </c>
      <c r="C15289" t="s">
        <v>135</v>
      </c>
      <c r="D15289">
        <v>1</v>
      </c>
      <c r="E15289" t="s">
        <v>40</v>
      </c>
      <c r="F15289" s="2">
        <v>27295</v>
      </c>
      <c r="G15289">
        <v>232</v>
      </c>
      <c r="H15289">
        <v>283</v>
      </c>
    </row>
    <row r="15290" spans="1:8" x14ac:dyDescent="0.2">
      <c r="A15290" t="s">
        <v>2855</v>
      </c>
      <c r="B15290" s="1">
        <v>39415</v>
      </c>
      <c r="C15290" t="s">
        <v>135</v>
      </c>
      <c r="D15290">
        <v>1</v>
      </c>
      <c r="E15290" t="s">
        <v>40</v>
      </c>
      <c r="F15290" s="2">
        <v>27295</v>
      </c>
      <c r="G15290">
        <v>232</v>
      </c>
      <c r="H15290">
        <v>283</v>
      </c>
    </row>
    <row r="15291" spans="1:8" x14ac:dyDescent="0.2">
      <c r="A15291" t="s">
        <v>3212</v>
      </c>
      <c r="B15291" s="1">
        <v>42745</v>
      </c>
      <c r="C15291" t="s">
        <v>135</v>
      </c>
      <c r="D15291">
        <v>1</v>
      </c>
      <c r="E15291" t="s">
        <v>40</v>
      </c>
      <c r="F15291" s="2">
        <v>27295</v>
      </c>
      <c r="G15291">
        <v>232</v>
      </c>
      <c r="H15291">
        <v>70</v>
      </c>
    </row>
    <row r="15292" spans="1:8" x14ac:dyDescent="0.2">
      <c r="A15292" t="s">
        <v>3221</v>
      </c>
      <c r="B15292" s="1">
        <v>41348</v>
      </c>
      <c r="C15292" t="s">
        <v>135</v>
      </c>
      <c r="D15292">
        <v>1</v>
      </c>
      <c r="E15292" t="s">
        <v>40</v>
      </c>
      <c r="F15292" s="2">
        <v>27295</v>
      </c>
      <c r="G15292">
        <v>232</v>
      </c>
      <c r="H15292">
        <v>283</v>
      </c>
    </row>
    <row r="15293" spans="1:8" x14ac:dyDescent="0.2">
      <c r="A15293" t="s">
        <v>3369</v>
      </c>
      <c r="B15293" s="1">
        <v>40851</v>
      </c>
      <c r="C15293" t="s">
        <v>135</v>
      </c>
      <c r="D15293">
        <v>1</v>
      </c>
      <c r="E15293" t="s">
        <v>40</v>
      </c>
      <c r="F15293" s="2">
        <v>27295</v>
      </c>
      <c r="G15293">
        <v>232</v>
      </c>
      <c r="H15293">
        <v>70</v>
      </c>
    </row>
    <row r="15294" spans="1:8" x14ac:dyDescent="0.2">
      <c r="A15294" t="s">
        <v>3626</v>
      </c>
      <c r="B15294" s="1">
        <v>42747</v>
      </c>
      <c r="C15294" t="s">
        <v>135</v>
      </c>
      <c r="D15294">
        <v>1</v>
      </c>
      <c r="E15294" t="s">
        <v>40</v>
      </c>
      <c r="F15294" s="2">
        <v>27295</v>
      </c>
      <c r="G15294">
        <v>232</v>
      </c>
      <c r="H15294">
        <v>70</v>
      </c>
    </row>
    <row r="15295" spans="1:8" x14ac:dyDescent="0.2">
      <c r="A15295" t="s">
        <v>3720</v>
      </c>
      <c r="B15295" s="1">
        <v>43605</v>
      </c>
      <c r="C15295" t="s">
        <v>135</v>
      </c>
      <c r="D15295">
        <v>1</v>
      </c>
      <c r="E15295" t="s">
        <v>40</v>
      </c>
      <c r="F15295" s="2">
        <v>27295</v>
      </c>
      <c r="G15295">
        <v>232</v>
      </c>
      <c r="H15295">
        <v>70</v>
      </c>
    </row>
    <row r="15296" spans="1:8" x14ac:dyDescent="0.2">
      <c r="A15296" t="s">
        <v>3862</v>
      </c>
      <c r="B15296" s="1">
        <v>39868</v>
      </c>
      <c r="C15296" t="s">
        <v>135</v>
      </c>
      <c r="D15296">
        <v>1</v>
      </c>
      <c r="E15296" t="s">
        <v>40</v>
      </c>
      <c r="F15296" s="2">
        <v>27295</v>
      </c>
      <c r="G15296">
        <v>232</v>
      </c>
      <c r="H15296">
        <v>283</v>
      </c>
    </row>
    <row r="15297" spans="1:8" x14ac:dyDescent="0.2">
      <c r="A15297" t="s">
        <v>3869</v>
      </c>
      <c r="B15297" s="1">
        <v>41789</v>
      </c>
      <c r="C15297" t="s">
        <v>135</v>
      </c>
      <c r="D15297">
        <v>1</v>
      </c>
      <c r="E15297" t="s">
        <v>40</v>
      </c>
      <c r="F15297" s="2">
        <v>27295</v>
      </c>
      <c r="G15297">
        <v>232</v>
      </c>
      <c r="H15297">
        <v>283</v>
      </c>
    </row>
    <row r="15298" spans="1:8" x14ac:dyDescent="0.2">
      <c r="A15298" t="s">
        <v>4114</v>
      </c>
      <c r="B15298" s="1">
        <v>43343</v>
      </c>
      <c r="C15298" t="s">
        <v>135</v>
      </c>
      <c r="D15298">
        <v>1</v>
      </c>
      <c r="E15298" t="s">
        <v>40</v>
      </c>
      <c r="F15298" s="2">
        <v>27295</v>
      </c>
      <c r="G15298">
        <v>232</v>
      </c>
      <c r="H15298">
        <v>283</v>
      </c>
    </row>
    <row r="15299" spans="1:8" x14ac:dyDescent="0.2">
      <c r="A15299" t="s">
        <v>4720</v>
      </c>
      <c r="B15299" s="1">
        <v>42457</v>
      </c>
      <c r="C15299" t="s">
        <v>135</v>
      </c>
      <c r="D15299">
        <v>1</v>
      </c>
      <c r="E15299" t="s">
        <v>40</v>
      </c>
      <c r="F15299" s="2">
        <v>27295</v>
      </c>
      <c r="G15299">
        <v>232</v>
      </c>
      <c r="H15299">
        <v>283</v>
      </c>
    </row>
    <row r="15300" spans="1:8" x14ac:dyDescent="0.2">
      <c r="A15300" t="s">
        <v>5001</v>
      </c>
      <c r="B15300" s="1">
        <v>42214</v>
      </c>
      <c r="C15300" t="s">
        <v>135</v>
      </c>
      <c r="D15300">
        <v>1</v>
      </c>
      <c r="E15300" t="s">
        <v>40</v>
      </c>
      <c r="F15300" s="2">
        <v>27295</v>
      </c>
      <c r="G15300">
        <v>232</v>
      </c>
      <c r="H15300">
        <v>70</v>
      </c>
    </row>
    <row r="15301" spans="1:8" x14ac:dyDescent="0.2">
      <c r="A15301" t="s">
        <v>5066</v>
      </c>
      <c r="B15301" s="1">
        <v>42326</v>
      </c>
      <c r="C15301" t="s">
        <v>135</v>
      </c>
      <c r="D15301">
        <v>1</v>
      </c>
      <c r="E15301" t="s">
        <v>40</v>
      </c>
      <c r="F15301" s="2">
        <v>27295</v>
      </c>
      <c r="G15301">
        <v>232</v>
      </c>
      <c r="H15301">
        <v>70</v>
      </c>
    </row>
    <row r="15302" spans="1:8" x14ac:dyDescent="0.2">
      <c r="A15302" t="s">
        <v>5123</v>
      </c>
      <c r="B15302" s="1">
        <v>42391</v>
      </c>
      <c r="C15302" t="s">
        <v>135</v>
      </c>
      <c r="D15302">
        <v>1</v>
      </c>
      <c r="E15302" t="s">
        <v>40</v>
      </c>
      <c r="F15302" s="2">
        <v>27295</v>
      </c>
      <c r="G15302">
        <v>232</v>
      </c>
      <c r="H15302">
        <v>283</v>
      </c>
    </row>
    <row r="15303" spans="1:8" x14ac:dyDescent="0.2">
      <c r="A15303" t="s">
        <v>5180</v>
      </c>
      <c r="B15303" s="1">
        <v>41241</v>
      </c>
      <c r="C15303" t="s">
        <v>135</v>
      </c>
      <c r="D15303">
        <v>1</v>
      </c>
      <c r="E15303" t="s">
        <v>40</v>
      </c>
      <c r="F15303" s="2">
        <v>27295</v>
      </c>
      <c r="G15303">
        <v>232</v>
      </c>
      <c r="H15303">
        <v>283</v>
      </c>
    </row>
    <row r="15304" spans="1:8" x14ac:dyDescent="0.2">
      <c r="A15304" t="s">
        <v>5638</v>
      </c>
      <c r="B15304" s="1">
        <v>39906</v>
      </c>
      <c r="C15304" t="s">
        <v>135</v>
      </c>
      <c r="D15304">
        <v>1</v>
      </c>
      <c r="E15304" t="s">
        <v>40</v>
      </c>
      <c r="F15304" s="2">
        <v>27295</v>
      </c>
      <c r="G15304">
        <v>232</v>
      </c>
      <c r="H15304">
        <v>283</v>
      </c>
    </row>
    <row r="15305" spans="1:8" x14ac:dyDescent="0.2">
      <c r="A15305" t="s">
        <v>5693</v>
      </c>
      <c r="B15305" s="1">
        <v>43173</v>
      </c>
      <c r="C15305" t="s">
        <v>135</v>
      </c>
      <c r="D15305">
        <v>1</v>
      </c>
      <c r="E15305" t="s">
        <v>40</v>
      </c>
      <c r="F15305" s="2">
        <v>27295</v>
      </c>
      <c r="G15305">
        <v>232</v>
      </c>
      <c r="H15305">
        <v>283</v>
      </c>
    </row>
    <row r="15306" spans="1:8" x14ac:dyDescent="0.2">
      <c r="A15306" t="s">
        <v>6086</v>
      </c>
      <c r="B15306" s="1">
        <v>41418</v>
      </c>
      <c r="C15306" t="s">
        <v>135</v>
      </c>
      <c r="D15306">
        <v>1</v>
      </c>
      <c r="E15306" t="s">
        <v>40</v>
      </c>
      <c r="F15306" s="2">
        <v>27295</v>
      </c>
      <c r="G15306">
        <v>232</v>
      </c>
      <c r="H15306">
        <v>283</v>
      </c>
    </row>
    <row r="15307" spans="1:8" x14ac:dyDescent="0.2">
      <c r="A15307" t="s">
        <v>6304</v>
      </c>
      <c r="B15307" s="1">
        <v>39384</v>
      </c>
      <c r="C15307" t="s">
        <v>135</v>
      </c>
      <c r="D15307">
        <v>1</v>
      </c>
      <c r="E15307" t="s">
        <v>40</v>
      </c>
      <c r="F15307" s="2">
        <v>27295</v>
      </c>
      <c r="G15307">
        <v>232</v>
      </c>
      <c r="H15307">
        <v>70</v>
      </c>
    </row>
    <row r="15308" spans="1:8" x14ac:dyDescent="0.2">
      <c r="A15308" t="s">
        <v>6444</v>
      </c>
      <c r="B15308" s="1">
        <v>38923</v>
      </c>
      <c r="C15308" t="s">
        <v>135</v>
      </c>
      <c r="D15308">
        <v>1</v>
      </c>
      <c r="E15308" t="s">
        <v>40</v>
      </c>
      <c r="F15308" s="2">
        <v>27295</v>
      </c>
      <c r="G15308">
        <v>232</v>
      </c>
      <c r="H15308">
        <v>283</v>
      </c>
    </row>
    <row r="15309" spans="1:8" x14ac:dyDescent="0.2">
      <c r="A15309" t="s">
        <v>6697</v>
      </c>
      <c r="B15309" s="1">
        <v>41702</v>
      </c>
      <c r="C15309" t="s">
        <v>135</v>
      </c>
      <c r="D15309">
        <v>1</v>
      </c>
      <c r="E15309" t="s">
        <v>40</v>
      </c>
      <c r="F15309" s="2">
        <v>27295</v>
      </c>
      <c r="G15309">
        <v>232</v>
      </c>
      <c r="H15309">
        <v>70</v>
      </c>
    </row>
    <row r="15310" spans="1:8" x14ac:dyDescent="0.2">
      <c r="A15310" t="s">
        <v>6701</v>
      </c>
      <c r="B15310" s="1">
        <v>41465</v>
      </c>
      <c r="C15310" t="s">
        <v>135</v>
      </c>
      <c r="D15310">
        <v>1</v>
      </c>
      <c r="E15310" t="s">
        <v>40</v>
      </c>
      <c r="F15310" s="2">
        <v>27295</v>
      </c>
      <c r="G15310">
        <v>232</v>
      </c>
      <c r="H15310">
        <v>283</v>
      </c>
    </row>
    <row r="15311" spans="1:8" x14ac:dyDescent="0.2">
      <c r="A15311" t="s">
        <v>6879</v>
      </c>
      <c r="B15311" s="1">
        <v>42985</v>
      </c>
      <c r="C15311" t="s">
        <v>135</v>
      </c>
      <c r="D15311">
        <v>1</v>
      </c>
      <c r="E15311" t="s">
        <v>40</v>
      </c>
      <c r="F15311" s="2">
        <v>27295</v>
      </c>
      <c r="G15311">
        <v>232</v>
      </c>
      <c r="H15311">
        <v>70</v>
      </c>
    </row>
    <row r="15312" spans="1:8" x14ac:dyDescent="0.2">
      <c r="A15312" t="s">
        <v>7265</v>
      </c>
      <c r="B15312" s="1">
        <v>40591</v>
      </c>
      <c r="C15312" t="s">
        <v>135</v>
      </c>
      <c r="D15312">
        <v>1</v>
      </c>
      <c r="E15312" t="s">
        <v>40</v>
      </c>
      <c r="F15312" s="2">
        <v>27295</v>
      </c>
      <c r="G15312">
        <v>232</v>
      </c>
      <c r="H15312">
        <v>283</v>
      </c>
    </row>
    <row r="15313" spans="1:8" x14ac:dyDescent="0.2">
      <c r="A15313" t="s">
        <v>8444</v>
      </c>
      <c r="B15313" s="1">
        <v>38568</v>
      </c>
      <c r="C15313" t="s">
        <v>135</v>
      </c>
      <c r="D15313">
        <v>1</v>
      </c>
      <c r="E15313" t="s">
        <v>40</v>
      </c>
      <c r="F15313" s="2">
        <v>27295</v>
      </c>
      <c r="G15313">
        <v>232</v>
      </c>
      <c r="H15313">
        <v>283</v>
      </c>
    </row>
    <row r="15314" spans="1:8" x14ac:dyDescent="0.2">
      <c r="A15314" t="s">
        <v>8513</v>
      </c>
      <c r="B15314" s="1">
        <v>42090</v>
      </c>
      <c r="C15314" t="s">
        <v>135</v>
      </c>
      <c r="D15314">
        <v>1</v>
      </c>
      <c r="E15314" t="s">
        <v>40</v>
      </c>
      <c r="F15314" s="2">
        <v>27295</v>
      </c>
      <c r="G15314">
        <v>232</v>
      </c>
      <c r="H15314">
        <v>283</v>
      </c>
    </row>
    <row r="15315" spans="1:8" x14ac:dyDescent="0.2">
      <c r="A15315" t="s">
        <v>8680</v>
      </c>
      <c r="B15315" s="1">
        <v>42625</v>
      </c>
      <c r="C15315" t="s">
        <v>135</v>
      </c>
      <c r="D15315">
        <v>1</v>
      </c>
      <c r="E15315" t="s">
        <v>40</v>
      </c>
      <c r="F15315" s="2">
        <v>27295</v>
      </c>
      <c r="G15315">
        <v>232</v>
      </c>
      <c r="H15315">
        <v>283</v>
      </c>
    </row>
    <row r="15316" spans="1:8" x14ac:dyDescent="0.2">
      <c r="A15316" t="s">
        <v>9060</v>
      </c>
      <c r="B15316" s="1">
        <v>43373</v>
      </c>
      <c r="C15316" t="s">
        <v>135</v>
      </c>
      <c r="D15316">
        <v>1</v>
      </c>
      <c r="E15316" t="s">
        <v>40</v>
      </c>
      <c r="F15316" s="2">
        <v>27295</v>
      </c>
      <c r="G15316">
        <v>232</v>
      </c>
      <c r="H15316">
        <v>283</v>
      </c>
    </row>
    <row r="15317" spans="1:8" x14ac:dyDescent="0.2">
      <c r="A15317" t="s">
        <v>9246</v>
      </c>
      <c r="B15317" s="1">
        <v>41681</v>
      </c>
      <c r="C15317" t="s">
        <v>135</v>
      </c>
      <c r="D15317">
        <v>1</v>
      </c>
      <c r="E15317" t="s">
        <v>40</v>
      </c>
      <c r="F15317" s="2">
        <v>27295</v>
      </c>
      <c r="G15317">
        <v>232</v>
      </c>
      <c r="H15317">
        <v>283</v>
      </c>
    </row>
    <row r="15318" spans="1:8" x14ac:dyDescent="0.2">
      <c r="A15318" t="s">
        <v>9619</v>
      </c>
      <c r="B15318" s="1">
        <v>41207</v>
      </c>
      <c r="C15318" t="s">
        <v>135</v>
      </c>
      <c r="D15318">
        <v>1</v>
      </c>
      <c r="E15318" t="s">
        <v>40</v>
      </c>
      <c r="F15318" s="2">
        <v>27295</v>
      </c>
      <c r="G15318">
        <v>232</v>
      </c>
      <c r="H15318">
        <v>283</v>
      </c>
    </row>
    <row r="15319" spans="1:8" x14ac:dyDescent="0.2">
      <c r="A15319" t="s">
        <v>10018</v>
      </c>
      <c r="B15319" s="1">
        <v>42556</v>
      </c>
      <c r="C15319" t="s">
        <v>135</v>
      </c>
      <c r="D15319">
        <v>1</v>
      </c>
      <c r="E15319" t="s">
        <v>40</v>
      </c>
      <c r="F15319" s="2">
        <v>27295</v>
      </c>
      <c r="G15319">
        <v>232</v>
      </c>
      <c r="H15319">
        <v>283</v>
      </c>
    </row>
    <row r="15320" spans="1:8" x14ac:dyDescent="0.2">
      <c r="A15320" t="s">
        <v>10094</v>
      </c>
      <c r="B15320" s="1">
        <v>43630</v>
      </c>
      <c r="C15320" t="s">
        <v>135</v>
      </c>
      <c r="D15320">
        <v>1</v>
      </c>
      <c r="E15320" t="s">
        <v>40</v>
      </c>
      <c r="F15320" s="2">
        <v>27295</v>
      </c>
      <c r="G15320">
        <v>232</v>
      </c>
      <c r="H15320">
        <v>70</v>
      </c>
    </row>
    <row r="15321" spans="1:8" x14ac:dyDescent="0.2">
      <c r="A15321" t="s">
        <v>10241</v>
      </c>
      <c r="B15321" s="1">
        <v>41754</v>
      </c>
      <c r="C15321" t="s">
        <v>135</v>
      </c>
      <c r="D15321">
        <v>1</v>
      </c>
      <c r="E15321" t="s">
        <v>40</v>
      </c>
      <c r="F15321" s="2">
        <v>27295</v>
      </c>
      <c r="G15321">
        <v>232</v>
      </c>
      <c r="H15321">
        <v>283</v>
      </c>
    </row>
    <row r="15322" spans="1:8" x14ac:dyDescent="0.2">
      <c r="A15322" t="s">
        <v>10368</v>
      </c>
      <c r="B15322" s="1">
        <v>42125</v>
      </c>
      <c r="C15322" t="s">
        <v>135</v>
      </c>
      <c r="D15322">
        <v>1</v>
      </c>
      <c r="E15322" t="s">
        <v>40</v>
      </c>
      <c r="F15322" s="2">
        <v>27295</v>
      </c>
      <c r="G15322">
        <v>232</v>
      </c>
      <c r="H15322">
        <v>70</v>
      </c>
    </row>
    <row r="15323" spans="1:8" x14ac:dyDescent="0.2">
      <c r="A15323" t="s">
        <v>10553</v>
      </c>
      <c r="B15323" s="1">
        <v>42584</v>
      </c>
      <c r="C15323" t="s">
        <v>135</v>
      </c>
      <c r="D15323">
        <v>1</v>
      </c>
      <c r="E15323" t="s">
        <v>40</v>
      </c>
      <c r="F15323" s="2">
        <v>27295</v>
      </c>
      <c r="G15323">
        <v>232</v>
      </c>
      <c r="H15323">
        <v>70</v>
      </c>
    </row>
    <row r="15324" spans="1:8" x14ac:dyDescent="0.2">
      <c r="A15324" t="s">
        <v>11166</v>
      </c>
      <c r="B15324" s="1">
        <v>42213</v>
      </c>
      <c r="C15324" t="s">
        <v>135</v>
      </c>
      <c r="D15324">
        <v>1</v>
      </c>
      <c r="E15324" t="s">
        <v>40</v>
      </c>
      <c r="F15324" s="2">
        <v>27295</v>
      </c>
      <c r="G15324">
        <v>232</v>
      </c>
      <c r="H15324">
        <v>283</v>
      </c>
    </row>
    <row r="15325" spans="1:8" x14ac:dyDescent="0.2">
      <c r="A15325" t="s">
        <v>11700</v>
      </c>
      <c r="B15325" s="1">
        <v>38621</v>
      </c>
      <c r="C15325" t="s">
        <v>135</v>
      </c>
      <c r="D15325">
        <v>1</v>
      </c>
      <c r="E15325" t="s">
        <v>40</v>
      </c>
      <c r="F15325" s="2">
        <v>27295</v>
      </c>
      <c r="G15325">
        <v>232</v>
      </c>
      <c r="H15325">
        <v>70</v>
      </c>
    </row>
    <row r="15326" spans="1:8" x14ac:dyDescent="0.2">
      <c r="A15326" t="s">
        <v>11906</v>
      </c>
      <c r="B15326" s="1">
        <v>41705</v>
      </c>
      <c r="C15326" t="s">
        <v>135</v>
      </c>
      <c r="D15326">
        <v>1</v>
      </c>
      <c r="E15326" t="s">
        <v>40</v>
      </c>
      <c r="F15326" s="2">
        <v>27295</v>
      </c>
      <c r="G15326">
        <v>232</v>
      </c>
      <c r="H15326">
        <v>283</v>
      </c>
    </row>
    <row r="15327" spans="1:8" x14ac:dyDescent="0.2">
      <c r="A15327" t="s">
        <v>11941</v>
      </c>
      <c r="B15327" s="1">
        <v>40921</v>
      </c>
      <c r="C15327" t="s">
        <v>135</v>
      </c>
      <c r="D15327">
        <v>1</v>
      </c>
      <c r="E15327" t="s">
        <v>40</v>
      </c>
      <c r="F15327" s="2">
        <v>27295</v>
      </c>
      <c r="G15327">
        <v>232</v>
      </c>
      <c r="H15327">
        <v>283</v>
      </c>
    </row>
    <row r="15328" spans="1:8" x14ac:dyDescent="0.2">
      <c r="A15328" t="s">
        <v>12332</v>
      </c>
      <c r="B15328" s="1">
        <v>42307</v>
      </c>
      <c r="C15328" t="s">
        <v>135</v>
      </c>
      <c r="D15328">
        <v>1</v>
      </c>
      <c r="E15328" t="s">
        <v>40</v>
      </c>
      <c r="F15328" s="2">
        <v>27295</v>
      </c>
      <c r="G15328">
        <v>232</v>
      </c>
      <c r="H15328">
        <v>70</v>
      </c>
    </row>
    <row r="15329" spans="1:8" x14ac:dyDescent="0.2">
      <c r="A15329" t="s">
        <v>12768</v>
      </c>
      <c r="B15329" s="1">
        <v>40114</v>
      </c>
      <c r="C15329" t="s">
        <v>135</v>
      </c>
      <c r="D15329">
        <v>1</v>
      </c>
      <c r="E15329" t="s">
        <v>40</v>
      </c>
      <c r="F15329" s="2">
        <v>27295</v>
      </c>
      <c r="G15329">
        <v>232</v>
      </c>
      <c r="H15329">
        <v>283</v>
      </c>
    </row>
    <row r="15330" spans="1:8" x14ac:dyDescent="0.2">
      <c r="A15330" t="s">
        <v>12923</v>
      </c>
      <c r="B15330" s="1">
        <v>39587</v>
      </c>
      <c r="C15330" t="s">
        <v>135</v>
      </c>
      <c r="D15330">
        <v>1</v>
      </c>
      <c r="E15330" t="s">
        <v>40</v>
      </c>
      <c r="F15330" s="2">
        <v>27295</v>
      </c>
      <c r="G15330">
        <v>232</v>
      </c>
      <c r="H15330">
        <v>283</v>
      </c>
    </row>
    <row r="15331" spans="1:8" x14ac:dyDescent="0.2">
      <c r="A15331" t="s">
        <v>12989</v>
      </c>
      <c r="B15331" s="1">
        <v>42327</v>
      </c>
      <c r="C15331" t="s">
        <v>135</v>
      </c>
      <c r="D15331">
        <v>1</v>
      </c>
      <c r="E15331" t="s">
        <v>40</v>
      </c>
      <c r="F15331" s="2">
        <v>27295</v>
      </c>
      <c r="G15331">
        <v>232</v>
      </c>
      <c r="H15331">
        <v>70</v>
      </c>
    </row>
    <row r="15332" spans="1:8" x14ac:dyDescent="0.2">
      <c r="A15332" t="s">
        <v>13284</v>
      </c>
      <c r="B15332" s="1">
        <v>39182</v>
      </c>
      <c r="C15332" t="s">
        <v>135</v>
      </c>
      <c r="D15332">
        <v>1</v>
      </c>
      <c r="E15332" t="s">
        <v>40</v>
      </c>
      <c r="F15332" s="2">
        <v>27295</v>
      </c>
      <c r="G15332">
        <v>232</v>
      </c>
      <c r="H15332">
        <v>283</v>
      </c>
    </row>
    <row r="15333" spans="1:8" x14ac:dyDescent="0.2">
      <c r="A15333" t="s">
        <v>13534</v>
      </c>
      <c r="B15333" s="1">
        <v>40977</v>
      </c>
      <c r="C15333" t="s">
        <v>135</v>
      </c>
      <c r="D15333">
        <v>1</v>
      </c>
      <c r="E15333" t="s">
        <v>40</v>
      </c>
      <c r="F15333" s="2">
        <v>27295</v>
      </c>
      <c r="G15333">
        <v>232</v>
      </c>
      <c r="H15333">
        <v>70</v>
      </c>
    </row>
    <row r="15334" spans="1:8" x14ac:dyDescent="0.2">
      <c r="A15334" t="s">
        <v>13627</v>
      </c>
      <c r="B15334" s="1">
        <v>41130</v>
      </c>
      <c r="C15334" t="s">
        <v>135</v>
      </c>
      <c r="D15334">
        <v>1</v>
      </c>
      <c r="E15334" t="s">
        <v>40</v>
      </c>
      <c r="F15334" s="2">
        <v>27295</v>
      </c>
      <c r="G15334">
        <v>232</v>
      </c>
      <c r="H15334">
        <v>283</v>
      </c>
    </row>
    <row r="15335" spans="1:8" x14ac:dyDescent="0.2">
      <c r="A15335" t="s">
        <v>14000</v>
      </c>
      <c r="B15335" s="1">
        <v>39177</v>
      </c>
      <c r="C15335" t="s">
        <v>135</v>
      </c>
      <c r="D15335">
        <v>1</v>
      </c>
      <c r="E15335" t="s">
        <v>40</v>
      </c>
      <c r="F15335" s="2">
        <v>27295</v>
      </c>
      <c r="G15335">
        <v>232</v>
      </c>
      <c r="H15335">
        <v>283</v>
      </c>
    </row>
    <row r="15336" spans="1:8" x14ac:dyDescent="0.2">
      <c r="A15336" t="s">
        <v>14179</v>
      </c>
      <c r="B15336" s="1">
        <v>42955</v>
      </c>
      <c r="C15336" t="s">
        <v>135</v>
      </c>
      <c r="D15336">
        <v>1</v>
      </c>
      <c r="E15336" t="s">
        <v>40</v>
      </c>
      <c r="F15336" s="2">
        <v>27295</v>
      </c>
      <c r="G15336">
        <v>232</v>
      </c>
      <c r="H15336">
        <v>283</v>
      </c>
    </row>
    <row r="15337" spans="1:8" x14ac:dyDescent="0.2">
      <c r="A15337" t="s">
        <v>14588</v>
      </c>
      <c r="B15337" s="1">
        <v>40542</v>
      </c>
      <c r="C15337" t="s">
        <v>135</v>
      </c>
      <c r="D15337">
        <v>1</v>
      </c>
      <c r="E15337" t="s">
        <v>40</v>
      </c>
      <c r="F15337" s="2">
        <v>27295</v>
      </c>
      <c r="G15337">
        <v>232</v>
      </c>
      <c r="H15337">
        <v>283</v>
      </c>
    </row>
    <row r="15338" spans="1:8" x14ac:dyDescent="0.2">
      <c r="A15338" t="s">
        <v>14926</v>
      </c>
      <c r="B15338" s="1">
        <v>42625</v>
      </c>
      <c r="C15338" t="s">
        <v>135</v>
      </c>
      <c r="D15338">
        <v>1</v>
      </c>
      <c r="E15338" t="s">
        <v>40</v>
      </c>
      <c r="F15338" s="2">
        <v>27295</v>
      </c>
      <c r="G15338">
        <v>232</v>
      </c>
      <c r="H15338">
        <v>70</v>
      </c>
    </row>
    <row r="15339" spans="1:8" x14ac:dyDescent="0.2">
      <c r="A15339" t="s">
        <v>15130</v>
      </c>
      <c r="B15339" s="1">
        <v>43457</v>
      </c>
      <c r="C15339" t="s">
        <v>135</v>
      </c>
      <c r="D15339">
        <v>1</v>
      </c>
      <c r="E15339" t="s">
        <v>40</v>
      </c>
      <c r="F15339" s="2">
        <v>27295</v>
      </c>
      <c r="G15339">
        <v>232</v>
      </c>
      <c r="H15339">
        <v>70</v>
      </c>
    </row>
    <row r="15340" spans="1:8" x14ac:dyDescent="0.2">
      <c r="A15340" t="s">
        <v>15262</v>
      </c>
      <c r="B15340" s="1">
        <v>42426</v>
      </c>
      <c r="C15340" t="s">
        <v>135</v>
      </c>
      <c r="D15340">
        <v>1</v>
      </c>
      <c r="E15340" t="s">
        <v>40</v>
      </c>
      <c r="F15340" s="2">
        <v>27295</v>
      </c>
      <c r="G15340">
        <v>232</v>
      </c>
      <c r="H15340">
        <v>283</v>
      </c>
    </row>
    <row r="15341" spans="1:8" x14ac:dyDescent="0.2">
      <c r="A15341" t="s">
        <v>15576</v>
      </c>
      <c r="B15341" s="1">
        <v>42713</v>
      </c>
      <c r="C15341" t="s">
        <v>135</v>
      </c>
      <c r="D15341">
        <v>1</v>
      </c>
      <c r="E15341" t="s">
        <v>40</v>
      </c>
      <c r="F15341" s="2">
        <v>27295</v>
      </c>
      <c r="G15341">
        <v>232</v>
      </c>
      <c r="H15341">
        <v>283</v>
      </c>
    </row>
    <row r="15342" spans="1:8" x14ac:dyDescent="0.2">
      <c r="A15342" t="s">
        <v>15924</v>
      </c>
      <c r="B15342" s="1">
        <v>40562</v>
      </c>
      <c r="C15342" t="s">
        <v>135</v>
      </c>
      <c r="D15342">
        <v>1</v>
      </c>
      <c r="E15342" t="s">
        <v>40</v>
      </c>
      <c r="F15342" s="2">
        <v>27295</v>
      </c>
      <c r="G15342">
        <v>232</v>
      </c>
      <c r="H15342">
        <v>70</v>
      </c>
    </row>
    <row r="15343" spans="1:8" x14ac:dyDescent="0.2">
      <c r="A15343" t="s">
        <v>16071</v>
      </c>
      <c r="B15343" s="1">
        <v>42902</v>
      </c>
      <c r="C15343" t="s">
        <v>135</v>
      </c>
      <c r="D15343">
        <v>1</v>
      </c>
      <c r="E15343" t="s">
        <v>40</v>
      </c>
      <c r="F15343" s="2">
        <v>27295</v>
      </c>
      <c r="G15343">
        <v>232</v>
      </c>
      <c r="H15343">
        <v>283</v>
      </c>
    </row>
    <row r="15344" spans="1:8" x14ac:dyDescent="0.2">
      <c r="A15344" t="s">
        <v>16184</v>
      </c>
      <c r="B15344" s="1">
        <v>42459</v>
      </c>
      <c r="C15344" t="s">
        <v>135</v>
      </c>
      <c r="D15344">
        <v>1</v>
      </c>
      <c r="E15344" t="s">
        <v>40</v>
      </c>
      <c r="F15344" s="2">
        <v>27295</v>
      </c>
      <c r="G15344">
        <v>232</v>
      </c>
      <c r="H15344">
        <v>283</v>
      </c>
    </row>
    <row r="15345" spans="1:8" x14ac:dyDescent="0.2">
      <c r="A15345" t="s">
        <v>16195</v>
      </c>
      <c r="B15345" s="1">
        <v>41492</v>
      </c>
      <c r="C15345" t="s">
        <v>135</v>
      </c>
      <c r="D15345">
        <v>1</v>
      </c>
      <c r="E15345" t="s">
        <v>40</v>
      </c>
      <c r="F15345" s="2">
        <v>27295</v>
      </c>
      <c r="G15345">
        <v>232</v>
      </c>
      <c r="H15345">
        <v>283</v>
      </c>
    </row>
    <row r="15346" spans="1:8" x14ac:dyDescent="0.2">
      <c r="A15346" t="s">
        <v>16210</v>
      </c>
      <c r="B15346" s="1">
        <v>40682</v>
      </c>
      <c r="C15346" t="s">
        <v>135</v>
      </c>
      <c r="D15346">
        <v>1</v>
      </c>
      <c r="E15346" t="s">
        <v>40</v>
      </c>
      <c r="F15346" s="2">
        <v>27295</v>
      </c>
      <c r="G15346">
        <v>232</v>
      </c>
      <c r="H15346">
        <v>283</v>
      </c>
    </row>
    <row r="15347" spans="1:8" x14ac:dyDescent="0.2">
      <c r="A15347" t="s">
        <v>16365</v>
      </c>
      <c r="B15347" s="1">
        <v>39295</v>
      </c>
      <c r="C15347" t="s">
        <v>135</v>
      </c>
      <c r="D15347">
        <v>1</v>
      </c>
      <c r="E15347" t="s">
        <v>40</v>
      </c>
      <c r="F15347" s="2">
        <v>27295</v>
      </c>
      <c r="G15347">
        <v>232</v>
      </c>
      <c r="H15347">
        <v>283</v>
      </c>
    </row>
    <row r="15348" spans="1:8" x14ac:dyDescent="0.2">
      <c r="A15348" t="s">
        <v>16736</v>
      </c>
      <c r="B15348" s="1">
        <v>40568</v>
      </c>
      <c r="C15348" t="s">
        <v>135</v>
      </c>
      <c r="D15348">
        <v>1</v>
      </c>
      <c r="E15348" t="s">
        <v>40</v>
      </c>
      <c r="F15348" s="2">
        <v>27295</v>
      </c>
      <c r="G15348">
        <v>232</v>
      </c>
      <c r="H15348">
        <v>70</v>
      </c>
    </row>
    <row r="15349" spans="1:8" x14ac:dyDescent="0.2">
      <c r="A15349" t="s">
        <v>1926</v>
      </c>
      <c r="B15349" s="1">
        <v>43362</v>
      </c>
      <c r="C15349" t="s">
        <v>1927</v>
      </c>
      <c r="D15349">
        <v>1</v>
      </c>
      <c r="E15349" t="s">
        <v>9</v>
      </c>
      <c r="F15349" s="2">
        <v>27950</v>
      </c>
      <c r="G15349">
        <v>233</v>
      </c>
      <c r="H15349">
        <v>288</v>
      </c>
    </row>
    <row r="15350" spans="1:8" x14ac:dyDescent="0.2">
      <c r="A15350" t="s">
        <v>2306</v>
      </c>
      <c r="B15350" s="1">
        <v>42692</v>
      </c>
      <c r="C15350" t="s">
        <v>1927</v>
      </c>
      <c r="D15350">
        <v>1</v>
      </c>
      <c r="E15350" t="s">
        <v>9</v>
      </c>
      <c r="F15350" s="2">
        <v>27950</v>
      </c>
      <c r="G15350">
        <v>233</v>
      </c>
      <c r="H15350">
        <v>288</v>
      </c>
    </row>
    <row r="15351" spans="1:8" x14ac:dyDescent="0.2">
      <c r="A15351" t="s">
        <v>6427</v>
      </c>
      <c r="B15351" s="1">
        <v>43126</v>
      </c>
      <c r="C15351" t="s">
        <v>1927</v>
      </c>
      <c r="D15351">
        <v>1</v>
      </c>
      <c r="E15351" t="s">
        <v>9</v>
      </c>
      <c r="F15351" s="2">
        <v>27950</v>
      </c>
      <c r="G15351">
        <v>233</v>
      </c>
      <c r="H15351">
        <v>288</v>
      </c>
    </row>
    <row r="15352" spans="1:8" x14ac:dyDescent="0.2">
      <c r="A15352" t="s">
        <v>7347</v>
      </c>
      <c r="B15352" s="1">
        <v>43475</v>
      </c>
      <c r="C15352" t="s">
        <v>1927</v>
      </c>
      <c r="D15352">
        <v>1</v>
      </c>
      <c r="E15352" t="s">
        <v>9</v>
      </c>
      <c r="F15352" s="2">
        <v>27950</v>
      </c>
      <c r="G15352">
        <v>233</v>
      </c>
      <c r="H15352">
        <v>288</v>
      </c>
    </row>
    <row r="15353" spans="1:8" x14ac:dyDescent="0.2">
      <c r="A15353" t="s">
        <v>7532</v>
      </c>
      <c r="B15353" s="1">
        <v>43318</v>
      </c>
      <c r="C15353" t="s">
        <v>1927</v>
      </c>
      <c r="D15353">
        <v>1</v>
      </c>
      <c r="E15353" t="s">
        <v>9</v>
      </c>
      <c r="F15353" s="2">
        <v>27950</v>
      </c>
      <c r="G15353">
        <v>233</v>
      </c>
      <c r="H15353">
        <v>288</v>
      </c>
    </row>
    <row r="15354" spans="1:8" x14ac:dyDescent="0.2">
      <c r="A15354" t="s">
        <v>11994</v>
      </c>
      <c r="B15354" s="1">
        <v>43311</v>
      </c>
      <c r="C15354" t="s">
        <v>1927</v>
      </c>
      <c r="D15354">
        <v>1</v>
      </c>
      <c r="E15354" t="s">
        <v>9</v>
      </c>
      <c r="F15354" s="2">
        <v>27950</v>
      </c>
      <c r="G15354">
        <v>233</v>
      </c>
      <c r="H15354">
        <v>288</v>
      </c>
    </row>
    <row r="15355" spans="1:8" x14ac:dyDescent="0.2">
      <c r="A15355" t="s">
        <v>16363</v>
      </c>
      <c r="B15355" s="1">
        <v>43535</v>
      </c>
      <c r="C15355" t="s">
        <v>1927</v>
      </c>
      <c r="D15355">
        <v>1</v>
      </c>
      <c r="E15355" t="s">
        <v>9</v>
      </c>
      <c r="F15355" s="2">
        <v>27950</v>
      </c>
      <c r="G15355">
        <v>233</v>
      </c>
      <c r="H15355">
        <v>288</v>
      </c>
    </row>
    <row r="15356" spans="1:8" x14ac:dyDescent="0.2">
      <c r="A15356" t="s">
        <v>229</v>
      </c>
      <c r="B15356" s="1">
        <v>42152</v>
      </c>
      <c r="C15356" t="s">
        <v>230</v>
      </c>
      <c r="D15356">
        <v>1</v>
      </c>
      <c r="E15356" t="s">
        <v>32</v>
      </c>
      <c r="F15356" s="2">
        <v>27632</v>
      </c>
      <c r="G15356">
        <v>236</v>
      </c>
      <c r="H15356">
        <v>9</v>
      </c>
    </row>
    <row r="15357" spans="1:8" x14ac:dyDescent="0.2">
      <c r="A15357" t="s">
        <v>283</v>
      </c>
      <c r="B15357" s="1">
        <v>42034</v>
      </c>
      <c r="C15357" t="s">
        <v>230</v>
      </c>
      <c r="D15357">
        <v>1</v>
      </c>
      <c r="E15357" t="s">
        <v>32</v>
      </c>
      <c r="F15357" s="2">
        <v>27632</v>
      </c>
      <c r="G15357">
        <v>236</v>
      </c>
      <c r="H15357">
        <v>9</v>
      </c>
    </row>
    <row r="15358" spans="1:8" x14ac:dyDescent="0.2">
      <c r="A15358" t="s">
        <v>469</v>
      </c>
      <c r="B15358" s="1">
        <v>42765</v>
      </c>
      <c r="C15358" t="s">
        <v>230</v>
      </c>
      <c r="D15358">
        <v>1</v>
      </c>
      <c r="E15358" t="s">
        <v>32</v>
      </c>
      <c r="F15358" s="2">
        <v>27632</v>
      </c>
      <c r="G15358">
        <v>236</v>
      </c>
      <c r="H15358">
        <v>9</v>
      </c>
    </row>
    <row r="15359" spans="1:8" x14ac:dyDescent="0.2">
      <c r="A15359" t="s">
        <v>734</v>
      </c>
      <c r="B15359" s="1">
        <v>39420</v>
      </c>
      <c r="C15359" t="s">
        <v>230</v>
      </c>
      <c r="D15359">
        <v>1</v>
      </c>
      <c r="E15359" t="s">
        <v>32</v>
      </c>
      <c r="F15359" s="2">
        <v>27632</v>
      </c>
      <c r="G15359">
        <v>236</v>
      </c>
      <c r="H15359">
        <v>9</v>
      </c>
    </row>
    <row r="15360" spans="1:8" x14ac:dyDescent="0.2">
      <c r="A15360" t="s">
        <v>907</v>
      </c>
      <c r="B15360" s="1">
        <v>41195</v>
      </c>
      <c r="C15360" t="s">
        <v>230</v>
      </c>
      <c r="D15360">
        <v>1</v>
      </c>
      <c r="E15360" t="s">
        <v>32</v>
      </c>
      <c r="F15360" s="2">
        <v>27632</v>
      </c>
      <c r="G15360">
        <v>236</v>
      </c>
      <c r="H15360">
        <v>9</v>
      </c>
    </row>
    <row r="15361" spans="1:8" x14ac:dyDescent="0.2">
      <c r="A15361" t="s">
        <v>1320</v>
      </c>
      <c r="B15361" s="1">
        <v>43318</v>
      </c>
      <c r="C15361" t="s">
        <v>230</v>
      </c>
      <c r="D15361">
        <v>1</v>
      </c>
      <c r="E15361" t="s">
        <v>32</v>
      </c>
      <c r="F15361" s="2">
        <v>27632</v>
      </c>
      <c r="G15361">
        <v>236</v>
      </c>
      <c r="H15361">
        <v>9</v>
      </c>
    </row>
    <row r="15362" spans="1:8" x14ac:dyDescent="0.2">
      <c r="A15362" t="s">
        <v>1494</v>
      </c>
      <c r="B15362" s="1">
        <v>43634</v>
      </c>
      <c r="C15362" t="s">
        <v>230</v>
      </c>
      <c r="D15362">
        <v>1</v>
      </c>
      <c r="E15362" t="s">
        <v>32</v>
      </c>
      <c r="F15362" s="2">
        <v>27632</v>
      </c>
      <c r="G15362">
        <v>236</v>
      </c>
      <c r="H15362">
        <v>9</v>
      </c>
    </row>
    <row r="15363" spans="1:8" x14ac:dyDescent="0.2">
      <c r="A15363" t="s">
        <v>1973</v>
      </c>
      <c r="B15363" s="1">
        <v>39694</v>
      </c>
      <c r="C15363" t="s">
        <v>230</v>
      </c>
      <c r="D15363">
        <v>1</v>
      </c>
      <c r="E15363" t="s">
        <v>32</v>
      </c>
      <c r="F15363" s="2">
        <v>27632</v>
      </c>
      <c r="G15363">
        <v>236</v>
      </c>
      <c r="H15363">
        <v>9</v>
      </c>
    </row>
    <row r="15364" spans="1:8" x14ac:dyDescent="0.2">
      <c r="A15364" t="s">
        <v>2447</v>
      </c>
      <c r="B15364" s="1">
        <v>43318</v>
      </c>
      <c r="C15364" t="s">
        <v>230</v>
      </c>
      <c r="D15364">
        <v>1</v>
      </c>
      <c r="E15364" t="s">
        <v>32</v>
      </c>
      <c r="F15364" s="2">
        <v>27632</v>
      </c>
      <c r="G15364">
        <v>236</v>
      </c>
      <c r="H15364">
        <v>9</v>
      </c>
    </row>
    <row r="15365" spans="1:8" x14ac:dyDescent="0.2">
      <c r="A15365" t="s">
        <v>2506</v>
      </c>
      <c r="B15365" s="1">
        <v>42783</v>
      </c>
      <c r="C15365" t="s">
        <v>230</v>
      </c>
      <c r="D15365">
        <v>1</v>
      </c>
      <c r="E15365" t="s">
        <v>32</v>
      </c>
      <c r="F15365" s="2">
        <v>27632</v>
      </c>
      <c r="G15365">
        <v>236</v>
      </c>
      <c r="H15365">
        <v>9</v>
      </c>
    </row>
    <row r="15366" spans="1:8" x14ac:dyDescent="0.2">
      <c r="A15366" t="s">
        <v>2663</v>
      </c>
      <c r="B15366" s="1">
        <v>38496</v>
      </c>
      <c r="C15366" t="s">
        <v>230</v>
      </c>
      <c r="D15366">
        <v>1</v>
      </c>
      <c r="E15366" t="s">
        <v>32</v>
      </c>
      <c r="F15366" s="2">
        <v>27632</v>
      </c>
      <c r="G15366">
        <v>236</v>
      </c>
      <c r="H15366">
        <v>9</v>
      </c>
    </row>
    <row r="15367" spans="1:8" x14ac:dyDescent="0.2">
      <c r="A15367" t="s">
        <v>3026</v>
      </c>
      <c r="B15367" s="1">
        <v>43176</v>
      </c>
      <c r="C15367" t="s">
        <v>230</v>
      </c>
      <c r="D15367">
        <v>1</v>
      </c>
      <c r="E15367" t="s">
        <v>32</v>
      </c>
      <c r="F15367" s="2">
        <v>27632</v>
      </c>
      <c r="G15367">
        <v>236</v>
      </c>
      <c r="H15367">
        <v>9</v>
      </c>
    </row>
    <row r="15368" spans="1:8" x14ac:dyDescent="0.2">
      <c r="A15368" t="s">
        <v>3040</v>
      </c>
      <c r="B15368" s="1">
        <v>43318</v>
      </c>
      <c r="C15368" t="s">
        <v>230</v>
      </c>
      <c r="D15368">
        <v>1</v>
      </c>
      <c r="E15368" t="s">
        <v>32</v>
      </c>
      <c r="F15368" s="2">
        <v>27632</v>
      </c>
      <c r="G15368">
        <v>236</v>
      </c>
      <c r="H15368">
        <v>9</v>
      </c>
    </row>
    <row r="15369" spans="1:8" x14ac:dyDescent="0.2">
      <c r="A15369" t="s">
        <v>3386</v>
      </c>
      <c r="B15369" s="1">
        <v>42832</v>
      </c>
      <c r="C15369" t="s">
        <v>230</v>
      </c>
      <c r="D15369">
        <v>1</v>
      </c>
      <c r="E15369" t="s">
        <v>32</v>
      </c>
      <c r="F15369" s="2">
        <v>27632</v>
      </c>
      <c r="G15369">
        <v>236</v>
      </c>
      <c r="H15369">
        <v>9</v>
      </c>
    </row>
    <row r="15370" spans="1:8" x14ac:dyDescent="0.2">
      <c r="A15370" t="s">
        <v>3433</v>
      </c>
      <c r="B15370" s="1">
        <v>43126</v>
      </c>
      <c r="C15370" t="s">
        <v>230</v>
      </c>
      <c r="D15370">
        <v>1</v>
      </c>
      <c r="E15370" t="s">
        <v>32</v>
      </c>
      <c r="F15370" s="2">
        <v>27632</v>
      </c>
      <c r="G15370">
        <v>236</v>
      </c>
      <c r="H15370">
        <v>9</v>
      </c>
    </row>
    <row r="15371" spans="1:8" x14ac:dyDescent="0.2">
      <c r="A15371" t="s">
        <v>3725</v>
      </c>
      <c r="B15371" s="1">
        <v>39588</v>
      </c>
      <c r="C15371" t="s">
        <v>230</v>
      </c>
      <c r="D15371">
        <v>1</v>
      </c>
      <c r="E15371" t="s">
        <v>32</v>
      </c>
      <c r="F15371" s="2">
        <v>27632</v>
      </c>
      <c r="G15371">
        <v>236</v>
      </c>
      <c r="H15371">
        <v>9</v>
      </c>
    </row>
    <row r="15372" spans="1:8" x14ac:dyDescent="0.2">
      <c r="A15372" t="s">
        <v>3753</v>
      </c>
      <c r="B15372" s="1">
        <v>38603</v>
      </c>
      <c r="C15372" t="s">
        <v>230</v>
      </c>
      <c r="D15372">
        <v>1</v>
      </c>
      <c r="E15372" t="s">
        <v>32</v>
      </c>
      <c r="F15372" s="2">
        <v>27632</v>
      </c>
      <c r="G15372">
        <v>236</v>
      </c>
      <c r="H15372">
        <v>9</v>
      </c>
    </row>
    <row r="15373" spans="1:8" x14ac:dyDescent="0.2">
      <c r="A15373" t="s">
        <v>3895</v>
      </c>
      <c r="B15373" s="1">
        <v>42444</v>
      </c>
      <c r="C15373" t="s">
        <v>230</v>
      </c>
      <c r="D15373">
        <v>1</v>
      </c>
      <c r="E15373" t="s">
        <v>32</v>
      </c>
      <c r="F15373" s="2">
        <v>27632</v>
      </c>
      <c r="G15373">
        <v>236</v>
      </c>
      <c r="H15373">
        <v>9</v>
      </c>
    </row>
    <row r="15374" spans="1:8" x14ac:dyDescent="0.2">
      <c r="A15374" t="s">
        <v>4057</v>
      </c>
      <c r="B15374" s="1">
        <v>39381</v>
      </c>
      <c r="C15374" t="s">
        <v>230</v>
      </c>
      <c r="D15374">
        <v>1</v>
      </c>
      <c r="E15374" t="s">
        <v>32</v>
      </c>
      <c r="F15374" s="2">
        <v>27632</v>
      </c>
      <c r="G15374">
        <v>236</v>
      </c>
      <c r="H15374">
        <v>9</v>
      </c>
    </row>
    <row r="15375" spans="1:8" x14ac:dyDescent="0.2">
      <c r="A15375" t="s">
        <v>4143</v>
      </c>
      <c r="B15375" s="1">
        <v>42684</v>
      </c>
      <c r="C15375" t="s">
        <v>230</v>
      </c>
      <c r="D15375">
        <v>1</v>
      </c>
      <c r="E15375" t="s">
        <v>32</v>
      </c>
      <c r="F15375" s="2">
        <v>27632</v>
      </c>
      <c r="G15375">
        <v>236</v>
      </c>
      <c r="H15375">
        <v>9</v>
      </c>
    </row>
    <row r="15376" spans="1:8" x14ac:dyDescent="0.2">
      <c r="A15376" t="s">
        <v>4412</v>
      </c>
      <c r="B15376" s="1">
        <v>39365</v>
      </c>
      <c r="C15376" t="s">
        <v>230</v>
      </c>
      <c r="D15376">
        <v>1</v>
      </c>
      <c r="E15376" t="s">
        <v>32</v>
      </c>
      <c r="F15376" s="2">
        <v>27632</v>
      </c>
      <c r="G15376">
        <v>236</v>
      </c>
      <c r="H15376">
        <v>9</v>
      </c>
    </row>
    <row r="15377" spans="1:8" x14ac:dyDescent="0.2">
      <c r="A15377" t="s">
        <v>4772</v>
      </c>
      <c r="B15377" s="1">
        <v>42809</v>
      </c>
      <c r="C15377" t="s">
        <v>230</v>
      </c>
      <c r="D15377">
        <v>1</v>
      </c>
      <c r="E15377" t="s">
        <v>32</v>
      </c>
      <c r="F15377" s="2">
        <v>27632</v>
      </c>
      <c r="G15377">
        <v>236</v>
      </c>
      <c r="H15377">
        <v>9</v>
      </c>
    </row>
    <row r="15378" spans="1:8" x14ac:dyDescent="0.2">
      <c r="A15378" t="s">
        <v>4832</v>
      </c>
      <c r="B15378" s="1">
        <v>43368</v>
      </c>
      <c r="C15378" t="s">
        <v>230</v>
      </c>
      <c r="D15378">
        <v>1</v>
      </c>
      <c r="E15378" t="s">
        <v>32</v>
      </c>
      <c r="F15378" s="2">
        <v>27632</v>
      </c>
      <c r="G15378">
        <v>236</v>
      </c>
      <c r="H15378">
        <v>9</v>
      </c>
    </row>
    <row r="15379" spans="1:8" x14ac:dyDescent="0.2">
      <c r="A15379" t="s">
        <v>5206</v>
      </c>
      <c r="B15379" s="1">
        <v>43609</v>
      </c>
      <c r="C15379" t="s">
        <v>230</v>
      </c>
      <c r="D15379">
        <v>1</v>
      </c>
      <c r="E15379" t="s">
        <v>32</v>
      </c>
      <c r="F15379" s="2">
        <v>27632</v>
      </c>
      <c r="G15379">
        <v>236</v>
      </c>
      <c r="H15379">
        <v>9</v>
      </c>
    </row>
    <row r="15380" spans="1:8" x14ac:dyDescent="0.2">
      <c r="A15380" t="s">
        <v>5226</v>
      </c>
      <c r="B15380" s="1">
        <v>39135</v>
      </c>
      <c r="C15380" t="s">
        <v>230</v>
      </c>
      <c r="D15380">
        <v>1</v>
      </c>
      <c r="E15380" t="s">
        <v>32</v>
      </c>
      <c r="F15380" s="2">
        <v>27632</v>
      </c>
      <c r="G15380">
        <v>236</v>
      </c>
      <c r="H15380">
        <v>9</v>
      </c>
    </row>
    <row r="15381" spans="1:8" x14ac:dyDescent="0.2">
      <c r="A15381" t="s">
        <v>5529</v>
      </c>
      <c r="B15381" s="1">
        <v>38520</v>
      </c>
      <c r="C15381" t="s">
        <v>230</v>
      </c>
      <c r="D15381">
        <v>1</v>
      </c>
      <c r="E15381" t="s">
        <v>32</v>
      </c>
      <c r="F15381" s="2">
        <v>27632</v>
      </c>
      <c r="G15381">
        <v>236</v>
      </c>
      <c r="H15381">
        <v>9</v>
      </c>
    </row>
    <row r="15382" spans="1:8" x14ac:dyDescent="0.2">
      <c r="A15382" t="s">
        <v>5578</v>
      </c>
      <c r="B15382" s="1">
        <v>43381</v>
      </c>
      <c r="C15382" t="s">
        <v>230</v>
      </c>
      <c r="D15382">
        <v>1</v>
      </c>
      <c r="E15382" t="s">
        <v>32</v>
      </c>
      <c r="F15382" s="2">
        <v>27632</v>
      </c>
      <c r="G15382">
        <v>236</v>
      </c>
      <c r="H15382">
        <v>9</v>
      </c>
    </row>
    <row r="15383" spans="1:8" x14ac:dyDescent="0.2">
      <c r="A15383" t="s">
        <v>5766</v>
      </c>
      <c r="B15383" s="1">
        <v>43492</v>
      </c>
      <c r="C15383" t="s">
        <v>230</v>
      </c>
      <c r="D15383">
        <v>1</v>
      </c>
      <c r="E15383" t="s">
        <v>32</v>
      </c>
      <c r="F15383" s="2">
        <v>27632</v>
      </c>
      <c r="G15383">
        <v>236</v>
      </c>
      <c r="H15383">
        <v>9</v>
      </c>
    </row>
    <row r="15384" spans="1:8" x14ac:dyDescent="0.2">
      <c r="A15384" t="s">
        <v>5893</v>
      </c>
      <c r="B15384" s="1">
        <v>43532</v>
      </c>
      <c r="C15384" t="s">
        <v>230</v>
      </c>
      <c r="D15384">
        <v>1</v>
      </c>
      <c r="E15384" t="s">
        <v>32</v>
      </c>
      <c r="F15384" s="2">
        <v>27632</v>
      </c>
      <c r="G15384">
        <v>236</v>
      </c>
      <c r="H15384">
        <v>9</v>
      </c>
    </row>
    <row r="15385" spans="1:8" x14ac:dyDescent="0.2">
      <c r="A15385" t="s">
        <v>6362</v>
      </c>
      <c r="B15385" s="1">
        <v>43473</v>
      </c>
      <c r="C15385" t="s">
        <v>230</v>
      </c>
      <c r="D15385">
        <v>1</v>
      </c>
      <c r="E15385" t="s">
        <v>32</v>
      </c>
      <c r="F15385" s="2">
        <v>27632</v>
      </c>
      <c r="G15385">
        <v>236</v>
      </c>
      <c r="H15385">
        <v>9</v>
      </c>
    </row>
    <row r="15386" spans="1:8" x14ac:dyDescent="0.2">
      <c r="A15386" t="s">
        <v>6474</v>
      </c>
      <c r="B15386" s="1">
        <v>41697</v>
      </c>
      <c r="C15386" t="s">
        <v>230</v>
      </c>
      <c r="D15386">
        <v>1</v>
      </c>
      <c r="E15386" t="s">
        <v>32</v>
      </c>
      <c r="F15386" s="2">
        <v>27632</v>
      </c>
      <c r="G15386">
        <v>236</v>
      </c>
      <c r="H15386">
        <v>9</v>
      </c>
    </row>
    <row r="15387" spans="1:8" x14ac:dyDescent="0.2">
      <c r="A15387" t="s">
        <v>6480</v>
      </c>
      <c r="B15387" s="1">
        <v>39637</v>
      </c>
      <c r="C15387" t="s">
        <v>230</v>
      </c>
      <c r="D15387">
        <v>1</v>
      </c>
      <c r="E15387" t="s">
        <v>32</v>
      </c>
      <c r="F15387" s="2">
        <v>27632</v>
      </c>
      <c r="G15387">
        <v>236</v>
      </c>
      <c r="H15387">
        <v>9</v>
      </c>
    </row>
    <row r="15388" spans="1:8" x14ac:dyDescent="0.2">
      <c r="A15388" t="s">
        <v>6511</v>
      </c>
      <c r="B15388" s="1">
        <v>39553</v>
      </c>
      <c r="C15388" t="s">
        <v>230</v>
      </c>
      <c r="D15388">
        <v>1</v>
      </c>
      <c r="E15388" t="s">
        <v>32</v>
      </c>
      <c r="F15388" s="2">
        <v>27632</v>
      </c>
      <c r="G15388">
        <v>236</v>
      </c>
      <c r="H15388">
        <v>9</v>
      </c>
    </row>
    <row r="15389" spans="1:8" x14ac:dyDescent="0.2">
      <c r="A15389" t="s">
        <v>6696</v>
      </c>
      <c r="B15389" s="1">
        <v>43504</v>
      </c>
      <c r="C15389" t="s">
        <v>230</v>
      </c>
      <c r="D15389">
        <v>1</v>
      </c>
      <c r="E15389" t="s">
        <v>32</v>
      </c>
      <c r="F15389" s="2">
        <v>27632</v>
      </c>
      <c r="G15389">
        <v>236</v>
      </c>
      <c r="H15389">
        <v>9</v>
      </c>
    </row>
    <row r="15390" spans="1:8" x14ac:dyDescent="0.2">
      <c r="A15390" t="s">
        <v>7081</v>
      </c>
      <c r="B15390" s="1">
        <v>42177</v>
      </c>
      <c r="C15390" t="s">
        <v>230</v>
      </c>
      <c r="D15390">
        <v>1</v>
      </c>
      <c r="E15390" t="s">
        <v>32</v>
      </c>
      <c r="F15390" s="2">
        <v>27632</v>
      </c>
      <c r="G15390">
        <v>236</v>
      </c>
      <c r="H15390">
        <v>9</v>
      </c>
    </row>
    <row r="15391" spans="1:8" x14ac:dyDescent="0.2">
      <c r="A15391" t="s">
        <v>7185</v>
      </c>
      <c r="B15391" s="1">
        <v>41697</v>
      </c>
      <c r="C15391" t="s">
        <v>230</v>
      </c>
      <c r="D15391">
        <v>1</v>
      </c>
      <c r="E15391" t="s">
        <v>32</v>
      </c>
      <c r="F15391" s="2">
        <v>27632</v>
      </c>
      <c r="G15391">
        <v>236</v>
      </c>
      <c r="H15391">
        <v>9</v>
      </c>
    </row>
    <row r="15392" spans="1:8" x14ac:dyDescent="0.2">
      <c r="A15392" t="s">
        <v>7474</v>
      </c>
      <c r="B15392" s="1">
        <v>41280</v>
      </c>
      <c r="C15392" t="s">
        <v>230</v>
      </c>
      <c r="D15392">
        <v>1</v>
      </c>
      <c r="E15392" t="s">
        <v>32</v>
      </c>
      <c r="F15392" s="2">
        <v>27632</v>
      </c>
      <c r="G15392">
        <v>236</v>
      </c>
      <c r="H15392">
        <v>9</v>
      </c>
    </row>
    <row r="15393" spans="1:8" x14ac:dyDescent="0.2">
      <c r="A15393" t="s">
        <v>7502</v>
      </c>
      <c r="B15393" s="1">
        <v>43472</v>
      </c>
      <c r="C15393" t="s">
        <v>230</v>
      </c>
      <c r="D15393">
        <v>1</v>
      </c>
      <c r="E15393" t="s">
        <v>32</v>
      </c>
      <c r="F15393" s="2">
        <v>27632</v>
      </c>
      <c r="G15393">
        <v>236</v>
      </c>
      <c r="H15393">
        <v>9</v>
      </c>
    </row>
    <row r="15394" spans="1:8" x14ac:dyDescent="0.2">
      <c r="A15394" t="s">
        <v>7546</v>
      </c>
      <c r="B15394" s="1">
        <v>42844</v>
      </c>
      <c r="C15394" t="s">
        <v>230</v>
      </c>
      <c r="D15394">
        <v>1</v>
      </c>
      <c r="E15394" t="s">
        <v>32</v>
      </c>
      <c r="F15394" s="2">
        <v>27632</v>
      </c>
      <c r="G15394">
        <v>236</v>
      </c>
      <c r="H15394">
        <v>9</v>
      </c>
    </row>
    <row r="15395" spans="1:8" x14ac:dyDescent="0.2">
      <c r="A15395" t="s">
        <v>8118</v>
      </c>
      <c r="B15395" s="1">
        <v>43318</v>
      </c>
      <c r="C15395" t="s">
        <v>230</v>
      </c>
      <c r="D15395">
        <v>1</v>
      </c>
      <c r="E15395" t="s">
        <v>32</v>
      </c>
      <c r="F15395" s="2">
        <v>27632</v>
      </c>
      <c r="G15395">
        <v>236</v>
      </c>
      <c r="H15395">
        <v>9</v>
      </c>
    </row>
    <row r="15396" spans="1:8" x14ac:dyDescent="0.2">
      <c r="A15396" t="s">
        <v>8344</v>
      </c>
      <c r="B15396" s="1">
        <v>41124</v>
      </c>
      <c r="C15396" t="s">
        <v>230</v>
      </c>
      <c r="D15396">
        <v>1</v>
      </c>
      <c r="E15396" t="s">
        <v>32</v>
      </c>
      <c r="F15396" s="2">
        <v>27632</v>
      </c>
      <c r="G15396">
        <v>236</v>
      </c>
      <c r="H15396">
        <v>9</v>
      </c>
    </row>
    <row r="15397" spans="1:8" x14ac:dyDescent="0.2">
      <c r="A15397" t="s">
        <v>8647</v>
      </c>
      <c r="B15397" s="1">
        <v>41488</v>
      </c>
      <c r="C15397" t="s">
        <v>230</v>
      </c>
      <c r="D15397">
        <v>1</v>
      </c>
      <c r="E15397" t="s">
        <v>32</v>
      </c>
      <c r="F15397" s="2">
        <v>27632</v>
      </c>
      <c r="G15397">
        <v>236</v>
      </c>
      <c r="H15397">
        <v>9</v>
      </c>
    </row>
    <row r="15398" spans="1:8" x14ac:dyDescent="0.2">
      <c r="A15398" t="s">
        <v>8690</v>
      </c>
      <c r="B15398" s="1">
        <v>40928</v>
      </c>
      <c r="C15398" t="s">
        <v>230</v>
      </c>
      <c r="D15398">
        <v>1</v>
      </c>
      <c r="E15398" t="s">
        <v>32</v>
      </c>
      <c r="F15398" s="2">
        <v>27632</v>
      </c>
      <c r="G15398">
        <v>236</v>
      </c>
      <c r="H15398">
        <v>9</v>
      </c>
    </row>
    <row r="15399" spans="1:8" x14ac:dyDescent="0.2">
      <c r="A15399" t="s">
        <v>8802</v>
      </c>
      <c r="B15399" s="1">
        <v>43354</v>
      </c>
      <c r="C15399" t="s">
        <v>230</v>
      </c>
      <c r="D15399">
        <v>1</v>
      </c>
      <c r="E15399" t="s">
        <v>32</v>
      </c>
      <c r="F15399" s="2">
        <v>27632</v>
      </c>
      <c r="G15399">
        <v>236</v>
      </c>
      <c r="H15399">
        <v>9</v>
      </c>
    </row>
    <row r="15400" spans="1:8" x14ac:dyDescent="0.2">
      <c r="A15400" t="s">
        <v>8827</v>
      </c>
      <c r="B15400" s="1">
        <v>41936</v>
      </c>
      <c r="C15400" t="s">
        <v>230</v>
      </c>
      <c r="D15400">
        <v>1</v>
      </c>
      <c r="E15400" t="s">
        <v>32</v>
      </c>
      <c r="F15400" s="2">
        <v>27632</v>
      </c>
      <c r="G15400">
        <v>236</v>
      </c>
      <c r="H15400">
        <v>9</v>
      </c>
    </row>
    <row r="15401" spans="1:8" x14ac:dyDescent="0.2">
      <c r="A15401" t="s">
        <v>9177</v>
      </c>
      <c r="B15401" s="1">
        <v>43318</v>
      </c>
      <c r="C15401" t="s">
        <v>230</v>
      </c>
      <c r="D15401">
        <v>1</v>
      </c>
      <c r="E15401" t="s">
        <v>32</v>
      </c>
      <c r="F15401" s="2">
        <v>27632</v>
      </c>
      <c r="G15401">
        <v>236</v>
      </c>
      <c r="H15401">
        <v>9</v>
      </c>
    </row>
    <row r="15402" spans="1:8" x14ac:dyDescent="0.2">
      <c r="A15402" t="s">
        <v>9204</v>
      </c>
      <c r="B15402" s="1">
        <v>43477</v>
      </c>
      <c r="C15402" t="s">
        <v>230</v>
      </c>
      <c r="D15402">
        <v>1</v>
      </c>
      <c r="E15402" t="s">
        <v>32</v>
      </c>
      <c r="F15402" s="2">
        <v>27632</v>
      </c>
      <c r="G15402">
        <v>236</v>
      </c>
      <c r="H15402">
        <v>9</v>
      </c>
    </row>
    <row r="15403" spans="1:8" x14ac:dyDescent="0.2">
      <c r="A15403" t="s">
        <v>9282</v>
      </c>
      <c r="B15403" s="1">
        <v>43488</v>
      </c>
      <c r="C15403" t="s">
        <v>230</v>
      </c>
      <c r="D15403">
        <v>1</v>
      </c>
      <c r="E15403" t="s">
        <v>32</v>
      </c>
      <c r="F15403" s="2">
        <v>27632</v>
      </c>
      <c r="G15403">
        <v>236</v>
      </c>
      <c r="H15403">
        <v>9</v>
      </c>
    </row>
    <row r="15404" spans="1:8" x14ac:dyDescent="0.2">
      <c r="A15404" t="s">
        <v>9477</v>
      </c>
      <c r="B15404" s="1">
        <v>42423</v>
      </c>
      <c r="C15404" t="s">
        <v>230</v>
      </c>
      <c r="D15404">
        <v>1</v>
      </c>
      <c r="E15404" t="s">
        <v>32</v>
      </c>
      <c r="F15404" s="2">
        <v>27632</v>
      </c>
      <c r="G15404">
        <v>236</v>
      </c>
      <c r="H15404">
        <v>9</v>
      </c>
    </row>
    <row r="15405" spans="1:8" x14ac:dyDescent="0.2">
      <c r="A15405" t="s">
        <v>9825</v>
      </c>
      <c r="B15405" s="1">
        <v>42929</v>
      </c>
      <c r="C15405" t="s">
        <v>230</v>
      </c>
      <c r="D15405">
        <v>1</v>
      </c>
      <c r="E15405" t="s">
        <v>32</v>
      </c>
      <c r="F15405" s="2">
        <v>27632</v>
      </c>
      <c r="G15405">
        <v>236</v>
      </c>
      <c r="H15405">
        <v>9</v>
      </c>
    </row>
    <row r="15406" spans="1:8" x14ac:dyDescent="0.2">
      <c r="A15406" t="s">
        <v>10076</v>
      </c>
      <c r="B15406" s="1">
        <v>43371</v>
      </c>
      <c r="C15406" t="s">
        <v>230</v>
      </c>
      <c r="D15406">
        <v>1</v>
      </c>
      <c r="E15406" t="s">
        <v>32</v>
      </c>
      <c r="F15406" s="2">
        <v>27632</v>
      </c>
      <c r="G15406">
        <v>236</v>
      </c>
      <c r="H15406">
        <v>9</v>
      </c>
    </row>
    <row r="15407" spans="1:8" x14ac:dyDescent="0.2">
      <c r="A15407" t="s">
        <v>10278</v>
      </c>
      <c r="B15407" s="1">
        <v>42419</v>
      </c>
      <c r="C15407" t="s">
        <v>230</v>
      </c>
      <c r="D15407">
        <v>1</v>
      </c>
      <c r="E15407" t="s">
        <v>32</v>
      </c>
      <c r="F15407" s="2">
        <v>27632</v>
      </c>
      <c r="G15407">
        <v>236</v>
      </c>
      <c r="H15407">
        <v>9</v>
      </c>
    </row>
    <row r="15408" spans="1:8" x14ac:dyDescent="0.2">
      <c r="A15408" t="s">
        <v>10341</v>
      </c>
      <c r="B15408" s="1">
        <v>43609</v>
      </c>
      <c r="C15408" t="s">
        <v>230</v>
      </c>
      <c r="D15408">
        <v>1</v>
      </c>
      <c r="E15408" t="s">
        <v>32</v>
      </c>
      <c r="F15408" s="2">
        <v>27632</v>
      </c>
      <c r="G15408">
        <v>236</v>
      </c>
      <c r="H15408">
        <v>9</v>
      </c>
    </row>
    <row r="15409" spans="1:8" x14ac:dyDescent="0.2">
      <c r="A15409" t="s">
        <v>10702</v>
      </c>
      <c r="B15409" s="1">
        <v>43523</v>
      </c>
      <c r="C15409" t="s">
        <v>230</v>
      </c>
      <c r="D15409">
        <v>1</v>
      </c>
      <c r="E15409" t="s">
        <v>32</v>
      </c>
      <c r="F15409" s="2">
        <v>27632</v>
      </c>
      <c r="G15409">
        <v>236</v>
      </c>
      <c r="H15409">
        <v>9</v>
      </c>
    </row>
    <row r="15410" spans="1:8" x14ac:dyDescent="0.2">
      <c r="A15410" t="s">
        <v>10967</v>
      </c>
      <c r="B15410" s="1">
        <v>43224</v>
      </c>
      <c r="C15410" t="s">
        <v>230</v>
      </c>
      <c r="D15410">
        <v>1</v>
      </c>
      <c r="E15410" t="s">
        <v>32</v>
      </c>
      <c r="F15410" s="2">
        <v>27632</v>
      </c>
      <c r="G15410">
        <v>236</v>
      </c>
      <c r="H15410">
        <v>9</v>
      </c>
    </row>
    <row r="15411" spans="1:8" x14ac:dyDescent="0.2">
      <c r="A15411" t="s">
        <v>10992</v>
      </c>
      <c r="B15411" s="1">
        <v>42170</v>
      </c>
      <c r="C15411" t="s">
        <v>230</v>
      </c>
      <c r="D15411">
        <v>1</v>
      </c>
      <c r="E15411" t="s">
        <v>32</v>
      </c>
      <c r="F15411" s="2">
        <v>27632</v>
      </c>
      <c r="G15411">
        <v>236</v>
      </c>
      <c r="H15411">
        <v>9</v>
      </c>
    </row>
    <row r="15412" spans="1:8" x14ac:dyDescent="0.2">
      <c r="A15412" t="s">
        <v>11596</v>
      </c>
      <c r="B15412" s="1">
        <v>43318</v>
      </c>
      <c r="C15412" t="s">
        <v>230</v>
      </c>
      <c r="D15412">
        <v>1</v>
      </c>
      <c r="E15412" t="s">
        <v>32</v>
      </c>
      <c r="F15412" s="2">
        <v>27632</v>
      </c>
      <c r="G15412">
        <v>236</v>
      </c>
      <c r="H15412">
        <v>9</v>
      </c>
    </row>
    <row r="15413" spans="1:8" x14ac:dyDescent="0.2">
      <c r="A15413" t="s">
        <v>12009</v>
      </c>
      <c r="B15413" s="1">
        <v>42795</v>
      </c>
      <c r="C15413" t="s">
        <v>230</v>
      </c>
      <c r="D15413">
        <v>1</v>
      </c>
      <c r="E15413" t="s">
        <v>32</v>
      </c>
      <c r="F15413" s="2">
        <v>27632</v>
      </c>
      <c r="G15413">
        <v>236</v>
      </c>
      <c r="H15413">
        <v>9</v>
      </c>
    </row>
    <row r="15414" spans="1:8" x14ac:dyDescent="0.2">
      <c r="A15414" t="s">
        <v>12173</v>
      </c>
      <c r="B15414" s="1">
        <v>42979</v>
      </c>
      <c r="C15414" t="s">
        <v>230</v>
      </c>
      <c r="D15414">
        <v>1</v>
      </c>
      <c r="E15414" t="s">
        <v>32</v>
      </c>
      <c r="F15414" s="2">
        <v>27632</v>
      </c>
      <c r="G15414">
        <v>236</v>
      </c>
      <c r="H15414">
        <v>9</v>
      </c>
    </row>
    <row r="15415" spans="1:8" x14ac:dyDescent="0.2">
      <c r="A15415" t="s">
        <v>12271</v>
      </c>
      <c r="B15415" s="1">
        <v>41780</v>
      </c>
      <c r="C15415" t="s">
        <v>230</v>
      </c>
      <c r="D15415">
        <v>1</v>
      </c>
      <c r="E15415" t="s">
        <v>32</v>
      </c>
      <c r="F15415" s="2">
        <v>27632</v>
      </c>
      <c r="G15415">
        <v>236</v>
      </c>
      <c r="H15415">
        <v>9</v>
      </c>
    </row>
    <row r="15416" spans="1:8" x14ac:dyDescent="0.2">
      <c r="A15416" t="s">
        <v>12415</v>
      </c>
      <c r="B15416" s="1">
        <v>40816</v>
      </c>
      <c r="C15416" t="s">
        <v>230</v>
      </c>
      <c r="D15416">
        <v>1</v>
      </c>
      <c r="E15416" t="s">
        <v>32</v>
      </c>
      <c r="F15416" s="2">
        <v>27632</v>
      </c>
      <c r="G15416">
        <v>236</v>
      </c>
      <c r="H15416">
        <v>9</v>
      </c>
    </row>
    <row r="15417" spans="1:8" x14ac:dyDescent="0.2">
      <c r="A15417" t="s">
        <v>12736</v>
      </c>
      <c r="B15417" s="1">
        <v>40843</v>
      </c>
      <c r="C15417" t="s">
        <v>230</v>
      </c>
      <c r="D15417">
        <v>1</v>
      </c>
      <c r="E15417" t="s">
        <v>32</v>
      </c>
      <c r="F15417" s="2">
        <v>27632</v>
      </c>
      <c r="G15417">
        <v>236</v>
      </c>
      <c r="H15417">
        <v>9</v>
      </c>
    </row>
    <row r="15418" spans="1:8" x14ac:dyDescent="0.2">
      <c r="A15418" t="s">
        <v>13166</v>
      </c>
      <c r="B15418" s="1">
        <v>41950</v>
      </c>
      <c r="C15418" t="s">
        <v>230</v>
      </c>
      <c r="D15418">
        <v>1</v>
      </c>
      <c r="E15418" t="s">
        <v>32</v>
      </c>
      <c r="F15418" s="2">
        <v>27632</v>
      </c>
      <c r="G15418">
        <v>236</v>
      </c>
      <c r="H15418">
        <v>9</v>
      </c>
    </row>
    <row r="15419" spans="1:8" x14ac:dyDescent="0.2">
      <c r="A15419" t="s">
        <v>13190</v>
      </c>
      <c r="B15419" s="1">
        <v>43472</v>
      </c>
      <c r="C15419" t="s">
        <v>230</v>
      </c>
      <c r="D15419">
        <v>1</v>
      </c>
      <c r="E15419" t="s">
        <v>32</v>
      </c>
      <c r="F15419" s="2">
        <v>27632</v>
      </c>
      <c r="G15419">
        <v>236</v>
      </c>
      <c r="H15419">
        <v>9</v>
      </c>
    </row>
    <row r="15420" spans="1:8" x14ac:dyDescent="0.2">
      <c r="A15420" t="s">
        <v>13512</v>
      </c>
      <c r="B15420" s="1">
        <v>41914</v>
      </c>
      <c r="C15420" t="s">
        <v>230</v>
      </c>
      <c r="D15420">
        <v>1</v>
      </c>
      <c r="E15420" t="s">
        <v>32</v>
      </c>
      <c r="F15420" s="2">
        <v>27632</v>
      </c>
      <c r="G15420">
        <v>236</v>
      </c>
      <c r="H15420">
        <v>9</v>
      </c>
    </row>
    <row r="15421" spans="1:8" x14ac:dyDescent="0.2">
      <c r="A15421" t="s">
        <v>13523</v>
      </c>
      <c r="B15421" s="1">
        <v>39889</v>
      </c>
      <c r="C15421" t="s">
        <v>230</v>
      </c>
      <c r="D15421">
        <v>1</v>
      </c>
      <c r="E15421" t="s">
        <v>32</v>
      </c>
      <c r="F15421" s="2">
        <v>27632</v>
      </c>
      <c r="G15421">
        <v>236</v>
      </c>
      <c r="H15421">
        <v>9</v>
      </c>
    </row>
    <row r="15422" spans="1:8" x14ac:dyDescent="0.2">
      <c r="A15422" t="s">
        <v>13793</v>
      </c>
      <c r="B15422" s="1">
        <v>43173</v>
      </c>
      <c r="C15422" t="s">
        <v>230</v>
      </c>
      <c r="D15422">
        <v>1</v>
      </c>
      <c r="E15422" t="s">
        <v>32</v>
      </c>
      <c r="F15422" s="2">
        <v>27632</v>
      </c>
      <c r="G15422">
        <v>236</v>
      </c>
      <c r="H15422">
        <v>9</v>
      </c>
    </row>
    <row r="15423" spans="1:8" x14ac:dyDescent="0.2">
      <c r="A15423" t="s">
        <v>13823</v>
      </c>
      <c r="B15423" s="1">
        <v>38601</v>
      </c>
      <c r="C15423" t="s">
        <v>230</v>
      </c>
      <c r="D15423">
        <v>1</v>
      </c>
      <c r="E15423" t="s">
        <v>32</v>
      </c>
      <c r="F15423" s="2">
        <v>27632</v>
      </c>
      <c r="G15423">
        <v>236</v>
      </c>
      <c r="H15423">
        <v>9</v>
      </c>
    </row>
    <row r="15424" spans="1:8" x14ac:dyDescent="0.2">
      <c r="A15424" t="s">
        <v>14314</v>
      </c>
      <c r="B15424" s="1">
        <v>43014</v>
      </c>
      <c r="C15424" t="s">
        <v>230</v>
      </c>
      <c r="D15424">
        <v>1</v>
      </c>
      <c r="E15424" t="s">
        <v>32</v>
      </c>
      <c r="F15424" s="2">
        <v>27632</v>
      </c>
      <c r="G15424">
        <v>236</v>
      </c>
      <c r="H15424">
        <v>9</v>
      </c>
    </row>
    <row r="15425" spans="1:8" x14ac:dyDescent="0.2">
      <c r="A15425" t="s">
        <v>14339</v>
      </c>
      <c r="B15425" s="1">
        <v>43174</v>
      </c>
      <c r="C15425" t="s">
        <v>230</v>
      </c>
      <c r="D15425">
        <v>1</v>
      </c>
      <c r="E15425" t="s">
        <v>32</v>
      </c>
      <c r="F15425" s="2">
        <v>27632</v>
      </c>
      <c r="G15425">
        <v>236</v>
      </c>
      <c r="H15425">
        <v>9</v>
      </c>
    </row>
    <row r="15426" spans="1:8" x14ac:dyDescent="0.2">
      <c r="A15426" t="s">
        <v>14424</v>
      </c>
      <c r="B15426" s="1">
        <v>43210</v>
      </c>
      <c r="C15426" t="s">
        <v>230</v>
      </c>
      <c r="D15426">
        <v>1</v>
      </c>
      <c r="E15426" t="s">
        <v>32</v>
      </c>
      <c r="F15426" s="2">
        <v>27632</v>
      </c>
      <c r="G15426">
        <v>236</v>
      </c>
      <c r="H15426">
        <v>9</v>
      </c>
    </row>
    <row r="15427" spans="1:8" x14ac:dyDescent="0.2">
      <c r="A15427" t="s">
        <v>14858</v>
      </c>
      <c r="B15427" s="1">
        <v>41964</v>
      </c>
      <c r="C15427" t="s">
        <v>230</v>
      </c>
      <c r="D15427">
        <v>1</v>
      </c>
      <c r="E15427" t="s">
        <v>32</v>
      </c>
      <c r="F15427" s="2">
        <v>27632</v>
      </c>
      <c r="G15427">
        <v>236</v>
      </c>
      <c r="H15427">
        <v>9</v>
      </c>
    </row>
    <row r="15428" spans="1:8" x14ac:dyDescent="0.2">
      <c r="A15428" t="s">
        <v>15280</v>
      </c>
      <c r="B15428" s="1">
        <v>43629</v>
      </c>
      <c r="C15428" t="s">
        <v>230</v>
      </c>
      <c r="D15428">
        <v>1</v>
      </c>
      <c r="E15428" t="s">
        <v>32</v>
      </c>
      <c r="F15428" s="2">
        <v>27632</v>
      </c>
      <c r="G15428">
        <v>236</v>
      </c>
      <c r="H15428">
        <v>9</v>
      </c>
    </row>
    <row r="15429" spans="1:8" x14ac:dyDescent="0.2">
      <c r="A15429" t="s">
        <v>15324</v>
      </c>
      <c r="B15429" s="1">
        <v>40844</v>
      </c>
      <c r="C15429" t="s">
        <v>230</v>
      </c>
      <c r="D15429">
        <v>1</v>
      </c>
      <c r="E15429" t="s">
        <v>32</v>
      </c>
      <c r="F15429" s="2">
        <v>27632</v>
      </c>
      <c r="G15429">
        <v>236</v>
      </c>
      <c r="H15429">
        <v>9</v>
      </c>
    </row>
    <row r="15430" spans="1:8" x14ac:dyDescent="0.2">
      <c r="A15430" t="s">
        <v>15717</v>
      </c>
      <c r="B15430" s="1">
        <v>43019</v>
      </c>
      <c r="C15430" t="s">
        <v>230</v>
      </c>
      <c r="D15430">
        <v>1</v>
      </c>
      <c r="E15430" t="s">
        <v>32</v>
      </c>
      <c r="F15430" s="2">
        <v>27632</v>
      </c>
      <c r="G15430">
        <v>236</v>
      </c>
      <c r="H15430">
        <v>9</v>
      </c>
    </row>
    <row r="15431" spans="1:8" x14ac:dyDescent="0.2">
      <c r="A15431" t="s">
        <v>15987</v>
      </c>
      <c r="B15431" s="1">
        <v>43542</v>
      </c>
      <c r="C15431" t="s">
        <v>230</v>
      </c>
      <c r="D15431">
        <v>1</v>
      </c>
      <c r="E15431" t="s">
        <v>32</v>
      </c>
      <c r="F15431" s="2">
        <v>27632</v>
      </c>
      <c r="G15431">
        <v>236</v>
      </c>
      <c r="H15431">
        <v>9</v>
      </c>
    </row>
    <row r="15432" spans="1:8" x14ac:dyDescent="0.2">
      <c r="A15432" t="s">
        <v>16294</v>
      </c>
      <c r="B15432" s="1">
        <v>41270</v>
      </c>
      <c r="C15432" t="s">
        <v>230</v>
      </c>
      <c r="D15432">
        <v>1</v>
      </c>
      <c r="E15432" t="s">
        <v>32</v>
      </c>
      <c r="F15432" s="2">
        <v>27632</v>
      </c>
      <c r="G15432">
        <v>236</v>
      </c>
      <c r="H15432">
        <v>9</v>
      </c>
    </row>
    <row r="15433" spans="1:8" x14ac:dyDescent="0.2">
      <c r="A15433" t="s">
        <v>16604</v>
      </c>
      <c r="B15433" s="1">
        <v>43404</v>
      </c>
      <c r="C15433" t="s">
        <v>230</v>
      </c>
      <c r="D15433">
        <v>1</v>
      </c>
      <c r="E15433" t="s">
        <v>32</v>
      </c>
      <c r="F15433" s="2">
        <v>27632</v>
      </c>
      <c r="G15433">
        <v>236</v>
      </c>
      <c r="H15433">
        <v>9</v>
      </c>
    </row>
    <row r="15434" spans="1:8" x14ac:dyDescent="0.2">
      <c r="A15434" t="s">
        <v>16779</v>
      </c>
      <c r="B15434" s="1">
        <v>42538</v>
      </c>
      <c r="C15434" t="s">
        <v>230</v>
      </c>
      <c r="D15434">
        <v>1</v>
      </c>
      <c r="E15434" t="s">
        <v>32</v>
      </c>
      <c r="F15434" s="2">
        <v>27632</v>
      </c>
      <c r="G15434">
        <v>236</v>
      </c>
      <c r="H15434">
        <v>9</v>
      </c>
    </row>
    <row r="15435" spans="1:8" x14ac:dyDescent="0.2">
      <c r="A15435" t="s">
        <v>16851</v>
      </c>
      <c r="B15435" s="1">
        <v>43487</v>
      </c>
      <c r="C15435" t="s">
        <v>230</v>
      </c>
      <c r="D15435">
        <v>1</v>
      </c>
      <c r="E15435" t="s">
        <v>32</v>
      </c>
      <c r="F15435" s="2">
        <v>27632</v>
      </c>
      <c r="G15435">
        <v>236</v>
      </c>
      <c r="H15435">
        <v>9</v>
      </c>
    </row>
    <row r="15436" spans="1:8" x14ac:dyDescent="0.2">
      <c r="A15436" t="s">
        <v>16939</v>
      </c>
      <c r="B15436" s="1">
        <v>43076</v>
      </c>
      <c r="C15436" t="s">
        <v>230</v>
      </c>
      <c r="D15436">
        <v>1</v>
      </c>
      <c r="E15436" t="s">
        <v>32</v>
      </c>
      <c r="F15436" s="2">
        <v>27632</v>
      </c>
      <c r="G15436">
        <v>236</v>
      </c>
      <c r="H15436">
        <v>9</v>
      </c>
    </row>
    <row r="15437" spans="1:8" x14ac:dyDescent="0.2">
      <c r="A15437" t="s">
        <v>1567</v>
      </c>
      <c r="B15437" s="1">
        <v>38784</v>
      </c>
      <c r="C15437" t="s">
        <v>1568</v>
      </c>
      <c r="D15437">
        <v>1</v>
      </c>
      <c r="E15437" t="s">
        <v>102</v>
      </c>
      <c r="F15437" s="2">
        <v>13642</v>
      </c>
      <c r="G15437">
        <v>238</v>
      </c>
      <c r="H15437">
        <v>4</v>
      </c>
    </row>
    <row r="15438" spans="1:8" x14ac:dyDescent="0.2">
      <c r="A15438" t="s">
        <v>8081</v>
      </c>
      <c r="B15438" s="1">
        <v>43251</v>
      </c>
      <c r="C15438" t="s">
        <v>1568</v>
      </c>
      <c r="D15438">
        <v>1</v>
      </c>
      <c r="E15438" t="s">
        <v>102</v>
      </c>
      <c r="F15438" s="2">
        <v>13642</v>
      </c>
      <c r="G15438">
        <v>238</v>
      </c>
      <c r="H15438">
        <v>5</v>
      </c>
    </row>
    <row r="15439" spans="1:8" x14ac:dyDescent="0.2">
      <c r="A15439" t="s">
        <v>15420</v>
      </c>
      <c r="B15439" s="1">
        <v>43595</v>
      </c>
      <c r="C15439" t="s">
        <v>1568</v>
      </c>
      <c r="D15439">
        <v>1</v>
      </c>
      <c r="E15439" t="s">
        <v>102</v>
      </c>
      <c r="F15439" s="2">
        <v>13642</v>
      </c>
      <c r="G15439">
        <v>238</v>
      </c>
      <c r="H15439">
        <v>4</v>
      </c>
    </row>
    <row r="15440" spans="1:8" x14ac:dyDescent="0.2">
      <c r="A15440" t="s">
        <v>6186</v>
      </c>
      <c r="B15440" s="1">
        <v>43028</v>
      </c>
      <c r="C15440" t="s">
        <v>6187</v>
      </c>
      <c r="D15440">
        <v>1</v>
      </c>
      <c r="E15440" t="s">
        <v>9</v>
      </c>
      <c r="F15440" s="2">
        <v>27950</v>
      </c>
      <c r="G15440">
        <v>239</v>
      </c>
      <c r="H15440">
        <v>51</v>
      </c>
    </row>
    <row r="15441" spans="1:8" x14ac:dyDescent="0.2">
      <c r="A15441" t="s">
        <v>8165</v>
      </c>
      <c r="B15441" s="1">
        <v>43529</v>
      </c>
      <c r="C15441" t="s">
        <v>6187</v>
      </c>
      <c r="D15441">
        <v>1</v>
      </c>
      <c r="E15441" t="s">
        <v>9</v>
      </c>
      <c r="F15441" s="2">
        <v>27950</v>
      </c>
      <c r="G15441">
        <v>239</v>
      </c>
      <c r="H15441">
        <v>52</v>
      </c>
    </row>
    <row r="15442" spans="1:8" x14ac:dyDescent="0.2">
      <c r="A15442" t="s">
        <v>12307</v>
      </c>
      <c r="B15442" s="1">
        <v>43462</v>
      </c>
      <c r="C15442" t="s">
        <v>6187</v>
      </c>
      <c r="D15442">
        <v>1</v>
      </c>
      <c r="E15442" t="s">
        <v>9</v>
      </c>
      <c r="F15442" s="2">
        <v>27950</v>
      </c>
      <c r="G15442">
        <v>239</v>
      </c>
      <c r="H15442">
        <v>51</v>
      </c>
    </row>
    <row r="15443" spans="1:8" x14ac:dyDescent="0.2">
      <c r="A15443" t="s">
        <v>16087</v>
      </c>
      <c r="B15443" s="1">
        <v>42401</v>
      </c>
      <c r="C15443" t="s">
        <v>6187</v>
      </c>
      <c r="D15443">
        <v>1</v>
      </c>
      <c r="E15443" t="s">
        <v>9</v>
      </c>
      <c r="F15443" s="2">
        <v>27950</v>
      </c>
      <c r="G15443">
        <v>239</v>
      </c>
      <c r="H15443">
        <v>51</v>
      </c>
    </row>
    <row r="15444" spans="1:8" x14ac:dyDescent="0.2">
      <c r="A15444" t="s">
        <v>561</v>
      </c>
      <c r="B15444" s="1">
        <v>43361</v>
      </c>
      <c r="C15444" t="s">
        <v>562</v>
      </c>
      <c r="D15444">
        <v>1</v>
      </c>
      <c r="E15444" t="s">
        <v>45</v>
      </c>
      <c r="F15444" s="2">
        <v>27954</v>
      </c>
      <c r="G15444">
        <v>240</v>
      </c>
      <c r="H15444">
        <v>113</v>
      </c>
    </row>
    <row r="15445" spans="1:8" x14ac:dyDescent="0.2">
      <c r="A15445" t="s">
        <v>1479</v>
      </c>
      <c r="B15445" s="1">
        <v>43595</v>
      </c>
      <c r="C15445" t="s">
        <v>562</v>
      </c>
      <c r="D15445">
        <v>1</v>
      </c>
      <c r="E15445" t="s">
        <v>45</v>
      </c>
      <c r="F15445" s="2">
        <v>27954</v>
      </c>
      <c r="G15445">
        <v>240</v>
      </c>
      <c r="H15445">
        <v>117</v>
      </c>
    </row>
    <row r="15446" spans="1:8" x14ac:dyDescent="0.2">
      <c r="A15446" t="s">
        <v>2021</v>
      </c>
      <c r="B15446" s="1">
        <v>43423</v>
      </c>
      <c r="C15446" t="s">
        <v>562</v>
      </c>
      <c r="D15446">
        <v>1</v>
      </c>
      <c r="E15446" t="s">
        <v>45</v>
      </c>
      <c r="F15446" s="2">
        <v>27954</v>
      </c>
      <c r="G15446">
        <v>240</v>
      </c>
      <c r="H15446">
        <v>113</v>
      </c>
    </row>
    <row r="15447" spans="1:8" x14ac:dyDescent="0.2">
      <c r="A15447" t="s">
        <v>3164</v>
      </c>
      <c r="B15447" s="1">
        <v>43276</v>
      </c>
      <c r="C15447" t="s">
        <v>562</v>
      </c>
      <c r="D15447">
        <v>1</v>
      </c>
      <c r="E15447" t="s">
        <v>45</v>
      </c>
      <c r="F15447" s="2">
        <v>27954</v>
      </c>
      <c r="G15447">
        <v>240</v>
      </c>
      <c r="H15447">
        <v>287</v>
      </c>
    </row>
    <row r="15448" spans="1:8" x14ac:dyDescent="0.2">
      <c r="A15448" t="s">
        <v>3750</v>
      </c>
      <c r="B15448" s="1">
        <v>43336</v>
      </c>
      <c r="C15448" t="s">
        <v>562</v>
      </c>
      <c r="D15448">
        <v>1</v>
      </c>
      <c r="E15448" t="s">
        <v>45</v>
      </c>
      <c r="F15448" s="2">
        <v>27954</v>
      </c>
      <c r="G15448">
        <v>240</v>
      </c>
      <c r="H15448">
        <v>287</v>
      </c>
    </row>
    <row r="15449" spans="1:8" x14ac:dyDescent="0.2">
      <c r="A15449" t="s">
        <v>4784</v>
      </c>
      <c r="B15449" s="1">
        <v>43247</v>
      </c>
      <c r="C15449" t="s">
        <v>562</v>
      </c>
      <c r="D15449">
        <v>1</v>
      </c>
      <c r="E15449" t="s">
        <v>45</v>
      </c>
      <c r="F15449" s="2">
        <v>27954</v>
      </c>
      <c r="G15449">
        <v>240</v>
      </c>
      <c r="H15449">
        <v>287</v>
      </c>
    </row>
    <row r="15450" spans="1:8" x14ac:dyDescent="0.2">
      <c r="A15450" t="s">
        <v>5348</v>
      </c>
      <c r="B15450" s="1">
        <v>43041</v>
      </c>
      <c r="C15450" t="s">
        <v>562</v>
      </c>
      <c r="D15450">
        <v>1</v>
      </c>
      <c r="E15450" t="s">
        <v>45</v>
      </c>
      <c r="F15450" s="2">
        <v>27954</v>
      </c>
      <c r="G15450">
        <v>240</v>
      </c>
      <c r="H15450">
        <v>117</v>
      </c>
    </row>
    <row r="15451" spans="1:8" x14ac:dyDescent="0.2">
      <c r="A15451" t="s">
        <v>5966</v>
      </c>
      <c r="B15451" s="1">
        <v>41431</v>
      </c>
      <c r="C15451" t="s">
        <v>562</v>
      </c>
      <c r="D15451">
        <v>1</v>
      </c>
      <c r="E15451" t="s">
        <v>45</v>
      </c>
      <c r="F15451" s="2">
        <v>27954</v>
      </c>
      <c r="G15451">
        <v>240</v>
      </c>
      <c r="H15451">
        <v>113</v>
      </c>
    </row>
    <row r="15452" spans="1:8" x14ac:dyDescent="0.2">
      <c r="A15452" t="s">
        <v>7725</v>
      </c>
      <c r="B15452" s="1">
        <v>43522</v>
      </c>
      <c r="C15452" t="s">
        <v>562</v>
      </c>
      <c r="D15452">
        <v>1</v>
      </c>
      <c r="E15452" t="s">
        <v>45</v>
      </c>
      <c r="F15452" s="2">
        <v>27954</v>
      </c>
      <c r="G15452">
        <v>240</v>
      </c>
      <c r="H15452">
        <v>287</v>
      </c>
    </row>
    <row r="15453" spans="1:8" x14ac:dyDescent="0.2">
      <c r="A15453" t="s">
        <v>8390</v>
      </c>
      <c r="B15453" s="1">
        <v>42293</v>
      </c>
      <c r="C15453" t="s">
        <v>562</v>
      </c>
      <c r="D15453">
        <v>1</v>
      </c>
      <c r="E15453" t="s">
        <v>45</v>
      </c>
      <c r="F15453" s="2">
        <v>27954</v>
      </c>
      <c r="G15453">
        <v>240</v>
      </c>
      <c r="H15453">
        <v>287</v>
      </c>
    </row>
    <row r="15454" spans="1:8" x14ac:dyDescent="0.2">
      <c r="A15454" t="s">
        <v>8576</v>
      </c>
      <c r="B15454" s="1">
        <v>42335</v>
      </c>
      <c r="C15454" t="s">
        <v>562</v>
      </c>
      <c r="D15454">
        <v>1</v>
      </c>
      <c r="E15454" t="s">
        <v>45</v>
      </c>
      <c r="F15454" s="2">
        <v>27954</v>
      </c>
      <c r="G15454">
        <v>240</v>
      </c>
      <c r="H15454">
        <v>287</v>
      </c>
    </row>
    <row r="15455" spans="1:8" x14ac:dyDescent="0.2">
      <c r="A15455" t="s">
        <v>8771</v>
      </c>
      <c r="B15455" s="1">
        <v>43449</v>
      </c>
      <c r="C15455" t="s">
        <v>562</v>
      </c>
      <c r="D15455">
        <v>1</v>
      </c>
      <c r="E15455" t="s">
        <v>45</v>
      </c>
      <c r="F15455" s="2">
        <v>27954</v>
      </c>
      <c r="G15455">
        <v>240</v>
      </c>
      <c r="H15455">
        <v>113</v>
      </c>
    </row>
    <row r="15456" spans="1:8" x14ac:dyDescent="0.2">
      <c r="A15456" t="s">
        <v>9413</v>
      </c>
      <c r="B15456" s="1">
        <v>43596</v>
      </c>
      <c r="C15456" t="s">
        <v>562</v>
      </c>
      <c r="D15456">
        <v>1</v>
      </c>
      <c r="E15456" t="s">
        <v>45</v>
      </c>
      <c r="F15456" s="2">
        <v>27954</v>
      </c>
      <c r="G15456">
        <v>240</v>
      </c>
      <c r="H15456">
        <v>287</v>
      </c>
    </row>
    <row r="15457" spans="1:8" x14ac:dyDescent="0.2">
      <c r="A15457" t="s">
        <v>10563</v>
      </c>
      <c r="B15457" s="1">
        <v>43061</v>
      </c>
      <c r="C15457" t="s">
        <v>562</v>
      </c>
      <c r="D15457">
        <v>1</v>
      </c>
      <c r="E15457" t="s">
        <v>45</v>
      </c>
      <c r="F15457" s="2">
        <v>27954</v>
      </c>
      <c r="G15457">
        <v>240</v>
      </c>
      <c r="H15457">
        <v>113</v>
      </c>
    </row>
    <row r="15458" spans="1:8" x14ac:dyDescent="0.2">
      <c r="A15458" t="s">
        <v>12489</v>
      </c>
      <c r="B15458" s="1">
        <v>43074</v>
      </c>
      <c r="C15458" t="s">
        <v>562</v>
      </c>
      <c r="D15458">
        <v>1</v>
      </c>
      <c r="E15458" t="s">
        <v>45</v>
      </c>
      <c r="F15458" s="2">
        <v>27954</v>
      </c>
      <c r="G15458">
        <v>240</v>
      </c>
      <c r="H15458">
        <v>287</v>
      </c>
    </row>
    <row r="15459" spans="1:8" x14ac:dyDescent="0.2">
      <c r="A15459" t="s">
        <v>13832</v>
      </c>
      <c r="B15459" s="1">
        <v>43272</v>
      </c>
      <c r="C15459" t="s">
        <v>562</v>
      </c>
      <c r="D15459">
        <v>1</v>
      </c>
      <c r="E15459" t="s">
        <v>45</v>
      </c>
      <c r="F15459" s="2">
        <v>27954</v>
      </c>
      <c r="G15459">
        <v>240</v>
      </c>
      <c r="H15459">
        <v>113</v>
      </c>
    </row>
    <row r="15460" spans="1:8" x14ac:dyDescent="0.2">
      <c r="A15460" t="s">
        <v>13987</v>
      </c>
      <c r="B15460" s="1">
        <v>43596</v>
      </c>
      <c r="C15460" t="s">
        <v>562</v>
      </c>
      <c r="D15460">
        <v>1</v>
      </c>
      <c r="E15460" t="s">
        <v>45</v>
      </c>
      <c r="F15460" s="2">
        <v>27954</v>
      </c>
      <c r="G15460">
        <v>240</v>
      </c>
      <c r="H15460">
        <v>113</v>
      </c>
    </row>
    <row r="15461" spans="1:8" x14ac:dyDescent="0.2">
      <c r="A15461" t="s">
        <v>14400</v>
      </c>
      <c r="B15461" s="1">
        <v>43595</v>
      </c>
      <c r="C15461" t="s">
        <v>562</v>
      </c>
      <c r="D15461">
        <v>1</v>
      </c>
      <c r="E15461" t="s">
        <v>45</v>
      </c>
      <c r="F15461" s="2">
        <v>27954</v>
      </c>
      <c r="G15461">
        <v>240</v>
      </c>
      <c r="H15461">
        <v>287</v>
      </c>
    </row>
    <row r="15462" spans="1:8" x14ac:dyDescent="0.2">
      <c r="A15462" t="s">
        <v>15293</v>
      </c>
      <c r="B15462" s="1">
        <v>43542</v>
      </c>
      <c r="C15462" t="s">
        <v>562</v>
      </c>
      <c r="D15462">
        <v>1</v>
      </c>
      <c r="E15462" t="s">
        <v>45</v>
      </c>
      <c r="F15462" s="2">
        <v>27954</v>
      </c>
      <c r="G15462">
        <v>240</v>
      </c>
      <c r="H15462">
        <v>287</v>
      </c>
    </row>
    <row r="15463" spans="1:8" x14ac:dyDescent="0.2">
      <c r="A15463" t="s">
        <v>15490</v>
      </c>
      <c r="B15463" s="1">
        <v>43441</v>
      </c>
      <c r="C15463" t="s">
        <v>562</v>
      </c>
      <c r="D15463">
        <v>1</v>
      </c>
      <c r="E15463" t="s">
        <v>45</v>
      </c>
      <c r="F15463" s="2">
        <v>27954</v>
      </c>
      <c r="G15463">
        <v>240</v>
      </c>
      <c r="H15463">
        <v>117</v>
      </c>
    </row>
    <row r="15464" spans="1:8" x14ac:dyDescent="0.2">
      <c r="A15464" t="s">
        <v>16399</v>
      </c>
      <c r="B15464" s="1">
        <v>43542</v>
      </c>
      <c r="C15464" t="s">
        <v>562</v>
      </c>
      <c r="D15464">
        <v>1</v>
      </c>
      <c r="E15464" t="s">
        <v>45</v>
      </c>
      <c r="F15464" s="2">
        <v>27954</v>
      </c>
      <c r="G15464">
        <v>240</v>
      </c>
      <c r="H15464">
        <v>287</v>
      </c>
    </row>
    <row r="15465" spans="1:8" x14ac:dyDescent="0.2">
      <c r="A15465" t="s">
        <v>100</v>
      </c>
      <c r="B15465" s="1">
        <v>39407</v>
      </c>
      <c r="C15465" t="s">
        <v>101</v>
      </c>
      <c r="D15465">
        <v>1</v>
      </c>
      <c r="E15465" t="s">
        <v>102</v>
      </c>
      <c r="F15465" s="2">
        <v>27301</v>
      </c>
      <c r="G15465">
        <v>242</v>
      </c>
      <c r="H15465">
        <v>101</v>
      </c>
    </row>
    <row r="15466" spans="1:8" x14ac:dyDescent="0.2">
      <c r="A15466" t="s">
        <v>110</v>
      </c>
      <c r="B15466" s="1">
        <v>40163</v>
      </c>
      <c r="C15466" t="s">
        <v>101</v>
      </c>
      <c r="D15466">
        <v>1</v>
      </c>
      <c r="E15466" t="s">
        <v>102</v>
      </c>
      <c r="F15466" s="2">
        <v>27301</v>
      </c>
      <c r="G15466">
        <v>242</v>
      </c>
      <c r="H15466">
        <v>101</v>
      </c>
    </row>
    <row r="15467" spans="1:8" x14ac:dyDescent="0.2">
      <c r="A15467" t="s">
        <v>129</v>
      </c>
      <c r="B15467" s="1">
        <v>38296</v>
      </c>
      <c r="C15467" t="s">
        <v>101</v>
      </c>
      <c r="D15467">
        <v>1</v>
      </c>
      <c r="E15467" t="s">
        <v>102</v>
      </c>
      <c r="F15467" s="2">
        <v>13642</v>
      </c>
      <c r="G15467">
        <v>242</v>
      </c>
      <c r="H15467">
        <v>89</v>
      </c>
    </row>
    <row r="15468" spans="1:8" x14ac:dyDescent="0.2">
      <c r="A15468" t="s">
        <v>182</v>
      </c>
      <c r="B15468" s="1">
        <v>42362</v>
      </c>
      <c r="C15468" t="s">
        <v>101</v>
      </c>
      <c r="D15468">
        <v>1</v>
      </c>
      <c r="E15468" t="s">
        <v>102</v>
      </c>
      <c r="F15468" s="2">
        <v>27301</v>
      </c>
      <c r="G15468">
        <v>242</v>
      </c>
      <c r="H15468">
        <v>99</v>
      </c>
    </row>
    <row r="15469" spans="1:8" x14ac:dyDescent="0.2">
      <c r="A15469" t="s">
        <v>232</v>
      </c>
      <c r="B15469" s="1">
        <v>38364</v>
      </c>
      <c r="C15469" t="s">
        <v>101</v>
      </c>
      <c r="D15469">
        <v>1</v>
      </c>
      <c r="E15469" t="s">
        <v>102</v>
      </c>
      <c r="F15469" s="2">
        <v>13642</v>
      </c>
      <c r="G15469">
        <v>242</v>
      </c>
      <c r="H15469">
        <v>89</v>
      </c>
    </row>
    <row r="15470" spans="1:8" x14ac:dyDescent="0.2">
      <c r="A15470" t="s">
        <v>245</v>
      </c>
      <c r="B15470" s="1">
        <v>38302</v>
      </c>
      <c r="C15470" t="s">
        <v>101</v>
      </c>
      <c r="D15470">
        <v>1</v>
      </c>
      <c r="E15470" t="s">
        <v>102</v>
      </c>
      <c r="F15470" s="2">
        <v>13642</v>
      </c>
      <c r="G15470">
        <v>242</v>
      </c>
      <c r="H15470">
        <v>89</v>
      </c>
    </row>
    <row r="15471" spans="1:8" x14ac:dyDescent="0.2">
      <c r="A15471" t="s">
        <v>326</v>
      </c>
      <c r="B15471" s="1">
        <v>43455</v>
      </c>
      <c r="C15471" t="s">
        <v>101</v>
      </c>
      <c r="D15471">
        <v>1</v>
      </c>
      <c r="E15471" t="s">
        <v>102</v>
      </c>
      <c r="F15471" s="2">
        <v>27301</v>
      </c>
      <c r="G15471">
        <v>242</v>
      </c>
      <c r="H15471">
        <v>99</v>
      </c>
    </row>
    <row r="15472" spans="1:8" x14ac:dyDescent="0.2">
      <c r="A15472" t="s">
        <v>398</v>
      </c>
      <c r="B15472" s="1">
        <v>42321</v>
      </c>
      <c r="C15472" t="s">
        <v>101</v>
      </c>
      <c r="D15472">
        <v>1</v>
      </c>
      <c r="E15472" t="s">
        <v>102</v>
      </c>
      <c r="F15472" s="2">
        <v>27301</v>
      </c>
      <c r="G15472">
        <v>242</v>
      </c>
      <c r="H15472">
        <v>99</v>
      </c>
    </row>
    <row r="15473" spans="1:8" x14ac:dyDescent="0.2">
      <c r="A15473" t="s">
        <v>405</v>
      </c>
      <c r="B15473" s="1">
        <v>38671</v>
      </c>
      <c r="C15473" t="s">
        <v>101</v>
      </c>
      <c r="D15473">
        <v>1</v>
      </c>
      <c r="E15473" t="s">
        <v>102</v>
      </c>
      <c r="F15473" s="2">
        <v>27301</v>
      </c>
      <c r="G15473">
        <v>242</v>
      </c>
      <c r="H15473">
        <v>90</v>
      </c>
    </row>
    <row r="15474" spans="1:8" x14ac:dyDescent="0.2">
      <c r="A15474" t="s">
        <v>646</v>
      </c>
      <c r="B15474" s="1">
        <v>40952</v>
      </c>
      <c r="C15474" t="s">
        <v>101</v>
      </c>
      <c r="D15474">
        <v>1</v>
      </c>
      <c r="E15474" t="s">
        <v>102</v>
      </c>
      <c r="F15474" s="2">
        <v>27301</v>
      </c>
      <c r="G15474">
        <v>242</v>
      </c>
      <c r="H15474">
        <v>99</v>
      </c>
    </row>
    <row r="15475" spans="1:8" x14ac:dyDescent="0.2">
      <c r="A15475" t="s">
        <v>666</v>
      </c>
      <c r="B15475" s="1">
        <v>38679</v>
      </c>
      <c r="C15475" t="s">
        <v>101</v>
      </c>
      <c r="D15475">
        <v>1</v>
      </c>
      <c r="E15475" t="s">
        <v>102</v>
      </c>
      <c r="F15475" s="2">
        <v>27301</v>
      </c>
      <c r="G15475">
        <v>242</v>
      </c>
      <c r="H15475">
        <v>99</v>
      </c>
    </row>
    <row r="15476" spans="1:8" x14ac:dyDescent="0.2">
      <c r="A15476" t="s">
        <v>708</v>
      </c>
      <c r="B15476" s="1">
        <v>39869</v>
      </c>
      <c r="C15476" t="s">
        <v>101</v>
      </c>
      <c r="D15476">
        <v>1</v>
      </c>
      <c r="E15476" t="s">
        <v>102</v>
      </c>
      <c r="F15476" s="2">
        <v>27301</v>
      </c>
      <c r="G15476">
        <v>242</v>
      </c>
      <c r="H15476">
        <v>99</v>
      </c>
    </row>
    <row r="15477" spans="1:8" x14ac:dyDescent="0.2">
      <c r="A15477" t="s">
        <v>719</v>
      </c>
      <c r="B15477" s="1">
        <v>43479</v>
      </c>
      <c r="C15477" t="s">
        <v>101</v>
      </c>
      <c r="D15477">
        <v>1</v>
      </c>
      <c r="E15477" t="s">
        <v>102</v>
      </c>
      <c r="F15477" s="2">
        <v>27301</v>
      </c>
      <c r="G15477">
        <v>242</v>
      </c>
      <c r="H15477">
        <v>99</v>
      </c>
    </row>
    <row r="15478" spans="1:8" x14ac:dyDescent="0.2">
      <c r="A15478" t="s">
        <v>729</v>
      </c>
      <c r="B15478" s="1">
        <v>42044</v>
      </c>
      <c r="C15478" t="s">
        <v>101</v>
      </c>
      <c r="D15478">
        <v>1</v>
      </c>
      <c r="E15478" t="s">
        <v>102</v>
      </c>
      <c r="F15478" s="2">
        <v>27301</v>
      </c>
      <c r="G15478">
        <v>242</v>
      </c>
      <c r="H15478">
        <v>90</v>
      </c>
    </row>
    <row r="15479" spans="1:8" x14ac:dyDescent="0.2">
      <c r="A15479" t="s">
        <v>787</v>
      </c>
      <c r="B15479" s="1">
        <v>39407</v>
      </c>
      <c r="C15479" t="s">
        <v>101</v>
      </c>
      <c r="D15479">
        <v>1</v>
      </c>
      <c r="E15479" t="s">
        <v>102</v>
      </c>
      <c r="F15479" s="2">
        <v>27301</v>
      </c>
      <c r="G15479">
        <v>242</v>
      </c>
      <c r="H15479">
        <v>101</v>
      </c>
    </row>
    <row r="15480" spans="1:8" x14ac:dyDescent="0.2">
      <c r="A15480" t="s">
        <v>793</v>
      </c>
      <c r="B15480" s="1">
        <v>43468</v>
      </c>
      <c r="C15480" t="s">
        <v>101</v>
      </c>
      <c r="D15480">
        <v>1</v>
      </c>
      <c r="E15480" t="s">
        <v>102</v>
      </c>
      <c r="F15480" s="2">
        <v>13642</v>
      </c>
      <c r="G15480">
        <v>242</v>
      </c>
      <c r="H15480">
        <v>89</v>
      </c>
    </row>
    <row r="15481" spans="1:8" x14ac:dyDescent="0.2">
      <c r="A15481" t="s">
        <v>803</v>
      </c>
      <c r="B15481" s="1">
        <v>42699</v>
      </c>
      <c r="C15481" t="s">
        <v>101</v>
      </c>
      <c r="D15481">
        <v>1</v>
      </c>
      <c r="E15481" t="s">
        <v>102</v>
      </c>
      <c r="F15481" s="2">
        <v>27301</v>
      </c>
      <c r="G15481">
        <v>242</v>
      </c>
      <c r="H15481">
        <v>90</v>
      </c>
    </row>
    <row r="15482" spans="1:8" x14ac:dyDescent="0.2">
      <c r="A15482" t="s">
        <v>813</v>
      </c>
      <c r="B15482" s="1">
        <v>40526</v>
      </c>
      <c r="C15482" t="s">
        <v>101</v>
      </c>
      <c r="D15482">
        <v>1</v>
      </c>
      <c r="E15482" t="s">
        <v>102</v>
      </c>
      <c r="F15482" s="2">
        <v>27301</v>
      </c>
      <c r="G15482">
        <v>242</v>
      </c>
      <c r="H15482">
        <v>99</v>
      </c>
    </row>
    <row r="15483" spans="1:8" x14ac:dyDescent="0.2">
      <c r="A15483" t="s">
        <v>844</v>
      </c>
      <c r="B15483" s="1">
        <v>39659</v>
      </c>
      <c r="C15483" t="s">
        <v>101</v>
      </c>
      <c r="D15483">
        <v>1</v>
      </c>
      <c r="E15483" t="s">
        <v>102</v>
      </c>
      <c r="F15483" s="2">
        <v>27301</v>
      </c>
      <c r="G15483">
        <v>242</v>
      </c>
      <c r="H15483">
        <v>90</v>
      </c>
    </row>
    <row r="15484" spans="1:8" x14ac:dyDescent="0.2">
      <c r="A15484" t="s">
        <v>946</v>
      </c>
      <c r="B15484" s="1">
        <v>40840</v>
      </c>
      <c r="C15484" t="s">
        <v>101</v>
      </c>
      <c r="D15484">
        <v>1</v>
      </c>
      <c r="E15484" t="s">
        <v>102</v>
      </c>
      <c r="F15484" s="2">
        <v>27301</v>
      </c>
      <c r="G15484">
        <v>242</v>
      </c>
      <c r="H15484">
        <v>90</v>
      </c>
    </row>
    <row r="15485" spans="1:8" x14ac:dyDescent="0.2">
      <c r="A15485" t="s">
        <v>1102</v>
      </c>
      <c r="B15485" s="1">
        <v>40708</v>
      </c>
      <c r="C15485" t="s">
        <v>101</v>
      </c>
      <c r="D15485">
        <v>1</v>
      </c>
      <c r="E15485" t="s">
        <v>102</v>
      </c>
      <c r="F15485" s="2">
        <v>27301</v>
      </c>
      <c r="G15485">
        <v>242</v>
      </c>
      <c r="H15485">
        <v>90</v>
      </c>
    </row>
    <row r="15486" spans="1:8" x14ac:dyDescent="0.2">
      <c r="A15486" t="s">
        <v>1145</v>
      </c>
      <c r="B15486" s="1">
        <v>43207</v>
      </c>
      <c r="C15486" t="s">
        <v>101</v>
      </c>
      <c r="D15486">
        <v>1</v>
      </c>
      <c r="E15486" t="s">
        <v>102</v>
      </c>
      <c r="F15486" s="2">
        <v>27301</v>
      </c>
      <c r="G15486">
        <v>242</v>
      </c>
      <c r="H15486">
        <v>90</v>
      </c>
    </row>
    <row r="15487" spans="1:8" x14ac:dyDescent="0.2">
      <c r="A15487" t="s">
        <v>1194</v>
      </c>
      <c r="B15487" s="1">
        <v>38301</v>
      </c>
      <c r="C15487" t="s">
        <v>101</v>
      </c>
      <c r="D15487">
        <v>1</v>
      </c>
      <c r="E15487" t="s">
        <v>102</v>
      </c>
      <c r="F15487" s="2">
        <v>13642</v>
      </c>
      <c r="G15487">
        <v>242</v>
      </c>
      <c r="H15487">
        <v>89</v>
      </c>
    </row>
    <row r="15488" spans="1:8" x14ac:dyDescent="0.2">
      <c r="A15488" t="s">
        <v>1215</v>
      </c>
      <c r="B15488" s="1">
        <v>39122</v>
      </c>
      <c r="C15488" t="s">
        <v>101</v>
      </c>
      <c r="D15488">
        <v>1</v>
      </c>
      <c r="E15488" t="s">
        <v>102</v>
      </c>
      <c r="F15488" s="2">
        <v>13642</v>
      </c>
      <c r="G15488">
        <v>242</v>
      </c>
      <c r="H15488">
        <v>89</v>
      </c>
    </row>
    <row r="15489" spans="1:8" x14ac:dyDescent="0.2">
      <c r="A15489" t="s">
        <v>1266</v>
      </c>
      <c r="B15489" s="1">
        <v>40505</v>
      </c>
      <c r="C15489" t="s">
        <v>101</v>
      </c>
      <c r="D15489">
        <v>1</v>
      </c>
      <c r="E15489" t="s">
        <v>102</v>
      </c>
      <c r="F15489" s="2">
        <v>27301</v>
      </c>
      <c r="G15489">
        <v>242</v>
      </c>
      <c r="H15489">
        <v>101</v>
      </c>
    </row>
    <row r="15490" spans="1:8" x14ac:dyDescent="0.2">
      <c r="A15490" t="s">
        <v>1285</v>
      </c>
      <c r="B15490" s="1">
        <v>42293</v>
      </c>
      <c r="C15490" t="s">
        <v>101</v>
      </c>
      <c r="D15490">
        <v>1</v>
      </c>
      <c r="E15490" t="s">
        <v>102</v>
      </c>
      <c r="F15490" s="2">
        <v>27301</v>
      </c>
      <c r="G15490">
        <v>242</v>
      </c>
      <c r="H15490">
        <v>90</v>
      </c>
    </row>
    <row r="15491" spans="1:8" x14ac:dyDescent="0.2">
      <c r="A15491" t="s">
        <v>1296</v>
      </c>
      <c r="B15491" s="1">
        <v>38657</v>
      </c>
      <c r="C15491" t="s">
        <v>101</v>
      </c>
      <c r="D15491">
        <v>1</v>
      </c>
      <c r="E15491" t="s">
        <v>102</v>
      </c>
      <c r="F15491" s="2">
        <v>27301</v>
      </c>
      <c r="G15491">
        <v>242</v>
      </c>
      <c r="H15491">
        <v>99</v>
      </c>
    </row>
    <row r="15492" spans="1:8" x14ac:dyDescent="0.2">
      <c r="A15492" t="s">
        <v>1332</v>
      </c>
      <c r="B15492" s="1">
        <v>43455</v>
      </c>
      <c r="C15492" t="s">
        <v>101</v>
      </c>
      <c r="D15492">
        <v>1</v>
      </c>
      <c r="E15492" t="s">
        <v>102</v>
      </c>
      <c r="F15492" s="2">
        <v>13642</v>
      </c>
      <c r="G15492">
        <v>242</v>
      </c>
      <c r="H15492">
        <v>89</v>
      </c>
    </row>
    <row r="15493" spans="1:8" x14ac:dyDescent="0.2">
      <c r="A15493" t="s">
        <v>1451</v>
      </c>
      <c r="B15493" s="1">
        <v>42793</v>
      </c>
      <c r="C15493" t="s">
        <v>101</v>
      </c>
      <c r="D15493">
        <v>1</v>
      </c>
      <c r="E15493" t="s">
        <v>102</v>
      </c>
      <c r="F15493" s="2">
        <v>27301</v>
      </c>
      <c r="G15493">
        <v>242</v>
      </c>
      <c r="H15493">
        <v>101</v>
      </c>
    </row>
    <row r="15494" spans="1:8" x14ac:dyDescent="0.2">
      <c r="A15494" t="s">
        <v>1549</v>
      </c>
      <c r="B15494" s="1">
        <v>38365</v>
      </c>
      <c r="C15494" t="s">
        <v>101</v>
      </c>
      <c r="D15494">
        <v>1</v>
      </c>
      <c r="E15494" t="s">
        <v>102</v>
      </c>
      <c r="F15494" s="2">
        <v>13642</v>
      </c>
      <c r="G15494">
        <v>242</v>
      </c>
      <c r="H15494">
        <v>89</v>
      </c>
    </row>
    <row r="15495" spans="1:8" x14ac:dyDescent="0.2">
      <c r="A15495" t="s">
        <v>1617</v>
      </c>
      <c r="B15495" s="1">
        <v>43160</v>
      </c>
      <c r="C15495" t="s">
        <v>101</v>
      </c>
      <c r="D15495">
        <v>1</v>
      </c>
      <c r="E15495" t="s">
        <v>102</v>
      </c>
      <c r="F15495" s="2">
        <v>27301</v>
      </c>
      <c r="G15495">
        <v>242</v>
      </c>
      <c r="H15495">
        <v>90</v>
      </c>
    </row>
    <row r="15496" spans="1:8" x14ac:dyDescent="0.2">
      <c r="A15496" t="s">
        <v>1626</v>
      </c>
      <c r="B15496" s="1">
        <v>43300</v>
      </c>
      <c r="C15496" t="s">
        <v>101</v>
      </c>
      <c r="D15496">
        <v>1</v>
      </c>
      <c r="E15496" t="s">
        <v>102</v>
      </c>
      <c r="F15496" s="2">
        <v>27301</v>
      </c>
      <c r="G15496">
        <v>242</v>
      </c>
      <c r="H15496">
        <v>101</v>
      </c>
    </row>
    <row r="15497" spans="1:8" x14ac:dyDescent="0.2">
      <c r="A15497" t="s">
        <v>1679</v>
      </c>
      <c r="B15497" s="1">
        <v>40073</v>
      </c>
      <c r="C15497" t="s">
        <v>101</v>
      </c>
      <c r="D15497">
        <v>1</v>
      </c>
      <c r="E15497" t="s">
        <v>102</v>
      </c>
      <c r="F15497" s="2">
        <v>13642</v>
      </c>
      <c r="G15497">
        <v>242</v>
      </c>
      <c r="H15497">
        <v>89</v>
      </c>
    </row>
    <row r="15498" spans="1:8" x14ac:dyDescent="0.2">
      <c r="A15498" t="s">
        <v>1780</v>
      </c>
      <c r="B15498" s="1">
        <v>43169</v>
      </c>
      <c r="C15498" t="s">
        <v>101</v>
      </c>
      <c r="D15498">
        <v>1</v>
      </c>
      <c r="E15498" t="s">
        <v>102</v>
      </c>
      <c r="F15498" s="2">
        <v>27301</v>
      </c>
      <c r="G15498">
        <v>242</v>
      </c>
      <c r="H15498">
        <v>99</v>
      </c>
    </row>
    <row r="15499" spans="1:8" x14ac:dyDescent="0.2">
      <c r="A15499" t="s">
        <v>1812</v>
      </c>
      <c r="B15499" s="1">
        <v>43595</v>
      </c>
      <c r="C15499" t="s">
        <v>101</v>
      </c>
      <c r="D15499">
        <v>1</v>
      </c>
      <c r="E15499" t="s">
        <v>102</v>
      </c>
      <c r="F15499" s="2">
        <v>27301</v>
      </c>
      <c r="G15499">
        <v>242</v>
      </c>
      <c r="H15499">
        <v>94</v>
      </c>
    </row>
    <row r="15500" spans="1:8" x14ac:dyDescent="0.2">
      <c r="A15500" t="s">
        <v>1842</v>
      </c>
      <c r="B15500" s="1">
        <v>42667</v>
      </c>
      <c r="C15500" t="s">
        <v>101</v>
      </c>
      <c r="D15500">
        <v>1</v>
      </c>
      <c r="E15500" t="s">
        <v>102</v>
      </c>
      <c r="F15500" s="2">
        <v>27301</v>
      </c>
      <c r="G15500">
        <v>242</v>
      </c>
      <c r="H15500">
        <v>99</v>
      </c>
    </row>
    <row r="15501" spans="1:8" x14ac:dyDescent="0.2">
      <c r="A15501" t="s">
        <v>1858</v>
      </c>
      <c r="B15501" s="1">
        <v>39475</v>
      </c>
      <c r="C15501" t="s">
        <v>101</v>
      </c>
      <c r="D15501">
        <v>1</v>
      </c>
      <c r="E15501" t="s">
        <v>102</v>
      </c>
      <c r="F15501" s="2">
        <v>27301</v>
      </c>
      <c r="G15501">
        <v>242</v>
      </c>
      <c r="H15501">
        <v>99</v>
      </c>
    </row>
    <row r="15502" spans="1:8" x14ac:dyDescent="0.2">
      <c r="A15502" t="s">
        <v>1899</v>
      </c>
      <c r="B15502" s="1">
        <v>38301</v>
      </c>
      <c r="C15502" t="s">
        <v>101</v>
      </c>
      <c r="D15502">
        <v>1</v>
      </c>
      <c r="E15502" t="s">
        <v>102</v>
      </c>
      <c r="F15502" s="2">
        <v>13642</v>
      </c>
      <c r="G15502">
        <v>242</v>
      </c>
      <c r="H15502">
        <v>89</v>
      </c>
    </row>
    <row r="15503" spans="1:8" x14ac:dyDescent="0.2">
      <c r="A15503" t="s">
        <v>1923</v>
      </c>
      <c r="B15503" s="1">
        <v>42160</v>
      </c>
      <c r="C15503" t="s">
        <v>101</v>
      </c>
      <c r="D15503">
        <v>1</v>
      </c>
      <c r="E15503" t="s">
        <v>102</v>
      </c>
      <c r="F15503" s="2">
        <v>27301</v>
      </c>
      <c r="G15503">
        <v>242</v>
      </c>
      <c r="H15503">
        <v>90</v>
      </c>
    </row>
    <row r="15504" spans="1:8" x14ac:dyDescent="0.2">
      <c r="A15504" t="s">
        <v>1924</v>
      </c>
      <c r="B15504" s="1">
        <v>43132</v>
      </c>
      <c r="C15504" t="s">
        <v>101</v>
      </c>
      <c r="D15504">
        <v>1</v>
      </c>
      <c r="E15504" t="s">
        <v>102</v>
      </c>
      <c r="F15504" s="2">
        <v>27301</v>
      </c>
      <c r="G15504">
        <v>242</v>
      </c>
      <c r="H15504">
        <v>99</v>
      </c>
    </row>
    <row r="15505" spans="1:8" x14ac:dyDescent="0.2">
      <c r="A15505" t="s">
        <v>2054</v>
      </c>
      <c r="B15505" s="1">
        <v>38299</v>
      </c>
      <c r="C15505" t="s">
        <v>101</v>
      </c>
      <c r="D15505">
        <v>1</v>
      </c>
      <c r="E15505" t="s">
        <v>102</v>
      </c>
      <c r="F15505" s="2">
        <v>27301</v>
      </c>
      <c r="G15505">
        <v>242</v>
      </c>
      <c r="H15505">
        <v>101</v>
      </c>
    </row>
    <row r="15506" spans="1:8" x14ac:dyDescent="0.2">
      <c r="A15506" t="s">
        <v>2082</v>
      </c>
      <c r="B15506" s="1">
        <v>39744</v>
      </c>
      <c r="C15506" t="s">
        <v>101</v>
      </c>
      <c r="D15506">
        <v>1</v>
      </c>
      <c r="E15506" t="s">
        <v>102</v>
      </c>
      <c r="F15506" s="2">
        <v>27301</v>
      </c>
      <c r="G15506">
        <v>242</v>
      </c>
      <c r="H15506">
        <v>99</v>
      </c>
    </row>
    <row r="15507" spans="1:8" x14ac:dyDescent="0.2">
      <c r="A15507" t="s">
        <v>2133</v>
      </c>
      <c r="B15507" s="1">
        <v>39407</v>
      </c>
      <c r="C15507" t="s">
        <v>101</v>
      </c>
      <c r="D15507">
        <v>1</v>
      </c>
      <c r="E15507" t="s">
        <v>102</v>
      </c>
      <c r="F15507" s="2">
        <v>27301</v>
      </c>
      <c r="G15507">
        <v>242</v>
      </c>
      <c r="H15507">
        <v>90</v>
      </c>
    </row>
    <row r="15508" spans="1:8" x14ac:dyDescent="0.2">
      <c r="A15508" t="s">
        <v>2138</v>
      </c>
      <c r="B15508" s="1">
        <v>42961</v>
      </c>
      <c r="C15508" t="s">
        <v>101</v>
      </c>
      <c r="D15508">
        <v>1</v>
      </c>
      <c r="E15508" t="s">
        <v>102</v>
      </c>
      <c r="F15508" s="2">
        <v>27301</v>
      </c>
      <c r="G15508">
        <v>242</v>
      </c>
      <c r="H15508">
        <v>99</v>
      </c>
    </row>
    <row r="15509" spans="1:8" x14ac:dyDescent="0.2">
      <c r="A15509" t="s">
        <v>2180</v>
      </c>
      <c r="B15509" s="1">
        <v>40816</v>
      </c>
      <c r="C15509" t="s">
        <v>101</v>
      </c>
      <c r="D15509">
        <v>1</v>
      </c>
      <c r="E15509" t="s">
        <v>102</v>
      </c>
      <c r="F15509" s="2">
        <v>13642</v>
      </c>
      <c r="G15509">
        <v>242</v>
      </c>
      <c r="H15509">
        <v>89</v>
      </c>
    </row>
    <row r="15510" spans="1:8" x14ac:dyDescent="0.2">
      <c r="A15510" t="s">
        <v>2214</v>
      </c>
      <c r="B15510" s="1">
        <v>38139</v>
      </c>
      <c r="C15510" t="s">
        <v>101</v>
      </c>
      <c r="D15510">
        <v>1</v>
      </c>
      <c r="E15510" t="s">
        <v>102</v>
      </c>
      <c r="F15510" s="2">
        <v>27301</v>
      </c>
      <c r="G15510">
        <v>242</v>
      </c>
      <c r="H15510">
        <v>101</v>
      </c>
    </row>
    <row r="15511" spans="1:8" x14ac:dyDescent="0.2">
      <c r="A15511" t="s">
        <v>2224</v>
      </c>
      <c r="B15511" s="1">
        <v>38596</v>
      </c>
      <c r="C15511" t="s">
        <v>101</v>
      </c>
      <c r="D15511">
        <v>1</v>
      </c>
      <c r="E15511" t="s">
        <v>102</v>
      </c>
      <c r="F15511" s="2">
        <v>27301</v>
      </c>
      <c r="G15511">
        <v>242</v>
      </c>
      <c r="H15511">
        <v>90</v>
      </c>
    </row>
    <row r="15512" spans="1:8" x14ac:dyDescent="0.2">
      <c r="A15512" t="s">
        <v>2264</v>
      </c>
      <c r="B15512" s="1">
        <v>42507</v>
      </c>
      <c r="C15512" t="s">
        <v>101</v>
      </c>
      <c r="D15512">
        <v>1</v>
      </c>
      <c r="E15512" t="s">
        <v>102</v>
      </c>
      <c r="F15512" s="2">
        <v>27301</v>
      </c>
      <c r="G15512">
        <v>242</v>
      </c>
      <c r="H15512">
        <v>101</v>
      </c>
    </row>
    <row r="15513" spans="1:8" x14ac:dyDescent="0.2">
      <c r="A15513" t="s">
        <v>2282</v>
      </c>
      <c r="B15513" s="1">
        <v>39737</v>
      </c>
      <c r="C15513" t="s">
        <v>101</v>
      </c>
      <c r="D15513">
        <v>1</v>
      </c>
      <c r="E15513" t="s">
        <v>102</v>
      </c>
      <c r="F15513" s="2">
        <v>13642</v>
      </c>
      <c r="G15513">
        <v>242</v>
      </c>
      <c r="H15513">
        <v>89</v>
      </c>
    </row>
    <row r="15514" spans="1:8" x14ac:dyDescent="0.2">
      <c r="A15514" t="s">
        <v>2372</v>
      </c>
      <c r="B15514" s="1">
        <v>43203</v>
      </c>
      <c r="C15514" t="s">
        <v>101</v>
      </c>
      <c r="D15514">
        <v>1</v>
      </c>
      <c r="E15514" t="s">
        <v>102</v>
      </c>
      <c r="F15514" s="2">
        <v>13642</v>
      </c>
      <c r="G15514">
        <v>242</v>
      </c>
      <c r="H15514">
        <v>89</v>
      </c>
    </row>
    <row r="15515" spans="1:8" x14ac:dyDescent="0.2">
      <c r="A15515" t="s">
        <v>2427</v>
      </c>
      <c r="B15515" s="1">
        <v>39811</v>
      </c>
      <c r="C15515" t="s">
        <v>101</v>
      </c>
      <c r="D15515">
        <v>1</v>
      </c>
      <c r="E15515" t="s">
        <v>102</v>
      </c>
      <c r="F15515" s="2">
        <v>27301</v>
      </c>
      <c r="G15515">
        <v>242</v>
      </c>
      <c r="H15515">
        <v>99</v>
      </c>
    </row>
    <row r="15516" spans="1:8" x14ac:dyDescent="0.2">
      <c r="A15516" t="s">
        <v>2484</v>
      </c>
      <c r="B15516" s="1">
        <v>40112</v>
      </c>
      <c r="C15516" t="s">
        <v>101</v>
      </c>
      <c r="D15516">
        <v>1</v>
      </c>
      <c r="E15516" t="s">
        <v>102</v>
      </c>
      <c r="F15516" s="2">
        <v>27301</v>
      </c>
      <c r="G15516">
        <v>242</v>
      </c>
      <c r="H15516">
        <v>101</v>
      </c>
    </row>
    <row r="15517" spans="1:8" x14ac:dyDescent="0.2">
      <c r="A15517" t="s">
        <v>2545</v>
      </c>
      <c r="B15517" s="1">
        <v>40718</v>
      </c>
      <c r="C15517" t="s">
        <v>101</v>
      </c>
      <c r="D15517">
        <v>1</v>
      </c>
      <c r="E15517" t="s">
        <v>102</v>
      </c>
      <c r="F15517" s="2">
        <v>27301</v>
      </c>
      <c r="G15517">
        <v>242</v>
      </c>
      <c r="H15517">
        <v>90</v>
      </c>
    </row>
    <row r="15518" spans="1:8" x14ac:dyDescent="0.2">
      <c r="A15518" t="s">
        <v>2624</v>
      </c>
      <c r="B15518" s="1">
        <v>42991</v>
      </c>
      <c r="C15518" t="s">
        <v>101</v>
      </c>
      <c r="D15518">
        <v>1</v>
      </c>
      <c r="E15518" t="s">
        <v>102</v>
      </c>
      <c r="F15518" s="2">
        <v>27301</v>
      </c>
      <c r="G15518">
        <v>242</v>
      </c>
      <c r="H15518">
        <v>90</v>
      </c>
    </row>
    <row r="15519" spans="1:8" x14ac:dyDescent="0.2">
      <c r="A15519" t="s">
        <v>2723</v>
      </c>
      <c r="B15519" s="1">
        <v>38364</v>
      </c>
      <c r="C15519" t="s">
        <v>101</v>
      </c>
      <c r="D15519">
        <v>1</v>
      </c>
      <c r="E15519" t="s">
        <v>102</v>
      </c>
      <c r="F15519" s="2">
        <v>13642</v>
      </c>
      <c r="G15519">
        <v>242</v>
      </c>
      <c r="H15519">
        <v>89</v>
      </c>
    </row>
    <row r="15520" spans="1:8" x14ac:dyDescent="0.2">
      <c r="A15520" t="s">
        <v>2756</v>
      </c>
      <c r="B15520" s="1">
        <v>40372</v>
      </c>
      <c r="C15520" t="s">
        <v>101</v>
      </c>
      <c r="D15520">
        <v>1</v>
      </c>
      <c r="E15520" t="s">
        <v>102</v>
      </c>
      <c r="F15520" s="2">
        <v>27301</v>
      </c>
      <c r="G15520">
        <v>242</v>
      </c>
      <c r="H15520">
        <v>101</v>
      </c>
    </row>
    <row r="15521" spans="1:8" x14ac:dyDescent="0.2">
      <c r="A15521" t="s">
        <v>2854</v>
      </c>
      <c r="B15521" s="1">
        <v>39262</v>
      </c>
      <c r="C15521" t="s">
        <v>101</v>
      </c>
      <c r="D15521">
        <v>1</v>
      </c>
      <c r="E15521" t="s">
        <v>102</v>
      </c>
      <c r="F15521" s="2">
        <v>27301</v>
      </c>
      <c r="G15521">
        <v>242</v>
      </c>
      <c r="H15521">
        <v>90</v>
      </c>
    </row>
    <row r="15522" spans="1:8" x14ac:dyDescent="0.2">
      <c r="A15522" t="s">
        <v>2913</v>
      </c>
      <c r="B15522" s="1">
        <v>42320</v>
      </c>
      <c r="C15522" t="s">
        <v>101</v>
      </c>
      <c r="D15522">
        <v>1</v>
      </c>
      <c r="E15522" t="s">
        <v>102</v>
      </c>
      <c r="F15522" s="2">
        <v>27301</v>
      </c>
      <c r="G15522">
        <v>242</v>
      </c>
      <c r="H15522">
        <v>101</v>
      </c>
    </row>
    <row r="15523" spans="1:8" x14ac:dyDescent="0.2">
      <c r="A15523" t="s">
        <v>2915</v>
      </c>
      <c r="B15523" s="1">
        <v>40680</v>
      </c>
      <c r="C15523" t="s">
        <v>101</v>
      </c>
      <c r="D15523">
        <v>1</v>
      </c>
      <c r="E15523" t="s">
        <v>102</v>
      </c>
      <c r="F15523" s="2">
        <v>27301</v>
      </c>
      <c r="G15523">
        <v>242</v>
      </c>
      <c r="H15523">
        <v>90</v>
      </c>
    </row>
    <row r="15524" spans="1:8" x14ac:dyDescent="0.2">
      <c r="A15524" t="s">
        <v>2951</v>
      </c>
      <c r="B15524" s="1">
        <v>42557</v>
      </c>
      <c r="C15524" t="s">
        <v>101</v>
      </c>
      <c r="D15524">
        <v>1</v>
      </c>
      <c r="E15524" t="s">
        <v>102</v>
      </c>
      <c r="F15524" s="2">
        <v>27301</v>
      </c>
      <c r="G15524">
        <v>242</v>
      </c>
      <c r="H15524">
        <v>99</v>
      </c>
    </row>
    <row r="15525" spans="1:8" x14ac:dyDescent="0.2">
      <c r="A15525" t="s">
        <v>2982</v>
      </c>
      <c r="B15525" s="1">
        <v>38301</v>
      </c>
      <c r="C15525" t="s">
        <v>101</v>
      </c>
      <c r="D15525">
        <v>1</v>
      </c>
      <c r="E15525" t="s">
        <v>102</v>
      </c>
      <c r="F15525" s="2">
        <v>13642</v>
      </c>
      <c r="G15525">
        <v>242</v>
      </c>
      <c r="H15525">
        <v>89</v>
      </c>
    </row>
    <row r="15526" spans="1:8" x14ac:dyDescent="0.2">
      <c r="A15526" t="s">
        <v>3018</v>
      </c>
      <c r="B15526" s="1">
        <v>39360</v>
      </c>
      <c r="C15526" t="s">
        <v>101</v>
      </c>
      <c r="D15526">
        <v>1</v>
      </c>
      <c r="E15526" t="s">
        <v>102</v>
      </c>
      <c r="F15526" s="2">
        <v>27301</v>
      </c>
      <c r="G15526">
        <v>242</v>
      </c>
      <c r="H15526">
        <v>90</v>
      </c>
    </row>
    <row r="15527" spans="1:8" x14ac:dyDescent="0.2">
      <c r="A15527" t="s">
        <v>3073</v>
      </c>
      <c r="B15527" s="1">
        <v>43483</v>
      </c>
      <c r="C15527" t="s">
        <v>101</v>
      </c>
      <c r="D15527">
        <v>1</v>
      </c>
      <c r="E15527" t="s">
        <v>102</v>
      </c>
      <c r="F15527" s="2">
        <v>27301</v>
      </c>
      <c r="G15527">
        <v>242</v>
      </c>
      <c r="H15527">
        <v>90</v>
      </c>
    </row>
    <row r="15528" spans="1:8" x14ac:dyDescent="0.2">
      <c r="A15528" t="s">
        <v>3081</v>
      </c>
      <c r="B15528" s="1">
        <v>42678</v>
      </c>
      <c r="C15528" t="s">
        <v>101</v>
      </c>
      <c r="D15528">
        <v>1</v>
      </c>
      <c r="E15528" t="s">
        <v>102</v>
      </c>
      <c r="F15528" s="2">
        <v>27301</v>
      </c>
      <c r="G15528">
        <v>242</v>
      </c>
      <c r="H15528">
        <v>99</v>
      </c>
    </row>
    <row r="15529" spans="1:8" x14ac:dyDescent="0.2">
      <c r="A15529" t="s">
        <v>3137</v>
      </c>
      <c r="B15529" s="1">
        <v>43356</v>
      </c>
      <c r="C15529" t="s">
        <v>101</v>
      </c>
      <c r="D15529">
        <v>1</v>
      </c>
      <c r="E15529" t="s">
        <v>102</v>
      </c>
      <c r="F15529" s="2">
        <v>27301</v>
      </c>
      <c r="G15529">
        <v>242</v>
      </c>
      <c r="H15529">
        <v>90</v>
      </c>
    </row>
    <row r="15530" spans="1:8" x14ac:dyDescent="0.2">
      <c r="A15530" t="s">
        <v>3142</v>
      </c>
      <c r="B15530" s="1">
        <v>40186</v>
      </c>
      <c r="C15530" t="s">
        <v>101</v>
      </c>
      <c r="D15530">
        <v>1</v>
      </c>
      <c r="E15530" t="s">
        <v>102</v>
      </c>
      <c r="F15530" s="2">
        <v>13642</v>
      </c>
      <c r="G15530">
        <v>242</v>
      </c>
      <c r="H15530">
        <v>89</v>
      </c>
    </row>
    <row r="15531" spans="1:8" x14ac:dyDescent="0.2">
      <c r="A15531" t="s">
        <v>3159</v>
      </c>
      <c r="B15531" s="1">
        <v>42537</v>
      </c>
      <c r="C15531" t="s">
        <v>101</v>
      </c>
      <c r="D15531">
        <v>1</v>
      </c>
      <c r="E15531" t="s">
        <v>102</v>
      </c>
      <c r="F15531" s="2">
        <v>27301</v>
      </c>
      <c r="G15531">
        <v>242</v>
      </c>
      <c r="H15531">
        <v>90</v>
      </c>
    </row>
    <row r="15532" spans="1:8" x14ac:dyDescent="0.2">
      <c r="A15532" t="s">
        <v>3165</v>
      </c>
      <c r="B15532" s="1">
        <v>38393</v>
      </c>
      <c r="C15532" t="s">
        <v>101</v>
      </c>
      <c r="D15532">
        <v>1</v>
      </c>
      <c r="E15532" t="s">
        <v>102</v>
      </c>
      <c r="F15532" s="2">
        <v>13642</v>
      </c>
      <c r="G15532">
        <v>242</v>
      </c>
      <c r="H15532">
        <v>89</v>
      </c>
    </row>
    <row r="15533" spans="1:8" x14ac:dyDescent="0.2">
      <c r="A15533" t="s">
        <v>3168</v>
      </c>
      <c r="B15533" s="1">
        <v>39745</v>
      </c>
      <c r="C15533" t="s">
        <v>101</v>
      </c>
      <c r="D15533">
        <v>1</v>
      </c>
      <c r="E15533" t="s">
        <v>102</v>
      </c>
      <c r="F15533" s="2">
        <v>13642</v>
      </c>
      <c r="G15533">
        <v>242</v>
      </c>
      <c r="H15533">
        <v>89</v>
      </c>
    </row>
    <row r="15534" spans="1:8" x14ac:dyDescent="0.2">
      <c r="A15534" t="s">
        <v>3178</v>
      </c>
      <c r="B15534" s="1">
        <v>43647</v>
      </c>
      <c r="C15534" t="s">
        <v>101</v>
      </c>
      <c r="D15534">
        <v>1</v>
      </c>
      <c r="E15534" t="s">
        <v>102</v>
      </c>
      <c r="F15534" s="2">
        <v>27301</v>
      </c>
      <c r="G15534">
        <v>242</v>
      </c>
      <c r="H15534">
        <v>90</v>
      </c>
    </row>
    <row r="15535" spans="1:8" x14ac:dyDescent="0.2">
      <c r="A15535" t="s">
        <v>3201</v>
      </c>
      <c r="B15535" s="1">
        <v>43401</v>
      </c>
      <c r="C15535" t="s">
        <v>101</v>
      </c>
      <c r="D15535">
        <v>1</v>
      </c>
      <c r="E15535" t="s">
        <v>102</v>
      </c>
      <c r="F15535" s="2">
        <v>27301</v>
      </c>
      <c r="G15535">
        <v>242</v>
      </c>
      <c r="H15535">
        <v>90</v>
      </c>
    </row>
    <row r="15536" spans="1:8" x14ac:dyDescent="0.2">
      <c r="A15536" t="s">
        <v>3228</v>
      </c>
      <c r="B15536" s="1">
        <v>38663</v>
      </c>
      <c r="C15536" t="s">
        <v>101</v>
      </c>
      <c r="D15536">
        <v>1</v>
      </c>
      <c r="E15536" t="s">
        <v>102</v>
      </c>
      <c r="F15536" s="2">
        <v>27301</v>
      </c>
      <c r="G15536">
        <v>242</v>
      </c>
      <c r="H15536">
        <v>101</v>
      </c>
    </row>
    <row r="15537" spans="1:8" x14ac:dyDescent="0.2">
      <c r="A15537" t="s">
        <v>3281</v>
      </c>
      <c r="B15537" s="1">
        <v>39370</v>
      </c>
      <c r="C15537" t="s">
        <v>101</v>
      </c>
      <c r="D15537">
        <v>1</v>
      </c>
      <c r="E15537" t="s">
        <v>102</v>
      </c>
      <c r="F15537" s="2">
        <v>13642</v>
      </c>
      <c r="G15537">
        <v>242</v>
      </c>
      <c r="H15537">
        <v>89</v>
      </c>
    </row>
    <row r="15538" spans="1:8" x14ac:dyDescent="0.2">
      <c r="A15538" t="s">
        <v>3301</v>
      </c>
      <c r="B15538" s="1">
        <v>43492</v>
      </c>
      <c r="C15538" t="s">
        <v>101</v>
      </c>
      <c r="D15538">
        <v>1</v>
      </c>
      <c r="E15538" t="s">
        <v>102</v>
      </c>
      <c r="F15538" s="2">
        <v>27301</v>
      </c>
      <c r="G15538">
        <v>242</v>
      </c>
      <c r="H15538">
        <v>90</v>
      </c>
    </row>
    <row r="15539" spans="1:8" x14ac:dyDescent="0.2">
      <c r="A15539" t="s">
        <v>3317</v>
      </c>
      <c r="B15539" s="1">
        <v>43615</v>
      </c>
      <c r="C15539" t="s">
        <v>101</v>
      </c>
      <c r="D15539">
        <v>1</v>
      </c>
      <c r="E15539" t="s">
        <v>102</v>
      </c>
      <c r="F15539" s="2">
        <v>27301</v>
      </c>
      <c r="G15539">
        <v>242</v>
      </c>
      <c r="H15539">
        <v>101</v>
      </c>
    </row>
    <row r="15540" spans="1:8" x14ac:dyDescent="0.2">
      <c r="A15540" t="s">
        <v>3347</v>
      </c>
      <c r="B15540" s="1">
        <v>39440</v>
      </c>
      <c r="C15540" t="s">
        <v>101</v>
      </c>
      <c r="D15540">
        <v>1</v>
      </c>
      <c r="E15540" t="s">
        <v>102</v>
      </c>
      <c r="F15540" s="2">
        <v>27301</v>
      </c>
      <c r="G15540">
        <v>242</v>
      </c>
      <c r="H15540">
        <v>90</v>
      </c>
    </row>
    <row r="15541" spans="1:8" x14ac:dyDescent="0.2">
      <c r="A15541" t="s">
        <v>3391</v>
      </c>
      <c r="B15541" s="1">
        <v>38624</v>
      </c>
      <c r="C15541" t="s">
        <v>101</v>
      </c>
      <c r="D15541">
        <v>1</v>
      </c>
      <c r="E15541" t="s">
        <v>102</v>
      </c>
      <c r="F15541" s="2">
        <v>27301</v>
      </c>
      <c r="G15541">
        <v>242</v>
      </c>
      <c r="H15541">
        <v>90</v>
      </c>
    </row>
    <row r="15542" spans="1:8" x14ac:dyDescent="0.2">
      <c r="A15542" t="s">
        <v>3422</v>
      </c>
      <c r="B15542" s="1">
        <v>42055</v>
      </c>
      <c r="C15542" t="s">
        <v>101</v>
      </c>
      <c r="D15542">
        <v>1</v>
      </c>
      <c r="E15542" t="s">
        <v>102</v>
      </c>
      <c r="F15542" s="2">
        <v>27301</v>
      </c>
      <c r="G15542">
        <v>242</v>
      </c>
      <c r="H15542">
        <v>99</v>
      </c>
    </row>
    <row r="15543" spans="1:8" x14ac:dyDescent="0.2">
      <c r="A15543" t="s">
        <v>3425</v>
      </c>
      <c r="B15543" s="1">
        <v>38302</v>
      </c>
      <c r="C15543" t="s">
        <v>101</v>
      </c>
      <c r="D15543">
        <v>1</v>
      </c>
      <c r="E15543" t="s">
        <v>102</v>
      </c>
      <c r="F15543" s="2">
        <v>13642</v>
      </c>
      <c r="G15543">
        <v>242</v>
      </c>
      <c r="H15543">
        <v>89</v>
      </c>
    </row>
    <row r="15544" spans="1:8" x14ac:dyDescent="0.2">
      <c r="A15544" t="s">
        <v>3462</v>
      </c>
      <c r="B15544" s="1">
        <v>42340</v>
      </c>
      <c r="C15544" t="s">
        <v>101</v>
      </c>
      <c r="D15544">
        <v>1</v>
      </c>
      <c r="E15544" t="s">
        <v>102</v>
      </c>
      <c r="F15544" s="2">
        <v>27301</v>
      </c>
      <c r="G15544">
        <v>242</v>
      </c>
      <c r="H15544">
        <v>101</v>
      </c>
    </row>
    <row r="15545" spans="1:8" x14ac:dyDescent="0.2">
      <c r="A15545" t="s">
        <v>3475</v>
      </c>
      <c r="B15545" s="1">
        <v>42433</v>
      </c>
      <c r="C15545" t="s">
        <v>101</v>
      </c>
      <c r="D15545">
        <v>1</v>
      </c>
      <c r="E15545" t="s">
        <v>102</v>
      </c>
      <c r="F15545" s="2">
        <v>13642</v>
      </c>
      <c r="G15545">
        <v>242</v>
      </c>
      <c r="H15545">
        <v>89</v>
      </c>
    </row>
    <row r="15546" spans="1:8" x14ac:dyDescent="0.2">
      <c r="A15546" t="s">
        <v>3505</v>
      </c>
      <c r="B15546" s="1">
        <v>39659</v>
      </c>
      <c r="C15546" t="s">
        <v>101</v>
      </c>
      <c r="D15546">
        <v>1</v>
      </c>
      <c r="E15546" t="s">
        <v>102</v>
      </c>
      <c r="F15546" s="2">
        <v>27301</v>
      </c>
      <c r="G15546">
        <v>242</v>
      </c>
      <c r="H15546">
        <v>90</v>
      </c>
    </row>
    <row r="15547" spans="1:8" x14ac:dyDescent="0.2">
      <c r="A15547" t="s">
        <v>3572</v>
      </c>
      <c r="B15547" s="1">
        <v>39384</v>
      </c>
      <c r="C15547" t="s">
        <v>101</v>
      </c>
      <c r="D15547">
        <v>1</v>
      </c>
      <c r="E15547" t="s">
        <v>102</v>
      </c>
      <c r="F15547" s="2">
        <v>27301</v>
      </c>
      <c r="G15547">
        <v>242</v>
      </c>
      <c r="H15547">
        <v>99</v>
      </c>
    </row>
    <row r="15548" spans="1:8" x14ac:dyDescent="0.2">
      <c r="A15548" t="s">
        <v>3607</v>
      </c>
      <c r="B15548" s="1">
        <v>43213</v>
      </c>
      <c r="C15548" t="s">
        <v>101</v>
      </c>
      <c r="D15548">
        <v>1</v>
      </c>
      <c r="E15548" t="s">
        <v>102</v>
      </c>
      <c r="F15548" s="2">
        <v>27301</v>
      </c>
      <c r="G15548">
        <v>242</v>
      </c>
      <c r="H15548">
        <v>99</v>
      </c>
    </row>
    <row r="15549" spans="1:8" x14ac:dyDescent="0.2">
      <c r="A15549" t="s">
        <v>3674</v>
      </c>
      <c r="B15549" s="1">
        <v>42557</v>
      </c>
      <c r="C15549" t="s">
        <v>101</v>
      </c>
      <c r="D15549">
        <v>1</v>
      </c>
      <c r="E15549" t="s">
        <v>102</v>
      </c>
      <c r="F15549" s="2">
        <v>27301</v>
      </c>
      <c r="G15549">
        <v>242</v>
      </c>
      <c r="H15549">
        <v>99</v>
      </c>
    </row>
    <row r="15550" spans="1:8" x14ac:dyDescent="0.2">
      <c r="A15550" t="s">
        <v>3787</v>
      </c>
      <c r="B15550" s="1">
        <v>43287</v>
      </c>
      <c r="C15550" t="s">
        <v>101</v>
      </c>
      <c r="D15550">
        <v>1</v>
      </c>
      <c r="E15550" t="s">
        <v>102</v>
      </c>
      <c r="F15550" s="2">
        <v>27301</v>
      </c>
      <c r="G15550">
        <v>242</v>
      </c>
      <c r="H15550">
        <v>99</v>
      </c>
    </row>
    <row r="15551" spans="1:8" x14ac:dyDescent="0.2">
      <c r="A15551" t="s">
        <v>3841</v>
      </c>
      <c r="B15551" s="1">
        <v>39661</v>
      </c>
      <c r="C15551" t="s">
        <v>101</v>
      </c>
      <c r="D15551">
        <v>1</v>
      </c>
      <c r="E15551" t="s">
        <v>102</v>
      </c>
      <c r="F15551" s="2">
        <v>27301</v>
      </c>
      <c r="G15551">
        <v>242</v>
      </c>
      <c r="H15551">
        <v>99</v>
      </c>
    </row>
    <row r="15552" spans="1:8" x14ac:dyDescent="0.2">
      <c r="A15552" t="s">
        <v>3898</v>
      </c>
      <c r="B15552" s="1">
        <v>39776</v>
      </c>
      <c r="C15552" t="s">
        <v>101</v>
      </c>
      <c r="D15552">
        <v>1</v>
      </c>
      <c r="E15552" t="s">
        <v>102</v>
      </c>
      <c r="F15552" s="2">
        <v>27301</v>
      </c>
      <c r="G15552">
        <v>242</v>
      </c>
      <c r="H15552">
        <v>101</v>
      </c>
    </row>
    <row r="15553" spans="1:8" x14ac:dyDescent="0.2">
      <c r="A15553" t="s">
        <v>4016</v>
      </c>
      <c r="B15553" s="1">
        <v>43455</v>
      </c>
      <c r="C15553" t="s">
        <v>101</v>
      </c>
      <c r="D15553">
        <v>1</v>
      </c>
      <c r="E15553" t="s">
        <v>102</v>
      </c>
      <c r="F15553" s="2">
        <v>13642</v>
      </c>
      <c r="G15553">
        <v>242</v>
      </c>
      <c r="H15553">
        <v>89</v>
      </c>
    </row>
    <row r="15554" spans="1:8" x14ac:dyDescent="0.2">
      <c r="A15554" t="s">
        <v>4031</v>
      </c>
      <c r="B15554" s="1">
        <v>43169</v>
      </c>
      <c r="C15554" t="s">
        <v>101</v>
      </c>
      <c r="D15554">
        <v>1</v>
      </c>
      <c r="E15554" t="s">
        <v>102</v>
      </c>
      <c r="F15554" s="2">
        <v>27301</v>
      </c>
      <c r="G15554">
        <v>242</v>
      </c>
      <c r="H15554">
        <v>90</v>
      </c>
    </row>
    <row r="15555" spans="1:8" x14ac:dyDescent="0.2">
      <c r="A15555" t="s">
        <v>4043</v>
      </c>
      <c r="B15555" s="1">
        <v>42752</v>
      </c>
      <c r="C15555" t="s">
        <v>101</v>
      </c>
      <c r="D15555">
        <v>1</v>
      </c>
      <c r="E15555" t="s">
        <v>102</v>
      </c>
      <c r="F15555" s="2">
        <v>27301</v>
      </c>
      <c r="G15555">
        <v>242</v>
      </c>
      <c r="H15555">
        <v>99</v>
      </c>
    </row>
    <row r="15556" spans="1:8" x14ac:dyDescent="0.2">
      <c r="A15556" t="s">
        <v>4072</v>
      </c>
      <c r="B15556" s="1">
        <v>38643</v>
      </c>
      <c r="C15556" t="s">
        <v>101</v>
      </c>
      <c r="D15556">
        <v>1</v>
      </c>
      <c r="E15556" t="s">
        <v>102</v>
      </c>
      <c r="F15556" s="2">
        <v>27301</v>
      </c>
      <c r="G15556">
        <v>242</v>
      </c>
      <c r="H15556">
        <v>90</v>
      </c>
    </row>
    <row r="15557" spans="1:8" x14ac:dyDescent="0.2">
      <c r="A15557" t="s">
        <v>4115</v>
      </c>
      <c r="B15557" s="1">
        <v>38657</v>
      </c>
      <c r="C15557" t="s">
        <v>101</v>
      </c>
      <c r="D15557">
        <v>1</v>
      </c>
      <c r="E15557" t="s">
        <v>102</v>
      </c>
      <c r="F15557" s="2">
        <v>27301</v>
      </c>
      <c r="G15557">
        <v>242</v>
      </c>
      <c r="H15557">
        <v>99</v>
      </c>
    </row>
    <row r="15558" spans="1:8" x14ac:dyDescent="0.2">
      <c r="A15558" t="s">
        <v>4148</v>
      </c>
      <c r="B15558" s="1">
        <v>39492</v>
      </c>
      <c r="C15558" t="s">
        <v>101</v>
      </c>
      <c r="D15558">
        <v>1</v>
      </c>
      <c r="E15558" t="s">
        <v>102</v>
      </c>
      <c r="F15558" s="2">
        <v>27301</v>
      </c>
      <c r="G15558">
        <v>242</v>
      </c>
      <c r="H15558">
        <v>99</v>
      </c>
    </row>
    <row r="15559" spans="1:8" x14ac:dyDescent="0.2">
      <c r="A15559" t="s">
        <v>4224</v>
      </c>
      <c r="B15559" s="1">
        <v>38947</v>
      </c>
      <c r="C15559" t="s">
        <v>101</v>
      </c>
      <c r="D15559">
        <v>1</v>
      </c>
      <c r="E15559" t="s">
        <v>102</v>
      </c>
      <c r="F15559" s="2">
        <v>27301</v>
      </c>
      <c r="G15559">
        <v>242</v>
      </c>
      <c r="H15559">
        <v>90</v>
      </c>
    </row>
    <row r="15560" spans="1:8" x14ac:dyDescent="0.2">
      <c r="A15560" t="s">
        <v>4238</v>
      </c>
      <c r="B15560" s="1">
        <v>40175</v>
      </c>
      <c r="C15560" t="s">
        <v>101</v>
      </c>
      <c r="D15560">
        <v>1</v>
      </c>
      <c r="E15560" t="s">
        <v>102</v>
      </c>
      <c r="F15560" s="2">
        <v>27301</v>
      </c>
      <c r="G15560">
        <v>242</v>
      </c>
      <c r="H15560">
        <v>90</v>
      </c>
    </row>
    <row r="15561" spans="1:8" x14ac:dyDescent="0.2">
      <c r="A15561" t="s">
        <v>4271</v>
      </c>
      <c r="B15561" s="1">
        <v>43455</v>
      </c>
      <c r="C15561" t="s">
        <v>101</v>
      </c>
      <c r="D15561">
        <v>1</v>
      </c>
      <c r="E15561" t="s">
        <v>102</v>
      </c>
      <c r="F15561" s="2">
        <v>27301</v>
      </c>
      <c r="G15561">
        <v>242</v>
      </c>
      <c r="H15561">
        <v>101</v>
      </c>
    </row>
    <row r="15562" spans="1:8" x14ac:dyDescent="0.2">
      <c r="A15562" t="s">
        <v>4307</v>
      </c>
      <c r="B15562" s="1">
        <v>38302</v>
      </c>
      <c r="C15562" t="s">
        <v>101</v>
      </c>
      <c r="D15562">
        <v>1</v>
      </c>
      <c r="E15562" t="s">
        <v>102</v>
      </c>
      <c r="F15562" s="2">
        <v>13642</v>
      </c>
      <c r="G15562">
        <v>242</v>
      </c>
      <c r="H15562">
        <v>89</v>
      </c>
    </row>
    <row r="15563" spans="1:8" x14ac:dyDescent="0.2">
      <c r="A15563" t="s">
        <v>4318</v>
      </c>
      <c r="B15563" s="1">
        <v>39384</v>
      </c>
      <c r="C15563" t="s">
        <v>101</v>
      </c>
      <c r="D15563">
        <v>1</v>
      </c>
      <c r="E15563" t="s">
        <v>102</v>
      </c>
      <c r="F15563" s="2">
        <v>27301</v>
      </c>
      <c r="G15563">
        <v>242</v>
      </c>
      <c r="H15563">
        <v>99</v>
      </c>
    </row>
    <row r="15564" spans="1:8" x14ac:dyDescent="0.2">
      <c r="A15564" t="s">
        <v>4322</v>
      </c>
      <c r="B15564" s="1">
        <v>41911</v>
      </c>
      <c r="C15564" t="s">
        <v>101</v>
      </c>
      <c r="D15564">
        <v>1</v>
      </c>
      <c r="E15564" t="s">
        <v>102</v>
      </c>
      <c r="F15564" s="2">
        <v>13642</v>
      </c>
      <c r="G15564">
        <v>242</v>
      </c>
      <c r="H15564">
        <v>89</v>
      </c>
    </row>
    <row r="15565" spans="1:8" x14ac:dyDescent="0.2">
      <c r="A15565" t="s">
        <v>4471</v>
      </c>
      <c r="B15565" s="1">
        <v>39407</v>
      </c>
      <c r="C15565" t="s">
        <v>101</v>
      </c>
      <c r="D15565">
        <v>1</v>
      </c>
      <c r="E15565" t="s">
        <v>102</v>
      </c>
      <c r="F15565" s="2">
        <v>27301</v>
      </c>
      <c r="G15565">
        <v>242</v>
      </c>
      <c r="H15565">
        <v>101</v>
      </c>
    </row>
    <row r="15566" spans="1:8" x14ac:dyDescent="0.2">
      <c r="A15566" t="s">
        <v>4483</v>
      </c>
      <c r="B15566" s="1">
        <v>39407</v>
      </c>
      <c r="C15566" t="s">
        <v>101</v>
      </c>
      <c r="D15566">
        <v>1</v>
      </c>
      <c r="E15566" t="s">
        <v>102</v>
      </c>
      <c r="F15566" s="2">
        <v>27301</v>
      </c>
      <c r="G15566">
        <v>242</v>
      </c>
      <c r="H15566">
        <v>101</v>
      </c>
    </row>
    <row r="15567" spans="1:8" x14ac:dyDescent="0.2">
      <c r="A15567" t="s">
        <v>4490</v>
      </c>
      <c r="B15567" s="1">
        <v>38560</v>
      </c>
      <c r="C15567" t="s">
        <v>101</v>
      </c>
      <c r="D15567">
        <v>1</v>
      </c>
      <c r="E15567" t="s">
        <v>102</v>
      </c>
      <c r="F15567" s="2">
        <v>27301</v>
      </c>
      <c r="G15567">
        <v>242</v>
      </c>
      <c r="H15567">
        <v>90</v>
      </c>
    </row>
    <row r="15568" spans="1:8" x14ac:dyDescent="0.2">
      <c r="A15568" t="s">
        <v>4523</v>
      </c>
      <c r="B15568" s="1">
        <v>41802</v>
      </c>
      <c r="C15568" t="s">
        <v>101</v>
      </c>
      <c r="D15568">
        <v>1</v>
      </c>
      <c r="E15568" t="s">
        <v>102</v>
      </c>
      <c r="F15568" s="2">
        <v>27301</v>
      </c>
      <c r="G15568">
        <v>242</v>
      </c>
      <c r="H15568">
        <v>90</v>
      </c>
    </row>
    <row r="15569" spans="1:8" x14ac:dyDescent="0.2">
      <c r="A15569" t="s">
        <v>4587</v>
      </c>
      <c r="B15569" s="1">
        <v>43370</v>
      </c>
      <c r="C15569" t="s">
        <v>101</v>
      </c>
      <c r="D15569">
        <v>1</v>
      </c>
      <c r="E15569" t="s">
        <v>102</v>
      </c>
      <c r="F15569" s="2">
        <v>27301</v>
      </c>
      <c r="G15569">
        <v>242</v>
      </c>
      <c r="H15569">
        <v>99</v>
      </c>
    </row>
    <row r="15570" spans="1:8" x14ac:dyDescent="0.2">
      <c r="A15570" t="s">
        <v>4591</v>
      </c>
      <c r="B15570" s="1">
        <v>43441</v>
      </c>
      <c r="C15570" t="s">
        <v>101</v>
      </c>
      <c r="D15570">
        <v>1</v>
      </c>
      <c r="E15570" t="s">
        <v>102</v>
      </c>
      <c r="F15570" s="2">
        <v>13642</v>
      </c>
      <c r="G15570">
        <v>242</v>
      </c>
      <c r="H15570">
        <v>89</v>
      </c>
    </row>
    <row r="15571" spans="1:8" x14ac:dyDescent="0.2">
      <c r="A15571" t="s">
        <v>4703</v>
      </c>
      <c r="B15571" s="1">
        <v>39475</v>
      </c>
      <c r="C15571" t="s">
        <v>101</v>
      </c>
      <c r="D15571">
        <v>1</v>
      </c>
      <c r="E15571" t="s">
        <v>102</v>
      </c>
      <c r="F15571" s="2">
        <v>27301</v>
      </c>
      <c r="G15571">
        <v>242</v>
      </c>
      <c r="H15571">
        <v>99</v>
      </c>
    </row>
    <row r="15572" spans="1:8" x14ac:dyDescent="0.2">
      <c r="A15572" t="s">
        <v>4749</v>
      </c>
      <c r="B15572" s="1">
        <v>43300</v>
      </c>
      <c r="C15572" t="s">
        <v>101</v>
      </c>
      <c r="D15572">
        <v>1</v>
      </c>
      <c r="E15572" t="s">
        <v>102</v>
      </c>
      <c r="F15572" s="2">
        <v>27301</v>
      </c>
      <c r="G15572">
        <v>242</v>
      </c>
      <c r="H15572">
        <v>99</v>
      </c>
    </row>
    <row r="15573" spans="1:8" x14ac:dyDescent="0.2">
      <c r="A15573" t="s">
        <v>4753</v>
      </c>
      <c r="B15573" s="1">
        <v>43597</v>
      </c>
      <c r="C15573" t="s">
        <v>101</v>
      </c>
      <c r="D15573">
        <v>1</v>
      </c>
      <c r="E15573" t="s">
        <v>102</v>
      </c>
      <c r="F15573" s="2">
        <v>27301</v>
      </c>
      <c r="G15573">
        <v>242</v>
      </c>
      <c r="H15573">
        <v>90</v>
      </c>
    </row>
    <row r="15574" spans="1:8" x14ac:dyDescent="0.2">
      <c r="A15574" t="s">
        <v>4803</v>
      </c>
      <c r="B15574" s="1">
        <v>39659</v>
      </c>
      <c r="C15574" t="s">
        <v>101</v>
      </c>
      <c r="D15574">
        <v>1</v>
      </c>
      <c r="E15574" t="s">
        <v>102</v>
      </c>
      <c r="F15574" s="2">
        <v>27301</v>
      </c>
      <c r="G15574">
        <v>242</v>
      </c>
      <c r="H15574">
        <v>90</v>
      </c>
    </row>
    <row r="15575" spans="1:8" x14ac:dyDescent="0.2">
      <c r="A15575" t="s">
        <v>4830</v>
      </c>
      <c r="B15575" s="1">
        <v>39420</v>
      </c>
      <c r="C15575" t="s">
        <v>101</v>
      </c>
      <c r="D15575">
        <v>1</v>
      </c>
      <c r="E15575" t="s">
        <v>102</v>
      </c>
      <c r="F15575" s="2">
        <v>27301</v>
      </c>
      <c r="G15575">
        <v>242</v>
      </c>
      <c r="H15575">
        <v>99</v>
      </c>
    </row>
    <row r="15576" spans="1:8" x14ac:dyDescent="0.2">
      <c r="A15576" t="s">
        <v>4948</v>
      </c>
      <c r="B15576" s="1">
        <v>38302</v>
      </c>
      <c r="C15576" t="s">
        <v>101</v>
      </c>
      <c r="D15576">
        <v>1</v>
      </c>
      <c r="E15576" t="s">
        <v>102</v>
      </c>
      <c r="F15576" s="2">
        <v>13642</v>
      </c>
      <c r="G15576">
        <v>242</v>
      </c>
      <c r="H15576">
        <v>89</v>
      </c>
    </row>
    <row r="15577" spans="1:8" x14ac:dyDescent="0.2">
      <c r="A15577" t="s">
        <v>5037</v>
      </c>
      <c r="B15577" s="1">
        <v>39440</v>
      </c>
      <c r="C15577" t="s">
        <v>101</v>
      </c>
      <c r="D15577">
        <v>1</v>
      </c>
      <c r="E15577" t="s">
        <v>102</v>
      </c>
      <c r="F15577" s="2">
        <v>27301</v>
      </c>
      <c r="G15577">
        <v>242</v>
      </c>
      <c r="H15577">
        <v>90</v>
      </c>
    </row>
    <row r="15578" spans="1:8" x14ac:dyDescent="0.2">
      <c r="A15578" t="s">
        <v>5059</v>
      </c>
      <c r="B15578" s="1">
        <v>41821</v>
      </c>
      <c r="C15578" t="s">
        <v>101</v>
      </c>
      <c r="D15578">
        <v>1</v>
      </c>
      <c r="E15578" t="s">
        <v>102</v>
      </c>
      <c r="F15578" s="2">
        <v>27301</v>
      </c>
      <c r="G15578">
        <v>242</v>
      </c>
      <c r="H15578">
        <v>90</v>
      </c>
    </row>
    <row r="15579" spans="1:8" x14ac:dyDescent="0.2">
      <c r="A15579" t="s">
        <v>5063</v>
      </c>
      <c r="B15579" s="1">
        <v>38302</v>
      </c>
      <c r="C15579" t="s">
        <v>101</v>
      </c>
      <c r="D15579">
        <v>1</v>
      </c>
      <c r="E15579" t="s">
        <v>102</v>
      </c>
      <c r="F15579" s="2">
        <v>13642</v>
      </c>
      <c r="G15579">
        <v>242</v>
      </c>
      <c r="H15579">
        <v>89</v>
      </c>
    </row>
    <row r="15580" spans="1:8" x14ac:dyDescent="0.2">
      <c r="A15580" t="s">
        <v>5135</v>
      </c>
      <c r="B15580" s="1">
        <v>42528</v>
      </c>
      <c r="C15580" t="s">
        <v>101</v>
      </c>
      <c r="D15580">
        <v>1</v>
      </c>
      <c r="E15580" t="s">
        <v>102</v>
      </c>
      <c r="F15580" s="2">
        <v>27301</v>
      </c>
      <c r="G15580">
        <v>242</v>
      </c>
      <c r="H15580">
        <v>101</v>
      </c>
    </row>
    <row r="15581" spans="1:8" x14ac:dyDescent="0.2">
      <c r="A15581" t="s">
        <v>5185</v>
      </c>
      <c r="B15581" s="1">
        <v>42082</v>
      </c>
      <c r="C15581" t="s">
        <v>101</v>
      </c>
      <c r="D15581">
        <v>1</v>
      </c>
      <c r="E15581" t="s">
        <v>102</v>
      </c>
      <c r="F15581" s="2">
        <v>27301</v>
      </c>
      <c r="G15581">
        <v>242</v>
      </c>
      <c r="H15581">
        <v>94</v>
      </c>
    </row>
    <row r="15582" spans="1:8" x14ac:dyDescent="0.2">
      <c r="A15582" t="s">
        <v>5186</v>
      </c>
      <c r="B15582" s="1">
        <v>42124</v>
      </c>
      <c r="C15582" t="s">
        <v>101</v>
      </c>
      <c r="D15582">
        <v>1</v>
      </c>
      <c r="E15582" t="s">
        <v>102</v>
      </c>
      <c r="F15582" s="2">
        <v>27301</v>
      </c>
      <c r="G15582">
        <v>242</v>
      </c>
      <c r="H15582">
        <v>99</v>
      </c>
    </row>
    <row r="15583" spans="1:8" x14ac:dyDescent="0.2">
      <c r="A15583" t="s">
        <v>5199</v>
      </c>
      <c r="B15583" s="1">
        <v>42891</v>
      </c>
      <c r="C15583" t="s">
        <v>101</v>
      </c>
      <c r="D15583">
        <v>1</v>
      </c>
      <c r="E15583" t="s">
        <v>102</v>
      </c>
      <c r="F15583" s="2">
        <v>27301</v>
      </c>
      <c r="G15583">
        <v>242</v>
      </c>
      <c r="H15583">
        <v>99</v>
      </c>
    </row>
    <row r="15584" spans="1:8" x14ac:dyDescent="0.2">
      <c r="A15584" t="s">
        <v>5217</v>
      </c>
      <c r="B15584" s="1">
        <v>40802</v>
      </c>
      <c r="C15584" t="s">
        <v>101</v>
      </c>
      <c r="D15584">
        <v>1</v>
      </c>
      <c r="E15584" t="s">
        <v>102</v>
      </c>
      <c r="F15584" s="2">
        <v>27301</v>
      </c>
      <c r="G15584">
        <v>242</v>
      </c>
      <c r="H15584">
        <v>101</v>
      </c>
    </row>
    <row r="15585" spans="1:8" x14ac:dyDescent="0.2">
      <c r="A15585" t="s">
        <v>5231</v>
      </c>
      <c r="B15585" s="1">
        <v>38300</v>
      </c>
      <c r="C15585" t="s">
        <v>101</v>
      </c>
      <c r="D15585">
        <v>1</v>
      </c>
      <c r="E15585" t="s">
        <v>102</v>
      </c>
      <c r="F15585" s="2">
        <v>13642</v>
      </c>
      <c r="G15585">
        <v>242</v>
      </c>
      <c r="H15585">
        <v>89</v>
      </c>
    </row>
    <row r="15586" spans="1:8" x14ac:dyDescent="0.2">
      <c r="A15586" t="s">
        <v>5245</v>
      </c>
      <c r="B15586" s="1">
        <v>38295</v>
      </c>
      <c r="C15586" t="s">
        <v>101</v>
      </c>
      <c r="D15586">
        <v>1</v>
      </c>
      <c r="E15586" t="s">
        <v>102</v>
      </c>
      <c r="F15586" s="2">
        <v>13642</v>
      </c>
      <c r="G15586">
        <v>242</v>
      </c>
      <c r="H15586">
        <v>89</v>
      </c>
    </row>
    <row r="15587" spans="1:8" x14ac:dyDescent="0.2">
      <c r="A15587" t="s">
        <v>5252</v>
      </c>
      <c r="B15587" s="1">
        <v>38301</v>
      </c>
      <c r="C15587" t="s">
        <v>101</v>
      </c>
      <c r="D15587">
        <v>1</v>
      </c>
      <c r="E15587" t="s">
        <v>102</v>
      </c>
      <c r="F15587" s="2">
        <v>13642</v>
      </c>
      <c r="G15587">
        <v>242</v>
      </c>
      <c r="H15587">
        <v>89</v>
      </c>
    </row>
    <row r="15588" spans="1:8" x14ac:dyDescent="0.2">
      <c r="A15588" t="s">
        <v>5259</v>
      </c>
      <c r="B15588" s="1">
        <v>38303</v>
      </c>
      <c r="C15588" t="s">
        <v>101</v>
      </c>
      <c r="D15588">
        <v>1</v>
      </c>
      <c r="E15588" t="s">
        <v>102</v>
      </c>
      <c r="F15588" s="2">
        <v>27301</v>
      </c>
      <c r="G15588">
        <v>242</v>
      </c>
      <c r="H15588">
        <v>90</v>
      </c>
    </row>
    <row r="15589" spans="1:8" x14ac:dyDescent="0.2">
      <c r="A15589" t="s">
        <v>5351</v>
      </c>
      <c r="B15589" s="1">
        <v>39394</v>
      </c>
      <c r="C15589" t="s">
        <v>101</v>
      </c>
      <c r="D15589">
        <v>1</v>
      </c>
      <c r="E15589" t="s">
        <v>102</v>
      </c>
      <c r="F15589" s="2">
        <v>27301</v>
      </c>
      <c r="G15589">
        <v>242</v>
      </c>
      <c r="H15589">
        <v>99</v>
      </c>
    </row>
    <row r="15590" spans="1:8" x14ac:dyDescent="0.2">
      <c r="A15590" t="s">
        <v>5402</v>
      </c>
      <c r="B15590" s="1">
        <v>38870</v>
      </c>
      <c r="C15590" t="s">
        <v>101</v>
      </c>
      <c r="D15590">
        <v>1</v>
      </c>
      <c r="E15590" t="s">
        <v>102</v>
      </c>
      <c r="F15590" s="2">
        <v>27301</v>
      </c>
      <c r="G15590">
        <v>242</v>
      </c>
      <c r="H15590">
        <v>90</v>
      </c>
    </row>
    <row r="15591" spans="1:8" x14ac:dyDescent="0.2">
      <c r="A15591" t="s">
        <v>5472</v>
      </c>
      <c r="B15591" s="1">
        <v>42208</v>
      </c>
      <c r="C15591" t="s">
        <v>101</v>
      </c>
      <c r="D15591">
        <v>1</v>
      </c>
      <c r="E15591" t="s">
        <v>102</v>
      </c>
      <c r="F15591" s="2">
        <v>27301</v>
      </c>
      <c r="G15591">
        <v>242</v>
      </c>
      <c r="H15591">
        <v>99</v>
      </c>
    </row>
    <row r="15592" spans="1:8" x14ac:dyDescent="0.2">
      <c r="A15592" t="s">
        <v>5485</v>
      </c>
      <c r="B15592" s="1">
        <v>41137</v>
      </c>
      <c r="C15592" t="s">
        <v>101</v>
      </c>
      <c r="D15592">
        <v>1</v>
      </c>
      <c r="E15592" t="s">
        <v>102</v>
      </c>
      <c r="F15592" s="2">
        <v>27301</v>
      </c>
      <c r="G15592">
        <v>242</v>
      </c>
      <c r="H15592">
        <v>101</v>
      </c>
    </row>
    <row r="15593" spans="1:8" x14ac:dyDescent="0.2">
      <c r="A15593" t="s">
        <v>5558</v>
      </c>
      <c r="B15593" s="1">
        <v>43434</v>
      </c>
      <c r="C15593" t="s">
        <v>101</v>
      </c>
      <c r="D15593">
        <v>1</v>
      </c>
      <c r="E15593" t="s">
        <v>102</v>
      </c>
      <c r="F15593" s="2">
        <v>27301</v>
      </c>
      <c r="G15593">
        <v>242</v>
      </c>
      <c r="H15593">
        <v>99</v>
      </c>
    </row>
    <row r="15594" spans="1:8" x14ac:dyDescent="0.2">
      <c r="A15594" t="s">
        <v>5606</v>
      </c>
      <c r="B15594" s="1">
        <v>40060</v>
      </c>
      <c r="C15594" t="s">
        <v>101</v>
      </c>
      <c r="D15594">
        <v>1</v>
      </c>
      <c r="E15594" t="s">
        <v>102</v>
      </c>
      <c r="F15594" s="2">
        <v>27301</v>
      </c>
      <c r="G15594">
        <v>242</v>
      </c>
      <c r="H15594">
        <v>90</v>
      </c>
    </row>
    <row r="15595" spans="1:8" x14ac:dyDescent="0.2">
      <c r="A15595" t="s">
        <v>5662</v>
      </c>
      <c r="B15595" s="1">
        <v>42779</v>
      </c>
      <c r="C15595" t="s">
        <v>101</v>
      </c>
      <c r="D15595">
        <v>1</v>
      </c>
      <c r="E15595" t="s">
        <v>102</v>
      </c>
      <c r="F15595" s="2">
        <v>27301</v>
      </c>
      <c r="G15595">
        <v>242</v>
      </c>
      <c r="H15595">
        <v>90</v>
      </c>
    </row>
    <row r="15596" spans="1:8" x14ac:dyDescent="0.2">
      <c r="A15596" t="s">
        <v>5682</v>
      </c>
      <c r="B15596" s="1">
        <v>40801</v>
      </c>
      <c r="C15596" t="s">
        <v>101</v>
      </c>
      <c r="D15596">
        <v>1</v>
      </c>
      <c r="E15596" t="s">
        <v>102</v>
      </c>
      <c r="F15596" s="2">
        <v>27301</v>
      </c>
      <c r="G15596">
        <v>242</v>
      </c>
      <c r="H15596">
        <v>101</v>
      </c>
    </row>
    <row r="15597" spans="1:8" x14ac:dyDescent="0.2">
      <c r="A15597" t="s">
        <v>5705</v>
      </c>
      <c r="B15597" s="1">
        <v>39820</v>
      </c>
      <c r="C15597" t="s">
        <v>101</v>
      </c>
      <c r="D15597">
        <v>1</v>
      </c>
      <c r="E15597" t="s">
        <v>102</v>
      </c>
      <c r="F15597" s="2">
        <v>27301</v>
      </c>
      <c r="G15597">
        <v>242</v>
      </c>
      <c r="H15597">
        <v>90</v>
      </c>
    </row>
    <row r="15598" spans="1:8" x14ac:dyDescent="0.2">
      <c r="A15598" t="s">
        <v>5753</v>
      </c>
      <c r="B15598" s="1">
        <v>39273</v>
      </c>
      <c r="C15598" t="s">
        <v>101</v>
      </c>
      <c r="D15598">
        <v>1</v>
      </c>
      <c r="E15598" t="s">
        <v>102</v>
      </c>
      <c r="F15598" s="2">
        <v>13642</v>
      </c>
      <c r="G15598">
        <v>242</v>
      </c>
      <c r="H15598">
        <v>89</v>
      </c>
    </row>
    <row r="15599" spans="1:8" x14ac:dyDescent="0.2">
      <c r="A15599" t="s">
        <v>5830</v>
      </c>
      <c r="B15599" s="1">
        <v>41978</v>
      </c>
      <c r="C15599" t="s">
        <v>101</v>
      </c>
      <c r="D15599">
        <v>1</v>
      </c>
      <c r="E15599" t="s">
        <v>102</v>
      </c>
      <c r="F15599" s="2">
        <v>13642</v>
      </c>
      <c r="G15599">
        <v>242</v>
      </c>
      <c r="H15599">
        <v>89</v>
      </c>
    </row>
    <row r="15600" spans="1:8" x14ac:dyDescent="0.2">
      <c r="A15600" t="s">
        <v>5854</v>
      </c>
      <c r="B15600" s="1">
        <v>42191</v>
      </c>
      <c r="C15600" t="s">
        <v>101</v>
      </c>
      <c r="D15600">
        <v>1</v>
      </c>
      <c r="E15600" t="s">
        <v>102</v>
      </c>
      <c r="F15600" s="2">
        <v>27301</v>
      </c>
      <c r="G15600">
        <v>242</v>
      </c>
      <c r="H15600">
        <v>99</v>
      </c>
    </row>
    <row r="15601" spans="1:8" x14ac:dyDescent="0.2">
      <c r="A15601" t="s">
        <v>5900</v>
      </c>
      <c r="B15601" s="1">
        <v>41115</v>
      </c>
      <c r="C15601" t="s">
        <v>101</v>
      </c>
      <c r="D15601">
        <v>1</v>
      </c>
      <c r="E15601" t="s">
        <v>102</v>
      </c>
      <c r="F15601" s="2">
        <v>27301</v>
      </c>
      <c r="G15601">
        <v>242</v>
      </c>
      <c r="H15601">
        <v>90</v>
      </c>
    </row>
    <row r="15602" spans="1:8" x14ac:dyDescent="0.2">
      <c r="A15602" t="s">
        <v>6142</v>
      </c>
      <c r="B15602" s="1">
        <v>42893</v>
      </c>
      <c r="C15602" t="s">
        <v>101</v>
      </c>
      <c r="D15602">
        <v>1</v>
      </c>
      <c r="E15602" t="s">
        <v>102</v>
      </c>
      <c r="F15602" s="2">
        <v>27301</v>
      </c>
      <c r="G15602">
        <v>242</v>
      </c>
      <c r="H15602">
        <v>101</v>
      </c>
    </row>
    <row r="15603" spans="1:8" x14ac:dyDescent="0.2">
      <c r="A15603" t="s">
        <v>6177</v>
      </c>
      <c r="B15603" s="1">
        <v>41767</v>
      </c>
      <c r="C15603" t="s">
        <v>101</v>
      </c>
      <c r="D15603">
        <v>1</v>
      </c>
      <c r="E15603" t="s">
        <v>102</v>
      </c>
      <c r="F15603" s="2">
        <v>13642</v>
      </c>
      <c r="G15603">
        <v>242</v>
      </c>
      <c r="H15603">
        <v>89</v>
      </c>
    </row>
    <row r="15604" spans="1:8" x14ac:dyDescent="0.2">
      <c r="A15604" t="s">
        <v>6222</v>
      </c>
      <c r="B15604" s="1">
        <v>39219</v>
      </c>
      <c r="C15604" t="s">
        <v>101</v>
      </c>
      <c r="D15604">
        <v>1</v>
      </c>
      <c r="E15604" t="s">
        <v>102</v>
      </c>
      <c r="F15604" s="2">
        <v>27301</v>
      </c>
      <c r="G15604">
        <v>242</v>
      </c>
      <c r="H15604">
        <v>99</v>
      </c>
    </row>
    <row r="15605" spans="1:8" x14ac:dyDescent="0.2">
      <c r="A15605" t="s">
        <v>6230</v>
      </c>
      <c r="B15605" s="1">
        <v>39370</v>
      </c>
      <c r="C15605" t="s">
        <v>101</v>
      </c>
      <c r="D15605">
        <v>1</v>
      </c>
      <c r="E15605" t="s">
        <v>102</v>
      </c>
      <c r="F15605" s="2">
        <v>13642</v>
      </c>
      <c r="G15605">
        <v>242</v>
      </c>
      <c r="H15605">
        <v>89</v>
      </c>
    </row>
    <row r="15606" spans="1:8" x14ac:dyDescent="0.2">
      <c r="A15606" t="s">
        <v>6276</v>
      </c>
      <c r="B15606" s="1">
        <v>39405</v>
      </c>
      <c r="C15606" t="s">
        <v>101</v>
      </c>
      <c r="D15606">
        <v>1</v>
      </c>
      <c r="E15606" t="s">
        <v>102</v>
      </c>
      <c r="F15606" s="2">
        <v>27301</v>
      </c>
      <c r="G15606">
        <v>242</v>
      </c>
      <c r="H15606">
        <v>101</v>
      </c>
    </row>
    <row r="15607" spans="1:8" x14ac:dyDescent="0.2">
      <c r="A15607" t="s">
        <v>6323</v>
      </c>
      <c r="B15607" s="1">
        <v>39407</v>
      </c>
      <c r="C15607" t="s">
        <v>101</v>
      </c>
      <c r="D15607">
        <v>1</v>
      </c>
      <c r="E15607" t="s">
        <v>102</v>
      </c>
      <c r="F15607" s="2">
        <v>27301</v>
      </c>
      <c r="G15607">
        <v>242</v>
      </c>
      <c r="H15607">
        <v>101</v>
      </c>
    </row>
    <row r="15608" spans="1:8" x14ac:dyDescent="0.2">
      <c r="A15608" t="s">
        <v>6455</v>
      </c>
      <c r="B15608" s="1">
        <v>38820</v>
      </c>
      <c r="C15608" t="s">
        <v>101</v>
      </c>
      <c r="D15608">
        <v>1</v>
      </c>
      <c r="E15608" t="s">
        <v>102</v>
      </c>
      <c r="F15608" s="2">
        <v>27301</v>
      </c>
      <c r="G15608">
        <v>242</v>
      </c>
      <c r="H15608">
        <v>101</v>
      </c>
    </row>
    <row r="15609" spans="1:8" x14ac:dyDescent="0.2">
      <c r="A15609" t="s">
        <v>6500</v>
      </c>
      <c r="B15609" s="1">
        <v>39619</v>
      </c>
      <c r="C15609" t="s">
        <v>101</v>
      </c>
      <c r="D15609">
        <v>1</v>
      </c>
      <c r="E15609" t="s">
        <v>102</v>
      </c>
      <c r="F15609" s="2">
        <v>27301</v>
      </c>
      <c r="G15609">
        <v>242</v>
      </c>
      <c r="H15609">
        <v>90</v>
      </c>
    </row>
    <row r="15610" spans="1:8" x14ac:dyDescent="0.2">
      <c r="A15610" t="s">
        <v>6510</v>
      </c>
      <c r="B15610" s="1">
        <v>41564</v>
      </c>
      <c r="C15610" t="s">
        <v>101</v>
      </c>
      <c r="D15610">
        <v>1</v>
      </c>
      <c r="E15610" t="s">
        <v>102</v>
      </c>
      <c r="F15610" s="2">
        <v>27301</v>
      </c>
      <c r="G15610">
        <v>242</v>
      </c>
      <c r="H15610">
        <v>90</v>
      </c>
    </row>
    <row r="15611" spans="1:8" x14ac:dyDescent="0.2">
      <c r="A15611" t="s">
        <v>6517</v>
      </c>
      <c r="B15611" s="1">
        <v>38929</v>
      </c>
      <c r="C15611" t="s">
        <v>101</v>
      </c>
      <c r="D15611">
        <v>1</v>
      </c>
      <c r="E15611" t="s">
        <v>102</v>
      </c>
      <c r="F15611" s="2">
        <v>27301</v>
      </c>
      <c r="G15611">
        <v>242</v>
      </c>
      <c r="H15611">
        <v>90</v>
      </c>
    </row>
    <row r="15612" spans="1:8" x14ac:dyDescent="0.2">
      <c r="A15612" t="s">
        <v>6558</v>
      </c>
      <c r="B15612" s="1">
        <v>42663</v>
      </c>
      <c r="C15612" t="s">
        <v>101</v>
      </c>
      <c r="D15612">
        <v>1</v>
      </c>
      <c r="E15612" t="s">
        <v>102</v>
      </c>
      <c r="F15612" s="2">
        <v>27301</v>
      </c>
      <c r="G15612">
        <v>242</v>
      </c>
      <c r="H15612">
        <v>90</v>
      </c>
    </row>
    <row r="15613" spans="1:8" x14ac:dyDescent="0.2">
      <c r="A15613" t="s">
        <v>6703</v>
      </c>
      <c r="B15613" s="1">
        <v>40840</v>
      </c>
      <c r="C15613" t="s">
        <v>101</v>
      </c>
      <c r="D15613">
        <v>1</v>
      </c>
      <c r="E15613" t="s">
        <v>102</v>
      </c>
      <c r="F15613" s="2">
        <v>27301</v>
      </c>
      <c r="G15613">
        <v>242</v>
      </c>
      <c r="H15613">
        <v>99</v>
      </c>
    </row>
    <row r="15614" spans="1:8" x14ac:dyDescent="0.2">
      <c r="A15614" t="s">
        <v>6713</v>
      </c>
      <c r="B15614" s="1">
        <v>43208</v>
      </c>
      <c r="C15614" t="s">
        <v>101</v>
      </c>
      <c r="D15614">
        <v>1</v>
      </c>
      <c r="E15614" t="s">
        <v>102</v>
      </c>
      <c r="F15614" s="2">
        <v>13642</v>
      </c>
      <c r="G15614">
        <v>242</v>
      </c>
      <c r="H15614">
        <v>89</v>
      </c>
    </row>
    <row r="15615" spans="1:8" x14ac:dyDescent="0.2">
      <c r="A15615" t="s">
        <v>6743</v>
      </c>
      <c r="B15615" s="1">
        <v>42317</v>
      </c>
      <c r="C15615" t="s">
        <v>101</v>
      </c>
      <c r="D15615">
        <v>1</v>
      </c>
      <c r="E15615" t="s">
        <v>102</v>
      </c>
      <c r="F15615" s="2">
        <v>27301</v>
      </c>
      <c r="G15615">
        <v>242</v>
      </c>
      <c r="H15615">
        <v>90</v>
      </c>
    </row>
    <row r="15616" spans="1:8" x14ac:dyDescent="0.2">
      <c r="A15616" t="s">
        <v>6768</v>
      </c>
      <c r="B15616" s="1">
        <v>43208</v>
      </c>
      <c r="C15616" t="s">
        <v>101</v>
      </c>
      <c r="D15616">
        <v>1</v>
      </c>
      <c r="E15616" t="s">
        <v>102</v>
      </c>
      <c r="F15616" s="2">
        <v>13642</v>
      </c>
      <c r="G15616">
        <v>242</v>
      </c>
      <c r="H15616">
        <v>89</v>
      </c>
    </row>
    <row r="15617" spans="1:8" x14ac:dyDescent="0.2">
      <c r="A15617" t="s">
        <v>6769</v>
      </c>
      <c r="B15617" s="1">
        <v>38694</v>
      </c>
      <c r="C15617" t="s">
        <v>101</v>
      </c>
      <c r="D15617">
        <v>1</v>
      </c>
      <c r="E15617" t="s">
        <v>102</v>
      </c>
      <c r="F15617" s="2">
        <v>27301</v>
      </c>
      <c r="G15617">
        <v>242</v>
      </c>
      <c r="H15617">
        <v>90</v>
      </c>
    </row>
    <row r="15618" spans="1:8" x14ac:dyDescent="0.2">
      <c r="A15618" t="s">
        <v>6817</v>
      </c>
      <c r="B15618" s="1">
        <v>43258</v>
      </c>
      <c r="C15618" t="s">
        <v>101</v>
      </c>
      <c r="D15618">
        <v>1</v>
      </c>
      <c r="E15618" t="s">
        <v>102</v>
      </c>
      <c r="F15618" s="2">
        <v>27301</v>
      </c>
      <c r="G15618">
        <v>242</v>
      </c>
      <c r="H15618">
        <v>90</v>
      </c>
    </row>
    <row r="15619" spans="1:8" x14ac:dyDescent="0.2">
      <c r="A15619" t="s">
        <v>6819</v>
      </c>
      <c r="B15619" s="1">
        <v>39450</v>
      </c>
      <c r="C15619" t="s">
        <v>101</v>
      </c>
      <c r="D15619">
        <v>1</v>
      </c>
      <c r="E15619" t="s">
        <v>102</v>
      </c>
      <c r="F15619" s="2">
        <v>27301</v>
      </c>
      <c r="G15619">
        <v>242</v>
      </c>
      <c r="H15619">
        <v>101</v>
      </c>
    </row>
    <row r="15620" spans="1:8" x14ac:dyDescent="0.2">
      <c r="A15620" t="s">
        <v>6935</v>
      </c>
      <c r="B15620" s="1">
        <v>38391</v>
      </c>
      <c r="C15620" t="s">
        <v>101</v>
      </c>
      <c r="D15620">
        <v>1</v>
      </c>
      <c r="E15620" t="s">
        <v>102</v>
      </c>
      <c r="F15620" s="2">
        <v>13642</v>
      </c>
      <c r="G15620">
        <v>242</v>
      </c>
      <c r="H15620">
        <v>89</v>
      </c>
    </row>
    <row r="15621" spans="1:8" x14ac:dyDescent="0.2">
      <c r="A15621" t="s">
        <v>6942</v>
      </c>
      <c r="B15621" s="1">
        <v>42433</v>
      </c>
      <c r="C15621" t="s">
        <v>101</v>
      </c>
      <c r="D15621">
        <v>1</v>
      </c>
      <c r="E15621" t="s">
        <v>102</v>
      </c>
      <c r="F15621" s="2">
        <v>13642</v>
      </c>
      <c r="G15621">
        <v>242</v>
      </c>
      <c r="H15621">
        <v>89</v>
      </c>
    </row>
    <row r="15622" spans="1:8" x14ac:dyDescent="0.2">
      <c r="A15622" t="s">
        <v>6965</v>
      </c>
      <c r="B15622" s="1">
        <v>39666</v>
      </c>
      <c r="C15622" t="s">
        <v>101</v>
      </c>
      <c r="D15622">
        <v>1</v>
      </c>
      <c r="E15622" t="s">
        <v>102</v>
      </c>
      <c r="F15622" s="2">
        <v>27301</v>
      </c>
      <c r="G15622">
        <v>242</v>
      </c>
      <c r="H15622">
        <v>99</v>
      </c>
    </row>
    <row r="15623" spans="1:8" x14ac:dyDescent="0.2">
      <c r="A15623" t="s">
        <v>7127</v>
      </c>
      <c r="B15623" s="1">
        <v>43139</v>
      </c>
      <c r="C15623" t="s">
        <v>101</v>
      </c>
      <c r="D15623">
        <v>1</v>
      </c>
      <c r="E15623" t="s">
        <v>102</v>
      </c>
      <c r="F15623" s="2">
        <v>27301</v>
      </c>
      <c r="G15623">
        <v>242</v>
      </c>
      <c r="H15623">
        <v>90</v>
      </c>
    </row>
    <row r="15624" spans="1:8" x14ac:dyDescent="0.2">
      <c r="A15624" t="s">
        <v>7167</v>
      </c>
      <c r="B15624" s="1">
        <v>39566</v>
      </c>
      <c r="C15624" t="s">
        <v>101</v>
      </c>
      <c r="D15624">
        <v>1</v>
      </c>
      <c r="E15624" t="s">
        <v>102</v>
      </c>
      <c r="F15624" s="2">
        <v>13642</v>
      </c>
      <c r="G15624">
        <v>242</v>
      </c>
      <c r="H15624">
        <v>89</v>
      </c>
    </row>
    <row r="15625" spans="1:8" x14ac:dyDescent="0.2">
      <c r="A15625" t="s">
        <v>7269</v>
      </c>
      <c r="B15625" s="1">
        <v>43441</v>
      </c>
      <c r="C15625" t="s">
        <v>101</v>
      </c>
      <c r="D15625">
        <v>1</v>
      </c>
      <c r="E15625" t="s">
        <v>102</v>
      </c>
      <c r="F15625" s="2">
        <v>13642</v>
      </c>
      <c r="G15625">
        <v>242</v>
      </c>
      <c r="H15625">
        <v>89</v>
      </c>
    </row>
    <row r="15626" spans="1:8" x14ac:dyDescent="0.2">
      <c r="A15626" t="s">
        <v>7279</v>
      </c>
      <c r="B15626" s="1">
        <v>40682</v>
      </c>
      <c r="C15626" t="s">
        <v>101</v>
      </c>
      <c r="D15626">
        <v>1</v>
      </c>
      <c r="E15626" t="s">
        <v>102</v>
      </c>
      <c r="F15626" s="2">
        <v>27301</v>
      </c>
      <c r="G15626">
        <v>242</v>
      </c>
      <c r="H15626">
        <v>101</v>
      </c>
    </row>
    <row r="15627" spans="1:8" x14ac:dyDescent="0.2">
      <c r="A15627" t="s">
        <v>7301</v>
      </c>
      <c r="B15627" s="1">
        <v>38649</v>
      </c>
      <c r="C15627" t="s">
        <v>101</v>
      </c>
      <c r="D15627">
        <v>1</v>
      </c>
      <c r="E15627" t="s">
        <v>102</v>
      </c>
      <c r="F15627" s="2">
        <v>27301</v>
      </c>
      <c r="G15627">
        <v>242</v>
      </c>
      <c r="H15627">
        <v>101</v>
      </c>
    </row>
    <row r="15628" spans="1:8" x14ac:dyDescent="0.2">
      <c r="A15628" t="s">
        <v>7385</v>
      </c>
      <c r="B15628" s="1">
        <v>40773</v>
      </c>
      <c r="C15628" t="s">
        <v>101</v>
      </c>
      <c r="D15628">
        <v>1</v>
      </c>
      <c r="E15628" t="s">
        <v>102</v>
      </c>
      <c r="F15628" s="2">
        <v>27301</v>
      </c>
      <c r="G15628">
        <v>242</v>
      </c>
      <c r="H15628">
        <v>101</v>
      </c>
    </row>
    <row r="15629" spans="1:8" x14ac:dyDescent="0.2">
      <c r="A15629" t="s">
        <v>7431</v>
      </c>
      <c r="B15629" s="1">
        <v>43021</v>
      </c>
      <c r="C15629" t="s">
        <v>101</v>
      </c>
      <c r="D15629">
        <v>1</v>
      </c>
      <c r="E15629" t="s">
        <v>102</v>
      </c>
      <c r="F15629" s="2">
        <v>27301</v>
      </c>
      <c r="G15629">
        <v>242</v>
      </c>
      <c r="H15629">
        <v>99</v>
      </c>
    </row>
    <row r="15630" spans="1:8" x14ac:dyDescent="0.2">
      <c r="A15630" t="s">
        <v>7482</v>
      </c>
      <c r="B15630" s="1">
        <v>42286</v>
      </c>
      <c r="C15630" t="s">
        <v>101</v>
      </c>
      <c r="D15630">
        <v>1</v>
      </c>
      <c r="E15630" t="s">
        <v>102</v>
      </c>
      <c r="F15630" s="2">
        <v>27301</v>
      </c>
      <c r="G15630">
        <v>242</v>
      </c>
      <c r="H15630">
        <v>99</v>
      </c>
    </row>
    <row r="15631" spans="1:8" x14ac:dyDescent="0.2">
      <c r="A15631" t="s">
        <v>7490</v>
      </c>
      <c r="B15631" s="1">
        <v>43203</v>
      </c>
      <c r="C15631" t="s">
        <v>101</v>
      </c>
      <c r="D15631">
        <v>1</v>
      </c>
      <c r="E15631" t="s">
        <v>102</v>
      </c>
      <c r="F15631" s="2">
        <v>27301</v>
      </c>
      <c r="G15631">
        <v>242</v>
      </c>
      <c r="H15631">
        <v>101</v>
      </c>
    </row>
    <row r="15632" spans="1:8" x14ac:dyDescent="0.2">
      <c r="A15632" t="s">
        <v>7530</v>
      </c>
      <c r="B15632" s="1">
        <v>42599</v>
      </c>
      <c r="C15632" t="s">
        <v>101</v>
      </c>
      <c r="D15632">
        <v>1</v>
      </c>
      <c r="E15632" t="s">
        <v>102</v>
      </c>
      <c r="F15632" s="2">
        <v>27301</v>
      </c>
      <c r="G15632">
        <v>242</v>
      </c>
      <c r="H15632">
        <v>99</v>
      </c>
    </row>
    <row r="15633" spans="1:8" x14ac:dyDescent="0.2">
      <c r="A15633" t="s">
        <v>7553</v>
      </c>
      <c r="B15633" s="1">
        <v>39911</v>
      </c>
      <c r="C15633" t="s">
        <v>101</v>
      </c>
      <c r="D15633">
        <v>1</v>
      </c>
      <c r="E15633" t="s">
        <v>102</v>
      </c>
      <c r="F15633" s="2">
        <v>27301</v>
      </c>
      <c r="G15633">
        <v>242</v>
      </c>
      <c r="H15633">
        <v>101</v>
      </c>
    </row>
    <row r="15634" spans="1:8" x14ac:dyDescent="0.2">
      <c r="A15634" t="s">
        <v>7568</v>
      </c>
      <c r="B15634" s="1">
        <v>41649</v>
      </c>
      <c r="C15634" t="s">
        <v>101</v>
      </c>
      <c r="D15634">
        <v>1</v>
      </c>
      <c r="E15634" t="s">
        <v>102</v>
      </c>
      <c r="F15634" s="2">
        <v>27301</v>
      </c>
      <c r="G15634">
        <v>242</v>
      </c>
      <c r="H15634">
        <v>90</v>
      </c>
    </row>
    <row r="15635" spans="1:8" x14ac:dyDescent="0.2">
      <c r="A15635" t="s">
        <v>7577</v>
      </c>
      <c r="B15635" s="1">
        <v>41129</v>
      </c>
      <c r="C15635" t="s">
        <v>101</v>
      </c>
      <c r="D15635">
        <v>1</v>
      </c>
      <c r="E15635" t="s">
        <v>102</v>
      </c>
      <c r="F15635" s="2">
        <v>27301</v>
      </c>
      <c r="G15635">
        <v>242</v>
      </c>
      <c r="H15635">
        <v>99</v>
      </c>
    </row>
    <row r="15636" spans="1:8" x14ac:dyDescent="0.2">
      <c r="A15636" t="s">
        <v>7616</v>
      </c>
      <c r="B15636" s="1">
        <v>41740</v>
      </c>
      <c r="C15636" t="s">
        <v>101</v>
      </c>
      <c r="D15636">
        <v>1</v>
      </c>
      <c r="E15636" t="s">
        <v>102</v>
      </c>
      <c r="F15636" s="2">
        <v>27301</v>
      </c>
      <c r="G15636">
        <v>242</v>
      </c>
      <c r="H15636">
        <v>99</v>
      </c>
    </row>
    <row r="15637" spans="1:8" x14ac:dyDescent="0.2">
      <c r="A15637" t="s">
        <v>7671</v>
      </c>
      <c r="B15637" s="1">
        <v>40319</v>
      </c>
      <c r="C15637" t="s">
        <v>101</v>
      </c>
      <c r="D15637">
        <v>1</v>
      </c>
      <c r="E15637" t="s">
        <v>102</v>
      </c>
      <c r="F15637" s="2">
        <v>27301</v>
      </c>
      <c r="G15637">
        <v>242</v>
      </c>
      <c r="H15637">
        <v>90</v>
      </c>
    </row>
    <row r="15638" spans="1:8" x14ac:dyDescent="0.2">
      <c r="A15638" t="s">
        <v>7703</v>
      </c>
      <c r="B15638" s="1">
        <v>39510</v>
      </c>
      <c r="C15638" t="s">
        <v>101</v>
      </c>
      <c r="D15638">
        <v>1</v>
      </c>
      <c r="E15638" t="s">
        <v>102</v>
      </c>
      <c r="F15638" s="2">
        <v>27301</v>
      </c>
      <c r="G15638">
        <v>242</v>
      </c>
      <c r="H15638">
        <v>90</v>
      </c>
    </row>
    <row r="15639" spans="1:8" x14ac:dyDescent="0.2">
      <c r="A15639" t="s">
        <v>7719</v>
      </c>
      <c r="B15639" s="1">
        <v>42746</v>
      </c>
      <c r="C15639" t="s">
        <v>101</v>
      </c>
      <c r="D15639">
        <v>1</v>
      </c>
      <c r="E15639" t="s">
        <v>102</v>
      </c>
      <c r="F15639" s="2">
        <v>27301</v>
      </c>
      <c r="G15639">
        <v>242</v>
      </c>
      <c r="H15639">
        <v>101</v>
      </c>
    </row>
    <row r="15640" spans="1:8" x14ac:dyDescent="0.2">
      <c r="A15640" t="s">
        <v>7751</v>
      </c>
      <c r="B15640" s="1">
        <v>39384</v>
      </c>
      <c r="C15640" t="s">
        <v>101</v>
      </c>
      <c r="D15640">
        <v>1</v>
      </c>
      <c r="E15640" t="s">
        <v>102</v>
      </c>
      <c r="F15640" s="2">
        <v>27301</v>
      </c>
      <c r="G15640">
        <v>242</v>
      </c>
      <c r="H15640">
        <v>99</v>
      </c>
    </row>
    <row r="15641" spans="1:8" x14ac:dyDescent="0.2">
      <c r="A15641" t="s">
        <v>7795</v>
      </c>
      <c r="B15641" s="1">
        <v>42537</v>
      </c>
      <c r="C15641" t="s">
        <v>101</v>
      </c>
      <c r="D15641">
        <v>1</v>
      </c>
      <c r="E15641" t="s">
        <v>102</v>
      </c>
      <c r="F15641" s="2">
        <v>13642</v>
      </c>
      <c r="G15641">
        <v>242</v>
      </c>
      <c r="H15641">
        <v>89</v>
      </c>
    </row>
    <row r="15642" spans="1:8" x14ac:dyDescent="0.2">
      <c r="A15642" t="s">
        <v>7920</v>
      </c>
      <c r="B15642" s="1">
        <v>42943</v>
      </c>
      <c r="C15642" t="s">
        <v>101</v>
      </c>
      <c r="D15642">
        <v>1</v>
      </c>
      <c r="E15642" t="s">
        <v>102</v>
      </c>
      <c r="F15642" s="2">
        <v>13642</v>
      </c>
      <c r="G15642">
        <v>242</v>
      </c>
      <c r="H15642">
        <v>89</v>
      </c>
    </row>
    <row r="15643" spans="1:8" x14ac:dyDescent="0.2">
      <c r="A15643" t="s">
        <v>8039</v>
      </c>
      <c r="B15643" s="1">
        <v>38618</v>
      </c>
      <c r="C15643" t="s">
        <v>101</v>
      </c>
      <c r="D15643">
        <v>1</v>
      </c>
      <c r="E15643" t="s">
        <v>102</v>
      </c>
      <c r="F15643" s="2">
        <v>27301</v>
      </c>
      <c r="G15643">
        <v>242</v>
      </c>
      <c r="H15643">
        <v>90</v>
      </c>
    </row>
    <row r="15644" spans="1:8" x14ac:dyDescent="0.2">
      <c r="A15644" t="s">
        <v>8181</v>
      </c>
      <c r="B15644" s="1">
        <v>42753</v>
      </c>
      <c r="C15644" t="s">
        <v>101</v>
      </c>
      <c r="D15644">
        <v>1</v>
      </c>
      <c r="E15644" t="s">
        <v>102</v>
      </c>
      <c r="F15644" s="2">
        <v>27301</v>
      </c>
      <c r="G15644">
        <v>242</v>
      </c>
      <c r="H15644">
        <v>101</v>
      </c>
    </row>
    <row r="15645" spans="1:8" x14ac:dyDescent="0.2">
      <c r="A15645" t="s">
        <v>8202</v>
      </c>
      <c r="B15645" s="1">
        <v>40400</v>
      </c>
      <c r="C15645" t="s">
        <v>101</v>
      </c>
      <c r="D15645">
        <v>1</v>
      </c>
      <c r="E15645" t="s">
        <v>102</v>
      </c>
      <c r="F15645" s="2">
        <v>13642</v>
      </c>
      <c r="G15645">
        <v>242</v>
      </c>
      <c r="H15645">
        <v>89</v>
      </c>
    </row>
    <row r="15646" spans="1:8" x14ac:dyDescent="0.2">
      <c r="A15646" t="s">
        <v>8223</v>
      </c>
      <c r="B15646" s="1">
        <v>42530</v>
      </c>
      <c r="C15646" t="s">
        <v>101</v>
      </c>
      <c r="D15646">
        <v>1</v>
      </c>
      <c r="E15646" t="s">
        <v>102</v>
      </c>
      <c r="F15646" s="2">
        <v>27301</v>
      </c>
      <c r="G15646">
        <v>242</v>
      </c>
      <c r="H15646">
        <v>90</v>
      </c>
    </row>
    <row r="15647" spans="1:8" x14ac:dyDescent="0.2">
      <c r="A15647" t="s">
        <v>8254</v>
      </c>
      <c r="B15647" s="1">
        <v>39456</v>
      </c>
      <c r="C15647" t="s">
        <v>101</v>
      </c>
      <c r="D15647">
        <v>1</v>
      </c>
      <c r="E15647" t="s">
        <v>102</v>
      </c>
      <c r="F15647" s="2">
        <v>27301</v>
      </c>
      <c r="G15647">
        <v>242</v>
      </c>
      <c r="H15647">
        <v>90</v>
      </c>
    </row>
    <row r="15648" spans="1:8" x14ac:dyDescent="0.2">
      <c r="A15648" t="s">
        <v>8347</v>
      </c>
      <c r="B15648" s="1">
        <v>42530</v>
      </c>
      <c r="C15648" t="s">
        <v>101</v>
      </c>
      <c r="D15648">
        <v>1</v>
      </c>
      <c r="E15648" t="s">
        <v>102</v>
      </c>
      <c r="F15648" s="2">
        <v>27301</v>
      </c>
      <c r="G15648">
        <v>242</v>
      </c>
      <c r="H15648">
        <v>90</v>
      </c>
    </row>
    <row r="15649" spans="1:8" x14ac:dyDescent="0.2">
      <c r="A15649" t="s">
        <v>8349</v>
      </c>
      <c r="B15649" s="1">
        <v>42466</v>
      </c>
      <c r="C15649" t="s">
        <v>101</v>
      </c>
      <c r="D15649">
        <v>1</v>
      </c>
      <c r="E15649" t="s">
        <v>102</v>
      </c>
      <c r="F15649" s="2">
        <v>27301</v>
      </c>
      <c r="G15649">
        <v>242</v>
      </c>
      <c r="H15649">
        <v>101</v>
      </c>
    </row>
    <row r="15650" spans="1:8" x14ac:dyDescent="0.2">
      <c r="A15650" t="s">
        <v>8351</v>
      </c>
      <c r="B15650" s="1">
        <v>38391</v>
      </c>
      <c r="C15650" t="s">
        <v>101</v>
      </c>
      <c r="D15650">
        <v>1</v>
      </c>
      <c r="E15650" t="s">
        <v>102</v>
      </c>
      <c r="F15650" s="2">
        <v>13642</v>
      </c>
      <c r="G15650">
        <v>242</v>
      </c>
      <c r="H15650">
        <v>89</v>
      </c>
    </row>
    <row r="15651" spans="1:8" x14ac:dyDescent="0.2">
      <c r="A15651" t="s">
        <v>8373</v>
      </c>
      <c r="B15651" s="1">
        <v>39630</v>
      </c>
      <c r="C15651" t="s">
        <v>101</v>
      </c>
      <c r="D15651">
        <v>1</v>
      </c>
      <c r="E15651" t="s">
        <v>102</v>
      </c>
      <c r="F15651" s="2">
        <v>27301</v>
      </c>
      <c r="G15651">
        <v>242</v>
      </c>
      <c r="H15651">
        <v>99</v>
      </c>
    </row>
    <row r="15652" spans="1:8" x14ac:dyDescent="0.2">
      <c r="A15652" t="s">
        <v>8420</v>
      </c>
      <c r="B15652" s="1">
        <v>39862</v>
      </c>
      <c r="C15652" t="s">
        <v>101</v>
      </c>
      <c r="D15652">
        <v>1</v>
      </c>
      <c r="E15652" t="s">
        <v>102</v>
      </c>
      <c r="F15652" s="2">
        <v>27301</v>
      </c>
      <c r="G15652">
        <v>242</v>
      </c>
      <c r="H15652">
        <v>90</v>
      </c>
    </row>
    <row r="15653" spans="1:8" x14ac:dyDescent="0.2">
      <c r="A15653" t="s">
        <v>8451</v>
      </c>
      <c r="B15653" s="1">
        <v>43064</v>
      </c>
      <c r="C15653" t="s">
        <v>101</v>
      </c>
      <c r="D15653">
        <v>1</v>
      </c>
      <c r="E15653" t="s">
        <v>102</v>
      </c>
      <c r="F15653" s="2">
        <v>27301</v>
      </c>
      <c r="G15653">
        <v>242</v>
      </c>
      <c r="H15653">
        <v>90</v>
      </c>
    </row>
    <row r="15654" spans="1:8" x14ac:dyDescent="0.2">
      <c r="A15654" t="s">
        <v>8484</v>
      </c>
      <c r="B15654" s="1">
        <v>39128</v>
      </c>
      <c r="C15654" t="s">
        <v>101</v>
      </c>
      <c r="D15654">
        <v>1</v>
      </c>
      <c r="E15654" t="s">
        <v>102</v>
      </c>
      <c r="F15654" s="2">
        <v>27301</v>
      </c>
      <c r="G15654">
        <v>242</v>
      </c>
      <c r="H15654">
        <v>90</v>
      </c>
    </row>
    <row r="15655" spans="1:8" x14ac:dyDescent="0.2">
      <c r="A15655" t="s">
        <v>8521</v>
      </c>
      <c r="B15655" s="1">
        <v>42601</v>
      </c>
      <c r="C15655" t="s">
        <v>101</v>
      </c>
      <c r="D15655">
        <v>1</v>
      </c>
      <c r="E15655" t="s">
        <v>102</v>
      </c>
      <c r="F15655" s="2">
        <v>13642</v>
      </c>
      <c r="G15655">
        <v>242</v>
      </c>
      <c r="H15655">
        <v>89</v>
      </c>
    </row>
    <row r="15656" spans="1:8" x14ac:dyDescent="0.2">
      <c r="A15656" t="s">
        <v>8538</v>
      </c>
      <c r="B15656" s="1">
        <v>40842</v>
      </c>
      <c r="C15656" t="s">
        <v>101</v>
      </c>
      <c r="D15656">
        <v>1</v>
      </c>
      <c r="E15656" t="s">
        <v>102</v>
      </c>
      <c r="F15656" s="2">
        <v>27301</v>
      </c>
      <c r="G15656">
        <v>242</v>
      </c>
      <c r="H15656">
        <v>90</v>
      </c>
    </row>
    <row r="15657" spans="1:8" x14ac:dyDescent="0.2">
      <c r="A15657" t="s">
        <v>8549</v>
      </c>
      <c r="B15657" s="1">
        <v>42433</v>
      </c>
      <c r="C15657" t="s">
        <v>101</v>
      </c>
      <c r="D15657">
        <v>1</v>
      </c>
      <c r="E15657" t="s">
        <v>102</v>
      </c>
      <c r="F15657" s="2">
        <v>13642</v>
      </c>
      <c r="G15657">
        <v>242</v>
      </c>
      <c r="H15657">
        <v>89</v>
      </c>
    </row>
    <row r="15658" spans="1:8" x14ac:dyDescent="0.2">
      <c r="A15658" t="s">
        <v>8595</v>
      </c>
      <c r="B15658" s="1">
        <v>39394</v>
      </c>
      <c r="C15658" t="s">
        <v>101</v>
      </c>
      <c r="D15658">
        <v>1</v>
      </c>
      <c r="E15658" t="s">
        <v>102</v>
      </c>
      <c r="F15658" s="2">
        <v>27301</v>
      </c>
      <c r="G15658">
        <v>242</v>
      </c>
      <c r="H15658">
        <v>99</v>
      </c>
    </row>
    <row r="15659" spans="1:8" x14ac:dyDescent="0.2">
      <c r="A15659" t="s">
        <v>8597</v>
      </c>
      <c r="B15659" s="1">
        <v>38946</v>
      </c>
      <c r="C15659" t="s">
        <v>101</v>
      </c>
      <c r="D15659">
        <v>1</v>
      </c>
      <c r="E15659" t="s">
        <v>102</v>
      </c>
      <c r="F15659" s="2">
        <v>27301</v>
      </c>
      <c r="G15659">
        <v>242</v>
      </c>
      <c r="H15659">
        <v>99</v>
      </c>
    </row>
    <row r="15660" spans="1:8" x14ac:dyDescent="0.2">
      <c r="A15660" t="s">
        <v>8641</v>
      </c>
      <c r="B15660" s="1">
        <v>43600</v>
      </c>
      <c r="C15660" t="s">
        <v>101</v>
      </c>
      <c r="D15660">
        <v>1</v>
      </c>
      <c r="E15660" t="s">
        <v>102</v>
      </c>
      <c r="F15660" s="2">
        <v>27301</v>
      </c>
      <c r="G15660">
        <v>242</v>
      </c>
      <c r="H15660">
        <v>90</v>
      </c>
    </row>
    <row r="15661" spans="1:8" x14ac:dyDescent="0.2">
      <c r="A15661" t="s">
        <v>8710</v>
      </c>
      <c r="B15661" s="1">
        <v>42487</v>
      </c>
      <c r="C15661" t="s">
        <v>101</v>
      </c>
      <c r="D15661">
        <v>1</v>
      </c>
      <c r="E15661" t="s">
        <v>102</v>
      </c>
      <c r="F15661" s="2">
        <v>27301</v>
      </c>
      <c r="G15661">
        <v>242</v>
      </c>
      <c r="H15661">
        <v>90</v>
      </c>
    </row>
    <row r="15662" spans="1:8" x14ac:dyDescent="0.2">
      <c r="A15662" t="s">
        <v>8715</v>
      </c>
      <c r="B15662" s="1">
        <v>39745</v>
      </c>
      <c r="C15662" t="s">
        <v>101</v>
      </c>
      <c r="D15662">
        <v>1</v>
      </c>
      <c r="E15662" t="s">
        <v>102</v>
      </c>
      <c r="F15662" s="2">
        <v>13642</v>
      </c>
      <c r="G15662">
        <v>242</v>
      </c>
      <c r="H15662">
        <v>89</v>
      </c>
    </row>
    <row r="15663" spans="1:8" x14ac:dyDescent="0.2">
      <c r="A15663" t="s">
        <v>8720</v>
      </c>
      <c r="B15663" s="1">
        <v>43064</v>
      </c>
      <c r="C15663" t="s">
        <v>101</v>
      </c>
      <c r="D15663">
        <v>1</v>
      </c>
      <c r="E15663" t="s">
        <v>102</v>
      </c>
      <c r="F15663" s="2">
        <v>27301</v>
      </c>
      <c r="G15663">
        <v>242</v>
      </c>
      <c r="H15663">
        <v>99</v>
      </c>
    </row>
    <row r="15664" spans="1:8" x14ac:dyDescent="0.2">
      <c r="A15664" t="s">
        <v>8783</v>
      </c>
      <c r="B15664" s="1">
        <v>39629</v>
      </c>
      <c r="C15664" t="s">
        <v>101</v>
      </c>
      <c r="D15664">
        <v>1</v>
      </c>
      <c r="E15664" t="s">
        <v>102</v>
      </c>
      <c r="F15664" s="2">
        <v>27301</v>
      </c>
      <c r="G15664">
        <v>242</v>
      </c>
      <c r="H15664">
        <v>90</v>
      </c>
    </row>
    <row r="15665" spans="1:8" x14ac:dyDescent="0.2">
      <c r="A15665" t="s">
        <v>8896</v>
      </c>
      <c r="B15665" s="1">
        <v>38302</v>
      </c>
      <c r="C15665" t="s">
        <v>101</v>
      </c>
      <c r="D15665">
        <v>1</v>
      </c>
      <c r="E15665" t="s">
        <v>102</v>
      </c>
      <c r="F15665" s="2">
        <v>13642</v>
      </c>
      <c r="G15665">
        <v>242</v>
      </c>
      <c r="H15665">
        <v>89</v>
      </c>
    </row>
    <row r="15666" spans="1:8" x14ac:dyDescent="0.2">
      <c r="A15666" t="s">
        <v>8960</v>
      </c>
      <c r="B15666" s="1">
        <v>43066</v>
      </c>
      <c r="C15666" t="s">
        <v>101</v>
      </c>
      <c r="D15666">
        <v>1</v>
      </c>
      <c r="E15666" t="s">
        <v>102</v>
      </c>
      <c r="F15666" s="2">
        <v>27301</v>
      </c>
      <c r="G15666">
        <v>242</v>
      </c>
      <c r="H15666">
        <v>90</v>
      </c>
    </row>
    <row r="15667" spans="1:8" x14ac:dyDescent="0.2">
      <c r="A15667" t="s">
        <v>8972</v>
      </c>
      <c r="B15667" s="1">
        <v>42993</v>
      </c>
      <c r="C15667" t="s">
        <v>101</v>
      </c>
      <c r="D15667">
        <v>1</v>
      </c>
      <c r="E15667" t="s">
        <v>102</v>
      </c>
      <c r="F15667" s="2">
        <v>27301</v>
      </c>
      <c r="G15667">
        <v>242</v>
      </c>
      <c r="H15667">
        <v>90</v>
      </c>
    </row>
    <row r="15668" spans="1:8" x14ac:dyDescent="0.2">
      <c r="A15668" t="s">
        <v>9042</v>
      </c>
      <c r="B15668" s="1">
        <v>43448</v>
      </c>
      <c r="C15668" t="s">
        <v>101</v>
      </c>
      <c r="D15668">
        <v>1</v>
      </c>
      <c r="E15668" t="s">
        <v>102</v>
      </c>
      <c r="F15668" s="2">
        <v>13642</v>
      </c>
      <c r="G15668">
        <v>242</v>
      </c>
      <c r="H15668">
        <v>89</v>
      </c>
    </row>
    <row r="15669" spans="1:8" x14ac:dyDescent="0.2">
      <c r="A15669" t="s">
        <v>9072</v>
      </c>
      <c r="B15669" s="1">
        <v>42576</v>
      </c>
      <c r="C15669" t="s">
        <v>101</v>
      </c>
      <c r="D15669">
        <v>1</v>
      </c>
      <c r="E15669" t="s">
        <v>102</v>
      </c>
      <c r="F15669" s="2">
        <v>27301</v>
      </c>
      <c r="G15669">
        <v>242</v>
      </c>
      <c r="H15669">
        <v>101</v>
      </c>
    </row>
    <row r="15670" spans="1:8" x14ac:dyDescent="0.2">
      <c r="A15670" t="s">
        <v>9102</v>
      </c>
      <c r="B15670" s="1">
        <v>43597</v>
      </c>
      <c r="C15670" t="s">
        <v>101</v>
      </c>
      <c r="D15670">
        <v>1</v>
      </c>
      <c r="E15670" t="s">
        <v>102</v>
      </c>
      <c r="F15670" s="2">
        <v>13642</v>
      </c>
      <c r="G15670">
        <v>242</v>
      </c>
      <c r="H15670">
        <v>89</v>
      </c>
    </row>
    <row r="15671" spans="1:8" x14ac:dyDescent="0.2">
      <c r="A15671" t="s">
        <v>9160</v>
      </c>
      <c r="B15671" s="1">
        <v>42513</v>
      </c>
      <c r="C15671" t="s">
        <v>101</v>
      </c>
      <c r="D15671">
        <v>1</v>
      </c>
      <c r="E15671" t="s">
        <v>102</v>
      </c>
      <c r="F15671" s="2">
        <v>27301</v>
      </c>
      <c r="G15671">
        <v>242</v>
      </c>
      <c r="H15671">
        <v>101</v>
      </c>
    </row>
    <row r="15672" spans="1:8" x14ac:dyDescent="0.2">
      <c r="A15672" t="s">
        <v>9258</v>
      </c>
      <c r="B15672" s="1">
        <v>42361</v>
      </c>
      <c r="C15672" t="s">
        <v>101</v>
      </c>
      <c r="D15672">
        <v>1</v>
      </c>
      <c r="E15672" t="s">
        <v>102</v>
      </c>
      <c r="F15672" s="2">
        <v>27301</v>
      </c>
      <c r="G15672">
        <v>242</v>
      </c>
      <c r="H15672">
        <v>99</v>
      </c>
    </row>
    <row r="15673" spans="1:8" x14ac:dyDescent="0.2">
      <c r="A15673" t="s">
        <v>9261</v>
      </c>
      <c r="B15673" s="1">
        <v>43402</v>
      </c>
      <c r="C15673" t="s">
        <v>101</v>
      </c>
      <c r="D15673">
        <v>1</v>
      </c>
      <c r="E15673" t="s">
        <v>102</v>
      </c>
      <c r="F15673" s="2">
        <v>27301</v>
      </c>
      <c r="G15673">
        <v>242</v>
      </c>
      <c r="H15673">
        <v>99</v>
      </c>
    </row>
    <row r="15674" spans="1:8" x14ac:dyDescent="0.2">
      <c r="A15674" t="s">
        <v>9270</v>
      </c>
      <c r="B15674" s="1">
        <v>39226</v>
      </c>
      <c r="C15674" t="s">
        <v>101</v>
      </c>
      <c r="D15674">
        <v>1</v>
      </c>
      <c r="E15674" t="s">
        <v>102</v>
      </c>
      <c r="F15674" s="2">
        <v>27301</v>
      </c>
      <c r="G15674">
        <v>242</v>
      </c>
      <c r="H15674">
        <v>101</v>
      </c>
    </row>
    <row r="15675" spans="1:8" x14ac:dyDescent="0.2">
      <c r="A15675" t="s">
        <v>9275</v>
      </c>
      <c r="B15675" s="1">
        <v>40112</v>
      </c>
      <c r="C15675" t="s">
        <v>101</v>
      </c>
      <c r="D15675">
        <v>1</v>
      </c>
      <c r="E15675" t="s">
        <v>102</v>
      </c>
      <c r="F15675" s="2">
        <v>27301</v>
      </c>
      <c r="G15675">
        <v>242</v>
      </c>
      <c r="H15675">
        <v>101</v>
      </c>
    </row>
    <row r="15676" spans="1:8" x14ac:dyDescent="0.2">
      <c r="A15676" t="s">
        <v>9297</v>
      </c>
      <c r="B15676" s="1">
        <v>38562</v>
      </c>
      <c r="C15676" t="s">
        <v>101</v>
      </c>
      <c r="D15676">
        <v>1</v>
      </c>
      <c r="E15676" t="s">
        <v>102</v>
      </c>
      <c r="F15676" s="2">
        <v>27301</v>
      </c>
      <c r="G15676">
        <v>242</v>
      </c>
      <c r="H15676">
        <v>94</v>
      </c>
    </row>
    <row r="15677" spans="1:8" x14ac:dyDescent="0.2">
      <c r="A15677" t="s">
        <v>9514</v>
      </c>
      <c r="B15677" s="1">
        <v>43300</v>
      </c>
      <c r="C15677" t="s">
        <v>101</v>
      </c>
      <c r="D15677">
        <v>1</v>
      </c>
      <c r="E15677" t="s">
        <v>102</v>
      </c>
      <c r="F15677" s="2">
        <v>27301</v>
      </c>
      <c r="G15677">
        <v>242</v>
      </c>
      <c r="H15677">
        <v>101</v>
      </c>
    </row>
    <row r="15678" spans="1:8" x14ac:dyDescent="0.2">
      <c r="A15678" t="s">
        <v>9538</v>
      </c>
      <c r="B15678" s="1">
        <v>39524</v>
      </c>
      <c r="C15678" t="s">
        <v>101</v>
      </c>
      <c r="D15678">
        <v>1</v>
      </c>
      <c r="E15678" t="s">
        <v>102</v>
      </c>
      <c r="F15678" s="2">
        <v>13642</v>
      </c>
      <c r="G15678">
        <v>242</v>
      </c>
      <c r="H15678">
        <v>89</v>
      </c>
    </row>
    <row r="15679" spans="1:8" x14ac:dyDescent="0.2">
      <c r="A15679" t="s">
        <v>9657</v>
      </c>
      <c r="B15679" s="1">
        <v>39512</v>
      </c>
      <c r="C15679" t="s">
        <v>101</v>
      </c>
      <c r="D15679">
        <v>1</v>
      </c>
      <c r="E15679" t="s">
        <v>102</v>
      </c>
      <c r="F15679" s="2">
        <v>27301</v>
      </c>
      <c r="G15679">
        <v>242</v>
      </c>
      <c r="H15679">
        <v>90</v>
      </c>
    </row>
    <row r="15680" spans="1:8" x14ac:dyDescent="0.2">
      <c r="A15680" t="s">
        <v>9693</v>
      </c>
      <c r="B15680" s="1">
        <v>39511</v>
      </c>
      <c r="C15680" t="s">
        <v>101</v>
      </c>
      <c r="D15680">
        <v>1</v>
      </c>
      <c r="E15680" t="s">
        <v>102</v>
      </c>
      <c r="F15680" s="2">
        <v>27301</v>
      </c>
      <c r="G15680">
        <v>242</v>
      </c>
      <c r="H15680">
        <v>101</v>
      </c>
    </row>
    <row r="15681" spans="1:8" x14ac:dyDescent="0.2">
      <c r="A15681" t="s">
        <v>9698</v>
      </c>
      <c r="B15681" s="1">
        <v>43256</v>
      </c>
      <c r="C15681" t="s">
        <v>101</v>
      </c>
      <c r="D15681">
        <v>1</v>
      </c>
      <c r="E15681" t="s">
        <v>102</v>
      </c>
      <c r="F15681" s="2">
        <v>27301</v>
      </c>
      <c r="G15681">
        <v>242</v>
      </c>
      <c r="H15681">
        <v>99</v>
      </c>
    </row>
    <row r="15682" spans="1:8" x14ac:dyDescent="0.2">
      <c r="A15682" t="s">
        <v>9719</v>
      </c>
      <c r="B15682" s="1">
        <v>42926</v>
      </c>
      <c r="C15682" t="s">
        <v>101</v>
      </c>
      <c r="D15682">
        <v>1</v>
      </c>
      <c r="E15682" t="s">
        <v>102</v>
      </c>
      <c r="F15682" s="2">
        <v>13642</v>
      </c>
      <c r="G15682">
        <v>242</v>
      </c>
      <c r="H15682">
        <v>89</v>
      </c>
    </row>
    <row r="15683" spans="1:8" x14ac:dyDescent="0.2">
      <c r="A15683" t="s">
        <v>9730</v>
      </c>
      <c r="B15683" s="1">
        <v>43595</v>
      </c>
      <c r="C15683" t="s">
        <v>101</v>
      </c>
      <c r="D15683">
        <v>1</v>
      </c>
      <c r="E15683" t="s">
        <v>102</v>
      </c>
      <c r="F15683" s="2">
        <v>27301</v>
      </c>
      <c r="G15683">
        <v>242</v>
      </c>
      <c r="H15683">
        <v>90</v>
      </c>
    </row>
    <row r="15684" spans="1:8" x14ac:dyDescent="0.2">
      <c r="A15684" t="s">
        <v>9799</v>
      </c>
      <c r="B15684" s="1">
        <v>43300</v>
      </c>
      <c r="C15684" t="s">
        <v>101</v>
      </c>
      <c r="D15684">
        <v>1</v>
      </c>
      <c r="E15684" t="s">
        <v>102</v>
      </c>
      <c r="F15684" s="2">
        <v>27301</v>
      </c>
      <c r="G15684">
        <v>242</v>
      </c>
      <c r="H15684">
        <v>90</v>
      </c>
    </row>
    <row r="15685" spans="1:8" x14ac:dyDescent="0.2">
      <c r="A15685" t="s">
        <v>9963</v>
      </c>
      <c r="B15685" s="1">
        <v>42208</v>
      </c>
      <c r="C15685" t="s">
        <v>101</v>
      </c>
      <c r="D15685">
        <v>1</v>
      </c>
      <c r="E15685" t="s">
        <v>102</v>
      </c>
      <c r="F15685" s="2">
        <v>27301</v>
      </c>
      <c r="G15685">
        <v>242</v>
      </c>
      <c r="H15685">
        <v>99</v>
      </c>
    </row>
    <row r="15686" spans="1:8" x14ac:dyDescent="0.2">
      <c r="A15686" t="s">
        <v>10026</v>
      </c>
      <c r="B15686" s="1">
        <v>39161</v>
      </c>
      <c r="C15686" t="s">
        <v>101</v>
      </c>
      <c r="D15686">
        <v>1</v>
      </c>
      <c r="E15686" t="s">
        <v>102</v>
      </c>
      <c r="F15686" s="2">
        <v>27301</v>
      </c>
      <c r="G15686">
        <v>242</v>
      </c>
      <c r="H15686">
        <v>99</v>
      </c>
    </row>
    <row r="15687" spans="1:8" x14ac:dyDescent="0.2">
      <c r="A15687" t="s">
        <v>10039</v>
      </c>
      <c r="B15687" s="1">
        <v>39457</v>
      </c>
      <c r="C15687" t="s">
        <v>101</v>
      </c>
      <c r="D15687">
        <v>1</v>
      </c>
      <c r="E15687" t="s">
        <v>102</v>
      </c>
      <c r="F15687" s="2">
        <v>27301</v>
      </c>
      <c r="G15687">
        <v>242</v>
      </c>
      <c r="H15687">
        <v>99</v>
      </c>
    </row>
    <row r="15688" spans="1:8" x14ac:dyDescent="0.2">
      <c r="A15688" t="s">
        <v>10056</v>
      </c>
      <c r="B15688" s="1">
        <v>39162</v>
      </c>
      <c r="C15688" t="s">
        <v>101</v>
      </c>
      <c r="D15688">
        <v>1</v>
      </c>
      <c r="E15688" t="s">
        <v>102</v>
      </c>
      <c r="F15688" s="2">
        <v>27301</v>
      </c>
      <c r="G15688">
        <v>242</v>
      </c>
      <c r="H15688">
        <v>90</v>
      </c>
    </row>
    <row r="15689" spans="1:8" x14ac:dyDescent="0.2">
      <c r="A15689" t="s">
        <v>10068</v>
      </c>
      <c r="B15689" s="1">
        <v>38776</v>
      </c>
      <c r="C15689" t="s">
        <v>101</v>
      </c>
      <c r="D15689">
        <v>1</v>
      </c>
      <c r="E15689" t="s">
        <v>102</v>
      </c>
      <c r="F15689" s="2">
        <v>27301</v>
      </c>
      <c r="G15689">
        <v>242</v>
      </c>
      <c r="H15689">
        <v>90</v>
      </c>
    </row>
    <row r="15690" spans="1:8" x14ac:dyDescent="0.2">
      <c r="A15690" t="s">
        <v>10109</v>
      </c>
      <c r="B15690" s="1">
        <v>43455</v>
      </c>
      <c r="C15690" t="s">
        <v>101</v>
      </c>
      <c r="D15690">
        <v>1</v>
      </c>
      <c r="E15690" t="s">
        <v>102</v>
      </c>
      <c r="F15690" s="2">
        <v>13642</v>
      </c>
      <c r="G15690">
        <v>242</v>
      </c>
      <c r="H15690">
        <v>89</v>
      </c>
    </row>
    <row r="15691" spans="1:8" x14ac:dyDescent="0.2">
      <c r="A15691" t="s">
        <v>10125</v>
      </c>
      <c r="B15691" s="1">
        <v>38302</v>
      </c>
      <c r="C15691" t="s">
        <v>101</v>
      </c>
      <c r="D15691">
        <v>1</v>
      </c>
      <c r="E15691" t="s">
        <v>102</v>
      </c>
      <c r="F15691" s="2">
        <v>13642</v>
      </c>
      <c r="G15691">
        <v>242</v>
      </c>
      <c r="H15691">
        <v>89</v>
      </c>
    </row>
    <row r="15692" spans="1:8" x14ac:dyDescent="0.2">
      <c r="A15692" t="s">
        <v>10152</v>
      </c>
      <c r="B15692" s="1">
        <v>41908</v>
      </c>
      <c r="C15692" t="s">
        <v>101</v>
      </c>
      <c r="D15692">
        <v>1</v>
      </c>
      <c r="E15692" t="s">
        <v>102</v>
      </c>
      <c r="F15692" s="2">
        <v>27301</v>
      </c>
      <c r="G15692">
        <v>242</v>
      </c>
      <c r="H15692">
        <v>90</v>
      </c>
    </row>
    <row r="15693" spans="1:8" x14ac:dyDescent="0.2">
      <c r="A15693" t="s">
        <v>10178</v>
      </c>
      <c r="B15693" s="1">
        <v>40805</v>
      </c>
      <c r="C15693" t="s">
        <v>101</v>
      </c>
      <c r="D15693">
        <v>1</v>
      </c>
      <c r="E15693" t="s">
        <v>102</v>
      </c>
      <c r="F15693" s="2">
        <v>27301</v>
      </c>
      <c r="G15693">
        <v>242</v>
      </c>
      <c r="H15693">
        <v>101</v>
      </c>
    </row>
    <row r="15694" spans="1:8" x14ac:dyDescent="0.2">
      <c r="A15694" t="s">
        <v>10205</v>
      </c>
      <c r="B15694" s="1">
        <v>43647</v>
      </c>
      <c r="C15694" t="s">
        <v>101</v>
      </c>
      <c r="D15694">
        <v>1</v>
      </c>
      <c r="E15694" t="s">
        <v>102</v>
      </c>
      <c r="F15694" s="2">
        <v>27301</v>
      </c>
      <c r="G15694">
        <v>242</v>
      </c>
      <c r="H15694">
        <v>90</v>
      </c>
    </row>
    <row r="15695" spans="1:8" x14ac:dyDescent="0.2">
      <c r="A15695" t="s">
        <v>10208</v>
      </c>
      <c r="B15695" s="1">
        <v>38302</v>
      </c>
      <c r="C15695" t="s">
        <v>101</v>
      </c>
      <c r="D15695">
        <v>1</v>
      </c>
      <c r="E15695" t="s">
        <v>102</v>
      </c>
      <c r="F15695" s="2">
        <v>13642</v>
      </c>
      <c r="G15695">
        <v>242</v>
      </c>
      <c r="H15695">
        <v>89</v>
      </c>
    </row>
    <row r="15696" spans="1:8" x14ac:dyDescent="0.2">
      <c r="A15696" t="s">
        <v>10256</v>
      </c>
      <c r="B15696" s="1">
        <v>40150</v>
      </c>
      <c r="C15696" t="s">
        <v>101</v>
      </c>
      <c r="D15696">
        <v>1</v>
      </c>
      <c r="E15696" t="s">
        <v>102</v>
      </c>
      <c r="F15696" s="2">
        <v>13642</v>
      </c>
      <c r="G15696">
        <v>242</v>
      </c>
      <c r="H15696">
        <v>89</v>
      </c>
    </row>
    <row r="15697" spans="1:8" x14ac:dyDescent="0.2">
      <c r="A15697" t="s">
        <v>10261</v>
      </c>
      <c r="B15697" s="1">
        <v>42992</v>
      </c>
      <c r="C15697" t="s">
        <v>101</v>
      </c>
      <c r="D15697">
        <v>1</v>
      </c>
      <c r="E15697" t="s">
        <v>102</v>
      </c>
      <c r="F15697" s="2">
        <v>13642</v>
      </c>
      <c r="G15697">
        <v>242</v>
      </c>
      <c r="H15697">
        <v>89</v>
      </c>
    </row>
    <row r="15698" spans="1:8" x14ac:dyDescent="0.2">
      <c r="A15698" t="s">
        <v>10328</v>
      </c>
      <c r="B15698" s="1">
        <v>43479</v>
      </c>
      <c r="C15698" t="s">
        <v>101</v>
      </c>
      <c r="D15698">
        <v>1</v>
      </c>
      <c r="E15698" t="s">
        <v>102</v>
      </c>
      <c r="F15698" s="2">
        <v>13642</v>
      </c>
      <c r="G15698">
        <v>242</v>
      </c>
      <c r="H15698">
        <v>89</v>
      </c>
    </row>
    <row r="15699" spans="1:8" x14ac:dyDescent="0.2">
      <c r="A15699" t="s">
        <v>10413</v>
      </c>
      <c r="B15699" s="1">
        <v>42537</v>
      </c>
      <c r="C15699" t="s">
        <v>101</v>
      </c>
      <c r="D15699">
        <v>1</v>
      </c>
      <c r="E15699" t="s">
        <v>102</v>
      </c>
      <c r="F15699" s="2">
        <v>13642</v>
      </c>
      <c r="G15699">
        <v>242</v>
      </c>
      <c r="H15699">
        <v>89</v>
      </c>
    </row>
    <row r="15700" spans="1:8" x14ac:dyDescent="0.2">
      <c r="A15700" t="s">
        <v>10443</v>
      </c>
      <c r="B15700" s="1">
        <v>40564</v>
      </c>
      <c r="C15700" t="s">
        <v>101</v>
      </c>
      <c r="D15700">
        <v>1</v>
      </c>
      <c r="E15700" t="s">
        <v>102</v>
      </c>
      <c r="F15700" s="2">
        <v>27301</v>
      </c>
      <c r="G15700">
        <v>242</v>
      </c>
      <c r="H15700">
        <v>101</v>
      </c>
    </row>
    <row r="15701" spans="1:8" x14ac:dyDescent="0.2">
      <c r="A15701" t="s">
        <v>10444</v>
      </c>
      <c r="B15701" s="1">
        <v>39871</v>
      </c>
      <c r="C15701" t="s">
        <v>101</v>
      </c>
      <c r="D15701">
        <v>1</v>
      </c>
      <c r="E15701" t="s">
        <v>102</v>
      </c>
      <c r="F15701" s="2">
        <v>27301</v>
      </c>
      <c r="G15701">
        <v>242</v>
      </c>
      <c r="H15701">
        <v>99</v>
      </c>
    </row>
    <row r="15702" spans="1:8" x14ac:dyDescent="0.2">
      <c r="A15702" t="s">
        <v>10455</v>
      </c>
      <c r="B15702" s="1">
        <v>39440</v>
      </c>
      <c r="C15702" t="s">
        <v>101</v>
      </c>
      <c r="D15702">
        <v>1</v>
      </c>
      <c r="E15702" t="s">
        <v>102</v>
      </c>
      <c r="F15702" s="2">
        <v>27301</v>
      </c>
      <c r="G15702">
        <v>242</v>
      </c>
      <c r="H15702">
        <v>90</v>
      </c>
    </row>
    <row r="15703" spans="1:8" x14ac:dyDescent="0.2">
      <c r="A15703" t="s">
        <v>10525</v>
      </c>
      <c r="B15703" s="1">
        <v>42662</v>
      </c>
      <c r="C15703" t="s">
        <v>101</v>
      </c>
      <c r="D15703">
        <v>1</v>
      </c>
      <c r="E15703" t="s">
        <v>102</v>
      </c>
      <c r="F15703" s="2">
        <v>27301</v>
      </c>
      <c r="G15703">
        <v>242</v>
      </c>
      <c r="H15703">
        <v>90</v>
      </c>
    </row>
    <row r="15704" spans="1:8" x14ac:dyDescent="0.2">
      <c r="A15704" t="s">
        <v>10754</v>
      </c>
      <c r="B15704" s="1">
        <v>39457</v>
      </c>
      <c r="C15704" t="s">
        <v>101</v>
      </c>
      <c r="D15704">
        <v>1</v>
      </c>
      <c r="E15704" t="s">
        <v>102</v>
      </c>
      <c r="F15704" s="2">
        <v>27301</v>
      </c>
      <c r="G15704">
        <v>242</v>
      </c>
      <c r="H15704">
        <v>101</v>
      </c>
    </row>
    <row r="15705" spans="1:8" x14ac:dyDescent="0.2">
      <c r="A15705" t="s">
        <v>10901</v>
      </c>
      <c r="B15705" s="1">
        <v>40213</v>
      </c>
      <c r="C15705" t="s">
        <v>101</v>
      </c>
      <c r="D15705">
        <v>1</v>
      </c>
      <c r="E15705" t="s">
        <v>102</v>
      </c>
      <c r="F15705" s="2">
        <v>27301</v>
      </c>
      <c r="G15705">
        <v>242</v>
      </c>
      <c r="H15705">
        <v>90</v>
      </c>
    </row>
    <row r="15706" spans="1:8" x14ac:dyDescent="0.2">
      <c r="A15706" t="s">
        <v>10940</v>
      </c>
      <c r="B15706" s="1">
        <v>39589</v>
      </c>
      <c r="C15706" t="s">
        <v>101</v>
      </c>
      <c r="D15706">
        <v>1</v>
      </c>
      <c r="E15706" t="s">
        <v>102</v>
      </c>
      <c r="F15706" s="2">
        <v>27301</v>
      </c>
      <c r="G15706">
        <v>242</v>
      </c>
      <c r="H15706">
        <v>99</v>
      </c>
    </row>
    <row r="15707" spans="1:8" x14ac:dyDescent="0.2">
      <c r="A15707" t="s">
        <v>10948</v>
      </c>
      <c r="B15707" s="1">
        <v>43208</v>
      </c>
      <c r="C15707" t="s">
        <v>101</v>
      </c>
      <c r="D15707">
        <v>1</v>
      </c>
      <c r="E15707" t="s">
        <v>102</v>
      </c>
      <c r="F15707" s="2">
        <v>27301</v>
      </c>
      <c r="G15707">
        <v>242</v>
      </c>
      <c r="H15707">
        <v>90</v>
      </c>
    </row>
    <row r="15708" spans="1:8" x14ac:dyDescent="0.2">
      <c r="A15708" t="s">
        <v>11054</v>
      </c>
      <c r="B15708" s="1">
        <v>39405</v>
      </c>
      <c r="C15708" t="s">
        <v>101</v>
      </c>
      <c r="D15708">
        <v>1</v>
      </c>
      <c r="E15708" t="s">
        <v>102</v>
      </c>
      <c r="F15708" s="2">
        <v>27301</v>
      </c>
      <c r="G15708">
        <v>242</v>
      </c>
      <c r="H15708">
        <v>90</v>
      </c>
    </row>
    <row r="15709" spans="1:8" x14ac:dyDescent="0.2">
      <c r="A15709" t="s">
        <v>11080</v>
      </c>
      <c r="B15709" s="1">
        <v>39961</v>
      </c>
      <c r="C15709" t="s">
        <v>101</v>
      </c>
      <c r="D15709">
        <v>1</v>
      </c>
      <c r="E15709" t="s">
        <v>102</v>
      </c>
      <c r="F15709" s="2">
        <v>27301</v>
      </c>
      <c r="G15709">
        <v>242</v>
      </c>
      <c r="H15709">
        <v>101</v>
      </c>
    </row>
    <row r="15710" spans="1:8" x14ac:dyDescent="0.2">
      <c r="A15710" t="s">
        <v>11106</v>
      </c>
      <c r="B15710" s="1">
        <v>42132</v>
      </c>
      <c r="C15710" t="s">
        <v>101</v>
      </c>
      <c r="D15710">
        <v>1</v>
      </c>
      <c r="E15710" t="s">
        <v>102</v>
      </c>
      <c r="F15710" s="2">
        <v>13642</v>
      </c>
      <c r="G15710">
        <v>242</v>
      </c>
      <c r="H15710">
        <v>89</v>
      </c>
    </row>
    <row r="15711" spans="1:8" x14ac:dyDescent="0.2">
      <c r="A15711" t="s">
        <v>11108</v>
      </c>
      <c r="B15711" s="1">
        <v>38303</v>
      </c>
      <c r="C15711" t="s">
        <v>101</v>
      </c>
      <c r="D15711">
        <v>1</v>
      </c>
      <c r="E15711" t="s">
        <v>102</v>
      </c>
      <c r="F15711" s="2">
        <v>27301</v>
      </c>
      <c r="G15711">
        <v>242</v>
      </c>
      <c r="H15711">
        <v>90</v>
      </c>
    </row>
    <row r="15712" spans="1:8" x14ac:dyDescent="0.2">
      <c r="A15712" t="s">
        <v>11188</v>
      </c>
      <c r="B15712" s="1">
        <v>43202</v>
      </c>
      <c r="C15712" t="s">
        <v>101</v>
      </c>
      <c r="D15712">
        <v>1</v>
      </c>
      <c r="E15712" t="s">
        <v>102</v>
      </c>
      <c r="F15712" s="2">
        <v>27301</v>
      </c>
      <c r="G15712">
        <v>242</v>
      </c>
      <c r="H15712">
        <v>101</v>
      </c>
    </row>
    <row r="15713" spans="1:8" x14ac:dyDescent="0.2">
      <c r="A15713" t="s">
        <v>11202</v>
      </c>
      <c r="B15713" s="1">
        <v>43441</v>
      </c>
      <c r="C15713" t="s">
        <v>101</v>
      </c>
      <c r="D15713">
        <v>1</v>
      </c>
      <c r="E15713" t="s">
        <v>102</v>
      </c>
      <c r="F15713" s="2">
        <v>13642</v>
      </c>
      <c r="G15713">
        <v>242</v>
      </c>
      <c r="H15713">
        <v>89</v>
      </c>
    </row>
    <row r="15714" spans="1:8" x14ac:dyDescent="0.2">
      <c r="A15714" t="s">
        <v>11229</v>
      </c>
      <c r="B15714" s="1">
        <v>38393</v>
      </c>
      <c r="C15714" t="s">
        <v>101</v>
      </c>
      <c r="D15714">
        <v>1</v>
      </c>
      <c r="E15714" t="s">
        <v>102</v>
      </c>
      <c r="F15714" s="2">
        <v>13642</v>
      </c>
      <c r="G15714">
        <v>242</v>
      </c>
      <c r="H15714">
        <v>89</v>
      </c>
    </row>
    <row r="15715" spans="1:8" x14ac:dyDescent="0.2">
      <c r="A15715" t="s">
        <v>11235</v>
      </c>
      <c r="B15715" s="1">
        <v>41234</v>
      </c>
      <c r="C15715" t="s">
        <v>101</v>
      </c>
      <c r="D15715">
        <v>1</v>
      </c>
      <c r="E15715" t="s">
        <v>102</v>
      </c>
      <c r="F15715" s="2">
        <v>27301</v>
      </c>
      <c r="G15715">
        <v>242</v>
      </c>
      <c r="H15715">
        <v>99</v>
      </c>
    </row>
    <row r="15716" spans="1:8" x14ac:dyDescent="0.2">
      <c r="A15716" t="s">
        <v>11273</v>
      </c>
      <c r="B15716" s="1">
        <v>39601</v>
      </c>
      <c r="C15716" t="s">
        <v>101</v>
      </c>
      <c r="D15716">
        <v>1</v>
      </c>
      <c r="E15716" t="s">
        <v>102</v>
      </c>
      <c r="F15716" s="2">
        <v>27301</v>
      </c>
      <c r="G15716">
        <v>242</v>
      </c>
      <c r="H15716">
        <v>90</v>
      </c>
    </row>
    <row r="15717" spans="1:8" x14ac:dyDescent="0.2">
      <c r="A15717" t="s">
        <v>11285</v>
      </c>
      <c r="B15717" s="1">
        <v>42908</v>
      </c>
      <c r="C15717" t="s">
        <v>101</v>
      </c>
      <c r="D15717">
        <v>1</v>
      </c>
      <c r="E15717" t="s">
        <v>102</v>
      </c>
      <c r="F15717" s="2">
        <v>13642</v>
      </c>
      <c r="G15717">
        <v>242</v>
      </c>
      <c r="H15717">
        <v>89</v>
      </c>
    </row>
    <row r="15718" spans="1:8" x14ac:dyDescent="0.2">
      <c r="A15718" t="s">
        <v>11289</v>
      </c>
      <c r="B15718" s="1">
        <v>41389</v>
      </c>
      <c r="C15718" t="s">
        <v>101</v>
      </c>
      <c r="D15718">
        <v>1</v>
      </c>
      <c r="E15718" t="s">
        <v>102</v>
      </c>
      <c r="F15718" s="2">
        <v>27301</v>
      </c>
      <c r="G15718">
        <v>242</v>
      </c>
      <c r="H15718">
        <v>101</v>
      </c>
    </row>
    <row r="15719" spans="1:8" x14ac:dyDescent="0.2">
      <c r="A15719" t="s">
        <v>11312</v>
      </c>
      <c r="B15719" s="1">
        <v>43258</v>
      </c>
      <c r="C15719" t="s">
        <v>101</v>
      </c>
      <c r="D15719">
        <v>1</v>
      </c>
      <c r="E15719" t="s">
        <v>102</v>
      </c>
      <c r="F15719" s="2">
        <v>27301</v>
      </c>
      <c r="G15719">
        <v>242</v>
      </c>
      <c r="H15719">
        <v>90</v>
      </c>
    </row>
    <row r="15720" spans="1:8" x14ac:dyDescent="0.2">
      <c r="A15720" t="s">
        <v>11334</v>
      </c>
      <c r="B15720" s="1">
        <v>40840</v>
      </c>
      <c r="C15720" t="s">
        <v>101</v>
      </c>
      <c r="D15720">
        <v>1</v>
      </c>
      <c r="E15720" t="s">
        <v>102</v>
      </c>
      <c r="F15720" s="2">
        <v>27301</v>
      </c>
      <c r="G15720">
        <v>242</v>
      </c>
      <c r="H15720">
        <v>90</v>
      </c>
    </row>
    <row r="15721" spans="1:8" x14ac:dyDescent="0.2">
      <c r="A15721" t="s">
        <v>11342</v>
      </c>
      <c r="B15721" s="1">
        <v>38302</v>
      </c>
      <c r="C15721" t="s">
        <v>101</v>
      </c>
      <c r="D15721">
        <v>1</v>
      </c>
      <c r="E15721" t="s">
        <v>102</v>
      </c>
      <c r="F15721" s="2">
        <v>13642</v>
      </c>
      <c r="G15721">
        <v>242</v>
      </c>
      <c r="H15721">
        <v>89</v>
      </c>
    </row>
    <row r="15722" spans="1:8" x14ac:dyDescent="0.2">
      <c r="A15722" t="s">
        <v>11344</v>
      </c>
      <c r="B15722" s="1">
        <v>42893</v>
      </c>
      <c r="C15722" t="s">
        <v>101</v>
      </c>
      <c r="D15722">
        <v>1</v>
      </c>
      <c r="E15722" t="s">
        <v>102</v>
      </c>
      <c r="F15722" s="2">
        <v>27301</v>
      </c>
      <c r="G15722">
        <v>242</v>
      </c>
      <c r="H15722">
        <v>99</v>
      </c>
    </row>
    <row r="15723" spans="1:8" x14ac:dyDescent="0.2">
      <c r="A15723" t="s">
        <v>11396</v>
      </c>
      <c r="B15723" s="1">
        <v>42433</v>
      </c>
      <c r="C15723" t="s">
        <v>101</v>
      </c>
      <c r="D15723">
        <v>1</v>
      </c>
      <c r="E15723" t="s">
        <v>102</v>
      </c>
      <c r="F15723" s="2">
        <v>13642</v>
      </c>
      <c r="G15723">
        <v>242</v>
      </c>
      <c r="H15723">
        <v>89</v>
      </c>
    </row>
    <row r="15724" spans="1:8" x14ac:dyDescent="0.2">
      <c r="A15724" t="s">
        <v>11421</v>
      </c>
      <c r="B15724" s="1">
        <v>43300</v>
      </c>
      <c r="C15724" t="s">
        <v>101</v>
      </c>
      <c r="D15724">
        <v>1</v>
      </c>
      <c r="E15724" t="s">
        <v>102</v>
      </c>
      <c r="F15724" s="2">
        <v>27301</v>
      </c>
      <c r="G15724">
        <v>242</v>
      </c>
      <c r="H15724">
        <v>101</v>
      </c>
    </row>
    <row r="15725" spans="1:8" x14ac:dyDescent="0.2">
      <c r="A15725" t="s">
        <v>11452</v>
      </c>
      <c r="B15725" s="1">
        <v>40043</v>
      </c>
      <c r="C15725" t="s">
        <v>101</v>
      </c>
      <c r="D15725">
        <v>1</v>
      </c>
      <c r="E15725" t="s">
        <v>102</v>
      </c>
      <c r="F15725" s="2">
        <v>13642</v>
      </c>
      <c r="G15725">
        <v>242</v>
      </c>
      <c r="H15725">
        <v>89</v>
      </c>
    </row>
    <row r="15726" spans="1:8" x14ac:dyDescent="0.2">
      <c r="A15726" t="s">
        <v>11540</v>
      </c>
      <c r="B15726" s="1">
        <v>40018</v>
      </c>
      <c r="C15726" t="s">
        <v>101</v>
      </c>
      <c r="D15726">
        <v>1</v>
      </c>
      <c r="E15726" t="s">
        <v>102</v>
      </c>
      <c r="F15726" s="2">
        <v>27301</v>
      </c>
      <c r="G15726">
        <v>242</v>
      </c>
      <c r="H15726">
        <v>90</v>
      </c>
    </row>
    <row r="15727" spans="1:8" x14ac:dyDescent="0.2">
      <c r="A15727" t="s">
        <v>11562</v>
      </c>
      <c r="B15727" s="1">
        <v>39370</v>
      </c>
      <c r="C15727" t="s">
        <v>101</v>
      </c>
      <c r="D15727">
        <v>1</v>
      </c>
      <c r="E15727" t="s">
        <v>102</v>
      </c>
      <c r="F15727" s="2">
        <v>27301</v>
      </c>
      <c r="G15727">
        <v>242</v>
      </c>
      <c r="H15727">
        <v>90</v>
      </c>
    </row>
    <row r="15728" spans="1:8" x14ac:dyDescent="0.2">
      <c r="A15728" t="s">
        <v>11581</v>
      </c>
      <c r="B15728" s="1">
        <v>40163</v>
      </c>
      <c r="C15728" t="s">
        <v>101</v>
      </c>
      <c r="D15728">
        <v>1</v>
      </c>
      <c r="E15728" t="s">
        <v>102</v>
      </c>
      <c r="F15728" s="2">
        <v>27301</v>
      </c>
      <c r="G15728">
        <v>242</v>
      </c>
      <c r="H15728">
        <v>99</v>
      </c>
    </row>
    <row r="15729" spans="1:8" x14ac:dyDescent="0.2">
      <c r="A15729" t="s">
        <v>11683</v>
      </c>
      <c r="B15729" s="1">
        <v>39252</v>
      </c>
      <c r="C15729" t="s">
        <v>101</v>
      </c>
      <c r="D15729">
        <v>1</v>
      </c>
      <c r="E15729" t="s">
        <v>102</v>
      </c>
      <c r="F15729" s="2">
        <v>27301</v>
      </c>
      <c r="G15729">
        <v>242</v>
      </c>
      <c r="H15729">
        <v>90</v>
      </c>
    </row>
    <row r="15730" spans="1:8" x14ac:dyDescent="0.2">
      <c r="A15730" t="s">
        <v>11732</v>
      </c>
      <c r="B15730" s="1">
        <v>38929</v>
      </c>
      <c r="C15730" t="s">
        <v>101</v>
      </c>
      <c r="D15730">
        <v>1</v>
      </c>
      <c r="E15730" t="s">
        <v>102</v>
      </c>
      <c r="F15730" s="2">
        <v>27301</v>
      </c>
      <c r="G15730">
        <v>242</v>
      </c>
      <c r="H15730">
        <v>90</v>
      </c>
    </row>
    <row r="15731" spans="1:8" x14ac:dyDescent="0.2">
      <c r="A15731" t="s">
        <v>11743</v>
      </c>
      <c r="B15731" s="1">
        <v>43595</v>
      </c>
      <c r="C15731" t="s">
        <v>101</v>
      </c>
      <c r="D15731">
        <v>1</v>
      </c>
      <c r="E15731" t="s">
        <v>102</v>
      </c>
      <c r="F15731" s="2">
        <v>27301</v>
      </c>
      <c r="G15731">
        <v>242</v>
      </c>
      <c r="H15731">
        <v>99</v>
      </c>
    </row>
    <row r="15732" spans="1:8" x14ac:dyDescent="0.2">
      <c r="A15732" t="s">
        <v>11777</v>
      </c>
      <c r="B15732" s="1">
        <v>39386</v>
      </c>
      <c r="C15732" t="s">
        <v>101</v>
      </c>
      <c r="D15732">
        <v>1</v>
      </c>
      <c r="E15732" t="s">
        <v>102</v>
      </c>
      <c r="F15732" s="2">
        <v>27301</v>
      </c>
      <c r="G15732">
        <v>242</v>
      </c>
      <c r="H15732">
        <v>99</v>
      </c>
    </row>
    <row r="15733" spans="1:8" x14ac:dyDescent="0.2">
      <c r="A15733" t="s">
        <v>11786</v>
      </c>
      <c r="B15733" s="1">
        <v>39624</v>
      </c>
      <c r="C15733" t="s">
        <v>101</v>
      </c>
      <c r="D15733">
        <v>1</v>
      </c>
      <c r="E15733" t="s">
        <v>102</v>
      </c>
      <c r="F15733" s="2">
        <v>27301</v>
      </c>
      <c r="G15733">
        <v>242</v>
      </c>
      <c r="H15733">
        <v>99</v>
      </c>
    </row>
    <row r="15734" spans="1:8" x14ac:dyDescent="0.2">
      <c r="A15734" t="s">
        <v>11797</v>
      </c>
      <c r="B15734" s="1">
        <v>42356</v>
      </c>
      <c r="C15734" t="s">
        <v>101</v>
      </c>
      <c r="D15734">
        <v>1</v>
      </c>
      <c r="E15734" t="s">
        <v>102</v>
      </c>
      <c r="F15734" s="2">
        <v>27301</v>
      </c>
      <c r="G15734">
        <v>242</v>
      </c>
      <c r="H15734">
        <v>101</v>
      </c>
    </row>
    <row r="15735" spans="1:8" x14ac:dyDescent="0.2">
      <c r="A15735" t="s">
        <v>11910</v>
      </c>
      <c r="B15735" s="1">
        <v>38300</v>
      </c>
      <c r="C15735" t="s">
        <v>101</v>
      </c>
      <c r="D15735">
        <v>1</v>
      </c>
      <c r="E15735" t="s">
        <v>102</v>
      </c>
      <c r="F15735" s="2">
        <v>27301</v>
      </c>
      <c r="G15735">
        <v>242</v>
      </c>
      <c r="H15735">
        <v>90</v>
      </c>
    </row>
    <row r="15736" spans="1:8" x14ac:dyDescent="0.2">
      <c r="A15736" t="s">
        <v>11956</v>
      </c>
      <c r="B15736" s="1">
        <v>38301</v>
      </c>
      <c r="C15736" t="s">
        <v>101</v>
      </c>
      <c r="D15736">
        <v>1</v>
      </c>
      <c r="E15736" t="s">
        <v>102</v>
      </c>
      <c r="F15736" s="2">
        <v>13642</v>
      </c>
      <c r="G15736">
        <v>242</v>
      </c>
      <c r="H15736">
        <v>89</v>
      </c>
    </row>
    <row r="15737" spans="1:8" x14ac:dyDescent="0.2">
      <c r="A15737" t="s">
        <v>12007</v>
      </c>
      <c r="B15737" s="1">
        <v>43208</v>
      </c>
      <c r="C15737" t="s">
        <v>101</v>
      </c>
      <c r="D15737">
        <v>1</v>
      </c>
      <c r="E15737" t="s">
        <v>102</v>
      </c>
      <c r="F15737" s="2">
        <v>27301</v>
      </c>
      <c r="G15737">
        <v>242</v>
      </c>
      <c r="H15737">
        <v>90</v>
      </c>
    </row>
    <row r="15738" spans="1:8" x14ac:dyDescent="0.2">
      <c r="A15738" t="s">
        <v>12104</v>
      </c>
      <c r="B15738" s="1">
        <v>39407</v>
      </c>
      <c r="C15738" t="s">
        <v>101</v>
      </c>
      <c r="D15738">
        <v>1</v>
      </c>
      <c r="E15738" t="s">
        <v>102</v>
      </c>
      <c r="F15738" s="2">
        <v>27301</v>
      </c>
      <c r="G15738">
        <v>242</v>
      </c>
      <c r="H15738">
        <v>101</v>
      </c>
    </row>
    <row r="15739" spans="1:8" x14ac:dyDescent="0.2">
      <c r="A15739" t="s">
        <v>12153</v>
      </c>
      <c r="B15739" s="1">
        <v>39405</v>
      </c>
      <c r="C15739" t="s">
        <v>101</v>
      </c>
      <c r="D15739">
        <v>1</v>
      </c>
      <c r="E15739" t="s">
        <v>102</v>
      </c>
      <c r="F15739" s="2">
        <v>27301</v>
      </c>
      <c r="G15739">
        <v>242</v>
      </c>
      <c r="H15739">
        <v>90</v>
      </c>
    </row>
    <row r="15740" spans="1:8" x14ac:dyDescent="0.2">
      <c r="A15740" t="s">
        <v>12154</v>
      </c>
      <c r="B15740" s="1">
        <v>38302</v>
      </c>
      <c r="C15740" t="s">
        <v>101</v>
      </c>
      <c r="D15740">
        <v>1</v>
      </c>
      <c r="E15740" t="s">
        <v>102</v>
      </c>
      <c r="F15740" s="2">
        <v>13642</v>
      </c>
      <c r="G15740">
        <v>242</v>
      </c>
      <c r="H15740">
        <v>89</v>
      </c>
    </row>
    <row r="15741" spans="1:8" x14ac:dyDescent="0.2">
      <c r="A15741" t="s">
        <v>12187</v>
      </c>
      <c r="B15741" s="1">
        <v>42606</v>
      </c>
      <c r="C15741" t="s">
        <v>101</v>
      </c>
      <c r="D15741">
        <v>1</v>
      </c>
      <c r="E15741" t="s">
        <v>102</v>
      </c>
      <c r="F15741" s="2">
        <v>27301</v>
      </c>
      <c r="G15741">
        <v>242</v>
      </c>
      <c r="H15741">
        <v>90</v>
      </c>
    </row>
    <row r="15742" spans="1:8" x14ac:dyDescent="0.2">
      <c r="A15742" t="s">
        <v>12197</v>
      </c>
      <c r="B15742" s="1">
        <v>39407</v>
      </c>
      <c r="C15742" t="s">
        <v>101</v>
      </c>
      <c r="D15742">
        <v>1</v>
      </c>
      <c r="E15742" t="s">
        <v>102</v>
      </c>
      <c r="F15742" s="2">
        <v>27301</v>
      </c>
      <c r="G15742">
        <v>242</v>
      </c>
      <c r="H15742">
        <v>90</v>
      </c>
    </row>
    <row r="15743" spans="1:8" x14ac:dyDescent="0.2">
      <c r="A15743" t="s">
        <v>12282</v>
      </c>
      <c r="B15743" s="1">
        <v>39715</v>
      </c>
      <c r="C15743" t="s">
        <v>101</v>
      </c>
      <c r="D15743">
        <v>1</v>
      </c>
      <c r="E15743" t="s">
        <v>102</v>
      </c>
      <c r="F15743" s="2">
        <v>27301</v>
      </c>
      <c r="G15743">
        <v>242</v>
      </c>
      <c r="H15743">
        <v>90</v>
      </c>
    </row>
    <row r="15744" spans="1:8" x14ac:dyDescent="0.2">
      <c r="A15744" t="s">
        <v>12300</v>
      </c>
      <c r="B15744" s="1">
        <v>40038</v>
      </c>
      <c r="C15744" t="s">
        <v>101</v>
      </c>
      <c r="D15744">
        <v>1</v>
      </c>
      <c r="E15744" t="s">
        <v>102</v>
      </c>
      <c r="F15744" s="2">
        <v>13642</v>
      </c>
      <c r="G15744">
        <v>242</v>
      </c>
      <c r="H15744">
        <v>89</v>
      </c>
    </row>
    <row r="15745" spans="1:8" x14ac:dyDescent="0.2">
      <c r="A15745" t="s">
        <v>12309</v>
      </c>
      <c r="B15745" s="1">
        <v>39937</v>
      </c>
      <c r="C15745" t="s">
        <v>101</v>
      </c>
      <c r="D15745">
        <v>1</v>
      </c>
      <c r="E15745" t="s">
        <v>102</v>
      </c>
      <c r="F15745" s="2">
        <v>27301</v>
      </c>
      <c r="G15745">
        <v>242</v>
      </c>
      <c r="H15745">
        <v>90</v>
      </c>
    </row>
    <row r="15746" spans="1:8" x14ac:dyDescent="0.2">
      <c r="A15746" t="s">
        <v>12340</v>
      </c>
      <c r="B15746" s="1">
        <v>43300</v>
      </c>
      <c r="C15746" t="s">
        <v>101</v>
      </c>
      <c r="D15746">
        <v>1</v>
      </c>
      <c r="E15746" t="s">
        <v>102</v>
      </c>
      <c r="F15746" s="2">
        <v>27301</v>
      </c>
      <c r="G15746">
        <v>242</v>
      </c>
      <c r="H15746">
        <v>94</v>
      </c>
    </row>
    <row r="15747" spans="1:8" x14ac:dyDescent="0.2">
      <c r="A15747" t="s">
        <v>12342</v>
      </c>
      <c r="B15747" s="1">
        <v>42592</v>
      </c>
      <c r="C15747" t="s">
        <v>101</v>
      </c>
      <c r="D15747">
        <v>1</v>
      </c>
      <c r="E15747" t="s">
        <v>102</v>
      </c>
      <c r="F15747" s="2">
        <v>27301</v>
      </c>
      <c r="G15747">
        <v>242</v>
      </c>
      <c r="H15747">
        <v>90</v>
      </c>
    </row>
    <row r="15748" spans="1:8" x14ac:dyDescent="0.2">
      <c r="A15748" t="s">
        <v>12350</v>
      </c>
      <c r="B15748" s="1">
        <v>39601</v>
      </c>
      <c r="C15748" t="s">
        <v>101</v>
      </c>
      <c r="D15748">
        <v>1</v>
      </c>
      <c r="E15748" t="s">
        <v>102</v>
      </c>
      <c r="F15748" s="2">
        <v>27301</v>
      </c>
      <c r="G15748">
        <v>242</v>
      </c>
      <c r="H15748">
        <v>101</v>
      </c>
    </row>
    <row r="15749" spans="1:8" x14ac:dyDescent="0.2">
      <c r="A15749" t="s">
        <v>12354</v>
      </c>
      <c r="B15749" s="1">
        <v>41841</v>
      </c>
      <c r="C15749" t="s">
        <v>101</v>
      </c>
      <c r="D15749">
        <v>1</v>
      </c>
      <c r="E15749" t="s">
        <v>102</v>
      </c>
      <c r="F15749" s="2">
        <v>27301</v>
      </c>
      <c r="G15749">
        <v>242</v>
      </c>
      <c r="H15749">
        <v>99</v>
      </c>
    </row>
    <row r="15750" spans="1:8" x14ac:dyDescent="0.2">
      <c r="A15750" t="s">
        <v>12387</v>
      </c>
      <c r="B15750" s="1">
        <v>38299</v>
      </c>
      <c r="C15750" t="s">
        <v>101</v>
      </c>
      <c r="D15750">
        <v>1</v>
      </c>
      <c r="E15750" t="s">
        <v>102</v>
      </c>
      <c r="F15750" s="2">
        <v>27301</v>
      </c>
      <c r="G15750">
        <v>242</v>
      </c>
      <c r="H15750">
        <v>101</v>
      </c>
    </row>
    <row r="15751" spans="1:8" x14ac:dyDescent="0.2">
      <c r="A15751" t="s">
        <v>12503</v>
      </c>
      <c r="B15751" s="1">
        <v>39204</v>
      </c>
      <c r="C15751" t="s">
        <v>101</v>
      </c>
      <c r="D15751">
        <v>1</v>
      </c>
      <c r="E15751" t="s">
        <v>102</v>
      </c>
      <c r="F15751" s="2">
        <v>27301</v>
      </c>
      <c r="G15751">
        <v>242</v>
      </c>
      <c r="H15751">
        <v>101</v>
      </c>
    </row>
    <row r="15752" spans="1:8" x14ac:dyDescent="0.2">
      <c r="A15752" t="s">
        <v>12557</v>
      </c>
      <c r="B15752" s="1">
        <v>40816</v>
      </c>
      <c r="C15752" t="s">
        <v>101</v>
      </c>
      <c r="D15752">
        <v>1</v>
      </c>
      <c r="E15752" t="s">
        <v>102</v>
      </c>
      <c r="F15752" s="2">
        <v>27301</v>
      </c>
      <c r="G15752">
        <v>242</v>
      </c>
      <c r="H15752">
        <v>99</v>
      </c>
    </row>
    <row r="15753" spans="1:8" x14ac:dyDescent="0.2">
      <c r="A15753" t="s">
        <v>12611</v>
      </c>
      <c r="B15753" s="1">
        <v>42558</v>
      </c>
      <c r="C15753" t="s">
        <v>101</v>
      </c>
      <c r="D15753">
        <v>1</v>
      </c>
      <c r="E15753" t="s">
        <v>102</v>
      </c>
      <c r="F15753" s="2">
        <v>27301</v>
      </c>
      <c r="G15753">
        <v>242</v>
      </c>
      <c r="H15753">
        <v>90</v>
      </c>
    </row>
    <row r="15754" spans="1:8" x14ac:dyDescent="0.2">
      <c r="A15754" t="s">
        <v>12633</v>
      </c>
      <c r="B15754" s="1">
        <v>43579</v>
      </c>
      <c r="C15754" t="s">
        <v>101</v>
      </c>
      <c r="D15754">
        <v>1</v>
      </c>
      <c r="E15754" t="s">
        <v>102</v>
      </c>
      <c r="F15754" s="2">
        <v>27301</v>
      </c>
      <c r="G15754">
        <v>242</v>
      </c>
      <c r="H15754">
        <v>101</v>
      </c>
    </row>
    <row r="15755" spans="1:8" x14ac:dyDescent="0.2">
      <c r="A15755" t="s">
        <v>12657</v>
      </c>
      <c r="B15755" s="1">
        <v>40737</v>
      </c>
      <c r="C15755" t="s">
        <v>101</v>
      </c>
      <c r="D15755">
        <v>1</v>
      </c>
      <c r="E15755" t="s">
        <v>102</v>
      </c>
      <c r="F15755" s="2">
        <v>27301</v>
      </c>
      <c r="G15755">
        <v>242</v>
      </c>
      <c r="H15755">
        <v>101</v>
      </c>
    </row>
    <row r="15756" spans="1:8" x14ac:dyDescent="0.2">
      <c r="A15756" t="s">
        <v>12769</v>
      </c>
      <c r="B15756" s="1">
        <v>39434</v>
      </c>
      <c r="C15756" t="s">
        <v>101</v>
      </c>
      <c r="D15756">
        <v>1</v>
      </c>
      <c r="E15756" t="s">
        <v>102</v>
      </c>
      <c r="F15756" s="2">
        <v>27301</v>
      </c>
      <c r="G15756">
        <v>242</v>
      </c>
      <c r="H15756">
        <v>99</v>
      </c>
    </row>
    <row r="15757" spans="1:8" x14ac:dyDescent="0.2">
      <c r="A15757" t="s">
        <v>12912</v>
      </c>
      <c r="B15757" s="1">
        <v>40163</v>
      </c>
      <c r="C15757" t="s">
        <v>101</v>
      </c>
      <c r="D15757">
        <v>1</v>
      </c>
      <c r="E15757" t="s">
        <v>102</v>
      </c>
      <c r="F15757" s="2">
        <v>27301</v>
      </c>
      <c r="G15757">
        <v>242</v>
      </c>
      <c r="H15757">
        <v>99</v>
      </c>
    </row>
    <row r="15758" spans="1:8" x14ac:dyDescent="0.2">
      <c r="A15758" t="s">
        <v>12975</v>
      </c>
      <c r="B15758" s="1">
        <v>38302</v>
      </c>
      <c r="C15758" t="s">
        <v>101</v>
      </c>
      <c r="D15758">
        <v>1</v>
      </c>
      <c r="E15758" t="s">
        <v>102</v>
      </c>
      <c r="F15758" s="2">
        <v>13642</v>
      </c>
      <c r="G15758">
        <v>242</v>
      </c>
      <c r="H15758">
        <v>89</v>
      </c>
    </row>
    <row r="15759" spans="1:8" x14ac:dyDescent="0.2">
      <c r="A15759" t="s">
        <v>12982</v>
      </c>
      <c r="B15759" s="1">
        <v>43300</v>
      </c>
      <c r="C15759" t="s">
        <v>101</v>
      </c>
      <c r="D15759">
        <v>1</v>
      </c>
      <c r="E15759" t="s">
        <v>102</v>
      </c>
      <c r="F15759" s="2">
        <v>27301</v>
      </c>
      <c r="G15759">
        <v>242</v>
      </c>
      <c r="H15759">
        <v>101</v>
      </c>
    </row>
    <row r="15760" spans="1:8" x14ac:dyDescent="0.2">
      <c r="A15760" t="s">
        <v>12999</v>
      </c>
      <c r="B15760" s="1">
        <v>39966</v>
      </c>
      <c r="C15760" t="s">
        <v>101</v>
      </c>
      <c r="D15760">
        <v>1</v>
      </c>
      <c r="E15760" t="s">
        <v>102</v>
      </c>
      <c r="F15760" s="2">
        <v>13642</v>
      </c>
      <c r="G15760">
        <v>242</v>
      </c>
      <c r="H15760">
        <v>89</v>
      </c>
    </row>
    <row r="15761" spans="1:8" x14ac:dyDescent="0.2">
      <c r="A15761" t="s">
        <v>13021</v>
      </c>
      <c r="B15761" s="1">
        <v>43455</v>
      </c>
      <c r="C15761" t="s">
        <v>101</v>
      </c>
      <c r="D15761">
        <v>1</v>
      </c>
      <c r="E15761" t="s">
        <v>102</v>
      </c>
      <c r="F15761" s="2">
        <v>13642</v>
      </c>
      <c r="G15761">
        <v>242</v>
      </c>
      <c r="H15761">
        <v>89</v>
      </c>
    </row>
    <row r="15762" spans="1:8" x14ac:dyDescent="0.2">
      <c r="A15762" t="s">
        <v>13072</v>
      </c>
      <c r="B15762" s="1">
        <v>41306</v>
      </c>
      <c r="C15762" t="s">
        <v>101</v>
      </c>
      <c r="D15762">
        <v>1</v>
      </c>
      <c r="E15762" t="s">
        <v>102</v>
      </c>
      <c r="F15762" s="2">
        <v>27301</v>
      </c>
      <c r="G15762">
        <v>242</v>
      </c>
      <c r="H15762">
        <v>99</v>
      </c>
    </row>
    <row r="15763" spans="1:8" x14ac:dyDescent="0.2">
      <c r="A15763" t="s">
        <v>13074</v>
      </c>
      <c r="B15763" s="1">
        <v>38750</v>
      </c>
      <c r="C15763" t="s">
        <v>101</v>
      </c>
      <c r="D15763">
        <v>1</v>
      </c>
      <c r="E15763" t="s">
        <v>102</v>
      </c>
      <c r="F15763" s="2">
        <v>27301</v>
      </c>
      <c r="G15763">
        <v>242</v>
      </c>
      <c r="H15763">
        <v>99</v>
      </c>
    </row>
    <row r="15764" spans="1:8" x14ac:dyDescent="0.2">
      <c r="A15764" t="s">
        <v>13091</v>
      </c>
      <c r="B15764" s="1">
        <v>40035</v>
      </c>
      <c r="C15764" t="s">
        <v>101</v>
      </c>
      <c r="D15764">
        <v>1</v>
      </c>
      <c r="E15764" t="s">
        <v>102</v>
      </c>
      <c r="F15764" s="2">
        <v>13642</v>
      </c>
      <c r="G15764">
        <v>242</v>
      </c>
      <c r="H15764">
        <v>89</v>
      </c>
    </row>
    <row r="15765" spans="1:8" x14ac:dyDescent="0.2">
      <c r="A15765" t="s">
        <v>13096</v>
      </c>
      <c r="B15765" s="1">
        <v>38649</v>
      </c>
      <c r="C15765" t="s">
        <v>101</v>
      </c>
      <c r="D15765">
        <v>1</v>
      </c>
      <c r="E15765" t="s">
        <v>102</v>
      </c>
      <c r="F15765" s="2">
        <v>27301</v>
      </c>
      <c r="G15765">
        <v>242</v>
      </c>
      <c r="H15765">
        <v>101</v>
      </c>
    </row>
    <row r="15766" spans="1:8" x14ac:dyDescent="0.2">
      <c r="A15766" t="s">
        <v>13098</v>
      </c>
      <c r="B15766" s="1">
        <v>39407</v>
      </c>
      <c r="C15766" t="s">
        <v>101</v>
      </c>
      <c r="D15766">
        <v>1</v>
      </c>
      <c r="E15766" t="s">
        <v>102</v>
      </c>
      <c r="F15766" s="2">
        <v>27301</v>
      </c>
      <c r="G15766">
        <v>242</v>
      </c>
      <c r="H15766">
        <v>101</v>
      </c>
    </row>
    <row r="15767" spans="1:8" x14ac:dyDescent="0.2">
      <c r="A15767" t="s">
        <v>13131</v>
      </c>
      <c r="B15767" s="1">
        <v>41842</v>
      </c>
      <c r="C15767" t="s">
        <v>101</v>
      </c>
      <c r="D15767">
        <v>1</v>
      </c>
      <c r="E15767" t="s">
        <v>102</v>
      </c>
      <c r="F15767" s="2">
        <v>27301</v>
      </c>
      <c r="G15767">
        <v>242</v>
      </c>
      <c r="H15767">
        <v>99</v>
      </c>
    </row>
    <row r="15768" spans="1:8" x14ac:dyDescent="0.2">
      <c r="A15768" t="s">
        <v>13161</v>
      </c>
      <c r="B15768" s="1">
        <v>39912</v>
      </c>
      <c r="C15768" t="s">
        <v>101</v>
      </c>
      <c r="D15768">
        <v>1</v>
      </c>
      <c r="E15768" t="s">
        <v>102</v>
      </c>
      <c r="F15768" s="2">
        <v>27301</v>
      </c>
      <c r="G15768">
        <v>242</v>
      </c>
      <c r="H15768">
        <v>101</v>
      </c>
    </row>
    <row r="15769" spans="1:8" x14ac:dyDescent="0.2">
      <c r="A15769" t="s">
        <v>13162</v>
      </c>
      <c r="B15769" s="1">
        <v>40336</v>
      </c>
      <c r="C15769" t="s">
        <v>101</v>
      </c>
      <c r="D15769">
        <v>1</v>
      </c>
      <c r="E15769" t="s">
        <v>102</v>
      </c>
      <c r="F15769" s="2">
        <v>27301</v>
      </c>
      <c r="G15769">
        <v>242</v>
      </c>
      <c r="H15769">
        <v>90</v>
      </c>
    </row>
    <row r="15770" spans="1:8" x14ac:dyDescent="0.2">
      <c r="A15770" t="s">
        <v>13268</v>
      </c>
      <c r="B15770" s="1">
        <v>43401</v>
      </c>
      <c r="C15770" t="s">
        <v>101</v>
      </c>
      <c r="D15770">
        <v>1</v>
      </c>
      <c r="E15770" t="s">
        <v>102</v>
      </c>
      <c r="F15770" s="2">
        <v>27301</v>
      </c>
      <c r="G15770">
        <v>242</v>
      </c>
      <c r="H15770">
        <v>99</v>
      </c>
    </row>
    <row r="15771" spans="1:8" x14ac:dyDescent="0.2">
      <c r="A15771" t="s">
        <v>13277</v>
      </c>
      <c r="B15771" s="1">
        <v>39140</v>
      </c>
      <c r="C15771" t="s">
        <v>101</v>
      </c>
      <c r="D15771">
        <v>1</v>
      </c>
      <c r="E15771" t="s">
        <v>102</v>
      </c>
      <c r="F15771" s="2">
        <v>27301</v>
      </c>
      <c r="G15771">
        <v>242</v>
      </c>
      <c r="H15771">
        <v>101</v>
      </c>
    </row>
    <row r="15772" spans="1:8" x14ac:dyDescent="0.2">
      <c r="A15772" t="s">
        <v>13307</v>
      </c>
      <c r="B15772" s="1">
        <v>41523</v>
      </c>
      <c r="C15772" t="s">
        <v>101</v>
      </c>
      <c r="D15772">
        <v>1</v>
      </c>
      <c r="E15772" t="s">
        <v>102</v>
      </c>
      <c r="F15772" s="2">
        <v>27301</v>
      </c>
      <c r="G15772">
        <v>242</v>
      </c>
      <c r="H15772">
        <v>94</v>
      </c>
    </row>
    <row r="15773" spans="1:8" x14ac:dyDescent="0.2">
      <c r="A15773" t="s">
        <v>13317</v>
      </c>
      <c r="B15773" s="1">
        <v>42942</v>
      </c>
      <c r="C15773" t="s">
        <v>101</v>
      </c>
      <c r="D15773">
        <v>1</v>
      </c>
      <c r="E15773" t="s">
        <v>102</v>
      </c>
      <c r="F15773" s="2">
        <v>27301</v>
      </c>
      <c r="G15773">
        <v>242</v>
      </c>
      <c r="H15773">
        <v>90</v>
      </c>
    </row>
    <row r="15774" spans="1:8" x14ac:dyDescent="0.2">
      <c r="A15774" t="s">
        <v>13329</v>
      </c>
      <c r="B15774" s="1">
        <v>39407</v>
      </c>
      <c r="C15774" t="s">
        <v>101</v>
      </c>
      <c r="D15774">
        <v>1</v>
      </c>
      <c r="E15774" t="s">
        <v>102</v>
      </c>
      <c r="F15774" s="2">
        <v>27301</v>
      </c>
      <c r="G15774">
        <v>242</v>
      </c>
      <c r="H15774">
        <v>101</v>
      </c>
    </row>
    <row r="15775" spans="1:8" x14ac:dyDescent="0.2">
      <c r="A15775" t="s">
        <v>13412</v>
      </c>
      <c r="B15775" s="1">
        <v>40010</v>
      </c>
      <c r="C15775" t="s">
        <v>101</v>
      </c>
      <c r="D15775">
        <v>1</v>
      </c>
      <c r="E15775" t="s">
        <v>102</v>
      </c>
      <c r="F15775" s="2">
        <v>27301</v>
      </c>
      <c r="G15775">
        <v>242</v>
      </c>
      <c r="H15775">
        <v>90</v>
      </c>
    </row>
    <row r="15776" spans="1:8" x14ac:dyDescent="0.2">
      <c r="A15776" t="s">
        <v>13450</v>
      </c>
      <c r="B15776" s="1">
        <v>38384</v>
      </c>
      <c r="C15776" t="s">
        <v>101</v>
      </c>
      <c r="D15776">
        <v>1</v>
      </c>
      <c r="E15776" t="s">
        <v>102</v>
      </c>
      <c r="F15776" s="2">
        <v>13642</v>
      </c>
      <c r="G15776">
        <v>242</v>
      </c>
      <c r="H15776">
        <v>89</v>
      </c>
    </row>
    <row r="15777" spans="1:8" x14ac:dyDescent="0.2">
      <c r="A15777" t="s">
        <v>13451</v>
      </c>
      <c r="B15777" s="1">
        <v>42208</v>
      </c>
      <c r="C15777" t="s">
        <v>101</v>
      </c>
      <c r="D15777">
        <v>1</v>
      </c>
      <c r="E15777" t="s">
        <v>102</v>
      </c>
      <c r="F15777" s="2">
        <v>27301</v>
      </c>
      <c r="G15777">
        <v>242</v>
      </c>
      <c r="H15777">
        <v>99</v>
      </c>
    </row>
    <row r="15778" spans="1:8" x14ac:dyDescent="0.2">
      <c r="A15778" t="s">
        <v>13506</v>
      </c>
      <c r="B15778" s="1">
        <v>43392</v>
      </c>
      <c r="C15778" t="s">
        <v>101</v>
      </c>
      <c r="D15778">
        <v>1</v>
      </c>
      <c r="E15778" t="s">
        <v>102</v>
      </c>
      <c r="F15778" s="2">
        <v>27301</v>
      </c>
      <c r="G15778">
        <v>242</v>
      </c>
      <c r="H15778">
        <v>90</v>
      </c>
    </row>
    <row r="15779" spans="1:8" x14ac:dyDescent="0.2">
      <c r="A15779" t="s">
        <v>13587</v>
      </c>
      <c r="B15779" s="1">
        <v>41746</v>
      </c>
      <c r="C15779" t="s">
        <v>101</v>
      </c>
      <c r="D15779">
        <v>1</v>
      </c>
      <c r="E15779" t="s">
        <v>102</v>
      </c>
      <c r="F15779" s="2">
        <v>27301</v>
      </c>
      <c r="G15779">
        <v>242</v>
      </c>
      <c r="H15779">
        <v>99</v>
      </c>
    </row>
    <row r="15780" spans="1:8" x14ac:dyDescent="0.2">
      <c r="A15780" t="s">
        <v>13615</v>
      </c>
      <c r="B15780" s="1">
        <v>43203</v>
      </c>
      <c r="C15780" t="s">
        <v>101</v>
      </c>
      <c r="D15780">
        <v>1</v>
      </c>
      <c r="E15780" t="s">
        <v>102</v>
      </c>
      <c r="F15780" s="2">
        <v>13642</v>
      </c>
      <c r="G15780">
        <v>242</v>
      </c>
      <c r="H15780">
        <v>89</v>
      </c>
    </row>
    <row r="15781" spans="1:8" x14ac:dyDescent="0.2">
      <c r="A15781" t="s">
        <v>13726</v>
      </c>
      <c r="B15781" s="1">
        <v>43132</v>
      </c>
      <c r="C15781" t="s">
        <v>101</v>
      </c>
      <c r="D15781">
        <v>1</v>
      </c>
      <c r="E15781" t="s">
        <v>102</v>
      </c>
      <c r="F15781" s="2">
        <v>27301</v>
      </c>
      <c r="G15781">
        <v>242</v>
      </c>
      <c r="H15781">
        <v>99</v>
      </c>
    </row>
    <row r="15782" spans="1:8" x14ac:dyDescent="0.2">
      <c r="A15782" t="s">
        <v>13777</v>
      </c>
      <c r="B15782" s="1">
        <v>42205</v>
      </c>
      <c r="C15782" t="s">
        <v>101</v>
      </c>
      <c r="D15782">
        <v>1</v>
      </c>
      <c r="E15782" t="s">
        <v>102</v>
      </c>
      <c r="F15782" s="2">
        <v>27301</v>
      </c>
      <c r="G15782">
        <v>242</v>
      </c>
      <c r="H15782">
        <v>99</v>
      </c>
    </row>
    <row r="15783" spans="1:8" x14ac:dyDescent="0.2">
      <c r="A15783" t="s">
        <v>13785</v>
      </c>
      <c r="B15783" s="1">
        <v>39741</v>
      </c>
      <c r="C15783" t="s">
        <v>101</v>
      </c>
      <c r="D15783">
        <v>1</v>
      </c>
      <c r="E15783" t="s">
        <v>102</v>
      </c>
      <c r="F15783" s="2">
        <v>13642</v>
      </c>
      <c r="G15783">
        <v>242</v>
      </c>
      <c r="H15783">
        <v>89</v>
      </c>
    </row>
    <row r="15784" spans="1:8" x14ac:dyDescent="0.2">
      <c r="A15784" t="s">
        <v>13828</v>
      </c>
      <c r="B15784" s="1">
        <v>43224</v>
      </c>
      <c r="C15784" t="s">
        <v>101</v>
      </c>
      <c r="D15784">
        <v>1</v>
      </c>
      <c r="E15784" t="s">
        <v>102</v>
      </c>
      <c r="F15784" s="2">
        <v>27301</v>
      </c>
      <c r="G15784">
        <v>242</v>
      </c>
      <c r="H15784">
        <v>90</v>
      </c>
    </row>
    <row r="15785" spans="1:8" x14ac:dyDescent="0.2">
      <c r="A15785" t="s">
        <v>14031</v>
      </c>
      <c r="B15785" s="1">
        <v>38657</v>
      </c>
      <c r="C15785" t="s">
        <v>101</v>
      </c>
      <c r="D15785">
        <v>1</v>
      </c>
      <c r="E15785" t="s">
        <v>102</v>
      </c>
      <c r="F15785" s="2">
        <v>27301</v>
      </c>
      <c r="G15785">
        <v>242</v>
      </c>
      <c r="H15785">
        <v>99</v>
      </c>
    </row>
    <row r="15786" spans="1:8" x14ac:dyDescent="0.2">
      <c r="A15786" t="s">
        <v>14042</v>
      </c>
      <c r="B15786" s="1">
        <v>39360</v>
      </c>
      <c r="C15786" t="s">
        <v>101</v>
      </c>
      <c r="D15786">
        <v>1</v>
      </c>
      <c r="E15786" t="s">
        <v>102</v>
      </c>
      <c r="F15786" s="2">
        <v>13642</v>
      </c>
      <c r="G15786">
        <v>242</v>
      </c>
      <c r="H15786">
        <v>89</v>
      </c>
    </row>
    <row r="15787" spans="1:8" x14ac:dyDescent="0.2">
      <c r="A15787" t="s">
        <v>14076</v>
      </c>
      <c r="B15787" s="1">
        <v>42419</v>
      </c>
      <c r="C15787" t="s">
        <v>101</v>
      </c>
      <c r="D15787">
        <v>1</v>
      </c>
      <c r="E15787" t="s">
        <v>102</v>
      </c>
      <c r="F15787" s="2">
        <v>27301</v>
      </c>
      <c r="G15787">
        <v>242</v>
      </c>
      <c r="H15787">
        <v>101</v>
      </c>
    </row>
    <row r="15788" spans="1:8" x14ac:dyDescent="0.2">
      <c r="A15788" t="s">
        <v>14127</v>
      </c>
      <c r="B15788" s="1">
        <v>42367</v>
      </c>
      <c r="C15788" t="s">
        <v>101</v>
      </c>
      <c r="D15788">
        <v>1</v>
      </c>
      <c r="E15788" t="s">
        <v>102</v>
      </c>
      <c r="F15788" s="2">
        <v>27301</v>
      </c>
      <c r="G15788">
        <v>242</v>
      </c>
      <c r="H15788">
        <v>99</v>
      </c>
    </row>
    <row r="15789" spans="1:8" x14ac:dyDescent="0.2">
      <c r="A15789" t="s">
        <v>14146</v>
      </c>
      <c r="B15789" s="1">
        <v>40557</v>
      </c>
      <c r="C15789" t="s">
        <v>101</v>
      </c>
      <c r="D15789">
        <v>1</v>
      </c>
      <c r="E15789" t="s">
        <v>102</v>
      </c>
      <c r="F15789" s="2">
        <v>27301</v>
      </c>
      <c r="G15789">
        <v>242</v>
      </c>
      <c r="H15789">
        <v>99</v>
      </c>
    </row>
    <row r="15790" spans="1:8" x14ac:dyDescent="0.2">
      <c r="A15790" t="s">
        <v>14191</v>
      </c>
      <c r="B15790" s="1">
        <v>43210</v>
      </c>
      <c r="C15790" t="s">
        <v>101</v>
      </c>
      <c r="D15790">
        <v>1</v>
      </c>
      <c r="E15790" t="s">
        <v>102</v>
      </c>
      <c r="F15790" s="2">
        <v>27301</v>
      </c>
      <c r="G15790">
        <v>242</v>
      </c>
      <c r="H15790">
        <v>90</v>
      </c>
    </row>
    <row r="15791" spans="1:8" x14ac:dyDescent="0.2">
      <c r="A15791" t="s">
        <v>14231</v>
      </c>
      <c r="B15791" s="1">
        <v>38301</v>
      </c>
      <c r="C15791" t="s">
        <v>101</v>
      </c>
      <c r="D15791">
        <v>1</v>
      </c>
      <c r="E15791" t="s">
        <v>102</v>
      </c>
      <c r="F15791" s="2">
        <v>13642</v>
      </c>
      <c r="G15791">
        <v>242</v>
      </c>
      <c r="H15791">
        <v>89</v>
      </c>
    </row>
    <row r="15792" spans="1:8" x14ac:dyDescent="0.2">
      <c r="A15792" t="s">
        <v>14324</v>
      </c>
      <c r="B15792" s="1">
        <v>43480</v>
      </c>
      <c r="C15792" t="s">
        <v>101</v>
      </c>
      <c r="D15792">
        <v>1</v>
      </c>
      <c r="E15792" t="s">
        <v>102</v>
      </c>
      <c r="F15792" s="2">
        <v>13642</v>
      </c>
      <c r="G15792">
        <v>242</v>
      </c>
      <c r="H15792">
        <v>89</v>
      </c>
    </row>
    <row r="15793" spans="1:8" x14ac:dyDescent="0.2">
      <c r="A15793" t="s">
        <v>14330</v>
      </c>
      <c r="B15793" s="1">
        <v>43064</v>
      </c>
      <c r="C15793" t="s">
        <v>101</v>
      </c>
      <c r="D15793">
        <v>1</v>
      </c>
      <c r="E15793" t="s">
        <v>102</v>
      </c>
      <c r="F15793" s="2">
        <v>27301</v>
      </c>
      <c r="G15793">
        <v>242</v>
      </c>
      <c r="H15793">
        <v>101</v>
      </c>
    </row>
    <row r="15794" spans="1:8" x14ac:dyDescent="0.2">
      <c r="A15794" t="s">
        <v>14353</v>
      </c>
      <c r="B15794" s="1">
        <v>39457</v>
      </c>
      <c r="C15794" t="s">
        <v>101</v>
      </c>
      <c r="D15794">
        <v>1</v>
      </c>
      <c r="E15794" t="s">
        <v>102</v>
      </c>
      <c r="F15794" s="2">
        <v>27301</v>
      </c>
      <c r="G15794">
        <v>242</v>
      </c>
      <c r="H15794">
        <v>99</v>
      </c>
    </row>
    <row r="15795" spans="1:8" x14ac:dyDescent="0.2">
      <c r="A15795" t="s">
        <v>14413</v>
      </c>
      <c r="B15795" s="1">
        <v>40814</v>
      </c>
      <c r="C15795" t="s">
        <v>101</v>
      </c>
      <c r="D15795">
        <v>1</v>
      </c>
      <c r="E15795" t="s">
        <v>102</v>
      </c>
      <c r="F15795" s="2">
        <v>27301</v>
      </c>
      <c r="G15795">
        <v>242</v>
      </c>
      <c r="H15795">
        <v>101</v>
      </c>
    </row>
    <row r="15796" spans="1:8" x14ac:dyDescent="0.2">
      <c r="A15796" t="s">
        <v>14439</v>
      </c>
      <c r="B15796" s="1">
        <v>39370</v>
      </c>
      <c r="C15796" t="s">
        <v>101</v>
      </c>
      <c r="D15796">
        <v>1</v>
      </c>
      <c r="E15796" t="s">
        <v>102</v>
      </c>
      <c r="F15796" s="2">
        <v>27301</v>
      </c>
      <c r="G15796">
        <v>242</v>
      </c>
      <c r="H15796">
        <v>90</v>
      </c>
    </row>
    <row r="15797" spans="1:8" x14ac:dyDescent="0.2">
      <c r="A15797" t="s">
        <v>14459</v>
      </c>
      <c r="B15797" s="1">
        <v>39407</v>
      </c>
      <c r="C15797" t="s">
        <v>101</v>
      </c>
      <c r="D15797">
        <v>1</v>
      </c>
      <c r="E15797" t="s">
        <v>102</v>
      </c>
      <c r="F15797" s="2">
        <v>27301</v>
      </c>
      <c r="G15797">
        <v>242</v>
      </c>
      <c r="H15797">
        <v>90</v>
      </c>
    </row>
    <row r="15798" spans="1:8" x14ac:dyDescent="0.2">
      <c r="A15798" t="s">
        <v>14467</v>
      </c>
      <c r="B15798" s="1">
        <v>39420</v>
      </c>
      <c r="C15798" t="s">
        <v>101</v>
      </c>
      <c r="D15798">
        <v>1</v>
      </c>
      <c r="E15798" t="s">
        <v>102</v>
      </c>
      <c r="F15798" s="2">
        <v>27301</v>
      </c>
      <c r="G15798">
        <v>242</v>
      </c>
      <c r="H15798">
        <v>99</v>
      </c>
    </row>
    <row r="15799" spans="1:8" x14ac:dyDescent="0.2">
      <c r="A15799" t="s">
        <v>14474</v>
      </c>
      <c r="B15799" s="1">
        <v>42038</v>
      </c>
      <c r="C15799" t="s">
        <v>101</v>
      </c>
      <c r="D15799">
        <v>1</v>
      </c>
      <c r="E15799" t="s">
        <v>102</v>
      </c>
      <c r="F15799" s="2">
        <v>27301</v>
      </c>
      <c r="G15799">
        <v>242</v>
      </c>
      <c r="H15799">
        <v>99</v>
      </c>
    </row>
    <row r="15800" spans="1:8" x14ac:dyDescent="0.2">
      <c r="A15800" t="s">
        <v>14525</v>
      </c>
      <c r="B15800" s="1">
        <v>43448</v>
      </c>
      <c r="C15800" t="s">
        <v>101</v>
      </c>
      <c r="D15800">
        <v>1</v>
      </c>
      <c r="E15800" t="s">
        <v>102</v>
      </c>
      <c r="F15800" s="2">
        <v>27301</v>
      </c>
      <c r="G15800">
        <v>242</v>
      </c>
      <c r="H15800">
        <v>90</v>
      </c>
    </row>
    <row r="15801" spans="1:8" x14ac:dyDescent="0.2">
      <c r="A15801" t="s">
        <v>14572</v>
      </c>
      <c r="B15801" s="1">
        <v>38607</v>
      </c>
      <c r="C15801" t="s">
        <v>101</v>
      </c>
      <c r="D15801">
        <v>1</v>
      </c>
      <c r="E15801" t="s">
        <v>102</v>
      </c>
      <c r="F15801" s="2">
        <v>27301</v>
      </c>
      <c r="G15801">
        <v>242</v>
      </c>
      <c r="H15801">
        <v>90</v>
      </c>
    </row>
    <row r="15802" spans="1:8" x14ac:dyDescent="0.2">
      <c r="A15802" t="s">
        <v>14581</v>
      </c>
      <c r="B15802" s="1">
        <v>38302</v>
      </c>
      <c r="C15802" t="s">
        <v>101</v>
      </c>
      <c r="D15802">
        <v>1</v>
      </c>
      <c r="E15802" t="s">
        <v>102</v>
      </c>
      <c r="F15802" s="2">
        <v>13642</v>
      </c>
      <c r="G15802">
        <v>242</v>
      </c>
      <c r="H15802">
        <v>89</v>
      </c>
    </row>
    <row r="15803" spans="1:8" x14ac:dyDescent="0.2">
      <c r="A15803" t="s">
        <v>14641</v>
      </c>
      <c r="B15803" s="1">
        <v>43258</v>
      </c>
      <c r="C15803" t="s">
        <v>101</v>
      </c>
      <c r="D15803">
        <v>1</v>
      </c>
      <c r="E15803" t="s">
        <v>102</v>
      </c>
      <c r="F15803" s="2">
        <v>27301</v>
      </c>
      <c r="G15803">
        <v>242</v>
      </c>
      <c r="H15803">
        <v>90</v>
      </c>
    </row>
    <row r="15804" spans="1:8" x14ac:dyDescent="0.2">
      <c r="A15804" t="s">
        <v>14660</v>
      </c>
      <c r="B15804" s="1">
        <v>43239</v>
      </c>
      <c r="C15804" t="s">
        <v>101</v>
      </c>
      <c r="D15804">
        <v>1</v>
      </c>
      <c r="E15804" t="s">
        <v>102</v>
      </c>
      <c r="F15804" s="2">
        <v>27301</v>
      </c>
      <c r="G15804">
        <v>242</v>
      </c>
      <c r="H15804">
        <v>99</v>
      </c>
    </row>
    <row r="15805" spans="1:8" x14ac:dyDescent="0.2">
      <c r="A15805" t="s">
        <v>14699</v>
      </c>
      <c r="B15805" s="1">
        <v>42597</v>
      </c>
      <c r="C15805" t="s">
        <v>101</v>
      </c>
      <c r="D15805">
        <v>1</v>
      </c>
      <c r="E15805" t="s">
        <v>102</v>
      </c>
      <c r="F15805" s="2">
        <v>13642</v>
      </c>
      <c r="G15805">
        <v>242</v>
      </c>
      <c r="H15805">
        <v>89</v>
      </c>
    </row>
    <row r="15806" spans="1:8" x14ac:dyDescent="0.2">
      <c r="A15806" t="s">
        <v>14763</v>
      </c>
      <c r="B15806" s="1">
        <v>38776</v>
      </c>
      <c r="C15806" t="s">
        <v>101</v>
      </c>
      <c r="D15806">
        <v>1</v>
      </c>
      <c r="E15806" t="s">
        <v>102</v>
      </c>
      <c r="F15806" s="2">
        <v>27301</v>
      </c>
      <c r="G15806">
        <v>242</v>
      </c>
      <c r="H15806">
        <v>90</v>
      </c>
    </row>
    <row r="15807" spans="1:8" x14ac:dyDescent="0.2">
      <c r="A15807" t="s">
        <v>14779</v>
      </c>
      <c r="B15807" s="1">
        <v>38772</v>
      </c>
      <c r="C15807" t="s">
        <v>101</v>
      </c>
      <c r="D15807">
        <v>1</v>
      </c>
      <c r="E15807" t="s">
        <v>102</v>
      </c>
      <c r="F15807" s="2">
        <v>27301</v>
      </c>
      <c r="G15807">
        <v>242</v>
      </c>
      <c r="H15807">
        <v>90</v>
      </c>
    </row>
    <row r="15808" spans="1:8" x14ac:dyDescent="0.2">
      <c r="A15808" t="s">
        <v>14843</v>
      </c>
      <c r="B15808" s="1">
        <v>39869</v>
      </c>
      <c r="C15808" t="s">
        <v>101</v>
      </c>
      <c r="D15808">
        <v>1</v>
      </c>
      <c r="E15808" t="s">
        <v>102</v>
      </c>
      <c r="F15808" s="2">
        <v>27301</v>
      </c>
      <c r="G15808">
        <v>242</v>
      </c>
      <c r="H15808">
        <v>99</v>
      </c>
    </row>
    <row r="15809" spans="1:8" x14ac:dyDescent="0.2">
      <c r="A15809" t="s">
        <v>14887</v>
      </c>
      <c r="B15809" s="1">
        <v>38881</v>
      </c>
      <c r="C15809" t="s">
        <v>101</v>
      </c>
      <c r="D15809">
        <v>1</v>
      </c>
      <c r="E15809" t="s">
        <v>102</v>
      </c>
      <c r="F15809" s="2">
        <v>27301</v>
      </c>
      <c r="G15809">
        <v>242</v>
      </c>
      <c r="H15809">
        <v>99</v>
      </c>
    </row>
    <row r="15810" spans="1:8" x14ac:dyDescent="0.2">
      <c r="A15810" t="s">
        <v>14965</v>
      </c>
      <c r="B15810" s="1">
        <v>38302</v>
      </c>
      <c r="C15810" t="s">
        <v>101</v>
      </c>
      <c r="D15810">
        <v>1</v>
      </c>
      <c r="E15810" t="s">
        <v>102</v>
      </c>
      <c r="F15810" s="2">
        <v>13642</v>
      </c>
      <c r="G15810">
        <v>242</v>
      </c>
      <c r="H15810">
        <v>89</v>
      </c>
    </row>
    <row r="15811" spans="1:8" x14ac:dyDescent="0.2">
      <c r="A15811" t="s">
        <v>14968</v>
      </c>
      <c r="B15811" s="1">
        <v>39952</v>
      </c>
      <c r="C15811" t="s">
        <v>101</v>
      </c>
      <c r="D15811">
        <v>1</v>
      </c>
      <c r="E15811" t="s">
        <v>102</v>
      </c>
      <c r="F15811" s="2">
        <v>27301</v>
      </c>
      <c r="G15811">
        <v>242</v>
      </c>
      <c r="H15811">
        <v>90</v>
      </c>
    </row>
    <row r="15812" spans="1:8" x14ac:dyDescent="0.2">
      <c r="A15812" t="s">
        <v>14996</v>
      </c>
      <c r="B15812" s="1">
        <v>43597</v>
      </c>
      <c r="C15812" t="s">
        <v>101</v>
      </c>
      <c r="D15812">
        <v>1</v>
      </c>
      <c r="E15812" t="s">
        <v>102</v>
      </c>
      <c r="F15812" s="2">
        <v>27301</v>
      </c>
      <c r="G15812">
        <v>242</v>
      </c>
      <c r="H15812">
        <v>90</v>
      </c>
    </row>
    <row r="15813" spans="1:8" x14ac:dyDescent="0.2">
      <c r="A15813" t="s">
        <v>15016</v>
      </c>
      <c r="B15813" s="1">
        <v>39631</v>
      </c>
      <c r="C15813" t="s">
        <v>101</v>
      </c>
      <c r="D15813">
        <v>1</v>
      </c>
      <c r="E15813" t="s">
        <v>102</v>
      </c>
      <c r="F15813" s="2">
        <v>27301</v>
      </c>
      <c r="G15813">
        <v>242</v>
      </c>
      <c r="H15813">
        <v>90</v>
      </c>
    </row>
    <row r="15814" spans="1:8" x14ac:dyDescent="0.2">
      <c r="A15814" t="s">
        <v>15021</v>
      </c>
      <c r="B15814" s="1">
        <v>43287</v>
      </c>
      <c r="C15814" t="s">
        <v>101</v>
      </c>
      <c r="D15814">
        <v>1</v>
      </c>
      <c r="E15814" t="s">
        <v>102</v>
      </c>
      <c r="F15814" s="2">
        <v>27301</v>
      </c>
      <c r="G15814">
        <v>242</v>
      </c>
      <c r="H15814">
        <v>99</v>
      </c>
    </row>
    <row r="15815" spans="1:8" x14ac:dyDescent="0.2">
      <c r="A15815" t="s">
        <v>15049</v>
      </c>
      <c r="B15815" s="1">
        <v>43091</v>
      </c>
      <c r="C15815" t="s">
        <v>101</v>
      </c>
      <c r="D15815">
        <v>1</v>
      </c>
      <c r="E15815" t="s">
        <v>102</v>
      </c>
      <c r="F15815" s="2">
        <v>27301</v>
      </c>
      <c r="G15815">
        <v>242</v>
      </c>
      <c r="H15815">
        <v>101</v>
      </c>
    </row>
    <row r="15816" spans="1:8" x14ac:dyDescent="0.2">
      <c r="A15816" t="s">
        <v>15127</v>
      </c>
      <c r="B15816" s="1">
        <v>39946</v>
      </c>
      <c r="C15816" t="s">
        <v>101</v>
      </c>
      <c r="D15816">
        <v>1</v>
      </c>
      <c r="E15816" t="s">
        <v>102</v>
      </c>
      <c r="F15816" s="2">
        <v>27301</v>
      </c>
      <c r="G15816">
        <v>242</v>
      </c>
      <c r="H15816">
        <v>99</v>
      </c>
    </row>
    <row r="15817" spans="1:8" x14ac:dyDescent="0.2">
      <c r="A15817" t="s">
        <v>15249</v>
      </c>
      <c r="B15817" s="1">
        <v>38301</v>
      </c>
      <c r="C15817" t="s">
        <v>101</v>
      </c>
      <c r="D15817">
        <v>1</v>
      </c>
      <c r="E15817" t="s">
        <v>102</v>
      </c>
      <c r="F15817" s="2">
        <v>13642</v>
      </c>
      <c r="G15817">
        <v>242</v>
      </c>
      <c r="H15817">
        <v>89</v>
      </c>
    </row>
    <row r="15818" spans="1:8" x14ac:dyDescent="0.2">
      <c r="A15818" t="s">
        <v>15264</v>
      </c>
      <c r="B15818" s="1">
        <v>39370</v>
      </c>
      <c r="C15818" t="s">
        <v>101</v>
      </c>
      <c r="D15818">
        <v>1</v>
      </c>
      <c r="E15818" t="s">
        <v>102</v>
      </c>
      <c r="F15818" s="2">
        <v>27301</v>
      </c>
      <c r="G15818">
        <v>242</v>
      </c>
      <c r="H15818">
        <v>90</v>
      </c>
    </row>
    <row r="15819" spans="1:8" x14ac:dyDescent="0.2">
      <c r="A15819" t="s">
        <v>15308</v>
      </c>
      <c r="B15819" s="1">
        <v>43208</v>
      </c>
      <c r="C15819" t="s">
        <v>101</v>
      </c>
      <c r="D15819">
        <v>1</v>
      </c>
      <c r="E15819" t="s">
        <v>102</v>
      </c>
      <c r="F15819" s="2">
        <v>27301</v>
      </c>
      <c r="G15819">
        <v>242</v>
      </c>
      <c r="H15819">
        <v>90</v>
      </c>
    </row>
    <row r="15820" spans="1:8" x14ac:dyDescent="0.2">
      <c r="A15820" t="s">
        <v>15317</v>
      </c>
      <c r="B15820" s="1">
        <v>43064</v>
      </c>
      <c r="C15820" t="s">
        <v>101</v>
      </c>
      <c r="D15820">
        <v>1</v>
      </c>
      <c r="E15820" t="s">
        <v>102</v>
      </c>
      <c r="F15820" s="2">
        <v>13642</v>
      </c>
      <c r="G15820">
        <v>242</v>
      </c>
      <c r="H15820">
        <v>89</v>
      </c>
    </row>
    <row r="15821" spans="1:8" x14ac:dyDescent="0.2">
      <c r="A15821" t="s">
        <v>15380</v>
      </c>
      <c r="B15821" s="1">
        <v>38849</v>
      </c>
      <c r="C15821" t="s">
        <v>101</v>
      </c>
      <c r="D15821">
        <v>1</v>
      </c>
      <c r="E15821" t="s">
        <v>102</v>
      </c>
      <c r="F15821" s="2">
        <v>27301</v>
      </c>
      <c r="G15821">
        <v>242</v>
      </c>
      <c r="H15821">
        <v>99</v>
      </c>
    </row>
    <row r="15822" spans="1:8" x14ac:dyDescent="0.2">
      <c r="A15822" t="s">
        <v>15398</v>
      </c>
      <c r="B15822" s="1">
        <v>42395</v>
      </c>
      <c r="C15822" t="s">
        <v>101</v>
      </c>
      <c r="D15822">
        <v>1</v>
      </c>
      <c r="E15822" t="s">
        <v>102</v>
      </c>
      <c r="F15822" s="2">
        <v>27301</v>
      </c>
      <c r="G15822">
        <v>242</v>
      </c>
      <c r="H15822">
        <v>99</v>
      </c>
    </row>
    <row r="15823" spans="1:8" x14ac:dyDescent="0.2">
      <c r="A15823" t="s">
        <v>15413</v>
      </c>
      <c r="B15823" s="1">
        <v>43151</v>
      </c>
      <c r="C15823" t="s">
        <v>101</v>
      </c>
      <c r="D15823">
        <v>1</v>
      </c>
      <c r="E15823" t="s">
        <v>102</v>
      </c>
      <c r="F15823" s="2">
        <v>27301</v>
      </c>
      <c r="G15823">
        <v>242</v>
      </c>
      <c r="H15823">
        <v>90</v>
      </c>
    </row>
    <row r="15824" spans="1:8" x14ac:dyDescent="0.2">
      <c r="A15824" t="s">
        <v>15453</v>
      </c>
      <c r="B15824" s="1">
        <v>41274</v>
      </c>
      <c r="C15824" t="s">
        <v>101</v>
      </c>
      <c r="D15824">
        <v>1</v>
      </c>
      <c r="E15824" t="s">
        <v>102</v>
      </c>
      <c r="F15824" s="2">
        <v>27301</v>
      </c>
      <c r="G15824">
        <v>242</v>
      </c>
      <c r="H15824">
        <v>90</v>
      </c>
    </row>
    <row r="15825" spans="1:8" x14ac:dyDescent="0.2">
      <c r="A15825" t="s">
        <v>15488</v>
      </c>
      <c r="B15825" s="1">
        <v>39846</v>
      </c>
      <c r="C15825" t="s">
        <v>101</v>
      </c>
      <c r="D15825">
        <v>1</v>
      </c>
      <c r="E15825" t="s">
        <v>102</v>
      </c>
      <c r="F15825" s="2">
        <v>27301</v>
      </c>
      <c r="G15825">
        <v>242</v>
      </c>
      <c r="H15825">
        <v>90</v>
      </c>
    </row>
    <row r="15826" spans="1:8" x14ac:dyDescent="0.2">
      <c r="A15826" t="s">
        <v>15503</v>
      </c>
      <c r="B15826" s="1">
        <v>42678</v>
      </c>
      <c r="C15826" t="s">
        <v>101</v>
      </c>
      <c r="D15826">
        <v>1</v>
      </c>
      <c r="E15826" t="s">
        <v>102</v>
      </c>
      <c r="F15826" s="2">
        <v>27301</v>
      </c>
      <c r="G15826">
        <v>242</v>
      </c>
      <c r="H15826">
        <v>101</v>
      </c>
    </row>
    <row r="15827" spans="1:8" x14ac:dyDescent="0.2">
      <c r="A15827" t="s">
        <v>15533</v>
      </c>
      <c r="B15827" s="1">
        <v>39366</v>
      </c>
      <c r="C15827" t="s">
        <v>101</v>
      </c>
      <c r="D15827">
        <v>1</v>
      </c>
      <c r="E15827" t="s">
        <v>102</v>
      </c>
      <c r="F15827" s="2">
        <v>13642</v>
      </c>
      <c r="G15827">
        <v>242</v>
      </c>
      <c r="H15827">
        <v>89</v>
      </c>
    </row>
    <row r="15828" spans="1:8" x14ac:dyDescent="0.2">
      <c r="A15828" t="s">
        <v>15536</v>
      </c>
      <c r="B15828" s="1">
        <v>38302</v>
      </c>
      <c r="C15828" t="s">
        <v>101</v>
      </c>
      <c r="D15828">
        <v>1</v>
      </c>
      <c r="E15828" t="s">
        <v>102</v>
      </c>
      <c r="F15828" s="2">
        <v>13642</v>
      </c>
      <c r="G15828">
        <v>242</v>
      </c>
      <c r="H15828">
        <v>89</v>
      </c>
    </row>
    <row r="15829" spans="1:8" x14ac:dyDescent="0.2">
      <c r="A15829" t="s">
        <v>15564</v>
      </c>
      <c r="B15829" s="1">
        <v>42844</v>
      </c>
      <c r="C15829" t="s">
        <v>101</v>
      </c>
      <c r="D15829">
        <v>1</v>
      </c>
      <c r="E15829" t="s">
        <v>102</v>
      </c>
      <c r="F15829" s="2">
        <v>27301</v>
      </c>
      <c r="G15829">
        <v>242</v>
      </c>
      <c r="H15829">
        <v>99</v>
      </c>
    </row>
    <row r="15830" spans="1:8" x14ac:dyDescent="0.2">
      <c r="A15830" t="s">
        <v>15697</v>
      </c>
      <c r="B15830" s="1">
        <v>41285</v>
      </c>
      <c r="C15830" t="s">
        <v>101</v>
      </c>
      <c r="D15830">
        <v>1</v>
      </c>
      <c r="E15830" t="s">
        <v>102</v>
      </c>
      <c r="F15830" s="2">
        <v>13642</v>
      </c>
      <c r="G15830">
        <v>242</v>
      </c>
      <c r="H15830">
        <v>89</v>
      </c>
    </row>
    <row r="15831" spans="1:8" x14ac:dyDescent="0.2">
      <c r="A15831" t="s">
        <v>15735</v>
      </c>
      <c r="B15831" s="1">
        <v>40792</v>
      </c>
      <c r="C15831" t="s">
        <v>101</v>
      </c>
      <c r="D15831">
        <v>1</v>
      </c>
      <c r="E15831" t="s">
        <v>102</v>
      </c>
      <c r="F15831" s="2">
        <v>27301</v>
      </c>
      <c r="G15831">
        <v>242</v>
      </c>
      <c r="H15831">
        <v>101</v>
      </c>
    </row>
    <row r="15832" spans="1:8" x14ac:dyDescent="0.2">
      <c r="A15832" t="s">
        <v>15837</v>
      </c>
      <c r="B15832" s="1">
        <v>42597</v>
      </c>
      <c r="C15832" t="s">
        <v>101</v>
      </c>
      <c r="D15832">
        <v>1</v>
      </c>
      <c r="E15832" t="s">
        <v>102</v>
      </c>
      <c r="F15832" s="2">
        <v>27301</v>
      </c>
      <c r="G15832">
        <v>242</v>
      </c>
      <c r="H15832">
        <v>90</v>
      </c>
    </row>
    <row r="15833" spans="1:8" x14ac:dyDescent="0.2">
      <c r="A15833" t="s">
        <v>15994</v>
      </c>
      <c r="B15833" s="1">
        <v>42359</v>
      </c>
      <c r="C15833" t="s">
        <v>101</v>
      </c>
      <c r="D15833">
        <v>1</v>
      </c>
      <c r="E15833" t="s">
        <v>102</v>
      </c>
      <c r="F15833" s="2">
        <v>27301</v>
      </c>
      <c r="G15833">
        <v>242</v>
      </c>
      <c r="H15833">
        <v>101</v>
      </c>
    </row>
    <row r="15834" spans="1:8" x14ac:dyDescent="0.2">
      <c r="A15834" t="s">
        <v>16012</v>
      </c>
      <c r="B15834" s="1">
        <v>43064</v>
      </c>
      <c r="C15834" t="s">
        <v>101</v>
      </c>
      <c r="D15834">
        <v>1</v>
      </c>
      <c r="E15834" t="s">
        <v>102</v>
      </c>
      <c r="F15834" s="2">
        <v>27301</v>
      </c>
      <c r="G15834">
        <v>242</v>
      </c>
      <c r="H15834">
        <v>90</v>
      </c>
    </row>
    <row r="15835" spans="1:8" x14ac:dyDescent="0.2">
      <c r="A15835" t="s">
        <v>16095</v>
      </c>
      <c r="B15835" s="1">
        <v>39745</v>
      </c>
      <c r="C15835" t="s">
        <v>101</v>
      </c>
      <c r="D15835">
        <v>1</v>
      </c>
      <c r="E15835" t="s">
        <v>102</v>
      </c>
      <c r="F15835" s="2">
        <v>13642</v>
      </c>
      <c r="G15835">
        <v>242</v>
      </c>
      <c r="H15835">
        <v>89</v>
      </c>
    </row>
    <row r="15836" spans="1:8" x14ac:dyDescent="0.2">
      <c r="A15836" t="s">
        <v>16113</v>
      </c>
      <c r="B15836" s="1">
        <v>38301</v>
      </c>
      <c r="C15836" t="s">
        <v>101</v>
      </c>
      <c r="D15836">
        <v>1</v>
      </c>
      <c r="E15836" t="s">
        <v>102</v>
      </c>
      <c r="F15836" s="2">
        <v>13642</v>
      </c>
      <c r="G15836">
        <v>242</v>
      </c>
      <c r="H15836">
        <v>89</v>
      </c>
    </row>
    <row r="15837" spans="1:8" x14ac:dyDescent="0.2">
      <c r="A15837" t="s">
        <v>16146</v>
      </c>
      <c r="B15837" s="1">
        <v>41075</v>
      </c>
      <c r="C15837" t="s">
        <v>101</v>
      </c>
      <c r="D15837">
        <v>1</v>
      </c>
      <c r="E15837" t="s">
        <v>102</v>
      </c>
      <c r="F15837" s="2">
        <v>27301</v>
      </c>
      <c r="G15837">
        <v>242</v>
      </c>
      <c r="H15837">
        <v>90</v>
      </c>
    </row>
    <row r="15838" spans="1:8" x14ac:dyDescent="0.2">
      <c r="A15838" t="s">
        <v>16148</v>
      </c>
      <c r="B15838" s="1">
        <v>38957</v>
      </c>
      <c r="C15838" t="s">
        <v>101</v>
      </c>
      <c r="D15838">
        <v>1</v>
      </c>
      <c r="E15838" t="s">
        <v>102</v>
      </c>
      <c r="F15838" s="2">
        <v>27301</v>
      </c>
      <c r="G15838">
        <v>242</v>
      </c>
      <c r="H15838">
        <v>101</v>
      </c>
    </row>
    <row r="15839" spans="1:8" x14ac:dyDescent="0.2">
      <c r="A15839" t="s">
        <v>16180</v>
      </c>
      <c r="B15839" s="1">
        <v>39407</v>
      </c>
      <c r="C15839" t="s">
        <v>101</v>
      </c>
      <c r="D15839">
        <v>1</v>
      </c>
      <c r="E15839" t="s">
        <v>102</v>
      </c>
      <c r="F15839" s="2">
        <v>27301</v>
      </c>
      <c r="G15839">
        <v>242</v>
      </c>
      <c r="H15839">
        <v>101</v>
      </c>
    </row>
    <row r="15840" spans="1:8" x14ac:dyDescent="0.2">
      <c r="A15840" t="s">
        <v>16190</v>
      </c>
      <c r="B15840" s="1">
        <v>43468</v>
      </c>
      <c r="C15840" t="s">
        <v>101</v>
      </c>
      <c r="D15840">
        <v>1</v>
      </c>
      <c r="E15840" t="s">
        <v>102</v>
      </c>
      <c r="F15840" s="2">
        <v>27301</v>
      </c>
      <c r="G15840">
        <v>242</v>
      </c>
      <c r="H15840">
        <v>101</v>
      </c>
    </row>
    <row r="15841" spans="1:8" x14ac:dyDescent="0.2">
      <c r="A15841" t="s">
        <v>16242</v>
      </c>
      <c r="B15841" s="1">
        <v>40897</v>
      </c>
      <c r="C15841" t="s">
        <v>101</v>
      </c>
      <c r="D15841">
        <v>1</v>
      </c>
      <c r="E15841" t="s">
        <v>102</v>
      </c>
      <c r="F15841" s="2">
        <v>27301</v>
      </c>
      <c r="G15841">
        <v>242</v>
      </c>
      <c r="H15841">
        <v>90</v>
      </c>
    </row>
    <row r="15842" spans="1:8" x14ac:dyDescent="0.2">
      <c r="A15842" t="s">
        <v>16246</v>
      </c>
      <c r="B15842" s="1">
        <v>38742</v>
      </c>
      <c r="C15842" t="s">
        <v>101</v>
      </c>
      <c r="D15842">
        <v>1</v>
      </c>
      <c r="E15842" t="s">
        <v>102</v>
      </c>
      <c r="F15842" s="2">
        <v>27301</v>
      </c>
      <c r="G15842">
        <v>242</v>
      </c>
      <c r="H15842">
        <v>90</v>
      </c>
    </row>
    <row r="15843" spans="1:8" x14ac:dyDescent="0.2">
      <c r="A15843" t="s">
        <v>16332</v>
      </c>
      <c r="B15843" s="1">
        <v>43455</v>
      </c>
      <c r="C15843" t="s">
        <v>101</v>
      </c>
      <c r="D15843">
        <v>1</v>
      </c>
      <c r="E15843" t="s">
        <v>102</v>
      </c>
      <c r="F15843" s="2">
        <v>27301</v>
      </c>
      <c r="G15843">
        <v>242</v>
      </c>
      <c r="H15843">
        <v>94</v>
      </c>
    </row>
    <row r="15844" spans="1:8" x14ac:dyDescent="0.2">
      <c r="A15844" t="s">
        <v>16361</v>
      </c>
      <c r="B15844" s="1">
        <v>42719</v>
      </c>
      <c r="C15844" t="s">
        <v>101</v>
      </c>
      <c r="D15844">
        <v>1</v>
      </c>
      <c r="E15844" t="s">
        <v>102</v>
      </c>
      <c r="F15844" s="2">
        <v>27301</v>
      </c>
      <c r="G15844">
        <v>242</v>
      </c>
      <c r="H15844">
        <v>99</v>
      </c>
    </row>
    <row r="15845" spans="1:8" x14ac:dyDescent="0.2">
      <c r="A15845" t="s">
        <v>16377</v>
      </c>
      <c r="B15845" s="1">
        <v>42794</v>
      </c>
      <c r="C15845" t="s">
        <v>101</v>
      </c>
      <c r="D15845">
        <v>1</v>
      </c>
      <c r="E15845" t="s">
        <v>102</v>
      </c>
      <c r="F15845" s="2">
        <v>27301</v>
      </c>
      <c r="G15845">
        <v>242</v>
      </c>
      <c r="H15845">
        <v>101</v>
      </c>
    </row>
    <row r="15846" spans="1:8" x14ac:dyDescent="0.2">
      <c r="A15846" t="s">
        <v>16379</v>
      </c>
      <c r="B15846" s="1">
        <v>43448</v>
      </c>
      <c r="C15846" t="s">
        <v>101</v>
      </c>
      <c r="D15846">
        <v>1</v>
      </c>
      <c r="E15846" t="s">
        <v>102</v>
      </c>
      <c r="F15846" s="2">
        <v>27301</v>
      </c>
      <c r="G15846">
        <v>242</v>
      </c>
      <c r="H15846">
        <v>90</v>
      </c>
    </row>
    <row r="15847" spans="1:8" x14ac:dyDescent="0.2">
      <c r="A15847" t="s">
        <v>16446</v>
      </c>
      <c r="B15847" s="1">
        <v>39370</v>
      </c>
      <c r="C15847" t="s">
        <v>101</v>
      </c>
      <c r="D15847">
        <v>1</v>
      </c>
      <c r="E15847" t="s">
        <v>102</v>
      </c>
      <c r="F15847" s="2">
        <v>27301</v>
      </c>
      <c r="G15847">
        <v>242</v>
      </c>
      <c r="H15847">
        <v>90</v>
      </c>
    </row>
    <row r="15848" spans="1:8" x14ac:dyDescent="0.2">
      <c r="A15848" t="s">
        <v>16666</v>
      </c>
      <c r="B15848" s="1">
        <v>43070</v>
      </c>
      <c r="C15848" t="s">
        <v>101</v>
      </c>
      <c r="D15848">
        <v>1</v>
      </c>
      <c r="E15848" t="s">
        <v>102</v>
      </c>
      <c r="F15848" s="2">
        <v>27301</v>
      </c>
      <c r="G15848">
        <v>242</v>
      </c>
      <c r="H15848">
        <v>99</v>
      </c>
    </row>
    <row r="15849" spans="1:8" x14ac:dyDescent="0.2">
      <c r="A15849" t="s">
        <v>16710</v>
      </c>
      <c r="B15849" s="1">
        <v>39659</v>
      </c>
      <c r="C15849" t="s">
        <v>101</v>
      </c>
      <c r="D15849">
        <v>1</v>
      </c>
      <c r="E15849" t="s">
        <v>102</v>
      </c>
      <c r="F15849" s="2">
        <v>27301</v>
      </c>
      <c r="G15849">
        <v>242</v>
      </c>
      <c r="H15849">
        <v>90</v>
      </c>
    </row>
    <row r="15850" spans="1:8" x14ac:dyDescent="0.2">
      <c r="A15850" t="s">
        <v>16764</v>
      </c>
      <c r="B15850" s="1">
        <v>40840</v>
      </c>
      <c r="C15850" t="s">
        <v>101</v>
      </c>
      <c r="D15850">
        <v>1</v>
      </c>
      <c r="E15850" t="s">
        <v>102</v>
      </c>
      <c r="F15850" s="2">
        <v>13642</v>
      </c>
      <c r="G15850">
        <v>242</v>
      </c>
      <c r="H15850">
        <v>89</v>
      </c>
    </row>
    <row r="15851" spans="1:8" x14ac:dyDescent="0.2">
      <c r="A15851" t="s">
        <v>16796</v>
      </c>
      <c r="B15851" s="1">
        <v>42109</v>
      </c>
      <c r="C15851" t="s">
        <v>101</v>
      </c>
      <c r="D15851">
        <v>1</v>
      </c>
      <c r="E15851" t="s">
        <v>102</v>
      </c>
      <c r="F15851" s="2">
        <v>27301</v>
      </c>
      <c r="G15851">
        <v>242</v>
      </c>
      <c r="H15851">
        <v>101</v>
      </c>
    </row>
    <row r="15852" spans="1:8" x14ac:dyDescent="0.2">
      <c r="A15852" t="s">
        <v>16842</v>
      </c>
      <c r="B15852" s="1">
        <v>42804</v>
      </c>
      <c r="C15852" t="s">
        <v>101</v>
      </c>
      <c r="D15852">
        <v>1</v>
      </c>
      <c r="E15852" t="s">
        <v>102</v>
      </c>
      <c r="F15852" s="2">
        <v>13642</v>
      </c>
      <c r="G15852">
        <v>242</v>
      </c>
      <c r="H15852">
        <v>89</v>
      </c>
    </row>
    <row r="15853" spans="1:8" x14ac:dyDescent="0.2">
      <c r="A15853" t="s">
        <v>16862</v>
      </c>
      <c r="B15853" s="1">
        <v>40080</v>
      </c>
      <c r="C15853" t="s">
        <v>101</v>
      </c>
      <c r="D15853">
        <v>1</v>
      </c>
      <c r="E15853" t="s">
        <v>102</v>
      </c>
      <c r="F15853" s="2">
        <v>27301</v>
      </c>
      <c r="G15853">
        <v>242</v>
      </c>
      <c r="H15853">
        <v>99</v>
      </c>
    </row>
    <row r="15854" spans="1:8" x14ac:dyDescent="0.2">
      <c r="A15854" t="s">
        <v>16916</v>
      </c>
      <c r="B15854" s="1">
        <v>43595</v>
      </c>
      <c r="C15854" t="s">
        <v>101</v>
      </c>
      <c r="D15854">
        <v>1</v>
      </c>
      <c r="E15854" t="s">
        <v>102</v>
      </c>
      <c r="F15854" s="2">
        <v>27301</v>
      </c>
      <c r="G15854">
        <v>242</v>
      </c>
      <c r="H15854">
        <v>90</v>
      </c>
    </row>
    <row r="15855" spans="1:8" x14ac:dyDescent="0.2">
      <c r="A15855" t="s">
        <v>2852</v>
      </c>
      <c r="B15855" s="1">
        <v>43173</v>
      </c>
      <c r="C15855" t="s">
        <v>2853</v>
      </c>
      <c r="D15855">
        <v>1</v>
      </c>
      <c r="E15855" t="s">
        <v>9</v>
      </c>
      <c r="F15855" s="2">
        <v>27950</v>
      </c>
      <c r="G15855">
        <v>244</v>
      </c>
      <c r="H15855">
        <v>166</v>
      </c>
    </row>
    <row r="15856" spans="1:8" x14ac:dyDescent="0.2">
      <c r="A15856" t="s">
        <v>6793</v>
      </c>
      <c r="B15856" s="1">
        <v>43264</v>
      </c>
      <c r="C15856" t="s">
        <v>2853</v>
      </c>
      <c r="D15856">
        <v>1</v>
      </c>
      <c r="E15856" t="s">
        <v>9</v>
      </c>
      <c r="F15856" s="2">
        <v>27950</v>
      </c>
      <c r="G15856">
        <v>244</v>
      </c>
      <c r="H15856">
        <v>166</v>
      </c>
    </row>
    <row r="15857" spans="1:8" x14ac:dyDescent="0.2">
      <c r="A15857" t="s">
        <v>12970</v>
      </c>
      <c r="B15857" s="1">
        <v>43225</v>
      </c>
      <c r="C15857" t="s">
        <v>12971</v>
      </c>
      <c r="D15857">
        <v>1</v>
      </c>
      <c r="E15857" t="s">
        <v>9</v>
      </c>
      <c r="F15857" s="2">
        <v>13995</v>
      </c>
      <c r="G15857">
        <v>245</v>
      </c>
      <c r="H15857">
        <v>57</v>
      </c>
    </row>
    <row r="15858" spans="1:8" x14ac:dyDescent="0.2">
      <c r="A15858" t="s">
        <v>277</v>
      </c>
      <c r="B15858" s="1">
        <v>43272</v>
      </c>
      <c r="C15858" t="s">
        <v>278</v>
      </c>
      <c r="D15858">
        <v>1</v>
      </c>
      <c r="E15858" t="s">
        <v>9</v>
      </c>
      <c r="F15858" s="2">
        <v>27297</v>
      </c>
      <c r="G15858">
        <v>246</v>
      </c>
      <c r="H15858">
        <v>46</v>
      </c>
    </row>
    <row r="15859" spans="1:8" x14ac:dyDescent="0.2">
      <c r="A15859" t="s">
        <v>291</v>
      </c>
      <c r="B15859" s="1">
        <v>42129</v>
      </c>
      <c r="C15859" t="s">
        <v>278</v>
      </c>
      <c r="D15859">
        <v>1</v>
      </c>
      <c r="E15859" t="s">
        <v>9</v>
      </c>
      <c r="F15859" s="2">
        <v>27297</v>
      </c>
      <c r="G15859">
        <v>246</v>
      </c>
      <c r="H15859">
        <v>44</v>
      </c>
    </row>
    <row r="15860" spans="1:8" x14ac:dyDescent="0.2">
      <c r="A15860" t="s">
        <v>311</v>
      </c>
      <c r="B15860" s="1">
        <v>43370</v>
      </c>
      <c r="C15860" t="s">
        <v>278</v>
      </c>
      <c r="D15860">
        <v>1</v>
      </c>
      <c r="E15860" t="s">
        <v>9</v>
      </c>
      <c r="F15860" s="2">
        <v>27297</v>
      </c>
      <c r="G15860">
        <v>246</v>
      </c>
      <c r="H15860">
        <v>43</v>
      </c>
    </row>
    <row r="15861" spans="1:8" x14ac:dyDescent="0.2">
      <c r="A15861" t="s">
        <v>393</v>
      </c>
      <c r="B15861" s="1">
        <v>43616</v>
      </c>
      <c r="C15861" t="s">
        <v>278</v>
      </c>
      <c r="D15861">
        <v>1</v>
      </c>
      <c r="E15861" t="s">
        <v>9</v>
      </c>
      <c r="F15861" s="2">
        <v>27297</v>
      </c>
      <c r="G15861">
        <v>246</v>
      </c>
      <c r="H15861">
        <v>46</v>
      </c>
    </row>
    <row r="15862" spans="1:8" x14ac:dyDescent="0.2">
      <c r="A15862" t="s">
        <v>419</v>
      </c>
      <c r="B15862" s="1">
        <v>43056</v>
      </c>
      <c r="C15862" t="s">
        <v>278</v>
      </c>
      <c r="D15862">
        <v>1</v>
      </c>
      <c r="E15862" t="s">
        <v>9</v>
      </c>
      <c r="F15862" s="2">
        <v>27297</v>
      </c>
      <c r="G15862">
        <v>246</v>
      </c>
      <c r="H15862">
        <v>42</v>
      </c>
    </row>
    <row r="15863" spans="1:8" x14ac:dyDescent="0.2">
      <c r="A15863" t="s">
        <v>660</v>
      </c>
      <c r="B15863" s="1">
        <v>43476</v>
      </c>
      <c r="C15863" t="s">
        <v>278</v>
      </c>
      <c r="D15863">
        <v>1</v>
      </c>
      <c r="E15863" t="s">
        <v>9</v>
      </c>
      <c r="F15863" s="2">
        <v>27297</v>
      </c>
      <c r="G15863">
        <v>246</v>
      </c>
      <c r="H15863">
        <v>42</v>
      </c>
    </row>
    <row r="15864" spans="1:8" x14ac:dyDescent="0.2">
      <c r="A15864" t="s">
        <v>835</v>
      </c>
      <c r="B15864" s="1">
        <v>41150</v>
      </c>
      <c r="C15864" t="s">
        <v>278</v>
      </c>
      <c r="D15864">
        <v>1</v>
      </c>
      <c r="E15864" t="s">
        <v>9</v>
      </c>
      <c r="F15864" s="2">
        <v>27297</v>
      </c>
      <c r="G15864">
        <v>246</v>
      </c>
      <c r="H15864">
        <v>43</v>
      </c>
    </row>
    <row r="15865" spans="1:8" x14ac:dyDescent="0.2">
      <c r="A15865" t="s">
        <v>937</v>
      </c>
      <c r="B15865" s="1">
        <v>41523</v>
      </c>
      <c r="C15865" t="s">
        <v>278</v>
      </c>
      <c r="D15865">
        <v>1</v>
      </c>
      <c r="E15865" t="s">
        <v>9</v>
      </c>
      <c r="F15865" s="2">
        <v>27297</v>
      </c>
      <c r="G15865">
        <v>246</v>
      </c>
      <c r="H15865">
        <v>43</v>
      </c>
    </row>
    <row r="15866" spans="1:8" x14ac:dyDescent="0.2">
      <c r="A15866" t="s">
        <v>1041</v>
      </c>
      <c r="B15866" s="1">
        <v>39649</v>
      </c>
      <c r="C15866" t="s">
        <v>278</v>
      </c>
      <c r="D15866">
        <v>1</v>
      </c>
      <c r="E15866" t="s">
        <v>9</v>
      </c>
      <c r="F15866" s="2">
        <v>27297</v>
      </c>
      <c r="G15866">
        <v>246</v>
      </c>
      <c r="H15866">
        <v>43</v>
      </c>
    </row>
    <row r="15867" spans="1:8" x14ac:dyDescent="0.2">
      <c r="A15867" t="s">
        <v>1309</v>
      </c>
      <c r="B15867" s="1">
        <v>38888</v>
      </c>
      <c r="C15867" t="s">
        <v>278</v>
      </c>
      <c r="D15867">
        <v>1</v>
      </c>
      <c r="E15867" t="s">
        <v>9</v>
      </c>
      <c r="F15867" s="2">
        <v>27297</v>
      </c>
      <c r="G15867">
        <v>246</v>
      </c>
      <c r="H15867">
        <v>43</v>
      </c>
    </row>
    <row r="15868" spans="1:8" x14ac:dyDescent="0.2">
      <c r="A15868" t="s">
        <v>1458</v>
      </c>
      <c r="B15868" s="1">
        <v>42250</v>
      </c>
      <c r="C15868" t="s">
        <v>278</v>
      </c>
      <c r="D15868">
        <v>1</v>
      </c>
      <c r="E15868" t="s">
        <v>9</v>
      </c>
      <c r="F15868" s="2">
        <v>27297</v>
      </c>
      <c r="G15868">
        <v>246</v>
      </c>
      <c r="H15868">
        <v>46</v>
      </c>
    </row>
    <row r="15869" spans="1:8" x14ac:dyDescent="0.2">
      <c r="A15869" t="s">
        <v>1581</v>
      </c>
      <c r="B15869" s="1">
        <v>42576</v>
      </c>
      <c r="C15869" t="s">
        <v>278</v>
      </c>
      <c r="D15869">
        <v>1</v>
      </c>
      <c r="E15869" t="s">
        <v>9</v>
      </c>
      <c r="F15869" s="2">
        <v>27297</v>
      </c>
      <c r="G15869">
        <v>246</v>
      </c>
      <c r="H15869">
        <v>42</v>
      </c>
    </row>
    <row r="15870" spans="1:8" x14ac:dyDescent="0.2">
      <c r="A15870" t="s">
        <v>1776</v>
      </c>
      <c r="B15870" s="1">
        <v>39641</v>
      </c>
      <c r="C15870" t="s">
        <v>278</v>
      </c>
      <c r="D15870">
        <v>1</v>
      </c>
      <c r="E15870" t="s">
        <v>9</v>
      </c>
      <c r="F15870" s="2">
        <v>27297</v>
      </c>
      <c r="G15870">
        <v>246</v>
      </c>
      <c r="H15870">
        <v>42</v>
      </c>
    </row>
    <row r="15871" spans="1:8" x14ac:dyDescent="0.2">
      <c r="A15871" t="s">
        <v>1966</v>
      </c>
      <c r="B15871" s="1">
        <v>40798</v>
      </c>
      <c r="C15871" t="s">
        <v>278</v>
      </c>
      <c r="D15871">
        <v>1</v>
      </c>
      <c r="E15871" t="s">
        <v>9</v>
      </c>
      <c r="F15871" s="2">
        <v>27297</v>
      </c>
      <c r="G15871">
        <v>246</v>
      </c>
      <c r="H15871">
        <v>42</v>
      </c>
    </row>
    <row r="15872" spans="1:8" x14ac:dyDescent="0.2">
      <c r="A15872" t="s">
        <v>2155</v>
      </c>
      <c r="B15872" s="1">
        <v>41831</v>
      </c>
      <c r="C15872" t="s">
        <v>278</v>
      </c>
      <c r="D15872">
        <v>1</v>
      </c>
      <c r="E15872" t="s">
        <v>9</v>
      </c>
      <c r="F15872" s="2">
        <v>27297</v>
      </c>
      <c r="G15872">
        <v>246</v>
      </c>
      <c r="H15872">
        <v>42</v>
      </c>
    </row>
    <row r="15873" spans="1:8" x14ac:dyDescent="0.2">
      <c r="A15873" t="s">
        <v>2399</v>
      </c>
      <c r="B15873" s="1">
        <v>38771</v>
      </c>
      <c r="C15873" t="s">
        <v>278</v>
      </c>
      <c r="D15873">
        <v>1</v>
      </c>
      <c r="E15873" t="s">
        <v>9</v>
      </c>
      <c r="F15873" s="2">
        <v>27297</v>
      </c>
      <c r="G15873">
        <v>246</v>
      </c>
      <c r="H15873">
        <v>46</v>
      </c>
    </row>
    <row r="15874" spans="1:8" x14ac:dyDescent="0.2">
      <c r="A15874" t="s">
        <v>2511</v>
      </c>
      <c r="B15874" s="1">
        <v>40277</v>
      </c>
      <c r="C15874" t="s">
        <v>278</v>
      </c>
      <c r="D15874">
        <v>1</v>
      </c>
      <c r="E15874" t="s">
        <v>9</v>
      </c>
      <c r="F15874" s="2">
        <v>27297</v>
      </c>
      <c r="G15874">
        <v>246</v>
      </c>
      <c r="H15874">
        <v>43</v>
      </c>
    </row>
    <row r="15875" spans="1:8" x14ac:dyDescent="0.2">
      <c r="A15875" t="s">
        <v>2600</v>
      </c>
      <c r="B15875" s="1">
        <v>43640</v>
      </c>
      <c r="C15875" t="s">
        <v>278</v>
      </c>
      <c r="D15875">
        <v>1</v>
      </c>
      <c r="E15875" t="s">
        <v>9</v>
      </c>
      <c r="F15875" s="2">
        <v>27297</v>
      </c>
      <c r="G15875">
        <v>246</v>
      </c>
      <c r="H15875">
        <v>43</v>
      </c>
    </row>
    <row r="15876" spans="1:8" x14ac:dyDescent="0.2">
      <c r="A15876" t="s">
        <v>2605</v>
      </c>
      <c r="B15876" s="1">
        <v>39536</v>
      </c>
      <c r="C15876" t="s">
        <v>278</v>
      </c>
      <c r="D15876">
        <v>1</v>
      </c>
      <c r="E15876" t="s">
        <v>9</v>
      </c>
      <c r="F15876" s="2">
        <v>27297</v>
      </c>
      <c r="G15876">
        <v>246</v>
      </c>
      <c r="H15876">
        <v>44</v>
      </c>
    </row>
    <row r="15877" spans="1:8" x14ac:dyDescent="0.2">
      <c r="A15877" t="s">
        <v>2607</v>
      </c>
      <c r="B15877" s="1">
        <v>40532</v>
      </c>
      <c r="C15877" t="s">
        <v>278</v>
      </c>
      <c r="D15877">
        <v>1</v>
      </c>
      <c r="E15877" t="s">
        <v>9</v>
      </c>
      <c r="F15877" s="2">
        <v>27297</v>
      </c>
      <c r="G15877">
        <v>246</v>
      </c>
      <c r="H15877">
        <v>43</v>
      </c>
    </row>
    <row r="15878" spans="1:8" x14ac:dyDescent="0.2">
      <c r="A15878" t="s">
        <v>2803</v>
      </c>
      <c r="B15878" s="1">
        <v>38791</v>
      </c>
      <c r="C15878" t="s">
        <v>278</v>
      </c>
      <c r="D15878">
        <v>1</v>
      </c>
      <c r="E15878" t="s">
        <v>9</v>
      </c>
      <c r="F15878" s="2">
        <v>27297</v>
      </c>
      <c r="G15878">
        <v>246</v>
      </c>
      <c r="H15878">
        <v>43</v>
      </c>
    </row>
    <row r="15879" spans="1:8" x14ac:dyDescent="0.2">
      <c r="A15879" t="s">
        <v>2818</v>
      </c>
      <c r="B15879" s="1">
        <v>40884</v>
      </c>
      <c r="C15879" t="s">
        <v>278</v>
      </c>
      <c r="D15879">
        <v>1</v>
      </c>
      <c r="E15879" t="s">
        <v>9</v>
      </c>
      <c r="F15879" s="2">
        <v>27297</v>
      </c>
      <c r="G15879">
        <v>246</v>
      </c>
      <c r="H15879">
        <v>46</v>
      </c>
    </row>
    <row r="15880" spans="1:8" x14ac:dyDescent="0.2">
      <c r="A15880" t="s">
        <v>2909</v>
      </c>
      <c r="B15880" s="1">
        <v>43555</v>
      </c>
      <c r="C15880" t="s">
        <v>278</v>
      </c>
      <c r="D15880">
        <v>1</v>
      </c>
      <c r="E15880" t="s">
        <v>9</v>
      </c>
      <c r="F15880" s="2">
        <v>27297</v>
      </c>
      <c r="G15880">
        <v>246</v>
      </c>
      <c r="H15880">
        <v>43</v>
      </c>
    </row>
    <row r="15881" spans="1:8" x14ac:dyDescent="0.2">
      <c r="A15881" t="s">
        <v>2978</v>
      </c>
      <c r="B15881" s="1">
        <v>43232</v>
      </c>
      <c r="C15881" t="s">
        <v>278</v>
      </c>
      <c r="D15881">
        <v>1</v>
      </c>
      <c r="E15881" t="s">
        <v>9</v>
      </c>
      <c r="F15881" s="2">
        <v>27297</v>
      </c>
      <c r="G15881">
        <v>246</v>
      </c>
      <c r="H15881">
        <v>46</v>
      </c>
    </row>
    <row r="15882" spans="1:8" x14ac:dyDescent="0.2">
      <c r="A15882" t="s">
        <v>3032</v>
      </c>
      <c r="B15882" s="1">
        <v>40304</v>
      </c>
      <c r="C15882" t="s">
        <v>278</v>
      </c>
      <c r="D15882">
        <v>1</v>
      </c>
      <c r="E15882" t="s">
        <v>9</v>
      </c>
      <c r="F15882" s="2">
        <v>27297</v>
      </c>
      <c r="G15882">
        <v>246</v>
      </c>
      <c r="H15882">
        <v>43</v>
      </c>
    </row>
    <row r="15883" spans="1:8" x14ac:dyDescent="0.2">
      <c r="A15883" t="s">
        <v>3060</v>
      </c>
      <c r="B15883" s="1">
        <v>38393</v>
      </c>
      <c r="C15883" t="s">
        <v>278</v>
      </c>
      <c r="D15883">
        <v>1</v>
      </c>
      <c r="E15883" t="s">
        <v>9</v>
      </c>
      <c r="F15883" s="2">
        <v>27297</v>
      </c>
      <c r="G15883">
        <v>246</v>
      </c>
      <c r="H15883">
        <v>43</v>
      </c>
    </row>
    <row r="15884" spans="1:8" x14ac:dyDescent="0.2">
      <c r="A15884" t="s">
        <v>3226</v>
      </c>
      <c r="B15884" s="1">
        <v>43272</v>
      </c>
      <c r="C15884" t="s">
        <v>278</v>
      </c>
      <c r="D15884">
        <v>1</v>
      </c>
      <c r="E15884" t="s">
        <v>9</v>
      </c>
      <c r="F15884" s="2">
        <v>27297</v>
      </c>
      <c r="G15884">
        <v>246</v>
      </c>
      <c r="H15884">
        <v>42</v>
      </c>
    </row>
    <row r="15885" spans="1:8" x14ac:dyDescent="0.2">
      <c r="A15885" t="s">
        <v>3296</v>
      </c>
      <c r="B15885" s="1">
        <v>40211</v>
      </c>
      <c r="C15885" t="s">
        <v>278</v>
      </c>
      <c r="D15885">
        <v>1</v>
      </c>
      <c r="E15885" t="s">
        <v>9</v>
      </c>
      <c r="F15885" s="2">
        <v>27297</v>
      </c>
      <c r="G15885">
        <v>246</v>
      </c>
      <c r="H15885">
        <v>42</v>
      </c>
    </row>
    <row r="15886" spans="1:8" x14ac:dyDescent="0.2">
      <c r="A15886" t="s">
        <v>3558</v>
      </c>
      <c r="B15886" s="1">
        <v>40331</v>
      </c>
      <c r="C15886" t="s">
        <v>278</v>
      </c>
      <c r="D15886">
        <v>1</v>
      </c>
      <c r="E15886" t="s">
        <v>9</v>
      </c>
      <c r="F15886" s="2">
        <v>27297</v>
      </c>
      <c r="G15886">
        <v>246</v>
      </c>
      <c r="H15886">
        <v>42</v>
      </c>
    </row>
    <row r="15887" spans="1:8" x14ac:dyDescent="0.2">
      <c r="A15887" t="s">
        <v>3619</v>
      </c>
      <c r="B15887" s="1">
        <v>42550</v>
      </c>
      <c r="C15887" t="s">
        <v>278</v>
      </c>
      <c r="D15887">
        <v>1</v>
      </c>
      <c r="E15887" t="s">
        <v>9</v>
      </c>
      <c r="F15887" s="2">
        <v>27297</v>
      </c>
      <c r="G15887">
        <v>246</v>
      </c>
      <c r="H15887">
        <v>46</v>
      </c>
    </row>
    <row r="15888" spans="1:8" x14ac:dyDescent="0.2">
      <c r="A15888" t="s">
        <v>3664</v>
      </c>
      <c r="B15888" s="1">
        <v>43458</v>
      </c>
      <c r="C15888" t="s">
        <v>278</v>
      </c>
      <c r="D15888">
        <v>1</v>
      </c>
      <c r="E15888" t="s">
        <v>9</v>
      </c>
      <c r="F15888" s="2">
        <v>27297</v>
      </c>
      <c r="G15888">
        <v>246</v>
      </c>
      <c r="H15888">
        <v>44</v>
      </c>
    </row>
    <row r="15889" spans="1:8" x14ac:dyDescent="0.2">
      <c r="A15889" t="s">
        <v>3811</v>
      </c>
      <c r="B15889" s="1">
        <v>42020</v>
      </c>
      <c r="C15889" t="s">
        <v>278</v>
      </c>
      <c r="D15889">
        <v>1</v>
      </c>
      <c r="E15889" t="s">
        <v>9</v>
      </c>
      <c r="F15889" s="2">
        <v>27297</v>
      </c>
      <c r="G15889">
        <v>246</v>
      </c>
      <c r="H15889">
        <v>42</v>
      </c>
    </row>
    <row r="15890" spans="1:8" x14ac:dyDescent="0.2">
      <c r="A15890" t="s">
        <v>3853</v>
      </c>
      <c r="B15890" s="1">
        <v>43599</v>
      </c>
      <c r="C15890" t="s">
        <v>278</v>
      </c>
      <c r="D15890">
        <v>1</v>
      </c>
      <c r="E15890" t="s">
        <v>9</v>
      </c>
      <c r="F15890" s="2">
        <v>27297</v>
      </c>
      <c r="G15890">
        <v>246</v>
      </c>
      <c r="H15890">
        <v>44</v>
      </c>
    </row>
    <row r="15891" spans="1:8" x14ac:dyDescent="0.2">
      <c r="A15891" t="s">
        <v>3868</v>
      </c>
      <c r="B15891" s="1">
        <v>42335</v>
      </c>
      <c r="C15891" t="s">
        <v>278</v>
      </c>
      <c r="D15891">
        <v>1</v>
      </c>
      <c r="E15891" t="s">
        <v>9</v>
      </c>
      <c r="F15891" s="2">
        <v>27297</v>
      </c>
      <c r="G15891">
        <v>246</v>
      </c>
      <c r="H15891">
        <v>46</v>
      </c>
    </row>
    <row r="15892" spans="1:8" x14ac:dyDescent="0.2">
      <c r="A15892" t="s">
        <v>3954</v>
      </c>
      <c r="B15892" s="1">
        <v>39405</v>
      </c>
      <c r="C15892" t="s">
        <v>278</v>
      </c>
      <c r="D15892">
        <v>1</v>
      </c>
      <c r="E15892" t="s">
        <v>9</v>
      </c>
      <c r="F15892" s="2">
        <v>27297</v>
      </c>
      <c r="G15892">
        <v>246</v>
      </c>
      <c r="H15892">
        <v>43</v>
      </c>
    </row>
    <row r="15893" spans="1:8" x14ac:dyDescent="0.2">
      <c r="A15893" t="s">
        <v>4012</v>
      </c>
      <c r="B15893" s="1">
        <v>39421</v>
      </c>
      <c r="C15893" t="s">
        <v>278</v>
      </c>
      <c r="D15893">
        <v>1</v>
      </c>
      <c r="E15893" t="s">
        <v>9</v>
      </c>
      <c r="F15893" s="2">
        <v>27297</v>
      </c>
      <c r="G15893">
        <v>246</v>
      </c>
      <c r="H15893">
        <v>43</v>
      </c>
    </row>
    <row r="15894" spans="1:8" x14ac:dyDescent="0.2">
      <c r="A15894" t="s">
        <v>4018</v>
      </c>
      <c r="B15894" s="1">
        <v>38706</v>
      </c>
      <c r="C15894" t="s">
        <v>278</v>
      </c>
      <c r="D15894">
        <v>1</v>
      </c>
      <c r="E15894" t="s">
        <v>9</v>
      </c>
      <c r="F15894" s="2">
        <v>27297</v>
      </c>
      <c r="G15894">
        <v>246</v>
      </c>
      <c r="H15894">
        <v>43</v>
      </c>
    </row>
    <row r="15895" spans="1:8" x14ac:dyDescent="0.2">
      <c r="A15895" t="s">
        <v>4204</v>
      </c>
      <c r="B15895" s="1">
        <v>39009</v>
      </c>
      <c r="C15895" t="s">
        <v>278</v>
      </c>
      <c r="D15895">
        <v>1</v>
      </c>
      <c r="E15895" t="s">
        <v>9</v>
      </c>
      <c r="F15895" s="2">
        <v>27297</v>
      </c>
      <c r="G15895">
        <v>246</v>
      </c>
      <c r="H15895">
        <v>42</v>
      </c>
    </row>
    <row r="15896" spans="1:8" x14ac:dyDescent="0.2">
      <c r="A15896" t="s">
        <v>4278</v>
      </c>
      <c r="B15896" s="1">
        <v>43629</v>
      </c>
      <c r="C15896" t="s">
        <v>278</v>
      </c>
      <c r="D15896">
        <v>1</v>
      </c>
      <c r="E15896" t="s">
        <v>9</v>
      </c>
      <c r="F15896" s="2">
        <v>27297</v>
      </c>
      <c r="G15896">
        <v>246</v>
      </c>
      <c r="H15896">
        <v>45</v>
      </c>
    </row>
    <row r="15897" spans="1:8" x14ac:dyDescent="0.2">
      <c r="A15897" t="s">
        <v>4388</v>
      </c>
      <c r="B15897" s="1">
        <v>42885</v>
      </c>
      <c r="C15897" t="s">
        <v>278</v>
      </c>
      <c r="D15897">
        <v>1</v>
      </c>
      <c r="E15897" t="s">
        <v>9</v>
      </c>
      <c r="F15897" s="2">
        <v>27297</v>
      </c>
      <c r="G15897">
        <v>246</v>
      </c>
      <c r="H15897">
        <v>42</v>
      </c>
    </row>
    <row r="15898" spans="1:8" x14ac:dyDescent="0.2">
      <c r="A15898" t="s">
        <v>4436</v>
      </c>
      <c r="B15898" s="1">
        <v>43364</v>
      </c>
      <c r="C15898" t="s">
        <v>278</v>
      </c>
      <c r="D15898">
        <v>1</v>
      </c>
      <c r="E15898" t="s">
        <v>9</v>
      </c>
      <c r="F15898" s="2">
        <v>27297</v>
      </c>
      <c r="G15898">
        <v>246</v>
      </c>
      <c r="H15898">
        <v>43</v>
      </c>
    </row>
    <row r="15899" spans="1:8" x14ac:dyDescent="0.2">
      <c r="A15899" t="s">
        <v>4628</v>
      </c>
      <c r="B15899" s="1">
        <v>41327</v>
      </c>
      <c r="C15899" t="s">
        <v>278</v>
      </c>
      <c r="D15899">
        <v>1</v>
      </c>
      <c r="E15899" t="s">
        <v>9</v>
      </c>
      <c r="F15899" s="2">
        <v>27297</v>
      </c>
      <c r="G15899">
        <v>246</v>
      </c>
      <c r="H15899">
        <v>42</v>
      </c>
    </row>
    <row r="15900" spans="1:8" x14ac:dyDescent="0.2">
      <c r="A15900" t="s">
        <v>4844</v>
      </c>
      <c r="B15900" s="1">
        <v>43236</v>
      </c>
      <c r="C15900" t="s">
        <v>278</v>
      </c>
      <c r="D15900">
        <v>1</v>
      </c>
      <c r="E15900" t="s">
        <v>9</v>
      </c>
      <c r="F15900" s="2">
        <v>27297</v>
      </c>
      <c r="G15900">
        <v>246</v>
      </c>
      <c r="H15900">
        <v>46</v>
      </c>
    </row>
    <row r="15901" spans="1:8" x14ac:dyDescent="0.2">
      <c r="A15901" t="s">
        <v>4924</v>
      </c>
      <c r="B15901" s="1">
        <v>40207</v>
      </c>
      <c r="C15901" t="s">
        <v>278</v>
      </c>
      <c r="D15901">
        <v>1</v>
      </c>
      <c r="E15901" t="s">
        <v>9</v>
      </c>
      <c r="F15901" s="2">
        <v>27297</v>
      </c>
      <c r="G15901">
        <v>246</v>
      </c>
      <c r="H15901">
        <v>42</v>
      </c>
    </row>
    <row r="15902" spans="1:8" x14ac:dyDescent="0.2">
      <c r="A15902" t="s">
        <v>5155</v>
      </c>
      <c r="B15902" s="1">
        <v>43642</v>
      </c>
      <c r="C15902" t="s">
        <v>278</v>
      </c>
      <c r="D15902">
        <v>1</v>
      </c>
      <c r="E15902" t="s">
        <v>9</v>
      </c>
      <c r="F15902" s="2">
        <v>27297</v>
      </c>
      <c r="G15902">
        <v>246</v>
      </c>
      <c r="H15902">
        <v>46</v>
      </c>
    </row>
    <row r="15903" spans="1:8" x14ac:dyDescent="0.2">
      <c r="A15903" t="s">
        <v>5241</v>
      </c>
      <c r="B15903" s="1">
        <v>39729</v>
      </c>
      <c r="C15903" t="s">
        <v>278</v>
      </c>
      <c r="D15903">
        <v>1</v>
      </c>
      <c r="E15903" t="s">
        <v>9</v>
      </c>
      <c r="F15903" s="2">
        <v>27297</v>
      </c>
      <c r="G15903">
        <v>246</v>
      </c>
      <c r="H15903">
        <v>43</v>
      </c>
    </row>
    <row r="15904" spans="1:8" x14ac:dyDescent="0.2">
      <c r="A15904" t="s">
        <v>5310</v>
      </c>
      <c r="B15904" s="1">
        <v>43359</v>
      </c>
      <c r="C15904" t="s">
        <v>278</v>
      </c>
      <c r="D15904">
        <v>1</v>
      </c>
      <c r="E15904" t="s">
        <v>9</v>
      </c>
      <c r="F15904" s="2">
        <v>27297</v>
      </c>
      <c r="G15904">
        <v>246</v>
      </c>
      <c r="H15904">
        <v>46</v>
      </c>
    </row>
    <row r="15905" spans="1:8" x14ac:dyDescent="0.2">
      <c r="A15905" t="s">
        <v>5319</v>
      </c>
      <c r="B15905" s="1">
        <v>43489</v>
      </c>
      <c r="C15905" t="s">
        <v>278</v>
      </c>
      <c r="D15905">
        <v>1</v>
      </c>
      <c r="E15905" t="s">
        <v>9</v>
      </c>
      <c r="F15905" s="2">
        <v>27297</v>
      </c>
      <c r="G15905">
        <v>246</v>
      </c>
      <c r="H15905">
        <v>44</v>
      </c>
    </row>
    <row r="15906" spans="1:8" x14ac:dyDescent="0.2">
      <c r="A15906" t="s">
        <v>5359</v>
      </c>
      <c r="B15906" s="1">
        <v>39707</v>
      </c>
      <c r="C15906" t="s">
        <v>278</v>
      </c>
      <c r="D15906">
        <v>1</v>
      </c>
      <c r="E15906" t="s">
        <v>9</v>
      </c>
      <c r="F15906" s="2">
        <v>27297</v>
      </c>
      <c r="G15906">
        <v>246</v>
      </c>
      <c r="H15906">
        <v>43</v>
      </c>
    </row>
    <row r="15907" spans="1:8" x14ac:dyDescent="0.2">
      <c r="A15907" t="s">
        <v>5416</v>
      </c>
      <c r="B15907" s="1">
        <v>43599</v>
      </c>
      <c r="C15907" t="s">
        <v>278</v>
      </c>
      <c r="D15907">
        <v>1</v>
      </c>
      <c r="E15907" t="s">
        <v>9</v>
      </c>
      <c r="F15907" s="2">
        <v>27297</v>
      </c>
      <c r="G15907">
        <v>246</v>
      </c>
      <c r="H15907">
        <v>45</v>
      </c>
    </row>
    <row r="15908" spans="1:8" x14ac:dyDescent="0.2">
      <c r="A15908" t="s">
        <v>5574</v>
      </c>
      <c r="B15908" s="1">
        <v>38880</v>
      </c>
      <c r="C15908" t="s">
        <v>278</v>
      </c>
      <c r="D15908">
        <v>1</v>
      </c>
      <c r="E15908" t="s">
        <v>9</v>
      </c>
      <c r="F15908" s="2">
        <v>27297</v>
      </c>
      <c r="G15908">
        <v>246</v>
      </c>
      <c r="H15908">
        <v>42</v>
      </c>
    </row>
    <row r="15909" spans="1:8" x14ac:dyDescent="0.2">
      <c r="A15909" t="s">
        <v>5623</v>
      </c>
      <c r="B15909" s="1">
        <v>43339</v>
      </c>
      <c r="C15909" t="s">
        <v>278</v>
      </c>
      <c r="D15909">
        <v>1</v>
      </c>
      <c r="E15909" t="s">
        <v>9</v>
      </c>
      <c r="F15909" s="2">
        <v>27297</v>
      </c>
      <c r="G15909">
        <v>246</v>
      </c>
      <c r="H15909">
        <v>46</v>
      </c>
    </row>
    <row r="15910" spans="1:8" x14ac:dyDescent="0.2">
      <c r="A15910" t="s">
        <v>5683</v>
      </c>
      <c r="B15910" s="1">
        <v>42576</v>
      </c>
      <c r="C15910" t="s">
        <v>278</v>
      </c>
      <c r="D15910">
        <v>1</v>
      </c>
      <c r="E15910" t="s">
        <v>9</v>
      </c>
      <c r="F15910" s="2">
        <v>27297</v>
      </c>
      <c r="G15910">
        <v>246</v>
      </c>
      <c r="H15910">
        <v>42</v>
      </c>
    </row>
    <row r="15911" spans="1:8" x14ac:dyDescent="0.2">
      <c r="A15911" t="s">
        <v>5843</v>
      </c>
      <c r="B15911" s="1">
        <v>40359</v>
      </c>
      <c r="C15911" t="s">
        <v>278</v>
      </c>
      <c r="D15911">
        <v>1</v>
      </c>
      <c r="E15911" t="s">
        <v>9</v>
      </c>
      <c r="F15911" s="2">
        <v>27297</v>
      </c>
      <c r="G15911">
        <v>246</v>
      </c>
      <c r="H15911">
        <v>43</v>
      </c>
    </row>
    <row r="15912" spans="1:8" x14ac:dyDescent="0.2">
      <c r="A15912" t="s">
        <v>5870</v>
      </c>
      <c r="B15912" s="1">
        <v>39575</v>
      </c>
      <c r="C15912" t="s">
        <v>278</v>
      </c>
      <c r="D15912">
        <v>1</v>
      </c>
      <c r="E15912" t="s">
        <v>9</v>
      </c>
      <c r="F15912" s="2">
        <v>27297</v>
      </c>
      <c r="G15912">
        <v>246</v>
      </c>
      <c r="H15912">
        <v>46</v>
      </c>
    </row>
    <row r="15913" spans="1:8" x14ac:dyDescent="0.2">
      <c r="A15913" t="s">
        <v>5929</v>
      </c>
      <c r="B15913" s="1">
        <v>43542</v>
      </c>
      <c r="C15913" t="s">
        <v>278</v>
      </c>
      <c r="D15913">
        <v>1</v>
      </c>
      <c r="E15913" t="s">
        <v>9</v>
      </c>
      <c r="F15913" s="2">
        <v>27297</v>
      </c>
      <c r="G15913">
        <v>246</v>
      </c>
      <c r="H15913">
        <v>46</v>
      </c>
    </row>
    <row r="15914" spans="1:8" x14ac:dyDescent="0.2">
      <c r="A15914" t="s">
        <v>6036</v>
      </c>
      <c r="B15914" s="1">
        <v>42625</v>
      </c>
      <c r="C15914" t="s">
        <v>278</v>
      </c>
      <c r="D15914">
        <v>1</v>
      </c>
      <c r="E15914" t="s">
        <v>9</v>
      </c>
      <c r="F15914" s="2">
        <v>27297</v>
      </c>
      <c r="G15914">
        <v>246</v>
      </c>
      <c r="H15914">
        <v>43</v>
      </c>
    </row>
    <row r="15915" spans="1:8" x14ac:dyDescent="0.2">
      <c r="A15915" t="s">
        <v>6181</v>
      </c>
      <c r="B15915" s="1">
        <v>39066</v>
      </c>
      <c r="C15915" t="s">
        <v>278</v>
      </c>
      <c r="D15915">
        <v>1</v>
      </c>
      <c r="E15915" t="s">
        <v>9</v>
      </c>
      <c r="F15915" s="2">
        <v>27297</v>
      </c>
      <c r="G15915">
        <v>246</v>
      </c>
      <c r="H15915">
        <v>43</v>
      </c>
    </row>
    <row r="15916" spans="1:8" x14ac:dyDescent="0.2">
      <c r="A15916" t="s">
        <v>6321</v>
      </c>
      <c r="B15916" s="1">
        <v>42951</v>
      </c>
      <c r="C15916" t="s">
        <v>278</v>
      </c>
      <c r="D15916">
        <v>1</v>
      </c>
      <c r="E15916" t="s">
        <v>9</v>
      </c>
      <c r="F15916" s="2">
        <v>27297</v>
      </c>
      <c r="G15916">
        <v>246</v>
      </c>
      <c r="H15916">
        <v>43</v>
      </c>
    </row>
    <row r="15917" spans="1:8" x14ac:dyDescent="0.2">
      <c r="A15917" t="s">
        <v>6378</v>
      </c>
      <c r="B15917" s="1">
        <v>41831</v>
      </c>
      <c r="C15917" t="s">
        <v>278</v>
      </c>
      <c r="D15917">
        <v>1</v>
      </c>
      <c r="E15917" t="s">
        <v>9</v>
      </c>
      <c r="F15917" s="2">
        <v>27297</v>
      </c>
      <c r="G15917">
        <v>246</v>
      </c>
      <c r="H15917">
        <v>43</v>
      </c>
    </row>
    <row r="15918" spans="1:8" x14ac:dyDescent="0.2">
      <c r="A15918" t="s">
        <v>6389</v>
      </c>
      <c r="B15918" s="1">
        <v>43599</v>
      </c>
      <c r="C15918" t="s">
        <v>278</v>
      </c>
      <c r="D15918">
        <v>1</v>
      </c>
      <c r="E15918" t="s">
        <v>9</v>
      </c>
      <c r="F15918" s="2">
        <v>27297</v>
      </c>
      <c r="G15918">
        <v>246</v>
      </c>
      <c r="H15918">
        <v>44</v>
      </c>
    </row>
    <row r="15919" spans="1:8" x14ac:dyDescent="0.2">
      <c r="A15919" t="s">
        <v>6501</v>
      </c>
      <c r="B15919" s="1">
        <v>41465</v>
      </c>
      <c r="C15919" t="s">
        <v>278</v>
      </c>
      <c r="D15919">
        <v>1</v>
      </c>
      <c r="E15919" t="s">
        <v>9</v>
      </c>
      <c r="F15919" s="2">
        <v>27297</v>
      </c>
      <c r="G15919">
        <v>246</v>
      </c>
      <c r="H15919">
        <v>43</v>
      </c>
    </row>
    <row r="15920" spans="1:8" x14ac:dyDescent="0.2">
      <c r="A15920" t="s">
        <v>6564</v>
      </c>
      <c r="B15920" s="1">
        <v>43310</v>
      </c>
      <c r="C15920" t="s">
        <v>278</v>
      </c>
      <c r="D15920">
        <v>1</v>
      </c>
      <c r="E15920" t="s">
        <v>9</v>
      </c>
      <c r="F15920" s="2">
        <v>27297</v>
      </c>
      <c r="G15920">
        <v>246</v>
      </c>
      <c r="H15920">
        <v>42</v>
      </c>
    </row>
    <row r="15921" spans="1:8" x14ac:dyDescent="0.2">
      <c r="A15921" t="s">
        <v>6801</v>
      </c>
      <c r="B15921" s="1">
        <v>38819</v>
      </c>
      <c r="C15921" t="s">
        <v>278</v>
      </c>
      <c r="D15921">
        <v>1</v>
      </c>
      <c r="E15921" t="s">
        <v>9</v>
      </c>
      <c r="F15921" s="2">
        <v>27297</v>
      </c>
      <c r="G15921">
        <v>246</v>
      </c>
      <c r="H15921">
        <v>46</v>
      </c>
    </row>
    <row r="15922" spans="1:8" x14ac:dyDescent="0.2">
      <c r="A15922" t="s">
        <v>6808</v>
      </c>
      <c r="B15922" s="1">
        <v>43405</v>
      </c>
      <c r="C15922" t="s">
        <v>278</v>
      </c>
      <c r="D15922">
        <v>1</v>
      </c>
      <c r="E15922" t="s">
        <v>9</v>
      </c>
      <c r="F15922" s="2">
        <v>27297</v>
      </c>
      <c r="G15922">
        <v>246</v>
      </c>
      <c r="H15922">
        <v>44</v>
      </c>
    </row>
    <row r="15923" spans="1:8" x14ac:dyDescent="0.2">
      <c r="A15923" t="s">
        <v>6891</v>
      </c>
      <c r="B15923" s="1">
        <v>41052</v>
      </c>
      <c r="C15923" t="s">
        <v>278</v>
      </c>
      <c r="D15923">
        <v>1</v>
      </c>
      <c r="E15923" t="s">
        <v>9</v>
      </c>
      <c r="F15923" s="2">
        <v>27297</v>
      </c>
      <c r="G15923">
        <v>246</v>
      </c>
      <c r="H15923">
        <v>43</v>
      </c>
    </row>
    <row r="15924" spans="1:8" x14ac:dyDescent="0.2">
      <c r="A15924" t="s">
        <v>6991</v>
      </c>
      <c r="B15924" s="1">
        <v>39009</v>
      </c>
      <c r="C15924" t="s">
        <v>278</v>
      </c>
      <c r="D15924">
        <v>1</v>
      </c>
      <c r="E15924" t="s">
        <v>9</v>
      </c>
      <c r="F15924" s="2">
        <v>27297</v>
      </c>
      <c r="G15924">
        <v>246</v>
      </c>
      <c r="H15924">
        <v>43</v>
      </c>
    </row>
    <row r="15925" spans="1:8" x14ac:dyDescent="0.2">
      <c r="A15925" t="s">
        <v>7010</v>
      </c>
      <c r="B15925" s="1">
        <v>42576</v>
      </c>
      <c r="C15925" t="s">
        <v>278</v>
      </c>
      <c r="D15925">
        <v>1</v>
      </c>
      <c r="E15925" t="s">
        <v>9</v>
      </c>
      <c r="F15925" s="2">
        <v>27297</v>
      </c>
      <c r="G15925">
        <v>246</v>
      </c>
      <c r="H15925">
        <v>46</v>
      </c>
    </row>
    <row r="15926" spans="1:8" x14ac:dyDescent="0.2">
      <c r="A15926" t="s">
        <v>7068</v>
      </c>
      <c r="B15926" s="1">
        <v>43394</v>
      </c>
      <c r="C15926" t="s">
        <v>278</v>
      </c>
      <c r="D15926">
        <v>1</v>
      </c>
      <c r="E15926" t="s">
        <v>9</v>
      </c>
      <c r="F15926" s="2">
        <v>27297</v>
      </c>
      <c r="G15926">
        <v>246</v>
      </c>
      <c r="H15926">
        <v>43</v>
      </c>
    </row>
    <row r="15927" spans="1:8" x14ac:dyDescent="0.2">
      <c r="A15927" t="s">
        <v>7168</v>
      </c>
      <c r="B15927" s="1">
        <v>38499</v>
      </c>
      <c r="C15927" t="s">
        <v>278</v>
      </c>
      <c r="D15927">
        <v>1</v>
      </c>
      <c r="E15927" t="s">
        <v>9</v>
      </c>
      <c r="F15927" s="2">
        <v>27297</v>
      </c>
      <c r="G15927">
        <v>246</v>
      </c>
      <c r="H15927">
        <v>42</v>
      </c>
    </row>
    <row r="15928" spans="1:8" x14ac:dyDescent="0.2">
      <c r="A15928" t="s">
        <v>7348</v>
      </c>
      <c r="B15928" s="1">
        <v>42962</v>
      </c>
      <c r="C15928" t="s">
        <v>278</v>
      </c>
      <c r="D15928">
        <v>1</v>
      </c>
      <c r="E15928" t="s">
        <v>9</v>
      </c>
      <c r="F15928" s="2">
        <v>27297</v>
      </c>
      <c r="G15928">
        <v>246</v>
      </c>
      <c r="H15928">
        <v>43</v>
      </c>
    </row>
    <row r="15929" spans="1:8" x14ac:dyDescent="0.2">
      <c r="A15929" t="s">
        <v>7523</v>
      </c>
      <c r="B15929" s="1">
        <v>42718</v>
      </c>
      <c r="C15929" t="s">
        <v>278</v>
      </c>
      <c r="D15929">
        <v>1</v>
      </c>
      <c r="E15929" t="s">
        <v>9</v>
      </c>
      <c r="F15929" s="2">
        <v>27297</v>
      </c>
      <c r="G15929">
        <v>246</v>
      </c>
      <c r="H15929">
        <v>43</v>
      </c>
    </row>
    <row r="15930" spans="1:8" x14ac:dyDescent="0.2">
      <c r="A15930" t="s">
        <v>7649</v>
      </c>
      <c r="B15930" s="1">
        <v>43035</v>
      </c>
      <c r="C15930" t="s">
        <v>278</v>
      </c>
      <c r="D15930">
        <v>1</v>
      </c>
      <c r="E15930" t="s">
        <v>9</v>
      </c>
      <c r="F15930" s="2">
        <v>27297</v>
      </c>
      <c r="G15930">
        <v>246</v>
      </c>
      <c r="H15930">
        <v>46</v>
      </c>
    </row>
    <row r="15931" spans="1:8" x14ac:dyDescent="0.2">
      <c r="A15931" t="s">
        <v>7696</v>
      </c>
      <c r="B15931" s="1">
        <v>39525</v>
      </c>
      <c r="C15931" t="s">
        <v>278</v>
      </c>
      <c r="D15931">
        <v>1</v>
      </c>
      <c r="E15931" t="s">
        <v>9</v>
      </c>
      <c r="F15931" s="2">
        <v>27297</v>
      </c>
      <c r="G15931">
        <v>246</v>
      </c>
      <c r="H15931">
        <v>45</v>
      </c>
    </row>
    <row r="15932" spans="1:8" x14ac:dyDescent="0.2">
      <c r="A15932" t="s">
        <v>7697</v>
      </c>
      <c r="B15932" s="1">
        <v>43615</v>
      </c>
      <c r="C15932" t="s">
        <v>278</v>
      </c>
      <c r="D15932">
        <v>1</v>
      </c>
      <c r="E15932" t="s">
        <v>9</v>
      </c>
      <c r="F15932" s="2">
        <v>27297</v>
      </c>
      <c r="G15932">
        <v>246</v>
      </c>
      <c r="H15932">
        <v>44</v>
      </c>
    </row>
    <row r="15933" spans="1:8" x14ac:dyDescent="0.2">
      <c r="A15933" t="s">
        <v>7701</v>
      </c>
      <c r="B15933" s="1">
        <v>42576</v>
      </c>
      <c r="C15933" t="s">
        <v>278</v>
      </c>
      <c r="D15933">
        <v>1</v>
      </c>
      <c r="E15933" t="s">
        <v>9</v>
      </c>
      <c r="F15933" s="2">
        <v>27297</v>
      </c>
      <c r="G15933">
        <v>246</v>
      </c>
      <c r="H15933">
        <v>42</v>
      </c>
    </row>
    <row r="15934" spans="1:8" x14ac:dyDescent="0.2">
      <c r="A15934" t="s">
        <v>7745</v>
      </c>
      <c r="B15934" s="1">
        <v>40975</v>
      </c>
      <c r="C15934" t="s">
        <v>278</v>
      </c>
      <c r="D15934">
        <v>1</v>
      </c>
      <c r="E15934" t="s">
        <v>9</v>
      </c>
      <c r="F15934" s="2">
        <v>27297</v>
      </c>
      <c r="G15934">
        <v>246</v>
      </c>
      <c r="H15934">
        <v>43</v>
      </c>
    </row>
    <row r="15935" spans="1:8" x14ac:dyDescent="0.2">
      <c r="A15935" t="s">
        <v>7907</v>
      </c>
      <c r="B15935" s="1">
        <v>43310</v>
      </c>
      <c r="C15935" t="s">
        <v>278</v>
      </c>
      <c r="D15935">
        <v>1</v>
      </c>
      <c r="E15935" t="s">
        <v>9</v>
      </c>
      <c r="F15935" s="2">
        <v>27297</v>
      </c>
      <c r="G15935">
        <v>246</v>
      </c>
      <c r="H15935">
        <v>45</v>
      </c>
    </row>
    <row r="15936" spans="1:8" x14ac:dyDescent="0.2">
      <c r="A15936" t="s">
        <v>8071</v>
      </c>
      <c r="B15936" s="1">
        <v>41529</v>
      </c>
      <c r="C15936" t="s">
        <v>278</v>
      </c>
      <c r="D15936">
        <v>1</v>
      </c>
      <c r="E15936" t="s">
        <v>9</v>
      </c>
      <c r="F15936" s="2">
        <v>27297</v>
      </c>
      <c r="G15936">
        <v>246</v>
      </c>
      <c r="H15936">
        <v>43</v>
      </c>
    </row>
    <row r="15937" spans="1:8" x14ac:dyDescent="0.2">
      <c r="A15937" t="s">
        <v>8103</v>
      </c>
      <c r="B15937" s="1">
        <v>39759</v>
      </c>
      <c r="C15937" t="s">
        <v>278</v>
      </c>
      <c r="D15937">
        <v>1</v>
      </c>
      <c r="E15937" t="s">
        <v>9</v>
      </c>
      <c r="F15937" s="2">
        <v>27297</v>
      </c>
      <c r="G15937">
        <v>246</v>
      </c>
      <c r="H15937">
        <v>42</v>
      </c>
    </row>
    <row r="15938" spans="1:8" x14ac:dyDescent="0.2">
      <c r="A15938" t="s">
        <v>8186</v>
      </c>
      <c r="B15938" s="1">
        <v>39536</v>
      </c>
      <c r="C15938" t="s">
        <v>278</v>
      </c>
      <c r="D15938">
        <v>1</v>
      </c>
      <c r="E15938" t="s">
        <v>9</v>
      </c>
      <c r="F15938" s="2">
        <v>27297</v>
      </c>
      <c r="G15938">
        <v>246</v>
      </c>
      <c r="H15938">
        <v>43</v>
      </c>
    </row>
    <row r="15939" spans="1:8" x14ac:dyDescent="0.2">
      <c r="A15939" t="s">
        <v>8192</v>
      </c>
      <c r="B15939" s="1">
        <v>39954</v>
      </c>
      <c r="C15939" t="s">
        <v>278</v>
      </c>
      <c r="D15939">
        <v>1</v>
      </c>
      <c r="E15939" t="s">
        <v>9</v>
      </c>
      <c r="F15939" s="2">
        <v>27297</v>
      </c>
      <c r="G15939">
        <v>246</v>
      </c>
      <c r="H15939">
        <v>43</v>
      </c>
    </row>
    <row r="15940" spans="1:8" x14ac:dyDescent="0.2">
      <c r="A15940" t="s">
        <v>8272</v>
      </c>
      <c r="B15940" s="1">
        <v>40623</v>
      </c>
      <c r="C15940" t="s">
        <v>278</v>
      </c>
      <c r="D15940">
        <v>1</v>
      </c>
      <c r="E15940" t="s">
        <v>9</v>
      </c>
      <c r="F15940" s="2">
        <v>27297</v>
      </c>
      <c r="G15940">
        <v>246</v>
      </c>
      <c r="H15940">
        <v>42</v>
      </c>
    </row>
    <row r="15941" spans="1:8" x14ac:dyDescent="0.2">
      <c r="A15941" t="s">
        <v>8388</v>
      </c>
      <c r="B15941" s="1">
        <v>39071</v>
      </c>
      <c r="C15941" t="s">
        <v>278</v>
      </c>
      <c r="D15941">
        <v>1</v>
      </c>
      <c r="E15941" t="s">
        <v>9</v>
      </c>
      <c r="F15941" s="2">
        <v>27297</v>
      </c>
      <c r="G15941">
        <v>246</v>
      </c>
      <c r="H15941">
        <v>42</v>
      </c>
    </row>
    <row r="15942" spans="1:8" x14ac:dyDescent="0.2">
      <c r="A15942" t="s">
        <v>8691</v>
      </c>
      <c r="B15942" s="1">
        <v>43291</v>
      </c>
      <c r="C15942" t="s">
        <v>278</v>
      </c>
      <c r="D15942">
        <v>1</v>
      </c>
      <c r="E15942" t="s">
        <v>9</v>
      </c>
      <c r="F15942" s="2">
        <v>27297</v>
      </c>
      <c r="G15942">
        <v>246</v>
      </c>
      <c r="H15942">
        <v>43</v>
      </c>
    </row>
    <row r="15943" spans="1:8" x14ac:dyDescent="0.2">
      <c r="A15943" t="s">
        <v>8872</v>
      </c>
      <c r="B15943" s="1">
        <v>39649</v>
      </c>
      <c r="C15943" t="s">
        <v>278</v>
      </c>
      <c r="D15943">
        <v>1</v>
      </c>
      <c r="E15943" t="s">
        <v>9</v>
      </c>
      <c r="F15943" s="2">
        <v>27297</v>
      </c>
      <c r="G15943">
        <v>246</v>
      </c>
      <c r="H15943">
        <v>43</v>
      </c>
    </row>
    <row r="15944" spans="1:8" x14ac:dyDescent="0.2">
      <c r="A15944" t="s">
        <v>9047</v>
      </c>
      <c r="B15944" s="1">
        <v>43616</v>
      </c>
      <c r="C15944" t="s">
        <v>278</v>
      </c>
      <c r="D15944">
        <v>1</v>
      </c>
      <c r="E15944" t="s">
        <v>9</v>
      </c>
      <c r="F15944" s="2">
        <v>27297</v>
      </c>
      <c r="G15944">
        <v>246</v>
      </c>
      <c r="H15944">
        <v>42</v>
      </c>
    </row>
    <row r="15945" spans="1:8" x14ac:dyDescent="0.2">
      <c r="A15945" t="s">
        <v>9290</v>
      </c>
      <c r="B15945" s="1">
        <v>43223</v>
      </c>
      <c r="C15945" t="s">
        <v>278</v>
      </c>
      <c r="D15945">
        <v>1</v>
      </c>
      <c r="E15945" t="s">
        <v>9</v>
      </c>
      <c r="F15945" s="2">
        <v>27297</v>
      </c>
      <c r="G15945">
        <v>246</v>
      </c>
      <c r="H15945">
        <v>46</v>
      </c>
    </row>
    <row r="15946" spans="1:8" x14ac:dyDescent="0.2">
      <c r="A15946" t="s">
        <v>9441</v>
      </c>
      <c r="B15946" s="1">
        <v>42459</v>
      </c>
      <c r="C15946" t="s">
        <v>278</v>
      </c>
      <c r="D15946">
        <v>1</v>
      </c>
      <c r="E15946" t="s">
        <v>9</v>
      </c>
      <c r="F15946" s="2">
        <v>27297</v>
      </c>
      <c r="G15946">
        <v>246</v>
      </c>
      <c r="H15946">
        <v>44</v>
      </c>
    </row>
    <row r="15947" spans="1:8" x14ac:dyDescent="0.2">
      <c r="A15947" t="s">
        <v>9447</v>
      </c>
      <c r="B15947" s="1">
        <v>42718</v>
      </c>
      <c r="C15947" t="s">
        <v>278</v>
      </c>
      <c r="D15947">
        <v>1</v>
      </c>
      <c r="E15947" t="s">
        <v>9</v>
      </c>
      <c r="F15947" s="2">
        <v>27297</v>
      </c>
      <c r="G15947">
        <v>246</v>
      </c>
      <c r="H15947">
        <v>45</v>
      </c>
    </row>
    <row r="15948" spans="1:8" x14ac:dyDescent="0.2">
      <c r="A15948" t="s">
        <v>9588</v>
      </c>
      <c r="B15948" s="1">
        <v>40870</v>
      </c>
      <c r="C15948" t="s">
        <v>278</v>
      </c>
      <c r="D15948">
        <v>1</v>
      </c>
      <c r="E15948" t="s">
        <v>9</v>
      </c>
      <c r="F15948" s="2">
        <v>27297</v>
      </c>
      <c r="G15948">
        <v>246</v>
      </c>
      <c r="H15948">
        <v>42</v>
      </c>
    </row>
    <row r="15949" spans="1:8" x14ac:dyDescent="0.2">
      <c r="A15949" t="s">
        <v>9736</v>
      </c>
      <c r="B15949" s="1">
        <v>41940</v>
      </c>
      <c r="C15949" t="s">
        <v>278</v>
      </c>
      <c r="D15949">
        <v>1</v>
      </c>
      <c r="E15949" t="s">
        <v>9</v>
      </c>
      <c r="F15949" s="2">
        <v>27297</v>
      </c>
      <c r="G15949">
        <v>246</v>
      </c>
      <c r="H15949">
        <v>43</v>
      </c>
    </row>
    <row r="15950" spans="1:8" x14ac:dyDescent="0.2">
      <c r="A15950" t="s">
        <v>9741</v>
      </c>
      <c r="B15950" s="1">
        <v>38763</v>
      </c>
      <c r="C15950" t="s">
        <v>278</v>
      </c>
      <c r="D15950">
        <v>1</v>
      </c>
      <c r="E15950" t="s">
        <v>9</v>
      </c>
      <c r="F15950" s="2">
        <v>27297</v>
      </c>
      <c r="G15950">
        <v>246</v>
      </c>
      <c r="H15950">
        <v>43</v>
      </c>
    </row>
    <row r="15951" spans="1:8" x14ac:dyDescent="0.2">
      <c r="A15951" t="s">
        <v>9835</v>
      </c>
      <c r="B15951" s="1">
        <v>43370</v>
      </c>
      <c r="C15951" t="s">
        <v>278</v>
      </c>
      <c r="D15951">
        <v>1</v>
      </c>
      <c r="E15951" t="s">
        <v>9</v>
      </c>
      <c r="F15951" s="2">
        <v>27297</v>
      </c>
      <c r="G15951">
        <v>246</v>
      </c>
      <c r="H15951">
        <v>43</v>
      </c>
    </row>
    <row r="15952" spans="1:8" x14ac:dyDescent="0.2">
      <c r="A15952" t="s">
        <v>9945</v>
      </c>
      <c r="B15952" s="1">
        <v>38943</v>
      </c>
      <c r="C15952" t="s">
        <v>278</v>
      </c>
      <c r="D15952">
        <v>1</v>
      </c>
      <c r="E15952" t="s">
        <v>9</v>
      </c>
      <c r="F15952" s="2">
        <v>27297</v>
      </c>
      <c r="G15952">
        <v>246</v>
      </c>
      <c r="H15952">
        <v>43</v>
      </c>
    </row>
    <row r="15953" spans="1:8" x14ac:dyDescent="0.2">
      <c r="A15953" t="s">
        <v>10312</v>
      </c>
      <c r="B15953" s="1">
        <v>42720</v>
      </c>
      <c r="C15953" t="s">
        <v>278</v>
      </c>
      <c r="D15953">
        <v>1</v>
      </c>
      <c r="E15953" t="s">
        <v>9</v>
      </c>
      <c r="F15953" s="2">
        <v>27297</v>
      </c>
      <c r="G15953">
        <v>246</v>
      </c>
      <c r="H15953">
        <v>44</v>
      </c>
    </row>
    <row r="15954" spans="1:8" x14ac:dyDescent="0.2">
      <c r="A15954" t="s">
        <v>10354</v>
      </c>
      <c r="B15954" s="1">
        <v>42671</v>
      </c>
      <c r="C15954" t="s">
        <v>278</v>
      </c>
      <c r="D15954">
        <v>1</v>
      </c>
      <c r="E15954" t="s">
        <v>9</v>
      </c>
      <c r="F15954" s="2">
        <v>27297</v>
      </c>
      <c r="G15954">
        <v>246</v>
      </c>
      <c r="H15954">
        <v>46</v>
      </c>
    </row>
    <row r="15955" spans="1:8" x14ac:dyDescent="0.2">
      <c r="A15955" t="s">
        <v>10383</v>
      </c>
      <c r="B15955" s="1">
        <v>40466</v>
      </c>
      <c r="C15955" t="s">
        <v>278</v>
      </c>
      <c r="D15955">
        <v>1</v>
      </c>
      <c r="E15955" t="s">
        <v>9</v>
      </c>
      <c r="F15955" s="2">
        <v>27297</v>
      </c>
      <c r="G15955">
        <v>246</v>
      </c>
      <c r="H15955">
        <v>43</v>
      </c>
    </row>
    <row r="15956" spans="1:8" x14ac:dyDescent="0.2">
      <c r="A15956" t="s">
        <v>10419</v>
      </c>
      <c r="B15956" s="1">
        <v>40345</v>
      </c>
      <c r="C15956" t="s">
        <v>278</v>
      </c>
      <c r="D15956">
        <v>1</v>
      </c>
      <c r="E15956" t="s">
        <v>9</v>
      </c>
      <c r="F15956" s="2">
        <v>27297</v>
      </c>
      <c r="G15956">
        <v>246</v>
      </c>
      <c r="H15956">
        <v>46</v>
      </c>
    </row>
    <row r="15957" spans="1:8" x14ac:dyDescent="0.2">
      <c r="A15957" t="s">
        <v>10427</v>
      </c>
      <c r="B15957" s="1">
        <v>38497</v>
      </c>
      <c r="C15957" t="s">
        <v>278</v>
      </c>
      <c r="D15957">
        <v>1</v>
      </c>
      <c r="E15957" t="s">
        <v>9</v>
      </c>
      <c r="F15957" s="2">
        <v>27297</v>
      </c>
      <c r="G15957">
        <v>246</v>
      </c>
      <c r="H15957">
        <v>42</v>
      </c>
    </row>
    <row r="15958" spans="1:8" x14ac:dyDescent="0.2">
      <c r="A15958" t="s">
        <v>10449</v>
      </c>
      <c r="B15958" s="1">
        <v>43218</v>
      </c>
      <c r="C15958" t="s">
        <v>278</v>
      </c>
      <c r="D15958">
        <v>1</v>
      </c>
      <c r="E15958" t="s">
        <v>9</v>
      </c>
      <c r="F15958" s="2">
        <v>27297</v>
      </c>
      <c r="G15958">
        <v>246</v>
      </c>
      <c r="H15958">
        <v>42</v>
      </c>
    </row>
    <row r="15959" spans="1:8" x14ac:dyDescent="0.2">
      <c r="A15959" t="s">
        <v>10628</v>
      </c>
      <c r="B15959" s="1">
        <v>38296</v>
      </c>
      <c r="C15959" t="s">
        <v>278</v>
      </c>
      <c r="D15959">
        <v>1</v>
      </c>
      <c r="E15959" t="s">
        <v>9</v>
      </c>
      <c r="F15959" s="2">
        <v>27297</v>
      </c>
      <c r="G15959">
        <v>246</v>
      </c>
      <c r="H15959">
        <v>43</v>
      </c>
    </row>
    <row r="15960" spans="1:8" x14ac:dyDescent="0.2">
      <c r="A15960" t="s">
        <v>10706</v>
      </c>
      <c r="B15960" s="1">
        <v>41943</v>
      </c>
      <c r="C15960" t="s">
        <v>278</v>
      </c>
      <c r="D15960">
        <v>1</v>
      </c>
      <c r="E15960" t="s">
        <v>9</v>
      </c>
      <c r="F15960" s="2">
        <v>27297</v>
      </c>
      <c r="G15960">
        <v>246</v>
      </c>
      <c r="H15960">
        <v>42</v>
      </c>
    </row>
    <row r="15961" spans="1:8" x14ac:dyDescent="0.2">
      <c r="A15961" t="s">
        <v>10908</v>
      </c>
      <c r="B15961" s="1">
        <v>43056</v>
      </c>
      <c r="C15961" t="s">
        <v>278</v>
      </c>
      <c r="D15961">
        <v>1</v>
      </c>
      <c r="E15961" t="s">
        <v>9</v>
      </c>
      <c r="F15961" s="2">
        <v>27297</v>
      </c>
      <c r="G15961">
        <v>246</v>
      </c>
      <c r="H15961">
        <v>43</v>
      </c>
    </row>
    <row r="15962" spans="1:8" x14ac:dyDescent="0.2">
      <c r="A15962" t="s">
        <v>10932</v>
      </c>
      <c r="B15962" s="1">
        <v>42648</v>
      </c>
      <c r="C15962" t="s">
        <v>278</v>
      </c>
      <c r="D15962">
        <v>1</v>
      </c>
      <c r="E15962" t="s">
        <v>9</v>
      </c>
      <c r="F15962" s="2">
        <v>27297</v>
      </c>
      <c r="G15962">
        <v>246</v>
      </c>
      <c r="H15962">
        <v>45</v>
      </c>
    </row>
    <row r="15963" spans="1:8" x14ac:dyDescent="0.2">
      <c r="A15963" t="s">
        <v>10943</v>
      </c>
      <c r="B15963" s="1">
        <v>38566</v>
      </c>
      <c r="C15963" t="s">
        <v>278</v>
      </c>
      <c r="D15963">
        <v>1</v>
      </c>
      <c r="E15963" t="s">
        <v>9</v>
      </c>
      <c r="F15963" s="2">
        <v>27297</v>
      </c>
      <c r="G15963">
        <v>246</v>
      </c>
      <c r="H15963">
        <v>43</v>
      </c>
    </row>
    <row r="15964" spans="1:8" x14ac:dyDescent="0.2">
      <c r="A15964" t="s">
        <v>11029</v>
      </c>
      <c r="B15964" s="1">
        <v>39435</v>
      </c>
      <c r="C15964" t="s">
        <v>278</v>
      </c>
      <c r="D15964">
        <v>1</v>
      </c>
      <c r="E15964" t="s">
        <v>9</v>
      </c>
      <c r="F15964" s="2">
        <v>27297</v>
      </c>
      <c r="G15964">
        <v>246</v>
      </c>
      <c r="H15964">
        <v>43</v>
      </c>
    </row>
    <row r="15965" spans="1:8" x14ac:dyDescent="0.2">
      <c r="A15965" t="s">
        <v>11098</v>
      </c>
      <c r="B15965" s="1">
        <v>42818</v>
      </c>
      <c r="C15965" t="s">
        <v>278</v>
      </c>
      <c r="D15965">
        <v>1</v>
      </c>
      <c r="E15965" t="s">
        <v>9</v>
      </c>
      <c r="F15965" s="2">
        <v>27297</v>
      </c>
      <c r="G15965">
        <v>246</v>
      </c>
      <c r="H15965">
        <v>42</v>
      </c>
    </row>
    <row r="15966" spans="1:8" x14ac:dyDescent="0.2">
      <c r="A15966" t="s">
        <v>11132</v>
      </c>
      <c r="B15966" s="1">
        <v>43376</v>
      </c>
      <c r="C15966" t="s">
        <v>278</v>
      </c>
      <c r="D15966">
        <v>1</v>
      </c>
      <c r="E15966" t="s">
        <v>9</v>
      </c>
      <c r="F15966" s="2">
        <v>27297</v>
      </c>
      <c r="G15966">
        <v>246</v>
      </c>
      <c r="H15966">
        <v>44</v>
      </c>
    </row>
    <row r="15967" spans="1:8" x14ac:dyDescent="0.2">
      <c r="A15967" t="s">
        <v>11271</v>
      </c>
      <c r="B15967" s="1">
        <v>41123</v>
      </c>
      <c r="C15967" t="s">
        <v>278</v>
      </c>
      <c r="D15967">
        <v>1</v>
      </c>
      <c r="E15967" t="s">
        <v>9</v>
      </c>
      <c r="F15967" s="2">
        <v>27297</v>
      </c>
      <c r="G15967">
        <v>246</v>
      </c>
      <c r="H15967">
        <v>42</v>
      </c>
    </row>
    <row r="15968" spans="1:8" x14ac:dyDescent="0.2">
      <c r="A15968" t="s">
        <v>11779</v>
      </c>
      <c r="B15968" s="1">
        <v>43056</v>
      </c>
      <c r="C15968" t="s">
        <v>278</v>
      </c>
      <c r="D15968">
        <v>1</v>
      </c>
      <c r="E15968" t="s">
        <v>9</v>
      </c>
      <c r="F15968" s="2">
        <v>27297</v>
      </c>
      <c r="G15968">
        <v>246</v>
      </c>
      <c r="H15968">
        <v>46</v>
      </c>
    </row>
    <row r="15969" spans="1:8" x14ac:dyDescent="0.2">
      <c r="A15969" t="s">
        <v>11968</v>
      </c>
      <c r="B15969" s="1">
        <v>43550</v>
      </c>
      <c r="C15969" t="s">
        <v>278</v>
      </c>
      <c r="D15969">
        <v>1</v>
      </c>
      <c r="E15969" t="s">
        <v>9</v>
      </c>
      <c r="F15969" s="2">
        <v>27297</v>
      </c>
      <c r="G15969">
        <v>246</v>
      </c>
      <c r="H15969">
        <v>43</v>
      </c>
    </row>
    <row r="15970" spans="1:8" x14ac:dyDescent="0.2">
      <c r="A15970" t="s">
        <v>12183</v>
      </c>
      <c r="B15970" s="1">
        <v>38820</v>
      </c>
      <c r="C15970" t="s">
        <v>278</v>
      </c>
      <c r="D15970">
        <v>1</v>
      </c>
      <c r="E15970" t="s">
        <v>9</v>
      </c>
      <c r="F15970" s="2">
        <v>27297</v>
      </c>
      <c r="G15970">
        <v>246</v>
      </c>
      <c r="H15970">
        <v>43</v>
      </c>
    </row>
    <row r="15971" spans="1:8" x14ac:dyDescent="0.2">
      <c r="A15971" t="s">
        <v>12198</v>
      </c>
      <c r="B15971" s="1">
        <v>43402</v>
      </c>
      <c r="C15971" t="s">
        <v>278</v>
      </c>
      <c r="D15971">
        <v>1</v>
      </c>
      <c r="E15971" t="s">
        <v>9</v>
      </c>
      <c r="F15971" s="2">
        <v>27297</v>
      </c>
      <c r="G15971">
        <v>246</v>
      </c>
      <c r="H15971">
        <v>43</v>
      </c>
    </row>
    <row r="15972" spans="1:8" x14ac:dyDescent="0.2">
      <c r="A15972" t="s">
        <v>12516</v>
      </c>
      <c r="B15972" s="1">
        <v>41985</v>
      </c>
      <c r="C15972" t="s">
        <v>278</v>
      </c>
      <c r="D15972">
        <v>1</v>
      </c>
      <c r="E15972" t="s">
        <v>9</v>
      </c>
      <c r="F15972" s="2">
        <v>27297</v>
      </c>
      <c r="G15972">
        <v>246</v>
      </c>
      <c r="H15972">
        <v>42</v>
      </c>
    </row>
    <row r="15973" spans="1:8" x14ac:dyDescent="0.2">
      <c r="A15973" t="s">
        <v>12622</v>
      </c>
      <c r="B15973" s="1">
        <v>43364</v>
      </c>
      <c r="C15973" t="s">
        <v>278</v>
      </c>
      <c r="D15973">
        <v>1</v>
      </c>
      <c r="E15973" t="s">
        <v>9</v>
      </c>
      <c r="F15973" s="2">
        <v>27297</v>
      </c>
      <c r="G15973">
        <v>246</v>
      </c>
      <c r="H15973">
        <v>46</v>
      </c>
    </row>
    <row r="15974" spans="1:8" x14ac:dyDescent="0.2">
      <c r="A15974" t="s">
        <v>12624</v>
      </c>
      <c r="B15974" s="1">
        <v>40981</v>
      </c>
      <c r="C15974" t="s">
        <v>278</v>
      </c>
      <c r="D15974">
        <v>1</v>
      </c>
      <c r="E15974" t="s">
        <v>9</v>
      </c>
      <c r="F15974" s="2">
        <v>27297</v>
      </c>
      <c r="G15974">
        <v>246</v>
      </c>
      <c r="H15974">
        <v>43</v>
      </c>
    </row>
    <row r="15975" spans="1:8" x14ac:dyDescent="0.2">
      <c r="A15975" t="s">
        <v>12639</v>
      </c>
      <c r="B15975" s="1">
        <v>43196</v>
      </c>
      <c r="C15975" t="s">
        <v>278</v>
      </c>
      <c r="D15975">
        <v>1</v>
      </c>
      <c r="E15975" t="s">
        <v>9</v>
      </c>
      <c r="F15975" s="2">
        <v>27297</v>
      </c>
      <c r="G15975">
        <v>246</v>
      </c>
      <c r="H15975">
        <v>43</v>
      </c>
    </row>
    <row r="15976" spans="1:8" x14ac:dyDescent="0.2">
      <c r="A15976" t="s">
        <v>12641</v>
      </c>
      <c r="B15976" s="1">
        <v>39729</v>
      </c>
      <c r="C15976" t="s">
        <v>278</v>
      </c>
      <c r="D15976">
        <v>1</v>
      </c>
      <c r="E15976" t="s">
        <v>9</v>
      </c>
      <c r="F15976" s="2">
        <v>27297</v>
      </c>
      <c r="G15976">
        <v>246</v>
      </c>
      <c r="H15976">
        <v>45</v>
      </c>
    </row>
    <row r="15977" spans="1:8" x14ac:dyDescent="0.2">
      <c r="A15977" t="s">
        <v>12665</v>
      </c>
      <c r="B15977" s="1">
        <v>43083</v>
      </c>
      <c r="C15977" t="s">
        <v>278</v>
      </c>
      <c r="D15977">
        <v>1</v>
      </c>
      <c r="E15977" t="s">
        <v>9</v>
      </c>
      <c r="F15977" s="2">
        <v>27297</v>
      </c>
      <c r="G15977">
        <v>246</v>
      </c>
      <c r="H15977">
        <v>45</v>
      </c>
    </row>
    <row r="15978" spans="1:8" x14ac:dyDescent="0.2">
      <c r="A15978" t="s">
        <v>12827</v>
      </c>
      <c r="B15978" s="1">
        <v>42821</v>
      </c>
      <c r="C15978" t="s">
        <v>278</v>
      </c>
      <c r="D15978">
        <v>1</v>
      </c>
      <c r="E15978" t="s">
        <v>9</v>
      </c>
      <c r="F15978" s="2">
        <v>27297</v>
      </c>
      <c r="G15978">
        <v>246</v>
      </c>
      <c r="H15978">
        <v>43</v>
      </c>
    </row>
    <row r="15979" spans="1:8" x14ac:dyDescent="0.2">
      <c r="A15979" t="s">
        <v>12843</v>
      </c>
      <c r="B15979" s="1">
        <v>43296</v>
      </c>
      <c r="C15979" t="s">
        <v>278</v>
      </c>
      <c r="D15979">
        <v>1</v>
      </c>
      <c r="E15979" t="s">
        <v>9</v>
      </c>
      <c r="F15979" s="2">
        <v>27297</v>
      </c>
      <c r="G15979">
        <v>246</v>
      </c>
      <c r="H15979">
        <v>43</v>
      </c>
    </row>
    <row r="15980" spans="1:8" x14ac:dyDescent="0.2">
      <c r="A15980" t="s">
        <v>12901</v>
      </c>
      <c r="B15980" s="1">
        <v>43272</v>
      </c>
      <c r="C15980" t="s">
        <v>278</v>
      </c>
      <c r="D15980">
        <v>1</v>
      </c>
      <c r="E15980" t="s">
        <v>9</v>
      </c>
      <c r="F15980" s="2">
        <v>27297</v>
      </c>
      <c r="G15980">
        <v>246</v>
      </c>
      <c r="H15980">
        <v>45</v>
      </c>
    </row>
    <row r="15981" spans="1:8" x14ac:dyDescent="0.2">
      <c r="A15981" t="s">
        <v>13231</v>
      </c>
      <c r="B15981" s="1">
        <v>43007</v>
      </c>
      <c r="C15981" t="s">
        <v>278</v>
      </c>
      <c r="D15981">
        <v>1</v>
      </c>
      <c r="E15981" t="s">
        <v>9</v>
      </c>
      <c r="F15981" s="2">
        <v>27297</v>
      </c>
      <c r="G15981">
        <v>246</v>
      </c>
      <c r="H15981">
        <v>43</v>
      </c>
    </row>
    <row r="15982" spans="1:8" x14ac:dyDescent="0.2">
      <c r="A15982" t="s">
        <v>13468</v>
      </c>
      <c r="B15982" s="1">
        <v>39667</v>
      </c>
      <c r="C15982" t="s">
        <v>278</v>
      </c>
      <c r="D15982">
        <v>1</v>
      </c>
      <c r="E15982" t="s">
        <v>9</v>
      </c>
      <c r="F15982" s="2">
        <v>27297</v>
      </c>
      <c r="G15982">
        <v>246</v>
      </c>
      <c r="H15982">
        <v>43</v>
      </c>
    </row>
    <row r="15983" spans="1:8" x14ac:dyDescent="0.2">
      <c r="A15983" t="s">
        <v>13497</v>
      </c>
      <c r="B15983" s="1">
        <v>38764</v>
      </c>
      <c r="C15983" t="s">
        <v>278</v>
      </c>
      <c r="D15983">
        <v>1</v>
      </c>
      <c r="E15983" t="s">
        <v>9</v>
      </c>
      <c r="F15983" s="2">
        <v>27297</v>
      </c>
      <c r="G15983">
        <v>246</v>
      </c>
      <c r="H15983">
        <v>42</v>
      </c>
    </row>
    <row r="15984" spans="1:8" x14ac:dyDescent="0.2">
      <c r="A15984" t="s">
        <v>13621</v>
      </c>
      <c r="B15984" s="1">
        <v>41411</v>
      </c>
      <c r="C15984" t="s">
        <v>278</v>
      </c>
      <c r="D15984">
        <v>1</v>
      </c>
      <c r="E15984" t="s">
        <v>9</v>
      </c>
      <c r="F15984" s="2">
        <v>27297</v>
      </c>
      <c r="G15984">
        <v>246</v>
      </c>
      <c r="H15984">
        <v>42</v>
      </c>
    </row>
    <row r="15985" spans="1:8" x14ac:dyDescent="0.2">
      <c r="A15985" t="s">
        <v>14295</v>
      </c>
      <c r="B15985" s="1">
        <v>38749</v>
      </c>
      <c r="C15985" t="s">
        <v>278</v>
      </c>
      <c r="D15985">
        <v>1</v>
      </c>
      <c r="E15985" t="s">
        <v>9</v>
      </c>
      <c r="F15985" s="2">
        <v>27297</v>
      </c>
      <c r="G15985">
        <v>246</v>
      </c>
      <c r="H15985">
        <v>43</v>
      </c>
    </row>
    <row r="15986" spans="1:8" x14ac:dyDescent="0.2">
      <c r="A15986" t="s">
        <v>14301</v>
      </c>
      <c r="B15986" s="1">
        <v>43594</v>
      </c>
      <c r="C15986" t="s">
        <v>278</v>
      </c>
      <c r="D15986">
        <v>1</v>
      </c>
      <c r="E15986" t="s">
        <v>9</v>
      </c>
      <c r="F15986" s="2">
        <v>27297</v>
      </c>
      <c r="G15986">
        <v>246</v>
      </c>
      <c r="H15986">
        <v>43</v>
      </c>
    </row>
    <row r="15987" spans="1:8" x14ac:dyDescent="0.2">
      <c r="A15987" t="s">
        <v>14302</v>
      </c>
      <c r="B15987" s="1">
        <v>40939</v>
      </c>
      <c r="C15987" t="s">
        <v>278</v>
      </c>
      <c r="D15987">
        <v>1</v>
      </c>
      <c r="E15987" t="s">
        <v>9</v>
      </c>
      <c r="F15987" s="2">
        <v>27297</v>
      </c>
      <c r="G15987">
        <v>246</v>
      </c>
      <c r="H15987">
        <v>42</v>
      </c>
    </row>
    <row r="15988" spans="1:8" x14ac:dyDescent="0.2">
      <c r="A15988" t="s">
        <v>14391</v>
      </c>
      <c r="B15988" s="1">
        <v>41908</v>
      </c>
      <c r="C15988" t="s">
        <v>278</v>
      </c>
      <c r="D15988">
        <v>1</v>
      </c>
      <c r="E15988" t="s">
        <v>9</v>
      </c>
      <c r="F15988" s="2">
        <v>27297</v>
      </c>
      <c r="G15988">
        <v>246</v>
      </c>
      <c r="H15988">
        <v>46</v>
      </c>
    </row>
    <row r="15989" spans="1:8" x14ac:dyDescent="0.2">
      <c r="A15989" t="s">
        <v>14615</v>
      </c>
      <c r="B15989" s="1">
        <v>41696</v>
      </c>
      <c r="C15989" t="s">
        <v>278</v>
      </c>
      <c r="D15989">
        <v>1</v>
      </c>
      <c r="E15989" t="s">
        <v>9</v>
      </c>
      <c r="F15989" s="2">
        <v>27297</v>
      </c>
      <c r="G15989">
        <v>246</v>
      </c>
      <c r="H15989">
        <v>42</v>
      </c>
    </row>
    <row r="15990" spans="1:8" x14ac:dyDescent="0.2">
      <c r="A15990" t="s">
        <v>14736</v>
      </c>
      <c r="B15990" s="1">
        <v>41631</v>
      </c>
      <c r="C15990" t="s">
        <v>278</v>
      </c>
      <c r="D15990">
        <v>1</v>
      </c>
      <c r="E15990" t="s">
        <v>9</v>
      </c>
      <c r="F15990" s="2">
        <v>27297</v>
      </c>
      <c r="G15990">
        <v>246</v>
      </c>
      <c r="H15990">
        <v>43</v>
      </c>
    </row>
    <row r="15991" spans="1:8" x14ac:dyDescent="0.2">
      <c r="A15991" t="s">
        <v>14808</v>
      </c>
      <c r="B15991" s="1">
        <v>42842</v>
      </c>
      <c r="C15991" t="s">
        <v>278</v>
      </c>
      <c r="D15991">
        <v>1</v>
      </c>
      <c r="E15991" t="s">
        <v>9</v>
      </c>
      <c r="F15991" s="2">
        <v>27297</v>
      </c>
      <c r="G15991">
        <v>246</v>
      </c>
      <c r="H15991">
        <v>46</v>
      </c>
    </row>
    <row r="15992" spans="1:8" x14ac:dyDescent="0.2">
      <c r="A15992" t="s">
        <v>14849</v>
      </c>
      <c r="B15992" s="1">
        <v>43380</v>
      </c>
      <c r="C15992" t="s">
        <v>278</v>
      </c>
      <c r="D15992">
        <v>1</v>
      </c>
      <c r="E15992" t="s">
        <v>9</v>
      </c>
      <c r="F15992" s="2">
        <v>27297</v>
      </c>
      <c r="G15992">
        <v>246</v>
      </c>
      <c r="H15992">
        <v>42</v>
      </c>
    </row>
    <row r="15993" spans="1:8" x14ac:dyDescent="0.2">
      <c r="A15993" t="s">
        <v>14877</v>
      </c>
      <c r="B15993" s="1">
        <v>43542</v>
      </c>
      <c r="C15993" t="s">
        <v>278</v>
      </c>
      <c r="D15993">
        <v>1</v>
      </c>
      <c r="E15993" t="s">
        <v>9</v>
      </c>
      <c r="F15993" s="2">
        <v>27297</v>
      </c>
      <c r="G15993">
        <v>246</v>
      </c>
      <c r="H15993">
        <v>43</v>
      </c>
    </row>
    <row r="15994" spans="1:8" x14ac:dyDescent="0.2">
      <c r="A15994" t="s">
        <v>15059</v>
      </c>
      <c r="B15994" s="1">
        <v>42109</v>
      </c>
      <c r="C15994" t="s">
        <v>278</v>
      </c>
      <c r="D15994">
        <v>1</v>
      </c>
      <c r="E15994" t="s">
        <v>9</v>
      </c>
      <c r="F15994" s="2">
        <v>27297</v>
      </c>
      <c r="G15994">
        <v>246</v>
      </c>
      <c r="H15994">
        <v>42</v>
      </c>
    </row>
    <row r="15995" spans="1:8" x14ac:dyDescent="0.2">
      <c r="A15995" t="s">
        <v>15365</v>
      </c>
      <c r="B15995" s="1">
        <v>43417</v>
      </c>
      <c r="C15995" t="s">
        <v>278</v>
      </c>
      <c r="D15995">
        <v>1</v>
      </c>
      <c r="E15995" t="s">
        <v>9</v>
      </c>
      <c r="F15995" s="2">
        <v>27297</v>
      </c>
      <c r="G15995">
        <v>246</v>
      </c>
      <c r="H15995">
        <v>42</v>
      </c>
    </row>
    <row r="15996" spans="1:8" x14ac:dyDescent="0.2">
      <c r="A15996" t="s">
        <v>15396</v>
      </c>
      <c r="B15996" s="1">
        <v>42919</v>
      </c>
      <c r="C15996" t="s">
        <v>278</v>
      </c>
      <c r="D15996">
        <v>1</v>
      </c>
      <c r="E15996" t="s">
        <v>9</v>
      </c>
      <c r="F15996" s="2">
        <v>27297</v>
      </c>
      <c r="G15996">
        <v>246</v>
      </c>
      <c r="H15996">
        <v>45</v>
      </c>
    </row>
    <row r="15997" spans="1:8" x14ac:dyDescent="0.2">
      <c r="A15997" t="s">
        <v>15445</v>
      </c>
      <c r="B15997" s="1">
        <v>43045</v>
      </c>
      <c r="C15997" t="s">
        <v>278</v>
      </c>
      <c r="D15997">
        <v>1</v>
      </c>
      <c r="E15997" t="s">
        <v>9</v>
      </c>
      <c r="F15997" s="2">
        <v>27297</v>
      </c>
      <c r="G15997">
        <v>246</v>
      </c>
      <c r="H15997">
        <v>46</v>
      </c>
    </row>
    <row r="15998" spans="1:8" x14ac:dyDescent="0.2">
      <c r="A15998" t="s">
        <v>15449</v>
      </c>
      <c r="B15998" s="1">
        <v>41844</v>
      </c>
      <c r="C15998" t="s">
        <v>278</v>
      </c>
      <c r="D15998">
        <v>1</v>
      </c>
      <c r="E15998" t="s">
        <v>9</v>
      </c>
      <c r="F15998" s="2">
        <v>27297</v>
      </c>
      <c r="G15998">
        <v>246</v>
      </c>
      <c r="H15998">
        <v>44</v>
      </c>
    </row>
    <row r="15999" spans="1:8" x14ac:dyDescent="0.2">
      <c r="A15999" t="s">
        <v>15489</v>
      </c>
      <c r="B15999" s="1">
        <v>42718</v>
      </c>
      <c r="C15999" t="s">
        <v>278</v>
      </c>
      <c r="D15999">
        <v>1</v>
      </c>
      <c r="E15999" t="s">
        <v>9</v>
      </c>
      <c r="F15999" s="2">
        <v>27297</v>
      </c>
      <c r="G15999">
        <v>246</v>
      </c>
      <c r="H15999">
        <v>45</v>
      </c>
    </row>
    <row r="16000" spans="1:8" x14ac:dyDescent="0.2">
      <c r="A16000" t="s">
        <v>15638</v>
      </c>
      <c r="B16000" s="1">
        <v>43070</v>
      </c>
      <c r="C16000" t="s">
        <v>278</v>
      </c>
      <c r="D16000">
        <v>1</v>
      </c>
      <c r="E16000" t="s">
        <v>9</v>
      </c>
      <c r="F16000" s="2">
        <v>27297</v>
      </c>
      <c r="G16000">
        <v>246</v>
      </c>
      <c r="H16000">
        <v>46</v>
      </c>
    </row>
    <row r="16001" spans="1:8" x14ac:dyDescent="0.2">
      <c r="A16001" t="s">
        <v>15649</v>
      </c>
      <c r="B16001" s="1">
        <v>40319</v>
      </c>
      <c r="C16001" t="s">
        <v>278</v>
      </c>
      <c r="D16001">
        <v>1</v>
      </c>
      <c r="E16001" t="s">
        <v>9</v>
      </c>
      <c r="F16001" s="2">
        <v>27297</v>
      </c>
      <c r="G16001">
        <v>246</v>
      </c>
      <c r="H16001">
        <v>46</v>
      </c>
    </row>
    <row r="16002" spans="1:8" x14ac:dyDescent="0.2">
      <c r="A16002" t="s">
        <v>15754</v>
      </c>
      <c r="B16002" s="1">
        <v>43014</v>
      </c>
      <c r="C16002" t="s">
        <v>278</v>
      </c>
      <c r="D16002">
        <v>1</v>
      </c>
      <c r="E16002" t="s">
        <v>9</v>
      </c>
      <c r="F16002" s="2">
        <v>27297</v>
      </c>
      <c r="G16002">
        <v>246</v>
      </c>
      <c r="H16002">
        <v>46</v>
      </c>
    </row>
    <row r="16003" spans="1:8" x14ac:dyDescent="0.2">
      <c r="A16003" t="s">
        <v>15756</v>
      </c>
      <c r="B16003" s="1">
        <v>43550</v>
      </c>
      <c r="C16003" t="s">
        <v>278</v>
      </c>
      <c r="D16003">
        <v>1</v>
      </c>
      <c r="E16003" t="s">
        <v>9</v>
      </c>
      <c r="F16003" s="2">
        <v>27297</v>
      </c>
      <c r="G16003">
        <v>246</v>
      </c>
      <c r="H16003">
        <v>43</v>
      </c>
    </row>
    <row r="16004" spans="1:8" x14ac:dyDescent="0.2">
      <c r="A16004" t="s">
        <v>15820</v>
      </c>
      <c r="B16004" s="1">
        <v>42552</v>
      </c>
      <c r="C16004" t="s">
        <v>278</v>
      </c>
      <c r="D16004">
        <v>1</v>
      </c>
      <c r="E16004" t="s">
        <v>9</v>
      </c>
      <c r="F16004" s="2">
        <v>27297</v>
      </c>
      <c r="G16004">
        <v>246</v>
      </c>
      <c r="H16004">
        <v>46</v>
      </c>
    </row>
    <row r="16005" spans="1:8" x14ac:dyDescent="0.2">
      <c r="A16005" t="s">
        <v>15827</v>
      </c>
      <c r="B16005" s="1">
        <v>38764</v>
      </c>
      <c r="C16005" t="s">
        <v>278</v>
      </c>
      <c r="D16005">
        <v>1</v>
      </c>
      <c r="E16005" t="s">
        <v>9</v>
      </c>
      <c r="F16005" s="2">
        <v>27297</v>
      </c>
      <c r="G16005">
        <v>246</v>
      </c>
      <c r="H16005">
        <v>43</v>
      </c>
    </row>
    <row r="16006" spans="1:8" x14ac:dyDescent="0.2">
      <c r="A16006" t="s">
        <v>15882</v>
      </c>
      <c r="B16006" s="1">
        <v>43272</v>
      </c>
      <c r="C16006" t="s">
        <v>278</v>
      </c>
      <c r="D16006">
        <v>1</v>
      </c>
      <c r="E16006" t="s">
        <v>9</v>
      </c>
      <c r="F16006" s="2">
        <v>27297</v>
      </c>
      <c r="G16006">
        <v>246</v>
      </c>
      <c r="H16006">
        <v>45</v>
      </c>
    </row>
    <row r="16007" spans="1:8" x14ac:dyDescent="0.2">
      <c r="A16007" t="s">
        <v>15949</v>
      </c>
      <c r="B16007" s="1">
        <v>41982</v>
      </c>
      <c r="C16007" t="s">
        <v>278</v>
      </c>
      <c r="D16007">
        <v>1</v>
      </c>
      <c r="E16007" t="s">
        <v>9</v>
      </c>
      <c r="F16007" s="2">
        <v>27297</v>
      </c>
      <c r="G16007">
        <v>246</v>
      </c>
      <c r="H16007">
        <v>43</v>
      </c>
    </row>
    <row r="16008" spans="1:8" x14ac:dyDescent="0.2">
      <c r="A16008" t="s">
        <v>15990</v>
      </c>
      <c r="B16008" s="1">
        <v>38659</v>
      </c>
      <c r="C16008" t="s">
        <v>278</v>
      </c>
      <c r="D16008">
        <v>1</v>
      </c>
      <c r="E16008" t="s">
        <v>9</v>
      </c>
      <c r="F16008" s="2">
        <v>27297</v>
      </c>
      <c r="G16008">
        <v>246</v>
      </c>
      <c r="H16008">
        <v>42</v>
      </c>
    </row>
    <row r="16009" spans="1:8" x14ac:dyDescent="0.2">
      <c r="A16009" t="s">
        <v>16197</v>
      </c>
      <c r="B16009" s="1">
        <v>41941</v>
      </c>
      <c r="C16009" t="s">
        <v>278</v>
      </c>
      <c r="D16009">
        <v>1</v>
      </c>
      <c r="E16009" t="s">
        <v>9</v>
      </c>
      <c r="F16009" s="2">
        <v>27297</v>
      </c>
      <c r="G16009">
        <v>246</v>
      </c>
      <c r="H16009">
        <v>43</v>
      </c>
    </row>
    <row r="16010" spans="1:8" x14ac:dyDescent="0.2">
      <c r="A16010" t="s">
        <v>16329</v>
      </c>
      <c r="B16010" s="1">
        <v>38342</v>
      </c>
      <c r="C16010" t="s">
        <v>278</v>
      </c>
      <c r="D16010">
        <v>1</v>
      </c>
      <c r="E16010" t="s">
        <v>9</v>
      </c>
      <c r="F16010" s="2">
        <v>27297</v>
      </c>
      <c r="G16010">
        <v>246</v>
      </c>
      <c r="H16010">
        <v>43</v>
      </c>
    </row>
    <row r="16011" spans="1:8" x14ac:dyDescent="0.2">
      <c r="A16011" t="s">
        <v>16515</v>
      </c>
      <c r="B16011" s="1">
        <v>42300</v>
      </c>
      <c r="C16011" t="s">
        <v>278</v>
      </c>
      <c r="D16011">
        <v>1</v>
      </c>
      <c r="E16011" t="s">
        <v>9</v>
      </c>
      <c r="F16011" s="2">
        <v>27297</v>
      </c>
      <c r="G16011">
        <v>246</v>
      </c>
      <c r="H16011">
        <v>43</v>
      </c>
    </row>
    <row r="16012" spans="1:8" x14ac:dyDescent="0.2">
      <c r="A16012" t="s">
        <v>16696</v>
      </c>
      <c r="B16012" s="1">
        <v>39738</v>
      </c>
      <c r="C16012" t="s">
        <v>278</v>
      </c>
      <c r="D16012">
        <v>1</v>
      </c>
      <c r="E16012" t="s">
        <v>9</v>
      </c>
      <c r="F16012" s="2">
        <v>27297</v>
      </c>
      <c r="G16012">
        <v>246</v>
      </c>
      <c r="H16012">
        <v>44</v>
      </c>
    </row>
    <row r="16013" spans="1:8" x14ac:dyDescent="0.2">
      <c r="A16013" t="s">
        <v>16850</v>
      </c>
      <c r="B16013" s="1">
        <v>40837</v>
      </c>
      <c r="C16013" t="s">
        <v>278</v>
      </c>
      <c r="D16013">
        <v>1</v>
      </c>
      <c r="E16013" t="s">
        <v>9</v>
      </c>
      <c r="F16013" s="2">
        <v>27297</v>
      </c>
      <c r="G16013">
        <v>246</v>
      </c>
      <c r="H16013">
        <v>43</v>
      </c>
    </row>
    <row r="16014" spans="1:8" x14ac:dyDescent="0.2">
      <c r="A16014" t="s">
        <v>159</v>
      </c>
      <c r="B16014" s="1">
        <v>42354</v>
      </c>
      <c r="C16014" t="s">
        <v>160</v>
      </c>
      <c r="D16014">
        <v>1</v>
      </c>
      <c r="E16014" t="s">
        <v>19</v>
      </c>
      <c r="F16014" s="2">
        <v>13991</v>
      </c>
      <c r="G16014">
        <v>248</v>
      </c>
      <c r="H16014">
        <v>214</v>
      </c>
    </row>
    <row r="16015" spans="1:8" x14ac:dyDescent="0.2">
      <c r="A16015" t="s">
        <v>336</v>
      </c>
      <c r="B16015" s="1">
        <v>42871</v>
      </c>
      <c r="C16015" t="s">
        <v>160</v>
      </c>
      <c r="D16015">
        <v>1</v>
      </c>
      <c r="E16015" t="s">
        <v>19</v>
      </c>
      <c r="F16015" s="2">
        <v>27291</v>
      </c>
      <c r="G16015">
        <v>248</v>
      </c>
      <c r="H16015">
        <v>225</v>
      </c>
    </row>
    <row r="16016" spans="1:8" x14ac:dyDescent="0.2">
      <c r="A16016" t="s">
        <v>1437</v>
      </c>
      <c r="B16016" s="1">
        <v>42382</v>
      </c>
      <c r="C16016" t="s">
        <v>160</v>
      </c>
      <c r="D16016">
        <v>1</v>
      </c>
      <c r="E16016" t="s">
        <v>19</v>
      </c>
      <c r="F16016" s="2">
        <v>13991</v>
      </c>
      <c r="G16016">
        <v>248</v>
      </c>
      <c r="H16016">
        <v>206</v>
      </c>
    </row>
    <row r="16017" spans="1:8" x14ac:dyDescent="0.2">
      <c r="A16017" t="s">
        <v>1444</v>
      </c>
      <c r="B16017" s="1">
        <v>42432</v>
      </c>
      <c r="C16017" t="s">
        <v>160</v>
      </c>
      <c r="D16017">
        <v>1</v>
      </c>
      <c r="E16017" t="s">
        <v>19</v>
      </c>
      <c r="F16017" s="2">
        <v>27291</v>
      </c>
      <c r="G16017">
        <v>248</v>
      </c>
      <c r="H16017">
        <v>225</v>
      </c>
    </row>
    <row r="16018" spans="1:8" x14ac:dyDescent="0.2">
      <c r="A16018" t="s">
        <v>1660</v>
      </c>
      <c r="B16018" s="1">
        <v>42566</v>
      </c>
      <c r="C16018" t="s">
        <v>160</v>
      </c>
      <c r="D16018">
        <v>1</v>
      </c>
      <c r="E16018" t="s">
        <v>19</v>
      </c>
      <c r="F16018" s="2">
        <v>13991</v>
      </c>
      <c r="G16018">
        <v>248</v>
      </c>
      <c r="H16018">
        <v>214</v>
      </c>
    </row>
    <row r="16019" spans="1:8" x14ac:dyDescent="0.2">
      <c r="A16019" t="s">
        <v>1851</v>
      </c>
      <c r="B16019" s="1">
        <v>41281</v>
      </c>
      <c r="C16019" t="s">
        <v>160</v>
      </c>
      <c r="D16019">
        <v>1</v>
      </c>
      <c r="E16019" t="s">
        <v>19</v>
      </c>
      <c r="F16019" s="2">
        <v>13991</v>
      </c>
      <c r="G16019">
        <v>248</v>
      </c>
      <c r="H16019">
        <v>206</v>
      </c>
    </row>
    <row r="16020" spans="1:8" x14ac:dyDescent="0.2">
      <c r="A16020" t="s">
        <v>2196</v>
      </c>
      <c r="B16020" s="1">
        <v>42657</v>
      </c>
      <c r="C16020" t="s">
        <v>160</v>
      </c>
      <c r="D16020">
        <v>1</v>
      </c>
      <c r="E16020" t="s">
        <v>19</v>
      </c>
      <c r="F16020" s="2">
        <v>27291</v>
      </c>
      <c r="G16020">
        <v>248</v>
      </c>
      <c r="H16020">
        <v>216</v>
      </c>
    </row>
    <row r="16021" spans="1:8" x14ac:dyDescent="0.2">
      <c r="A16021" t="s">
        <v>2820</v>
      </c>
      <c r="B16021" s="1">
        <v>43478</v>
      </c>
      <c r="C16021" t="s">
        <v>160</v>
      </c>
      <c r="D16021">
        <v>1</v>
      </c>
      <c r="E16021" t="s">
        <v>19</v>
      </c>
      <c r="F16021" s="2">
        <v>27291</v>
      </c>
      <c r="G16021">
        <v>248</v>
      </c>
      <c r="H16021">
        <v>216</v>
      </c>
    </row>
    <row r="16022" spans="1:8" x14ac:dyDescent="0.2">
      <c r="A16022" t="s">
        <v>2827</v>
      </c>
      <c r="B16022" s="1">
        <v>42255</v>
      </c>
      <c r="C16022" t="s">
        <v>160</v>
      </c>
      <c r="D16022">
        <v>1</v>
      </c>
      <c r="E16022" t="s">
        <v>19</v>
      </c>
      <c r="F16022" s="2">
        <v>13991</v>
      </c>
      <c r="G16022">
        <v>248</v>
      </c>
      <c r="H16022">
        <v>206</v>
      </c>
    </row>
    <row r="16023" spans="1:8" x14ac:dyDescent="0.2">
      <c r="A16023" t="s">
        <v>3580</v>
      </c>
      <c r="B16023" s="1">
        <v>43643</v>
      </c>
      <c r="C16023" t="s">
        <v>160</v>
      </c>
      <c r="D16023">
        <v>1</v>
      </c>
      <c r="E16023" t="s">
        <v>19</v>
      </c>
      <c r="F16023" s="2">
        <v>13991</v>
      </c>
      <c r="G16023">
        <v>248</v>
      </c>
      <c r="H16023">
        <v>214</v>
      </c>
    </row>
    <row r="16024" spans="1:8" x14ac:dyDescent="0.2">
      <c r="A16024" t="s">
        <v>3839</v>
      </c>
      <c r="B16024" s="1">
        <v>42046</v>
      </c>
      <c r="C16024" t="s">
        <v>160</v>
      </c>
      <c r="D16024">
        <v>1</v>
      </c>
      <c r="E16024" t="s">
        <v>19</v>
      </c>
      <c r="F16024" s="2">
        <v>13991</v>
      </c>
      <c r="G16024">
        <v>248</v>
      </c>
      <c r="H16024">
        <v>214</v>
      </c>
    </row>
    <row r="16025" spans="1:8" x14ac:dyDescent="0.2">
      <c r="A16025" t="s">
        <v>4723</v>
      </c>
      <c r="B16025" s="1">
        <v>42551</v>
      </c>
      <c r="C16025" t="s">
        <v>160</v>
      </c>
      <c r="D16025">
        <v>1</v>
      </c>
      <c r="E16025" t="s">
        <v>19</v>
      </c>
      <c r="F16025" s="2">
        <v>13991</v>
      </c>
      <c r="G16025">
        <v>248</v>
      </c>
      <c r="H16025">
        <v>214</v>
      </c>
    </row>
    <row r="16026" spans="1:8" x14ac:dyDescent="0.2">
      <c r="A16026" t="s">
        <v>5366</v>
      </c>
      <c r="B16026" s="1">
        <v>43179</v>
      </c>
      <c r="C16026" t="s">
        <v>160</v>
      </c>
      <c r="D16026">
        <v>1</v>
      </c>
      <c r="E16026" t="s">
        <v>19</v>
      </c>
      <c r="F16026" s="2">
        <v>27291</v>
      </c>
      <c r="G16026">
        <v>248</v>
      </c>
      <c r="H16026">
        <v>214</v>
      </c>
    </row>
    <row r="16027" spans="1:8" x14ac:dyDescent="0.2">
      <c r="A16027" t="s">
        <v>5724</v>
      </c>
      <c r="B16027" s="1">
        <v>43404</v>
      </c>
      <c r="C16027" t="s">
        <v>160</v>
      </c>
      <c r="D16027">
        <v>1</v>
      </c>
      <c r="E16027" t="s">
        <v>19</v>
      </c>
      <c r="F16027" s="2">
        <v>13991</v>
      </c>
      <c r="G16027">
        <v>248</v>
      </c>
      <c r="H16027">
        <v>214</v>
      </c>
    </row>
    <row r="16028" spans="1:8" x14ac:dyDescent="0.2">
      <c r="A16028" t="s">
        <v>5774</v>
      </c>
      <c r="B16028" s="1">
        <v>43619</v>
      </c>
      <c r="C16028" t="s">
        <v>160</v>
      </c>
      <c r="D16028">
        <v>1</v>
      </c>
      <c r="E16028" t="s">
        <v>19</v>
      </c>
      <c r="F16028" s="2">
        <v>13991</v>
      </c>
      <c r="G16028">
        <v>248</v>
      </c>
      <c r="H16028">
        <v>206</v>
      </c>
    </row>
    <row r="16029" spans="1:8" x14ac:dyDescent="0.2">
      <c r="A16029" t="s">
        <v>6097</v>
      </c>
      <c r="B16029" s="1">
        <v>42808</v>
      </c>
      <c r="C16029" t="s">
        <v>160</v>
      </c>
      <c r="D16029">
        <v>1</v>
      </c>
      <c r="E16029" t="s">
        <v>19</v>
      </c>
      <c r="F16029" s="2">
        <v>13991</v>
      </c>
      <c r="G16029">
        <v>248</v>
      </c>
      <c r="H16029">
        <v>206</v>
      </c>
    </row>
    <row r="16030" spans="1:8" x14ac:dyDescent="0.2">
      <c r="A16030" t="s">
        <v>6159</v>
      </c>
      <c r="B16030" s="1">
        <v>42998</v>
      </c>
      <c r="C16030" t="s">
        <v>160</v>
      </c>
      <c r="D16030">
        <v>1</v>
      </c>
      <c r="E16030" t="s">
        <v>19</v>
      </c>
      <c r="F16030" s="2">
        <v>27291</v>
      </c>
      <c r="G16030">
        <v>248</v>
      </c>
      <c r="H16030">
        <v>216</v>
      </c>
    </row>
    <row r="16031" spans="1:8" x14ac:dyDescent="0.2">
      <c r="A16031" t="s">
        <v>6432</v>
      </c>
      <c r="B16031" s="1">
        <v>43087</v>
      </c>
      <c r="C16031" t="s">
        <v>160</v>
      </c>
      <c r="D16031">
        <v>1</v>
      </c>
      <c r="E16031" t="s">
        <v>19</v>
      </c>
      <c r="F16031" s="2">
        <v>27291</v>
      </c>
      <c r="G16031">
        <v>248</v>
      </c>
      <c r="H16031">
        <v>225</v>
      </c>
    </row>
    <row r="16032" spans="1:8" x14ac:dyDescent="0.2">
      <c r="A16032" t="s">
        <v>6772</v>
      </c>
      <c r="B16032" s="1">
        <v>43196</v>
      </c>
      <c r="C16032" t="s">
        <v>160</v>
      </c>
      <c r="D16032">
        <v>1</v>
      </c>
      <c r="E16032" t="s">
        <v>19</v>
      </c>
      <c r="F16032" s="2">
        <v>13991</v>
      </c>
      <c r="G16032">
        <v>248</v>
      </c>
      <c r="H16032">
        <v>214</v>
      </c>
    </row>
    <row r="16033" spans="1:8" x14ac:dyDescent="0.2">
      <c r="A16033" t="s">
        <v>6824</v>
      </c>
      <c r="B16033" s="1">
        <v>42557</v>
      </c>
      <c r="C16033" t="s">
        <v>160</v>
      </c>
      <c r="D16033">
        <v>1</v>
      </c>
      <c r="E16033" t="s">
        <v>19</v>
      </c>
      <c r="F16033" s="2">
        <v>13991</v>
      </c>
      <c r="G16033">
        <v>248</v>
      </c>
      <c r="H16033">
        <v>206</v>
      </c>
    </row>
    <row r="16034" spans="1:8" x14ac:dyDescent="0.2">
      <c r="A16034" t="s">
        <v>7221</v>
      </c>
      <c r="B16034" s="1">
        <v>42656</v>
      </c>
      <c r="C16034" t="s">
        <v>160</v>
      </c>
      <c r="D16034">
        <v>1</v>
      </c>
      <c r="E16034" t="s">
        <v>19</v>
      </c>
      <c r="F16034" s="2">
        <v>27291</v>
      </c>
      <c r="G16034">
        <v>248</v>
      </c>
      <c r="H16034">
        <v>216</v>
      </c>
    </row>
    <row r="16035" spans="1:8" x14ac:dyDescent="0.2">
      <c r="A16035" t="s">
        <v>7669</v>
      </c>
      <c r="B16035" s="1">
        <v>42965</v>
      </c>
      <c r="C16035" t="s">
        <v>160</v>
      </c>
      <c r="D16035">
        <v>1</v>
      </c>
      <c r="E16035" t="s">
        <v>19</v>
      </c>
      <c r="F16035" s="2">
        <v>13991</v>
      </c>
      <c r="G16035">
        <v>248</v>
      </c>
      <c r="H16035">
        <v>206</v>
      </c>
    </row>
    <row r="16036" spans="1:8" x14ac:dyDescent="0.2">
      <c r="A16036" t="s">
        <v>7821</v>
      </c>
      <c r="B16036" s="1">
        <v>42918</v>
      </c>
      <c r="C16036" t="s">
        <v>160</v>
      </c>
      <c r="D16036">
        <v>1</v>
      </c>
      <c r="E16036" t="s">
        <v>19</v>
      </c>
      <c r="F16036" s="2">
        <v>13991</v>
      </c>
      <c r="G16036">
        <v>248</v>
      </c>
      <c r="H16036">
        <v>214</v>
      </c>
    </row>
    <row r="16037" spans="1:8" x14ac:dyDescent="0.2">
      <c r="A16037" t="s">
        <v>8249</v>
      </c>
      <c r="B16037" s="1">
        <v>43404</v>
      </c>
      <c r="C16037" t="s">
        <v>160</v>
      </c>
      <c r="D16037">
        <v>1</v>
      </c>
      <c r="E16037" t="s">
        <v>19</v>
      </c>
      <c r="F16037" s="2">
        <v>13991</v>
      </c>
      <c r="G16037">
        <v>248</v>
      </c>
      <c r="H16037">
        <v>214</v>
      </c>
    </row>
    <row r="16038" spans="1:8" x14ac:dyDescent="0.2">
      <c r="A16038" t="s">
        <v>9057</v>
      </c>
      <c r="B16038" s="1">
        <v>43322</v>
      </c>
      <c r="C16038" t="s">
        <v>160</v>
      </c>
      <c r="D16038">
        <v>1</v>
      </c>
      <c r="E16038" t="s">
        <v>19</v>
      </c>
      <c r="F16038" s="2">
        <v>27291</v>
      </c>
      <c r="G16038">
        <v>248</v>
      </c>
      <c r="H16038">
        <v>216</v>
      </c>
    </row>
    <row r="16039" spans="1:8" x14ac:dyDescent="0.2">
      <c r="A16039" t="s">
        <v>9123</v>
      </c>
      <c r="B16039" s="1">
        <v>42585</v>
      </c>
      <c r="C16039" t="s">
        <v>160</v>
      </c>
      <c r="D16039">
        <v>1</v>
      </c>
      <c r="E16039" t="s">
        <v>19</v>
      </c>
      <c r="F16039" s="2">
        <v>13991</v>
      </c>
      <c r="G16039">
        <v>248</v>
      </c>
      <c r="H16039">
        <v>214</v>
      </c>
    </row>
    <row r="16040" spans="1:8" x14ac:dyDescent="0.2">
      <c r="A16040" t="s">
        <v>9359</v>
      </c>
      <c r="B16040" s="1">
        <v>42328</v>
      </c>
      <c r="C16040" t="s">
        <v>160</v>
      </c>
      <c r="D16040">
        <v>1</v>
      </c>
      <c r="E16040" t="s">
        <v>19</v>
      </c>
      <c r="F16040" s="2">
        <v>27291</v>
      </c>
      <c r="G16040">
        <v>248</v>
      </c>
      <c r="H16040">
        <v>225</v>
      </c>
    </row>
    <row r="16041" spans="1:8" x14ac:dyDescent="0.2">
      <c r="A16041" t="s">
        <v>9423</v>
      </c>
      <c r="B16041" s="1">
        <v>43538</v>
      </c>
      <c r="C16041" t="s">
        <v>160</v>
      </c>
      <c r="D16041">
        <v>1</v>
      </c>
      <c r="E16041" t="s">
        <v>19</v>
      </c>
      <c r="F16041" s="2">
        <v>27291</v>
      </c>
      <c r="G16041">
        <v>248</v>
      </c>
      <c r="H16041">
        <v>216</v>
      </c>
    </row>
    <row r="16042" spans="1:8" x14ac:dyDescent="0.2">
      <c r="A16042" t="s">
        <v>10258</v>
      </c>
      <c r="B16042" s="1">
        <v>43404</v>
      </c>
      <c r="C16042" t="s">
        <v>160</v>
      </c>
      <c r="D16042">
        <v>1</v>
      </c>
      <c r="E16042" t="s">
        <v>19</v>
      </c>
      <c r="F16042" s="2">
        <v>13991</v>
      </c>
      <c r="G16042">
        <v>248</v>
      </c>
      <c r="H16042">
        <v>214</v>
      </c>
    </row>
    <row r="16043" spans="1:8" x14ac:dyDescent="0.2">
      <c r="A16043" t="s">
        <v>10723</v>
      </c>
      <c r="B16043" s="1">
        <v>42681</v>
      </c>
      <c r="C16043" t="s">
        <v>160</v>
      </c>
      <c r="D16043">
        <v>1</v>
      </c>
      <c r="E16043" t="s">
        <v>19</v>
      </c>
      <c r="F16043" s="2">
        <v>13991</v>
      </c>
      <c r="G16043">
        <v>248</v>
      </c>
      <c r="H16043">
        <v>214</v>
      </c>
    </row>
    <row r="16044" spans="1:8" x14ac:dyDescent="0.2">
      <c r="A16044" t="s">
        <v>10770</v>
      </c>
      <c r="B16044" s="1">
        <v>42620</v>
      </c>
      <c r="C16044" t="s">
        <v>160</v>
      </c>
      <c r="D16044">
        <v>1</v>
      </c>
      <c r="E16044" t="s">
        <v>19</v>
      </c>
      <c r="F16044" s="2">
        <v>13991</v>
      </c>
      <c r="G16044">
        <v>248</v>
      </c>
      <c r="H16044">
        <v>206</v>
      </c>
    </row>
    <row r="16045" spans="1:8" x14ac:dyDescent="0.2">
      <c r="A16045" t="s">
        <v>11658</v>
      </c>
      <c r="B16045" s="1">
        <v>43546</v>
      </c>
      <c r="C16045" t="s">
        <v>160</v>
      </c>
      <c r="D16045">
        <v>1</v>
      </c>
      <c r="E16045" t="s">
        <v>19</v>
      </c>
      <c r="F16045" s="2">
        <v>13991</v>
      </c>
      <c r="G16045">
        <v>248</v>
      </c>
      <c r="H16045">
        <v>214</v>
      </c>
    </row>
    <row r="16046" spans="1:8" x14ac:dyDescent="0.2">
      <c r="A16046" t="s">
        <v>12026</v>
      </c>
      <c r="B16046" s="1">
        <v>43619</v>
      </c>
      <c r="C16046" t="s">
        <v>160</v>
      </c>
      <c r="D16046">
        <v>1</v>
      </c>
      <c r="E16046" t="s">
        <v>19</v>
      </c>
      <c r="F16046" s="2">
        <v>27291</v>
      </c>
      <c r="G16046">
        <v>248</v>
      </c>
      <c r="H16046">
        <v>216</v>
      </c>
    </row>
    <row r="16047" spans="1:8" x14ac:dyDescent="0.2">
      <c r="A16047" t="s">
        <v>12214</v>
      </c>
      <c r="B16047" s="1">
        <v>43537</v>
      </c>
      <c r="C16047" t="s">
        <v>160</v>
      </c>
      <c r="D16047">
        <v>1</v>
      </c>
      <c r="E16047" t="s">
        <v>19</v>
      </c>
      <c r="F16047" s="2">
        <v>27291</v>
      </c>
      <c r="G16047">
        <v>248</v>
      </c>
      <c r="H16047">
        <v>216</v>
      </c>
    </row>
    <row r="16048" spans="1:8" x14ac:dyDescent="0.2">
      <c r="A16048" t="s">
        <v>12493</v>
      </c>
      <c r="B16048" s="1">
        <v>42580</v>
      </c>
      <c r="C16048" t="s">
        <v>160</v>
      </c>
      <c r="D16048">
        <v>1</v>
      </c>
      <c r="E16048" t="s">
        <v>19</v>
      </c>
      <c r="F16048" s="2">
        <v>27291</v>
      </c>
      <c r="G16048">
        <v>248</v>
      </c>
      <c r="H16048">
        <v>225</v>
      </c>
    </row>
    <row r="16049" spans="1:8" x14ac:dyDescent="0.2">
      <c r="A16049" t="s">
        <v>12703</v>
      </c>
      <c r="B16049" s="1">
        <v>43050</v>
      </c>
      <c r="C16049" t="s">
        <v>160</v>
      </c>
      <c r="D16049">
        <v>1</v>
      </c>
      <c r="E16049" t="s">
        <v>19</v>
      </c>
      <c r="F16049" s="2">
        <v>13991</v>
      </c>
      <c r="G16049">
        <v>248</v>
      </c>
      <c r="H16049">
        <v>214</v>
      </c>
    </row>
    <row r="16050" spans="1:8" x14ac:dyDescent="0.2">
      <c r="A16050" t="s">
        <v>12951</v>
      </c>
      <c r="B16050" s="1">
        <v>43248</v>
      </c>
      <c r="C16050" t="s">
        <v>160</v>
      </c>
      <c r="D16050">
        <v>1</v>
      </c>
      <c r="E16050" t="s">
        <v>19</v>
      </c>
      <c r="F16050" s="2">
        <v>13991</v>
      </c>
      <c r="G16050">
        <v>248</v>
      </c>
      <c r="H16050">
        <v>214</v>
      </c>
    </row>
    <row r="16051" spans="1:8" x14ac:dyDescent="0.2">
      <c r="A16051" t="s">
        <v>13290</v>
      </c>
      <c r="B16051" s="1">
        <v>43135</v>
      </c>
      <c r="C16051" t="s">
        <v>160</v>
      </c>
      <c r="D16051">
        <v>1</v>
      </c>
      <c r="E16051" t="s">
        <v>19</v>
      </c>
      <c r="F16051" s="2">
        <v>27291</v>
      </c>
      <c r="G16051">
        <v>248</v>
      </c>
      <c r="H16051">
        <v>225</v>
      </c>
    </row>
    <row r="16052" spans="1:8" x14ac:dyDescent="0.2">
      <c r="A16052" t="s">
        <v>13705</v>
      </c>
      <c r="B16052" s="1">
        <v>42590</v>
      </c>
      <c r="C16052" t="s">
        <v>160</v>
      </c>
      <c r="D16052">
        <v>1</v>
      </c>
      <c r="E16052" t="s">
        <v>19</v>
      </c>
      <c r="F16052" s="2">
        <v>13991</v>
      </c>
      <c r="G16052">
        <v>248</v>
      </c>
      <c r="H16052">
        <v>214</v>
      </c>
    </row>
    <row r="16053" spans="1:8" x14ac:dyDescent="0.2">
      <c r="A16053" t="s">
        <v>14646</v>
      </c>
      <c r="B16053" s="1">
        <v>42244</v>
      </c>
      <c r="C16053" t="s">
        <v>160</v>
      </c>
      <c r="D16053">
        <v>1</v>
      </c>
      <c r="E16053" t="s">
        <v>19</v>
      </c>
      <c r="F16053" s="2">
        <v>13991</v>
      </c>
      <c r="G16053">
        <v>248</v>
      </c>
      <c r="H16053">
        <v>214</v>
      </c>
    </row>
    <row r="16054" spans="1:8" x14ac:dyDescent="0.2">
      <c r="A16054" t="s">
        <v>15033</v>
      </c>
      <c r="B16054" s="1">
        <v>43469</v>
      </c>
      <c r="C16054" t="s">
        <v>160</v>
      </c>
      <c r="D16054">
        <v>1</v>
      </c>
      <c r="E16054" t="s">
        <v>19</v>
      </c>
      <c r="F16054" s="2">
        <v>27291</v>
      </c>
      <c r="G16054">
        <v>248</v>
      </c>
      <c r="H16054">
        <v>216</v>
      </c>
    </row>
    <row r="16055" spans="1:8" x14ac:dyDescent="0.2">
      <c r="A16055" t="s">
        <v>15378</v>
      </c>
      <c r="B16055" s="1">
        <v>42412</v>
      </c>
      <c r="C16055" t="s">
        <v>160</v>
      </c>
      <c r="D16055">
        <v>1</v>
      </c>
      <c r="E16055" t="s">
        <v>19</v>
      </c>
      <c r="F16055" s="2">
        <v>13991</v>
      </c>
      <c r="G16055">
        <v>248</v>
      </c>
      <c r="H16055">
        <v>214</v>
      </c>
    </row>
    <row r="16056" spans="1:8" x14ac:dyDescent="0.2">
      <c r="A16056" t="s">
        <v>15610</v>
      </c>
      <c r="B16056" s="1">
        <v>42534</v>
      </c>
      <c r="C16056" t="s">
        <v>160</v>
      </c>
      <c r="D16056">
        <v>1</v>
      </c>
      <c r="E16056" t="s">
        <v>19</v>
      </c>
      <c r="F16056" s="2">
        <v>13991</v>
      </c>
      <c r="G16056">
        <v>248</v>
      </c>
      <c r="H16056">
        <v>214</v>
      </c>
    </row>
    <row r="16057" spans="1:8" x14ac:dyDescent="0.2">
      <c r="A16057" t="s">
        <v>15671</v>
      </c>
      <c r="B16057" s="1">
        <v>43560</v>
      </c>
      <c r="C16057" t="s">
        <v>160</v>
      </c>
      <c r="D16057">
        <v>1</v>
      </c>
      <c r="E16057" t="s">
        <v>19</v>
      </c>
      <c r="F16057" s="2">
        <v>13991</v>
      </c>
      <c r="G16057">
        <v>248</v>
      </c>
      <c r="H16057">
        <v>206</v>
      </c>
    </row>
    <row r="16058" spans="1:8" x14ac:dyDescent="0.2">
      <c r="A16058" t="s">
        <v>16350</v>
      </c>
      <c r="B16058" s="1">
        <v>43019</v>
      </c>
      <c r="C16058" t="s">
        <v>160</v>
      </c>
      <c r="D16058">
        <v>1</v>
      </c>
      <c r="E16058" t="s">
        <v>19</v>
      </c>
      <c r="F16058" s="2">
        <v>27291</v>
      </c>
      <c r="G16058">
        <v>248</v>
      </c>
      <c r="H16058">
        <v>225</v>
      </c>
    </row>
    <row r="16059" spans="1:8" x14ac:dyDescent="0.2">
      <c r="A16059" t="s">
        <v>16768</v>
      </c>
      <c r="B16059" s="1">
        <v>42244</v>
      </c>
      <c r="C16059" t="s">
        <v>160</v>
      </c>
      <c r="D16059">
        <v>1</v>
      </c>
      <c r="E16059" t="s">
        <v>19</v>
      </c>
      <c r="F16059" s="2">
        <v>13991</v>
      </c>
      <c r="G16059">
        <v>248</v>
      </c>
      <c r="H16059">
        <v>214</v>
      </c>
    </row>
    <row r="16060" spans="1:8" x14ac:dyDescent="0.2">
      <c r="A16060" t="s">
        <v>517</v>
      </c>
      <c r="B16060" s="1">
        <v>40709</v>
      </c>
      <c r="C16060" t="s">
        <v>518</v>
      </c>
      <c r="D16060">
        <v>1</v>
      </c>
      <c r="E16060" t="s">
        <v>45</v>
      </c>
      <c r="F16060" s="2">
        <v>27954</v>
      </c>
      <c r="G16060">
        <v>249</v>
      </c>
      <c r="H16060">
        <v>111</v>
      </c>
    </row>
    <row r="16061" spans="1:8" x14ac:dyDescent="0.2">
      <c r="A16061" t="s">
        <v>594</v>
      </c>
      <c r="B16061" s="1">
        <v>42485</v>
      </c>
      <c r="C16061" t="s">
        <v>518</v>
      </c>
      <c r="D16061">
        <v>1</v>
      </c>
      <c r="E16061" t="s">
        <v>45</v>
      </c>
      <c r="F16061" s="2">
        <v>13645</v>
      </c>
      <c r="G16061">
        <v>249</v>
      </c>
      <c r="H16061">
        <v>111</v>
      </c>
    </row>
    <row r="16062" spans="1:8" x14ac:dyDescent="0.2">
      <c r="A16062" t="s">
        <v>694</v>
      </c>
      <c r="B16062" s="1">
        <v>43010</v>
      </c>
      <c r="C16062" t="s">
        <v>518</v>
      </c>
      <c r="D16062">
        <v>1</v>
      </c>
      <c r="E16062" t="s">
        <v>45</v>
      </c>
      <c r="F16062" s="2">
        <v>27954</v>
      </c>
      <c r="G16062">
        <v>249</v>
      </c>
      <c r="H16062">
        <v>111</v>
      </c>
    </row>
    <row r="16063" spans="1:8" x14ac:dyDescent="0.2">
      <c r="A16063" t="s">
        <v>974</v>
      </c>
      <c r="B16063" s="1">
        <v>43385</v>
      </c>
      <c r="C16063" t="s">
        <v>518</v>
      </c>
      <c r="D16063">
        <v>1</v>
      </c>
      <c r="E16063" t="s">
        <v>45</v>
      </c>
      <c r="F16063" s="2">
        <v>27954</v>
      </c>
      <c r="G16063">
        <v>249</v>
      </c>
      <c r="H16063">
        <v>113</v>
      </c>
    </row>
    <row r="16064" spans="1:8" x14ac:dyDescent="0.2">
      <c r="A16064" t="s">
        <v>1168</v>
      </c>
      <c r="B16064" s="1">
        <v>42754</v>
      </c>
      <c r="C16064" t="s">
        <v>518</v>
      </c>
      <c r="D16064">
        <v>1</v>
      </c>
      <c r="E16064" t="s">
        <v>45</v>
      </c>
      <c r="F16064" s="2">
        <v>27954</v>
      </c>
      <c r="G16064">
        <v>249</v>
      </c>
      <c r="H16064">
        <v>111</v>
      </c>
    </row>
    <row r="16065" spans="1:8" x14ac:dyDescent="0.2">
      <c r="A16065" t="s">
        <v>1987</v>
      </c>
      <c r="B16065" s="1">
        <v>43251</v>
      </c>
      <c r="C16065" t="s">
        <v>518</v>
      </c>
      <c r="D16065">
        <v>1</v>
      </c>
      <c r="E16065" t="s">
        <v>45</v>
      </c>
      <c r="F16065" s="2">
        <v>27954</v>
      </c>
      <c r="G16065">
        <v>249</v>
      </c>
      <c r="H16065">
        <v>111</v>
      </c>
    </row>
    <row r="16066" spans="1:8" x14ac:dyDescent="0.2">
      <c r="A16066" t="s">
        <v>2794</v>
      </c>
      <c r="B16066" s="1">
        <v>41934</v>
      </c>
      <c r="C16066" t="s">
        <v>518</v>
      </c>
      <c r="D16066">
        <v>1</v>
      </c>
      <c r="E16066" t="s">
        <v>45</v>
      </c>
      <c r="F16066" s="2">
        <v>27954</v>
      </c>
      <c r="G16066">
        <v>249</v>
      </c>
      <c r="H16066">
        <v>111</v>
      </c>
    </row>
    <row r="16067" spans="1:8" x14ac:dyDescent="0.2">
      <c r="A16067" t="s">
        <v>4132</v>
      </c>
      <c r="B16067" s="1">
        <v>43446</v>
      </c>
      <c r="C16067" t="s">
        <v>518</v>
      </c>
      <c r="D16067">
        <v>1</v>
      </c>
      <c r="E16067" t="s">
        <v>45</v>
      </c>
      <c r="F16067" s="2">
        <v>27954</v>
      </c>
      <c r="G16067">
        <v>249</v>
      </c>
      <c r="H16067">
        <v>111</v>
      </c>
    </row>
    <row r="16068" spans="1:8" x14ac:dyDescent="0.2">
      <c r="A16068" t="s">
        <v>4522</v>
      </c>
      <c r="B16068" s="1">
        <v>41213</v>
      </c>
      <c r="C16068" t="s">
        <v>518</v>
      </c>
      <c r="D16068">
        <v>1</v>
      </c>
      <c r="E16068" t="s">
        <v>45</v>
      </c>
      <c r="F16068" s="2">
        <v>27954</v>
      </c>
      <c r="G16068">
        <v>249</v>
      </c>
      <c r="H16068">
        <v>111</v>
      </c>
    </row>
    <row r="16069" spans="1:8" x14ac:dyDescent="0.2">
      <c r="A16069" t="s">
        <v>4552</v>
      </c>
      <c r="B16069" s="1">
        <v>43112</v>
      </c>
      <c r="C16069" t="s">
        <v>518</v>
      </c>
      <c r="D16069">
        <v>1</v>
      </c>
      <c r="E16069" t="s">
        <v>45</v>
      </c>
      <c r="F16069" s="2">
        <v>13645</v>
      </c>
      <c r="G16069">
        <v>249</v>
      </c>
      <c r="H16069">
        <v>111</v>
      </c>
    </row>
    <row r="16070" spans="1:8" x14ac:dyDescent="0.2">
      <c r="A16070" t="s">
        <v>5013</v>
      </c>
      <c r="B16070" s="1">
        <v>42732</v>
      </c>
      <c r="C16070" t="s">
        <v>518</v>
      </c>
      <c r="D16070">
        <v>1</v>
      </c>
      <c r="E16070" t="s">
        <v>45</v>
      </c>
      <c r="F16070" s="2">
        <v>27954</v>
      </c>
      <c r="G16070">
        <v>249</v>
      </c>
      <c r="H16070">
        <v>111</v>
      </c>
    </row>
    <row r="16071" spans="1:8" x14ac:dyDescent="0.2">
      <c r="A16071" t="s">
        <v>9544</v>
      </c>
      <c r="B16071" s="1">
        <v>43535</v>
      </c>
      <c r="C16071" t="s">
        <v>518</v>
      </c>
      <c r="D16071">
        <v>1</v>
      </c>
      <c r="E16071" t="s">
        <v>45</v>
      </c>
      <c r="F16071" s="2">
        <v>27954</v>
      </c>
      <c r="G16071">
        <v>249</v>
      </c>
      <c r="H16071">
        <v>111</v>
      </c>
    </row>
    <row r="16072" spans="1:8" x14ac:dyDescent="0.2">
      <c r="A16072" t="s">
        <v>11699</v>
      </c>
      <c r="B16072" s="1">
        <v>40423</v>
      </c>
      <c r="C16072" t="s">
        <v>518</v>
      </c>
      <c r="D16072">
        <v>1</v>
      </c>
      <c r="E16072" t="s">
        <v>45</v>
      </c>
      <c r="F16072" s="2">
        <v>27954</v>
      </c>
      <c r="G16072">
        <v>249</v>
      </c>
      <c r="H16072">
        <v>111</v>
      </c>
    </row>
    <row r="16073" spans="1:8" x14ac:dyDescent="0.2">
      <c r="A16073" t="s">
        <v>11776</v>
      </c>
      <c r="B16073" s="1">
        <v>43435</v>
      </c>
      <c r="C16073" t="s">
        <v>518</v>
      </c>
      <c r="D16073">
        <v>1</v>
      </c>
      <c r="E16073" t="s">
        <v>45</v>
      </c>
      <c r="F16073" s="2">
        <v>13645</v>
      </c>
      <c r="G16073">
        <v>249</v>
      </c>
      <c r="H16073">
        <v>111</v>
      </c>
    </row>
    <row r="16074" spans="1:8" x14ac:dyDescent="0.2">
      <c r="A16074" t="s">
        <v>12788</v>
      </c>
      <c r="B16074" s="1">
        <v>43619</v>
      </c>
      <c r="C16074" t="s">
        <v>518</v>
      </c>
      <c r="D16074">
        <v>1</v>
      </c>
      <c r="E16074" t="s">
        <v>45</v>
      </c>
      <c r="F16074" s="2">
        <v>27954</v>
      </c>
      <c r="G16074">
        <v>249</v>
      </c>
      <c r="H16074">
        <v>113</v>
      </c>
    </row>
    <row r="16075" spans="1:8" x14ac:dyDescent="0.2">
      <c r="A16075" t="s">
        <v>13598</v>
      </c>
      <c r="B16075" s="1">
        <v>43402</v>
      </c>
      <c r="C16075" t="s">
        <v>518</v>
      </c>
      <c r="D16075">
        <v>1</v>
      </c>
      <c r="E16075" t="s">
        <v>45</v>
      </c>
      <c r="F16075" s="2">
        <v>13645</v>
      </c>
      <c r="G16075">
        <v>249</v>
      </c>
      <c r="H16075">
        <v>111</v>
      </c>
    </row>
    <row r="16076" spans="1:8" x14ac:dyDescent="0.2">
      <c r="A16076" t="s">
        <v>14518</v>
      </c>
      <c r="B16076" s="1">
        <v>42538</v>
      </c>
      <c r="C16076" t="s">
        <v>518</v>
      </c>
      <c r="D16076">
        <v>1</v>
      </c>
      <c r="E16076" t="s">
        <v>45</v>
      </c>
      <c r="F16076" s="2">
        <v>27954</v>
      </c>
      <c r="G16076">
        <v>249</v>
      </c>
      <c r="H16076">
        <v>111</v>
      </c>
    </row>
    <row r="16077" spans="1:8" x14ac:dyDescent="0.2">
      <c r="A16077" t="s">
        <v>15008</v>
      </c>
      <c r="B16077" s="1">
        <v>42780</v>
      </c>
      <c r="C16077" t="s">
        <v>518</v>
      </c>
      <c r="D16077">
        <v>1</v>
      </c>
      <c r="E16077" t="s">
        <v>45</v>
      </c>
      <c r="F16077" s="2">
        <v>27954</v>
      </c>
      <c r="G16077">
        <v>249</v>
      </c>
      <c r="H16077">
        <v>111</v>
      </c>
    </row>
    <row r="16078" spans="1:8" x14ac:dyDescent="0.2">
      <c r="A16078" t="s">
        <v>575</v>
      </c>
      <c r="B16078" s="1">
        <v>42664</v>
      </c>
      <c r="C16078" t="s">
        <v>576</v>
      </c>
      <c r="D16078">
        <v>1</v>
      </c>
      <c r="E16078" t="s">
        <v>32</v>
      </c>
      <c r="F16078" s="2">
        <v>27953</v>
      </c>
      <c r="G16078">
        <v>250</v>
      </c>
      <c r="H16078">
        <v>177</v>
      </c>
    </row>
    <row r="16079" spans="1:8" x14ac:dyDescent="0.2">
      <c r="A16079" t="s">
        <v>609</v>
      </c>
      <c r="B16079" s="1">
        <v>39106</v>
      </c>
      <c r="C16079" t="s">
        <v>576</v>
      </c>
      <c r="D16079">
        <v>1</v>
      </c>
      <c r="E16079" t="s">
        <v>32</v>
      </c>
      <c r="F16079" s="2">
        <v>27953</v>
      </c>
      <c r="G16079">
        <v>250</v>
      </c>
      <c r="H16079">
        <v>177</v>
      </c>
    </row>
    <row r="16080" spans="1:8" x14ac:dyDescent="0.2">
      <c r="A16080" t="s">
        <v>670</v>
      </c>
      <c r="B16080" s="1">
        <v>42599</v>
      </c>
      <c r="C16080" t="s">
        <v>576</v>
      </c>
      <c r="D16080">
        <v>1</v>
      </c>
      <c r="E16080" t="s">
        <v>32</v>
      </c>
      <c r="F16080" s="2">
        <v>27632</v>
      </c>
      <c r="G16080">
        <v>250</v>
      </c>
      <c r="H16080">
        <v>177</v>
      </c>
    </row>
    <row r="16081" spans="1:8" x14ac:dyDescent="0.2">
      <c r="A16081" t="s">
        <v>882</v>
      </c>
      <c r="B16081" s="1">
        <v>40277</v>
      </c>
      <c r="C16081" t="s">
        <v>576</v>
      </c>
      <c r="D16081">
        <v>1</v>
      </c>
      <c r="E16081" t="s">
        <v>32</v>
      </c>
      <c r="F16081" s="2">
        <v>27953</v>
      </c>
      <c r="G16081">
        <v>250</v>
      </c>
      <c r="H16081">
        <v>168</v>
      </c>
    </row>
    <row r="16082" spans="1:8" x14ac:dyDescent="0.2">
      <c r="A16082" t="s">
        <v>901</v>
      </c>
      <c r="B16082" s="1">
        <v>43605</v>
      </c>
      <c r="C16082" t="s">
        <v>576</v>
      </c>
      <c r="D16082">
        <v>1</v>
      </c>
      <c r="E16082" t="s">
        <v>32</v>
      </c>
      <c r="F16082" s="2">
        <v>27953</v>
      </c>
      <c r="G16082">
        <v>250</v>
      </c>
      <c r="H16082">
        <v>177</v>
      </c>
    </row>
    <row r="16083" spans="1:8" x14ac:dyDescent="0.2">
      <c r="A16083" t="s">
        <v>933</v>
      </c>
      <c r="B16083" s="1">
        <v>42314</v>
      </c>
      <c r="C16083" t="s">
        <v>576</v>
      </c>
      <c r="D16083">
        <v>1</v>
      </c>
      <c r="E16083" t="s">
        <v>32</v>
      </c>
      <c r="F16083" s="2">
        <v>27632</v>
      </c>
      <c r="G16083">
        <v>250</v>
      </c>
      <c r="H16083">
        <v>177</v>
      </c>
    </row>
    <row r="16084" spans="1:8" x14ac:dyDescent="0.2">
      <c r="A16084" t="s">
        <v>1032</v>
      </c>
      <c r="B16084" s="1">
        <v>42437</v>
      </c>
      <c r="C16084" t="s">
        <v>576</v>
      </c>
      <c r="D16084">
        <v>1</v>
      </c>
      <c r="E16084" t="s">
        <v>32</v>
      </c>
      <c r="F16084" s="2">
        <v>27953</v>
      </c>
      <c r="G16084">
        <v>250</v>
      </c>
      <c r="H16084">
        <v>177</v>
      </c>
    </row>
    <row r="16085" spans="1:8" x14ac:dyDescent="0.2">
      <c r="A16085" t="s">
        <v>1149</v>
      </c>
      <c r="B16085" s="1">
        <v>43595</v>
      </c>
      <c r="C16085" t="s">
        <v>576</v>
      </c>
      <c r="D16085">
        <v>1</v>
      </c>
      <c r="E16085" t="s">
        <v>32</v>
      </c>
      <c r="F16085" s="2">
        <v>27632</v>
      </c>
      <c r="G16085">
        <v>250</v>
      </c>
      <c r="H16085">
        <v>177</v>
      </c>
    </row>
    <row r="16086" spans="1:8" x14ac:dyDescent="0.2">
      <c r="A16086" t="s">
        <v>1275</v>
      </c>
      <c r="B16086" s="1">
        <v>43469</v>
      </c>
      <c r="C16086" t="s">
        <v>576</v>
      </c>
      <c r="D16086">
        <v>1</v>
      </c>
      <c r="E16086" t="s">
        <v>32</v>
      </c>
      <c r="F16086" s="2">
        <v>27953</v>
      </c>
      <c r="G16086">
        <v>250</v>
      </c>
      <c r="H16086">
        <v>177</v>
      </c>
    </row>
    <row r="16087" spans="1:8" x14ac:dyDescent="0.2">
      <c r="A16087" t="s">
        <v>1627</v>
      </c>
      <c r="B16087" s="1">
        <v>43555</v>
      </c>
      <c r="C16087" t="s">
        <v>576</v>
      </c>
      <c r="D16087">
        <v>1</v>
      </c>
      <c r="E16087" t="s">
        <v>32</v>
      </c>
      <c r="F16087" s="2">
        <v>27953</v>
      </c>
      <c r="G16087">
        <v>250</v>
      </c>
      <c r="H16087">
        <v>177</v>
      </c>
    </row>
    <row r="16088" spans="1:8" x14ac:dyDescent="0.2">
      <c r="A16088" t="s">
        <v>1707</v>
      </c>
      <c r="B16088" s="1">
        <v>43313</v>
      </c>
      <c r="C16088" t="s">
        <v>576</v>
      </c>
      <c r="D16088">
        <v>1</v>
      </c>
      <c r="E16088" t="s">
        <v>32</v>
      </c>
      <c r="F16088" s="2">
        <v>27632</v>
      </c>
      <c r="G16088">
        <v>250</v>
      </c>
      <c r="H16088">
        <v>177</v>
      </c>
    </row>
    <row r="16089" spans="1:8" x14ac:dyDescent="0.2">
      <c r="A16089" t="s">
        <v>1753</v>
      </c>
      <c r="B16089" s="1">
        <v>43068</v>
      </c>
      <c r="C16089" t="s">
        <v>576</v>
      </c>
      <c r="D16089">
        <v>1</v>
      </c>
      <c r="E16089" t="s">
        <v>32</v>
      </c>
      <c r="F16089" s="2">
        <v>27953</v>
      </c>
      <c r="G16089">
        <v>250</v>
      </c>
      <c r="H16089">
        <v>177</v>
      </c>
    </row>
    <row r="16090" spans="1:8" x14ac:dyDescent="0.2">
      <c r="A16090" t="s">
        <v>2019</v>
      </c>
      <c r="B16090" s="1">
        <v>43072</v>
      </c>
      <c r="C16090" t="s">
        <v>576</v>
      </c>
      <c r="D16090">
        <v>1</v>
      </c>
      <c r="E16090" t="s">
        <v>32</v>
      </c>
      <c r="F16090" s="2">
        <v>27953</v>
      </c>
      <c r="G16090">
        <v>250</v>
      </c>
      <c r="H16090">
        <v>168</v>
      </c>
    </row>
    <row r="16091" spans="1:8" x14ac:dyDescent="0.2">
      <c r="A16091" t="s">
        <v>2051</v>
      </c>
      <c r="B16091" s="1">
        <v>43609</v>
      </c>
      <c r="C16091" t="s">
        <v>576</v>
      </c>
      <c r="D16091">
        <v>1</v>
      </c>
      <c r="E16091" t="s">
        <v>32</v>
      </c>
      <c r="F16091" s="2">
        <v>27632</v>
      </c>
      <c r="G16091">
        <v>250</v>
      </c>
      <c r="H16091">
        <v>177</v>
      </c>
    </row>
    <row r="16092" spans="1:8" x14ac:dyDescent="0.2">
      <c r="A16092" t="s">
        <v>2120</v>
      </c>
      <c r="B16092" s="1">
        <v>41708</v>
      </c>
      <c r="C16092" t="s">
        <v>576</v>
      </c>
      <c r="D16092">
        <v>1</v>
      </c>
      <c r="E16092" t="s">
        <v>32</v>
      </c>
      <c r="F16092" s="2">
        <v>27953</v>
      </c>
      <c r="G16092">
        <v>250</v>
      </c>
      <c r="H16092">
        <v>177</v>
      </c>
    </row>
    <row r="16093" spans="1:8" x14ac:dyDescent="0.2">
      <c r="A16093" t="s">
        <v>2171</v>
      </c>
      <c r="B16093" s="1">
        <v>42108</v>
      </c>
      <c r="C16093" t="s">
        <v>576</v>
      </c>
      <c r="D16093">
        <v>1</v>
      </c>
      <c r="E16093" t="s">
        <v>32</v>
      </c>
      <c r="F16093" s="2">
        <v>27632</v>
      </c>
      <c r="G16093">
        <v>250</v>
      </c>
      <c r="H16093">
        <v>177</v>
      </c>
    </row>
    <row r="16094" spans="1:8" x14ac:dyDescent="0.2">
      <c r="A16094" t="s">
        <v>2211</v>
      </c>
      <c r="B16094" s="1">
        <v>43578</v>
      </c>
      <c r="C16094" t="s">
        <v>576</v>
      </c>
      <c r="D16094">
        <v>1</v>
      </c>
      <c r="E16094" t="s">
        <v>32</v>
      </c>
      <c r="F16094" s="2">
        <v>27953</v>
      </c>
      <c r="G16094">
        <v>250</v>
      </c>
      <c r="H16094">
        <v>177</v>
      </c>
    </row>
    <row r="16095" spans="1:8" x14ac:dyDescent="0.2">
      <c r="A16095" t="s">
        <v>2398</v>
      </c>
      <c r="B16095" s="1">
        <v>42759</v>
      </c>
      <c r="C16095" t="s">
        <v>576</v>
      </c>
      <c r="D16095">
        <v>1</v>
      </c>
      <c r="E16095" t="s">
        <v>32</v>
      </c>
      <c r="F16095" s="2">
        <v>27632</v>
      </c>
      <c r="G16095">
        <v>250</v>
      </c>
      <c r="H16095">
        <v>177</v>
      </c>
    </row>
    <row r="16096" spans="1:8" x14ac:dyDescent="0.2">
      <c r="A16096" t="s">
        <v>2525</v>
      </c>
      <c r="B16096" s="1">
        <v>38449</v>
      </c>
      <c r="C16096" t="s">
        <v>576</v>
      </c>
      <c r="D16096">
        <v>1</v>
      </c>
      <c r="E16096" t="s">
        <v>32</v>
      </c>
      <c r="F16096" s="2">
        <v>27953</v>
      </c>
      <c r="G16096">
        <v>250</v>
      </c>
      <c r="H16096">
        <v>168</v>
      </c>
    </row>
    <row r="16097" spans="1:8" x14ac:dyDescent="0.2">
      <c r="A16097" t="s">
        <v>2639</v>
      </c>
      <c r="B16097" s="1">
        <v>43605</v>
      </c>
      <c r="C16097" t="s">
        <v>576</v>
      </c>
      <c r="D16097">
        <v>1</v>
      </c>
      <c r="E16097" t="s">
        <v>32</v>
      </c>
      <c r="F16097" s="2">
        <v>27632</v>
      </c>
      <c r="G16097">
        <v>250</v>
      </c>
      <c r="H16097">
        <v>177</v>
      </c>
    </row>
    <row r="16098" spans="1:8" x14ac:dyDescent="0.2">
      <c r="A16098" t="s">
        <v>2701</v>
      </c>
      <c r="B16098" s="1">
        <v>40862</v>
      </c>
      <c r="C16098" t="s">
        <v>576</v>
      </c>
      <c r="D16098">
        <v>1</v>
      </c>
      <c r="E16098" t="s">
        <v>32</v>
      </c>
      <c r="F16098" s="2">
        <v>27632</v>
      </c>
      <c r="G16098">
        <v>250</v>
      </c>
      <c r="H16098">
        <v>177</v>
      </c>
    </row>
    <row r="16099" spans="1:8" x14ac:dyDescent="0.2">
      <c r="A16099" t="s">
        <v>2994</v>
      </c>
      <c r="B16099" s="1">
        <v>40704</v>
      </c>
      <c r="C16099" t="s">
        <v>576</v>
      </c>
      <c r="D16099">
        <v>1</v>
      </c>
      <c r="E16099" t="s">
        <v>32</v>
      </c>
      <c r="F16099" s="2">
        <v>27632</v>
      </c>
      <c r="G16099">
        <v>250</v>
      </c>
      <c r="H16099">
        <v>177</v>
      </c>
    </row>
    <row r="16100" spans="1:8" x14ac:dyDescent="0.2">
      <c r="A16100" t="s">
        <v>3039</v>
      </c>
      <c r="B16100" s="1">
        <v>41253</v>
      </c>
      <c r="C16100" t="s">
        <v>576</v>
      </c>
      <c r="D16100">
        <v>1</v>
      </c>
      <c r="E16100" t="s">
        <v>32</v>
      </c>
      <c r="F16100" s="2">
        <v>27953</v>
      </c>
      <c r="G16100">
        <v>250</v>
      </c>
      <c r="H16100">
        <v>168</v>
      </c>
    </row>
    <row r="16101" spans="1:8" x14ac:dyDescent="0.2">
      <c r="A16101" t="s">
        <v>3082</v>
      </c>
      <c r="B16101" s="1">
        <v>39808</v>
      </c>
      <c r="C16101" t="s">
        <v>576</v>
      </c>
      <c r="D16101">
        <v>1</v>
      </c>
      <c r="E16101" t="s">
        <v>32</v>
      </c>
      <c r="F16101" s="2">
        <v>27632</v>
      </c>
      <c r="G16101">
        <v>250</v>
      </c>
      <c r="H16101">
        <v>177</v>
      </c>
    </row>
    <row r="16102" spans="1:8" x14ac:dyDescent="0.2">
      <c r="A16102" t="s">
        <v>3118</v>
      </c>
      <c r="B16102" s="1">
        <v>41188</v>
      </c>
      <c r="C16102" t="s">
        <v>576</v>
      </c>
      <c r="D16102">
        <v>1</v>
      </c>
      <c r="E16102" t="s">
        <v>32</v>
      </c>
      <c r="F16102" s="2">
        <v>27953</v>
      </c>
      <c r="G16102">
        <v>250</v>
      </c>
      <c r="H16102">
        <v>177</v>
      </c>
    </row>
    <row r="16103" spans="1:8" x14ac:dyDescent="0.2">
      <c r="A16103" t="s">
        <v>3149</v>
      </c>
      <c r="B16103" s="1">
        <v>42242</v>
      </c>
      <c r="C16103" t="s">
        <v>576</v>
      </c>
      <c r="D16103">
        <v>1</v>
      </c>
      <c r="E16103" t="s">
        <v>32</v>
      </c>
      <c r="F16103" s="2">
        <v>27953</v>
      </c>
      <c r="G16103">
        <v>250</v>
      </c>
      <c r="H16103">
        <v>168</v>
      </c>
    </row>
    <row r="16104" spans="1:8" x14ac:dyDescent="0.2">
      <c r="A16104" t="s">
        <v>3171</v>
      </c>
      <c r="B16104" s="1">
        <v>42083</v>
      </c>
      <c r="C16104" t="s">
        <v>576</v>
      </c>
      <c r="D16104">
        <v>1</v>
      </c>
      <c r="E16104" t="s">
        <v>32</v>
      </c>
      <c r="F16104" s="2">
        <v>27953</v>
      </c>
      <c r="G16104">
        <v>250</v>
      </c>
      <c r="H16104">
        <v>177</v>
      </c>
    </row>
    <row r="16105" spans="1:8" x14ac:dyDescent="0.2">
      <c r="A16105" t="s">
        <v>3198</v>
      </c>
      <c r="B16105" s="1">
        <v>42452</v>
      </c>
      <c r="C16105" t="s">
        <v>576</v>
      </c>
      <c r="D16105">
        <v>1</v>
      </c>
      <c r="E16105" t="s">
        <v>32</v>
      </c>
      <c r="F16105" s="2">
        <v>27953</v>
      </c>
      <c r="G16105">
        <v>250</v>
      </c>
      <c r="H16105">
        <v>168</v>
      </c>
    </row>
    <row r="16106" spans="1:8" x14ac:dyDescent="0.2">
      <c r="A16106" t="s">
        <v>3232</v>
      </c>
      <c r="B16106" s="1">
        <v>40802</v>
      </c>
      <c r="C16106" t="s">
        <v>576</v>
      </c>
      <c r="D16106">
        <v>1</v>
      </c>
      <c r="E16106" t="s">
        <v>32</v>
      </c>
      <c r="F16106" s="2">
        <v>27953</v>
      </c>
      <c r="G16106">
        <v>250</v>
      </c>
      <c r="H16106">
        <v>177</v>
      </c>
    </row>
    <row r="16107" spans="1:8" x14ac:dyDescent="0.2">
      <c r="A16107" t="s">
        <v>3321</v>
      </c>
      <c r="B16107" s="1">
        <v>42783</v>
      </c>
      <c r="C16107" t="s">
        <v>576</v>
      </c>
      <c r="D16107">
        <v>1</v>
      </c>
      <c r="E16107" t="s">
        <v>32</v>
      </c>
      <c r="F16107" s="2">
        <v>27953</v>
      </c>
      <c r="G16107">
        <v>250</v>
      </c>
      <c r="H16107">
        <v>177</v>
      </c>
    </row>
    <row r="16108" spans="1:8" x14ac:dyDescent="0.2">
      <c r="A16108" t="s">
        <v>3426</v>
      </c>
      <c r="B16108" s="1">
        <v>43503</v>
      </c>
      <c r="C16108" t="s">
        <v>576</v>
      </c>
      <c r="D16108">
        <v>1</v>
      </c>
      <c r="E16108" t="s">
        <v>32</v>
      </c>
      <c r="F16108" s="2">
        <v>27953</v>
      </c>
      <c r="G16108">
        <v>250</v>
      </c>
      <c r="H16108">
        <v>168</v>
      </c>
    </row>
    <row r="16109" spans="1:8" x14ac:dyDescent="0.2">
      <c r="A16109" t="s">
        <v>3452</v>
      </c>
      <c r="B16109" s="1">
        <v>39491</v>
      </c>
      <c r="C16109" t="s">
        <v>576</v>
      </c>
      <c r="D16109">
        <v>1</v>
      </c>
      <c r="E16109" t="s">
        <v>32</v>
      </c>
      <c r="F16109" s="2">
        <v>27953</v>
      </c>
      <c r="G16109">
        <v>250</v>
      </c>
      <c r="H16109">
        <v>177</v>
      </c>
    </row>
    <row r="16110" spans="1:8" x14ac:dyDescent="0.2">
      <c r="A16110" t="s">
        <v>3456</v>
      </c>
      <c r="B16110" s="1">
        <v>43210</v>
      </c>
      <c r="C16110" t="s">
        <v>576</v>
      </c>
      <c r="D16110">
        <v>1</v>
      </c>
      <c r="E16110" t="s">
        <v>32</v>
      </c>
      <c r="F16110" s="2">
        <v>27953</v>
      </c>
      <c r="G16110">
        <v>250</v>
      </c>
      <c r="H16110">
        <v>177</v>
      </c>
    </row>
    <row r="16111" spans="1:8" x14ac:dyDescent="0.2">
      <c r="A16111" t="s">
        <v>3482</v>
      </c>
      <c r="B16111" s="1">
        <v>43546</v>
      </c>
      <c r="C16111" t="s">
        <v>576</v>
      </c>
      <c r="D16111">
        <v>1</v>
      </c>
      <c r="E16111" t="s">
        <v>32</v>
      </c>
      <c r="F16111" s="2">
        <v>27632</v>
      </c>
      <c r="G16111">
        <v>250</v>
      </c>
      <c r="H16111">
        <v>177</v>
      </c>
    </row>
    <row r="16112" spans="1:8" x14ac:dyDescent="0.2">
      <c r="A16112" t="s">
        <v>3654</v>
      </c>
      <c r="B16112" s="1">
        <v>41443</v>
      </c>
      <c r="C16112" t="s">
        <v>576</v>
      </c>
      <c r="D16112">
        <v>1</v>
      </c>
      <c r="E16112" t="s">
        <v>32</v>
      </c>
      <c r="F16112" s="2">
        <v>27953</v>
      </c>
      <c r="G16112">
        <v>250</v>
      </c>
      <c r="H16112">
        <v>177</v>
      </c>
    </row>
    <row r="16113" spans="1:8" x14ac:dyDescent="0.2">
      <c r="A16113" t="s">
        <v>3708</v>
      </c>
      <c r="B16113" s="1">
        <v>40870</v>
      </c>
      <c r="C16113" t="s">
        <v>576</v>
      </c>
      <c r="D16113">
        <v>1</v>
      </c>
      <c r="E16113" t="s">
        <v>32</v>
      </c>
      <c r="F16113" s="2">
        <v>27632</v>
      </c>
      <c r="G16113">
        <v>250</v>
      </c>
      <c r="H16113">
        <v>177</v>
      </c>
    </row>
    <row r="16114" spans="1:8" x14ac:dyDescent="0.2">
      <c r="A16114" t="s">
        <v>3812</v>
      </c>
      <c r="B16114" s="1">
        <v>42824</v>
      </c>
      <c r="C16114" t="s">
        <v>576</v>
      </c>
      <c r="D16114">
        <v>1</v>
      </c>
      <c r="E16114" t="s">
        <v>32</v>
      </c>
      <c r="F16114" s="2">
        <v>27953</v>
      </c>
      <c r="G16114">
        <v>250</v>
      </c>
      <c r="H16114">
        <v>178</v>
      </c>
    </row>
    <row r="16115" spans="1:8" x14ac:dyDescent="0.2">
      <c r="A16115" t="s">
        <v>3825</v>
      </c>
      <c r="B16115" s="1">
        <v>43497</v>
      </c>
      <c r="C16115" t="s">
        <v>576</v>
      </c>
      <c r="D16115">
        <v>1</v>
      </c>
      <c r="E16115" t="s">
        <v>32</v>
      </c>
      <c r="F16115" s="2">
        <v>27953</v>
      </c>
      <c r="G16115">
        <v>250</v>
      </c>
      <c r="H16115">
        <v>168</v>
      </c>
    </row>
    <row r="16116" spans="1:8" x14ac:dyDescent="0.2">
      <c r="A16116" t="s">
        <v>3908</v>
      </c>
      <c r="B16116" s="1">
        <v>43358</v>
      </c>
      <c r="C16116" t="s">
        <v>576</v>
      </c>
      <c r="D16116">
        <v>1</v>
      </c>
      <c r="E16116" t="s">
        <v>32</v>
      </c>
      <c r="F16116" s="2">
        <v>27632</v>
      </c>
      <c r="G16116">
        <v>250</v>
      </c>
      <c r="H16116">
        <v>177</v>
      </c>
    </row>
    <row r="16117" spans="1:8" x14ac:dyDescent="0.2">
      <c r="A16117" t="s">
        <v>3953</v>
      </c>
      <c r="B16117" s="1">
        <v>42131</v>
      </c>
      <c r="C16117" t="s">
        <v>576</v>
      </c>
      <c r="D16117">
        <v>1</v>
      </c>
      <c r="E16117" t="s">
        <v>32</v>
      </c>
      <c r="F16117" s="2">
        <v>27953</v>
      </c>
      <c r="G16117">
        <v>250</v>
      </c>
      <c r="H16117">
        <v>178</v>
      </c>
    </row>
    <row r="16118" spans="1:8" x14ac:dyDescent="0.2">
      <c r="A16118" t="s">
        <v>4052</v>
      </c>
      <c r="B16118" s="1">
        <v>43000</v>
      </c>
      <c r="C16118" t="s">
        <v>576</v>
      </c>
      <c r="D16118">
        <v>1</v>
      </c>
      <c r="E16118" t="s">
        <v>32</v>
      </c>
      <c r="F16118" s="2">
        <v>27953</v>
      </c>
      <c r="G16118">
        <v>250</v>
      </c>
      <c r="H16118">
        <v>177</v>
      </c>
    </row>
    <row r="16119" spans="1:8" x14ac:dyDescent="0.2">
      <c r="A16119" t="s">
        <v>4460</v>
      </c>
      <c r="B16119" s="1">
        <v>43300</v>
      </c>
      <c r="C16119" t="s">
        <v>576</v>
      </c>
      <c r="D16119">
        <v>1</v>
      </c>
      <c r="E16119" t="s">
        <v>32</v>
      </c>
      <c r="F16119" s="2">
        <v>27953</v>
      </c>
      <c r="G16119">
        <v>250</v>
      </c>
      <c r="H16119">
        <v>177</v>
      </c>
    </row>
    <row r="16120" spans="1:8" x14ac:dyDescent="0.2">
      <c r="A16120" t="s">
        <v>4507</v>
      </c>
      <c r="B16120" s="1">
        <v>42593</v>
      </c>
      <c r="C16120" t="s">
        <v>576</v>
      </c>
      <c r="D16120">
        <v>1</v>
      </c>
      <c r="E16120" t="s">
        <v>32</v>
      </c>
      <c r="F16120" s="2">
        <v>27953</v>
      </c>
      <c r="G16120">
        <v>250</v>
      </c>
      <c r="H16120">
        <v>177</v>
      </c>
    </row>
    <row r="16121" spans="1:8" x14ac:dyDescent="0.2">
      <c r="A16121" t="s">
        <v>4622</v>
      </c>
      <c r="B16121" s="1">
        <v>43477</v>
      </c>
      <c r="C16121" t="s">
        <v>576</v>
      </c>
      <c r="D16121">
        <v>1</v>
      </c>
      <c r="E16121" t="s">
        <v>32</v>
      </c>
      <c r="F16121" s="2">
        <v>27953</v>
      </c>
      <c r="G16121">
        <v>250</v>
      </c>
      <c r="H16121">
        <v>177</v>
      </c>
    </row>
    <row r="16122" spans="1:8" x14ac:dyDescent="0.2">
      <c r="A16122" t="s">
        <v>4672</v>
      </c>
      <c r="B16122" s="1">
        <v>43609</v>
      </c>
      <c r="C16122" t="s">
        <v>576</v>
      </c>
      <c r="D16122">
        <v>1</v>
      </c>
      <c r="E16122" t="s">
        <v>32</v>
      </c>
      <c r="F16122" s="2">
        <v>27953</v>
      </c>
      <c r="G16122">
        <v>250</v>
      </c>
      <c r="H16122">
        <v>168</v>
      </c>
    </row>
    <row r="16123" spans="1:8" x14ac:dyDescent="0.2">
      <c r="A16123" t="s">
        <v>4694</v>
      </c>
      <c r="B16123" s="1">
        <v>43072</v>
      </c>
      <c r="C16123" t="s">
        <v>576</v>
      </c>
      <c r="D16123">
        <v>1</v>
      </c>
      <c r="E16123" t="s">
        <v>32</v>
      </c>
      <c r="F16123" s="2">
        <v>27953</v>
      </c>
      <c r="G16123">
        <v>250</v>
      </c>
      <c r="H16123">
        <v>177</v>
      </c>
    </row>
    <row r="16124" spans="1:8" x14ac:dyDescent="0.2">
      <c r="A16124" t="s">
        <v>4836</v>
      </c>
      <c r="B16124" s="1">
        <v>43643</v>
      </c>
      <c r="C16124" t="s">
        <v>576</v>
      </c>
      <c r="D16124">
        <v>1</v>
      </c>
      <c r="E16124" t="s">
        <v>32</v>
      </c>
      <c r="F16124" s="2">
        <v>27953</v>
      </c>
      <c r="G16124">
        <v>250</v>
      </c>
      <c r="H16124">
        <v>177</v>
      </c>
    </row>
    <row r="16125" spans="1:8" x14ac:dyDescent="0.2">
      <c r="A16125" t="s">
        <v>5039</v>
      </c>
      <c r="B16125" s="1">
        <v>42608</v>
      </c>
      <c r="C16125" t="s">
        <v>576</v>
      </c>
      <c r="D16125">
        <v>1</v>
      </c>
      <c r="E16125" t="s">
        <v>32</v>
      </c>
      <c r="F16125" s="2">
        <v>27953</v>
      </c>
      <c r="G16125">
        <v>250</v>
      </c>
      <c r="H16125">
        <v>177</v>
      </c>
    </row>
    <row r="16126" spans="1:8" x14ac:dyDescent="0.2">
      <c r="A16126" t="s">
        <v>5095</v>
      </c>
      <c r="B16126" s="1">
        <v>43570</v>
      </c>
      <c r="C16126" t="s">
        <v>576</v>
      </c>
      <c r="D16126">
        <v>1</v>
      </c>
      <c r="E16126" t="s">
        <v>32</v>
      </c>
      <c r="F16126" s="2">
        <v>27953</v>
      </c>
      <c r="G16126">
        <v>250</v>
      </c>
      <c r="H16126">
        <v>177</v>
      </c>
    </row>
    <row r="16127" spans="1:8" x14ac:dyDescent="0.2">
      <c r="A16127" t="s">
        <v>5101</v>
      </c>
      <c r="B16127" s="1">
        <v>39842</v>
      </c>
      <c r="C16127" t="s">
        <v>576</v>
      </c>
      <c r="D16127">
        <v>1</v>
      </c>
      <c r="E16127" t="s">
        <v>32</v>
      </c>
      <c r="F16127" s="2">
        <v>27953</v>
      </c>
      <c r="G16127">
        <v>250</v>
      </c>
      <c r="H16127">
        <v>178</v>
      </c>
    </row>
    <row r="16128" spans="1:8" x14ac:dyDescent="0.2">
      <c r="A16128" t="s">
        <v>5253</v>
      </c>
      <c r="B16128" s="1">
        <v>41712</v>
      </c>
      <c r="C16128" t="s">
        <v>576</v>
      </c>
      <c r="D16128">
        <v>1</v>
      </c>
      <c r="E16128" t="s">
        <v>32</v>
      </c>
      <c r="F16128" s="2">
        <v>27953</v>
      </c>
      <c r="G16128">
        <v>250</v>
      </c>
      <c r="H16128">
        <v>168</v>
      </c>
    </row>
    <row r="16129" spans="1:8" x14ac:dyDescent="0.2">
      <c r="A16129" t="s">
        <v>5355</v>
      </c>
      <c r="B16129" s="1">
        <v>43471</v>
      </c>
      <c r="C16129" t="s">
        <v>576</v>
      </c>
      <c r="D16129">
        <v>1</v>
      </c>
      <c r="E16129" t="s">
        <v>32</v>
      </c>
      <c r="F16129" s="2">
        <v>27632</v>
      </c>
      <c r="G16129">
        <v>250</v>
      </c>
      <c r="H16129">
        <v>177</v>
      </c>
    </row>
    <row r="16130" spans="1:8" x14ac:dyDescent="0.2">
      <c r="A16130" t="s">
        <v>5374</v>
      </c>
      <c r="B16130" s="1">
        <v>43162</v>
      </c>
      <c r="C16130" t="s">
        <v>576</v>
      </c>
      <c r="D16130">
        <v>1</v>
      </c>
      <c r="E16130" t="s">
        <v>32</v>
      </c>
      <c r="F16130" s="2">
        <v>27632</v>
      </c>
      <c r="G16130">
        <v>250</v>
      </c>
      <c r="H16130">
        <v>177</v>
      </c>
    </row>
    <row r="16131" spans="1:8" x14ac:dyDescent="0.2">
      <c r="A16131" t="s">
        <v>5569</v>
      </c>
      <c r="B16131" s="1">
        <v>43322</v>
      </c>
      <c r="C16131" t="s">
        <v>576</v>
      </c>
      <c r="D16131">
        <v>1</v>
      </c>
      <c r="E16131" t="s">
        <v>32</v>
      </c>
      <c r="F16131" s="2">
        <v>27953</v>
      </c>
      <c r="G16131">
        <v>250</v>
      </c>
      <c r="H16131">
        <v>177</v>
      </c>
    </row>
    <row r="16132" spans="1:8" x14ac:dyDescent="0.2">
      <c r="A16132" t="s">
        <v>5575</v>
      </c>
      <c r="B16132" s="1">
        <v>43116</v>
      </c>
      <c r="C16132" t="s">
        <v>576</v>
      </c>
      <c r="D16132">
        <v>1</v>
      </c>
      <c r="E16132" t="s">
        <v>32</v>
      </c>
      <c r="F16132" s="2">
        <v>27632</v>
      </c>
      <c r="G16132">
        <v>250</v>
      </c>
      <c r="H16132">
        <v>177</v>
      </c>
    </row>
    <row r="16133" spans="1:8" x14ac:dyDescent="0.2">
      <c r="A16133" t="s">
        <v>5610</v>
      </c>
      <c r="B16133" s="1">
        <v>43322</v>
      </c>
      <c r="C16133" t="s">
        <v>576</v>
      </c>
      <c r="D16133">
        <v>1</v>
      </c>
      <c r="E16133" t="s">
        <v>32</v>
      </c>
      <c r="F16133" s="2">
        <v>27953</v>
      </c>
      <c r="G16133">
        <v>250</v>
      </c>
      <c r="H16133">
        <v>177</v>
      </c>
    </row>
    <row r="16134" spans="1:8" x14ac:dyDescent="0.2">
      <c r="A16134" t="s">
        <v>5695</v>
      </c>
      <c r="B16134" s="1">
        <v>43609</v>
      </c>
      <c r="C16134" t="s">
        <v>576</v>
      </c>
      <c r="D16134">
        <v>1</v>
      </c>
      <c r="E16134" t="s">
        <v>32</v>
      </c>
      <c r="F16134" s="2">
        <v>27953</v>
      </c>
      <c r="G16134">
        <v>250</v>
      </c>
      <c r="H16134">
        <v>178</v>
      </c>
    </row>
    <row r="16135" spans="1:8" x14ac:dyDescent="0.2">
      <c r="A16135" t="s">
        <v>5721</v>
      </c>
      <c r="B16135" s="1">
        <v>43199</v>
      </c>
      <c r="C16135" t="s">
        <v>576</v>
      </c>
      <c r="D16135">
        <v>1</v>
      </c>
      <c r="E16135" t="s">
        <v>32</v>
      </c>
      <c r="F16135" s="2">
        <v>27632</v>
      </c>
      <c r="G16135">
        <v>250</v>
      </c>
      <c r="H16135">
        <v>177</v>
      </c>
    </row>
    <row r="16136" spans="1:8" x14ac:dyDescent="0.2">
      <c r="A16136" t="s">
        <v>5726</v>
      </c>
      <c r="B16136" s="1">
        <v>43298</v>
      </c>
      <c r="C16136" t="s">
        <v>576</v>
      </c>
      <c r="D16136">
        <v>1</v>
      </c>
      <c r="E16136" t="s">
        <v>32</v>
      </c>
      <c r="F16136" s="2">
        <v>27953</v>
      </c>
      <c r="G16136">
        <v>250</v>
      </c>
      <c r="H16136">
        <v>177</v>
      </c>
    </row>
    <row r="16137" spans="1:8" x14ac:dyDescent="0.2">
      <c r="A16137" t="s">
        <v>5905</v>
      </c>
      <c r="B16137" s="1">
        <v>42090</v>
      </c>
      <c r="C16137" t="s">
        <v>576</v>
      </c>
      <c r="D16137">
        <v>1</v>
      </c>
      <c r="E16137" t="s">
        <v>32</v>
      </c>
      <c r="F16137" s="2">
        <v>27953</v>
      </c>
      <c r="G16137">
        <v>250</v>
      </c>
      <c r="H16137">
        <v>168</v>
      </c>
    </row>
    <row r="16138" spans="1:8" x14ac:dyDescent="0.2">
      <c r="A16138" t="s">
        <v>6023</v>
      </c>
      <c r="B16138" s="1">
        <v>43247</v>
      </c>
      <c r="C16138" t="s">
        <v>576</v>
      </c>
      <c r="D16138">
        <v>1</v>
      </c>
      <c r="E16138" t="s">
        <v>32</v>
      </c>
      <c r="F16138" s="2">
        <v>27632</v>
      </c>
      <c r="G16138">
        <v>250</v>
      </c>
      <c r="H16138">
        <v>177</v>
      </c>
    </row>
    <row r="16139" spans="1:8" x14ac:dyDescent="0.2">
      <c r="A16139" t="s">
        <v>6041</v>
      </c>
      <c r="B16139" s="1">
        <v>40864</v>
      </c>
      <c r="C16139" t="s">
        <v>576</v>
      </c>
      <c r="D16139">
        <v>1</v>
      </c>
      <c r="E16139" t="s">
        <v>32</v>
      </c>
      <c r="F16139" s="2">
        <v>27953</v>
      </c>
      <c r="G16139">
        <v>250</v>
      </c>
      <c r="H16139">
        <v>168</v>
      </c>
    </row>
    <row r="16140" spans="1:8" x14ac:dyDescent="0.2">
      <c r="A16140" t="s">
        <v>6114</v>
      </c>
      <c r="B16140" s="1">
        <v>42137</v>
      </c>
      <c r="C16140" t="s">
        <v>576</v>
      </c>
      <c r="D16140">
        <v>1</v>
      </c>
      <c r="E16140" t="s">
        <v>32</v>
      </c>
      <c r="F16140" s="2">
        <v>27953</v>
      </c>
      <c r="G16140">
        <v>250</v>
      </c>
      <c r="H16140">
        <v>177</v>
      </c>
    </row>
    <row r="16141" spans="1:8" x14ac:dyDescent="0.2">
      <c r="A16141" t="s">
        <v>6119</v>
      </c>
      <c r="B16141" s="1">
        <v>43593</v>
      </c>
      <c r="C16141" t="s">
        <v>576</v>
      </c>
      <c r="D16141">
        <v>1</v>
      </c>
      <c r="E16141" t="s">
        <v>32</v>
      </c>
      <c r="F16141" s="2">
        <v>27632</v>
      </c>
      <c r="G16141">
        <v>250</v>
      </c>
      <c r="H16141">
        <v>177</v>
      </c>
    </row>
    <row r="16142" spans="1:8" x14ac:dyDescent="0.2">
      <c r="A16142" t="s">
        <v>6317</v>
      </c>
      <c r="B16142" s="1">
        <v>43177</v>
      </c>
      <c r="C16142" t="s">
        <v>576</v>
      </c>
      <c r="D16142">
        <v>1</v>
      </c>
      <c r="E16142" t="s">
        <v>32</v>
      </c>
      <c r="F16142" s="2">
        <v>27632</v>
      </c>
      <c r="G16142">
        <v>250</v>
      </c>
      <c r="H16142">
        <v>177</v>
      </c>
    </row>
    <row r="16143" spans="1:8" x14ac:dyDescent="0.2">
      <c r="A16143" t="s">
        <v>6379</v>
      </c>
      <c r="B16143" s="1">
        <v>42929</v>
      </c>
      <c r="C16143" t="s">
        <v>576</v>
      </c>
      <c r="D16143">
        <v>1</v>
      </c>
      <c r="E16143" t="s">
        <v>32</v>
      </c>
      <c r="F16143" s="2">
        <v>27953</v>
      </c>
      <c r="G16143">
        <v>250</v>
      </c>
      <c r="H16143">
        <v>168</v>
      </c>
    </row>
    <row r="16144" spans="1:8" x14ac:dyDescent="0.2">
      <c r="A16144" t="s">
        <v>6542</v>
      </c>
      <c r="B16144" s="1">
        <v>39052</v>
      </c>
      <c r="C16144" t="s">
        <v>576</v>
      </c>
      <c r="D16144">
        <v>1</v>
      </c>
      <c r="E16144" t="s">
        <v>32</v>
      </c>
      <c r="F16144" s="2">
        <v>27632</v>
      </c>
      <c r="G16144">
        <v>250</v>
      </c>
      <c r="H16144">
        <v>177</v>
      </c>
    </row>
    <row r="16145" spans="1:8" x14ac:dyDescent="0.2">
      <c r="A16145" t="s">
        <v>6570</v>
      </c>
      <c r="B16145" s="1">
        <v>42619</v>
      </c>
      <c r="C16145" t="s">
        <v>576</v>
      </c>
      <c r="D16145">
        <v>1</v>
      </c>
      <c r="E16145" t="s">
        <v>32</v>
      </c>
      <c r="F16145" s="2">
        <v>27953</v>
      </c>
      <c r="G16145">
        <v>250</v>
      </c>
      <c r="H16145">
        <v>177</v>
      </c>
    </row>
    <row r="16146" spans="1:8" x14ac:dyDescent="0.2">
      <c r="A16146" t="s">
        <v>6593</v>
      </c>
      <c r="B16146" s="1">
        <v>42670</v>
      </c>
      <c r="C16146" t="s">
        <v>576</v>
      </c>
      <c r="D16146">
        <v>1</v>
      </c>
      <c r="E16146" t="s">
        <v>32</v>
      </c>
      <c r="F16146" s="2">
        <v>27953</v>
      </c>
      <c r="G16146">
        <v>250</v>
      </c>
      <c r="H16146">
        <v>168</v>
      </c>
    </row>
    <row r="16147" spans="1:8" x14ac:dyDescent="0.2">
      <c r="A16147" t="s">
        <v>6631</v>
      </c>
      <c r="B16147" s="1">
        <v>42170</v>
      </c>
      <c r="C16147" t="s">
        <v>576</v>
      </c>
      <c r="D16147">
        <v>1</v>
      </c>
      <c r="E16147" t="s">
        <v>32</v>
      </c>
      <c r="F16147" s="2">
        <v>27632</v>
      </c>
      <c r="G16147">
        <v>250</v>
      </c>
      <c r="H16147">
        <v>177</v>
      </c>
    </row>
    <row r="16148" spans="1:8" x14ac:dyDescent="0.2">
      <c r="A16148" t="s">
        <v>6646</v>
      </c>
      <c r="B16148" s="1">
        <v>42367</v>
      </c>
      <c r="C16148" t="s">
        <v>576</v>
      </c>
      <c r="D16148">
        <v>1</v>
      </c>
      <c r="E16148" t="s">
        <v>32</v>
      </c>
      <c r="F16148" s="2">
        <v>27953</v>
      </c>
      <c r="G16148">
        <v>250</v>
      </c>
      <c r="H16148">
        <v>168</v>
      </c>
    </row>
    <row r="16149" spans="1:8" x14ac:dyDescent="0.2">
      <c r="A16149" t="s">
        <v>6794</v>
      </c>
      <c r="B16149" s="1">
        <v>43072</v>
      </c>
      <c r="C16149" t="s">
        <v>576</v>
      </c>
      <c r="D16149">
        <v>1</v>
      </c>
      <c r="E16149" t="s">
        <v>32</v>
      </c>
      <c r="F16149" s="2">
        <v>27953</v>
      </c>
      <c r="G16149">
        <v>250</v>
      </c>
      <c r="H16149">
        <v>177</v>
      </c>
    </row>
    <row r="16150" spans="1:8" x14ac:dyDescent="0.2">
      <c r="A16150" t="s">
        <v>6979</v>
      </c>
      <c r="B16150" s="1">
        <v>43605</v>
      </c>
      <c r="C16150" t="s">
        <v>576</v>
      </c>
      <c r="D16150">
        <v>1</v>
      </c>
      <c r="E16150" t="s">
        <v>32</v>
      </c>
      <c r="F16150" s="2">
        <v>27632</v>
      </c>
      <c r="G16150">
        <v>250</v>
      </c>
      <c r="H16150">
        <v>177</v>
      </c>
    </row>
    <row r="16151" spans="1:8" x14ac:dyDescent="0.2">
      <c r="A16151" t="s">
        <v>7045</v>
      </c>
      <c r="B16151" s="1">
        <v>43195</v>
      </c>
      <c r="C16151" t="s">
        <v>576</v>
      </c>
      <c r="D16151">
        <v>1</v>
      </c>
      <c r="E16151" t="s">
        <v>32</v>
      </c>
      <c r="F16151" s="2">
        <v>27953</v>
      </c>
      <c r="G16151">
        <v>250</v>
      </c>
      <c r="H16151">
        <v>168</v>
      </c>
    </row>
    <row r="16152" spans="1:8" x14ac:dyDescent="0.2">
      <c r="A16152" t="s">
        <v>7211</v>
      </c>
      <c r="B16152" s="1">
        <v>43100</v>
      </c>
      <c r="C16152" t="s">
        <v>576</v>
      </c>
      <c r="D16152">
        <v>1</v>
      </c>
      <c r="E16152" t="s">
        <v>32</v>
      </c>
      <c r="F16152" s="2">
        <v>27632</v>
      </c>
      <c r="G16152">
        <v>250</v>
      </c>
      <c r="H16152">
        <v>177</v>
      </c>
    </row>
    <row r="16153" spans="1:8" x14ac:dyDescent="0.2">
      <c r="A16153" t="s">
        <v>7312</v>
      </c>
      <c r="B16153" s="1">
        <v>42979</v>
      </c>
      <c r="C16153" t="s">
        <v>576</v>
      </c>
      <c r="D16153">
        <v>1</v>
      </c>
      <c r="E16153" t="s">
        <v>32</v>
      </c>
      <c r="F16153" s="2">
        <v>27632</v>
      </c>
      <c r="G16153">
        <v>250</v>
      </c>
      <c r="H16153">
        <v>177</v>
      </c>
    </row>
    <row r="16154" spans="1:8" x14ac:dyDescent="0.2">
      <c r="A16154" t="s">
        <v>7329</v>
      </c>
      <c r="B16154" s="1">
        <v>43473</v>
      </c>
      <c r="C16154" t="s">
        <v>576</v>
      </c>
      <c r="D16154">
        <v>1</v>
      </c>
      <c r="E16154" t="s">
        <v>32</v>
      </c>
      <c r="F16154" s="2">
        <v>27953</v>
      </c>
      <c r="G16154">
        <v>250</v>
      </c>
      <c r="H16154">
        <v>168</v>
      </c>
    </row>
    <row r="16155" spans="1:8" x14ac:dyDescent="0.2">
      <c r="A16155" t="s">
        <v>7471</v>
      </c>
      <c r="B16155" s="1">
        <v>43044</v>
      </c>
      <c r="C16155" t="s">
        <v>576</v>
      </c>
      <c r="D16155">
        <v>1</v>
      </c>
      <c r="E16155" t="s">
        <v>32</v>
      </c>
      <c r="F16155" s="2">
        <v>27632</v>
      </c>
      <c r="G16155">
        <v>250</v>
      </c>
      <c r="H16155">
        <v>177</v>
      </c>
    </row>
    <row r="16156" spans="1:8" x14ac:dyDescent="0.2">
      <c r="A16156" t="s">
        <v>7504</v>
      </c>
      <c r="B16156" s="1">
        <v>42558</v>
      </c>
      <c r="C16156" t="s">
        <v>576</v>
      </c>
      <c r="D16156">
        <v>1</v>
      </c>
      <c r="E16156" t="s">
        <v>32</v>
      </c>
      <c r="F16156" s="2">
        <v>27953</v>
      </c>
      <c r="G16156">
        <v>250</v>
      </c>
      <c r="H16156">
        <v>177</v>
      </c>
    </row>
    <row r="16157" spans="1:8" x14ac:dyDescent="0.2">
      <c r="A16157" t="s">
        <v>7757</v>
      </c>
      <c r="B16157" s="1">
        <v>42725</v>
      </c>
      <c r="C16157" t="s">
        <v>576</v>
      </c>
      <c r="D16157">
        <v>1</v>
      </c>
      <c r="E16157" t="s">
        <v>32</v>
      </c>
      <c r="F16157" s="2">
        <v>27632</v>
      </c>
      <c r="G16157">
        <v>250</v>
      </c>
      <c r="H16157">
        <v>177</v>
      </c>
    </row>
    <row r="16158" spans="1:8" x14ac:dyDescent="0.2">
      <c r="A16158" t="s">
        <v>7780</v>
      </c>
      <c r="B16158" s="1">
        <v>43588</v>
      </c>
      <c r="C16158" t="s">
        <v>576</v>
      </c>
      <c r="D16158">
        <v>1</v>
      </c>
      <c r="E16158" t="s">
        <v>32</v>
      </c>
      <c r="F16158" s="2">
        <v>27953</v>
      </c>
      <c r="G16158">
        <v>250</v>
      </c>
      <c r="H16158">
        <v>177</v>
      </c>
    </row>
    <row r="16159" spans="1:8" x14ac:dyDescent="0.2">
      <c r="A16159" t="s">
        <v>8061</v>
      </c>
      <c r="B16159" s="1">
        <v>41130</v>
      </c>
      <c r="C16159" t="s">
        <v>576</v>
      </c>
      <c r="D16159">
        <v>1</v>
      </c>
      <c r="E16159" t="s">
        <v>32</v>
      </c>
      <c r="F16159" s="2">
        <v>27953</v>
      </c>
      <c r="G16159">
        <v>250</v>
      </c>
      <c r="H16159">
        <v>177</v>
      </c>
    </row>
    <row r="16160" spans="1:8" x14ac:dyDescent="0.2">
      <c r="A16160" t="s">
        <v>8431</v>
      </c>
      <c r="B16160" s="1">
        <v>42389</v>
      </c>
      <c r="C16160" t="s">
        <v>576</v>
      </c>
      <c r="D16160">
        <v>1</v>
      </c>
      <c r="E16160" t="s">
        <v>32</v>
      </c>
      <c r="F16160" s="2">
        <v>27632</v>
      </c>
      <c r="G16160">
        <v>250</v>
      </c>
      <c r="H16160">
        <v>177</v>
      </c>
    </row>
    <row r="16161" spans="1:8" x14ac:dyDescent="0.2">
      <c r="A16161" t="s">
        <v>8464</v>
      </c>
      <c r="B16161" s="1">
        <v>43385</v>
      </c>
      <c r="C16161" t="s">
        <v>576</v>
      </c>
      <c r="D16161">
        <v>1</v>
      </c>
      <c r="E16161" t="s">
        <v>32</v>
      </c>
      <c r="F16161" s="2">
        <v>27953</v>
      </c>
      <c r="G16161">
        <v>250</v>
      </c>
      <c r="H16161">
        <v>177</v>
      </c>
    </row>
    <row r="16162" spans="1:8" x14ac:dyDescent="0.2">
      <c r="A16162" t="s">
        <v>8478</v>
      </c>
      <c r="B16162" s="1">
        <v>43462</v>
      </c>
      <c r="C16162" t="s">
        <v>576</v>
      </c>
      <c r="D16162">
        <v>1</v>
      </c>
      <c r="E16162" t="s">
        <v>32</v>
      </c>
      <c r="F16162" s="2">
        <v>27953</v>
      </c>
      <c r="G16162">
        <v>250</v>
      </c>
      <c r="H16162">
        <v>178</v>
      </c>
    </row>
    <row r="16163" spans="1:8" x14ac:dyDescent="0.2">
      <c r="A16163" t="s">
        <v>8557</v>
      </c>
      <c r="B16163" s="1">
        <v>43472</v>
      </c>
      <c r="C16163" t="s">
        <v>576</v>
      </c>
      <c r="D16163">
        <v>1</v>
      </c>
      <c r="E16163" t="s">
        <v>32</v>
      </c>
      <c r="F16163" s="2">
        <v>27953</v>
      </c>
      <c r="G16163">
        <v>250</v>
      </c>
      <c r="H16163">
        <v>178</v>
      </c>
    </row>
    <row r="16164" spans="1:8" x14ac:dyDescent="0.2">
      <c r="A16164" t="s">
        <v>8586</v>
      </c>
      <c r="B16164" s="1">
        <v>42981</v>
      </c>
      <c r="C16164" t="s">
        <v>576</v>
      </c>
      <c r="D16164">
        <v>1</v>
      </c>
      <c r="E16164" t="s">
        <v>32</v>
      </c>
      <c r="F16164" s="2">
        <v>27632</v>
      </c>
      <c r="G16164">
        <v>250</v>
      </c>
      <c r="H16164">
        <v>177</v>
      </c>
    </row>
    <row r="16165" spans="1:8" x14ac:dyDescent="0.2">
      <c r="A16165" t="s">
        <v>8621</v>
      </c>
      <c r="B16165" s="1">
        <v>43175</v>
      </c>
      <c r="C16165" t="s">
        <v>576</v>
      </c>
      <c r="D16165">
        <v>1</v>
      </c>
      <c r="E16165" t="s">
        <v>32</v>
      </c>
      <c r="F16165" s="2">
        <v>27953</v>
      </c>
      <c r="G16165">
        <v>250</v>
      </c>
      <c r="H16165">
        <v>177</v>
      </c>
    </row>
    <row r="16166" spans="1:8" x14ac:dyDescent="0.2">
      <c r="A16166" t="s">
        <v>8751</v>
      </c>
      <c r="B16166" s="1">
        <v>39087</v>
      </c>
      <c r="C16166" t="s">
        <v>576</v>
      </c>
      <c r="D16166">
        <v>1</v>
      </c>
      <c r="E16166" t="s">
        <v>32</v>
      </c>
      <c r="F16166" s="2">
        <v>27953</v>
      </c>
      <c r="G16166">
        <v>250</v>
      </c>
      <c r="H16166">
        <v>168</v>
      </c>
    </row>
    <row r="16167" spans="1:8" x14ac:dyDescent="0.2">
      <c r="A16167" t="s">
        <v>8836</v>
      </c>
      <c r="B16167" s="1">
        <v>42704</v>
      </c>
      <c r="C16167" t="s">
        <v>576</v>
      </c>
      <c r="D16167">
        <v>1</v>
      </c>
      <c r="E16167" t="s">
        <v>32</v>
      </c>
      <c r="F16167" s="2">
        <v>27632</v>
      </c>
      <c r="G16167">
        <v>250</v>
      </c>
      <c r="H16167">
        <v>177</v>
      </c>
    </row>
    <row r="16168" spans="1:8" x14ac:dyDescent="0.2">
      <c r="A16168" t="s">
        <v>8837</v>
      </c>
      <c r="B16168" s="1">
        <v>39279</v>
      </c>
      <c r="C16168" t="s">
        <v>576</v>
      </c>
      <c r="D16168">
        <v>1</v>
      </c>
      <c r="E16168" t="s">
        <v>32</v>
      </c>
      <c r="F16168" s="2">
        <v>27632</v>
      </c>
      <c r="G16168">
        <v>250</v>
      </c>
      <c r="H16168">
        <v>177</v>
      </c>
    </row>
    <row r="16169" spans="1:8" x14ac:dyDescent="0.2">
      <c r="A16169" t="s">
        <v>8912</v>
      </c>
      <c r="B16169" s="1">
        <v>42279</v>
      </c>
      <c r="C16169" t="s">
        <v>576</v>
      </c>
      <c r="D16169">
        <v>1</v>
      </c>
      <c r="E16169" t="s">
        <v>32</v>
      </c>
      <c r="F16169" s="2">
        <v>27953</v>
      </c>
      <c r="G16169">
        <v>250</v>
      </c>
      <c r="H16169">
        <v>177</v>
      </c>
    </row>
    <row r="16170" spans="1:8" x14ac:dyDescent="0.2">
      <c r="A16170" t="s">
        <v>8988</v>
      </c>
      <c r="B16170" s="1">
        <v>42130</v>
      </c>
      <c r="C16170" t="s">
        <v>576</v>
      </c>
      <c r="D16170">
        <v>1</v>
      </c>
      <c r="E16170" t="s">
        <v>32</v>
      </c>
      <c r="F16170" s="2">
        <v>27632</v>
      </c>
      <c r="G16170">
        <v>250</v>
      </c>
      <c r="H16170">
        <v>177</v>
      </c>
    </row>
    <row r="16171" spans="1:8" x14ac:dyDescent="0.2">
      <c r="A16171" t="s">
        <v>9020</v>
      </c>
      <c r="B16171" s="1">
        <v>38618</v>
      </c>
      <c r="C16171" t="s">
        <v>576</v>
      </c>
      <c r="D16171">
        <v>1</v>
      </c>
      <c r="E16171" t="s">
        <v>32</v>
      </c>
      <c r="F16171" s="2">
        <v>27632</v>
      </c>
      <c r="G16171">
        <v>250</v>
      </c>
      <c r="H16171">
        <v>177</v>
      </c>
    </row>
    <row r="16172" spans="1:8" x14ac:dyDescent="0.2">
      <c r="A16172" t="s">
        <v>9030</v>
      </c>
      <c r="B16172" s="1">
        <v>43537</v>
      </c>
      <c r="C16172" t="s">
        <v>576</v>
      </c>
      <c r="D16172">
        <v>1</v>
      </c>
      <c r="E16172" t="s">
        <v>32</v>
      </c>
      <c r="F16172" s="2">
        <v>27953</v>
      </c>
      <c r="G16172">
        <v>250</v>
      </c>
      <c r="H16172">
        <v>177</v>
      </c>
    </row>
    <row r="16173" spans="1:8" x14ac:dyDescent="0.2">
      <c r="A16173" t="s">
        <v>9109</v>
      </c>
      <c r="B16173" s="1">
        <v>42943</v>
      </c>
      <c r="C16173" t="s">
        <v>576</v>
      </c>
      <c r="D16173">
        <v>1</v>
      </c>
      <c r="E16173" t="s">
        <v>32</v>
      </c>
      <c r="F16173" s="2">
        <v>27953</v>
      </c>
      <c r="G16173">
        <v>250</v>
      </c>
      <c r="H16173">
        <v>178</v>
      </c>
    </row>
    <row r="16174" spans="1:8" x14ac:dyDescent="0.2">
      <c r="A16174" t="s">
        <v>9125</v>
      </c>
      <c r="B16174" s="1">
        <v>42695</v>
      </c>
      <c r="C16174" t="s">
        <v>576</v>
      </c>
      <c r="D16174">
        <v>1</v>
      </c>
      <c r="E16174" t="s">
        <v>32</v>
      </c>
      <c r="F16174" s="2">
        <v>27953</v>
      </c>
      <c r="G16174">
        <v>250</v>
      </c>
      <c r="H16174">
        <v>177</v>
      </c>
    </row>
    <row r="16175" spans="1:8" x14ac:dyDescent="0.2">
      <c r="A16175" t="s">
        <v>9141</v>
      </c>
      <c r="B16175" s="1">
        <v>39577</v>
      </c>
      <c r="C16175" t="s">
        <v>576</v>
      </c>
      <c r="D16175">
        <v>1</v>
      </c>
      <c r="E16175" t="s">
        <v>32</v>
      </c>
      <c r="F16175" s="2">
        <v>27953</v>
      </c>
      <c r="G16175">
        <v>250</v>
      </c>
      <c r="H16175">
        <v>177</v>
      </c>
    </row>
    <row r="16176" spans="1:8" x14ac:dyDescent="0.2">
      <c r="A16176" t="s">
        <v>9189</v>
      </c>
      <c r="B16176" s="1">
        <v>43567</v>
      </c>
      <c r="C16176" t="s">
        <v>576</v>
      </c>
      <c r="D16176">
        <v>1</v>
      </c>
      <c r="E16176" t="s">
        <v>32</v>
      </c>
      <c r="F16176" s="2">
        <v>27953</v>
      </c>
      <c r="G16176">
        <v>250</v>
      </c>
      <c r="H16176">
        <v>177</v>
      </c>
    </row>
    <row r="16177" spans="1:8" x14ac:dyDescent="0.2">
      <c r="A16177" t="s">
        <v>9317</v>
      </c>
      <c r="B16177" s="1">
        <v>43585</v>
      </c>
      <c r="C16177" t="s">
        <v>576</v>
      </c>
      <c r="D16177">
        <v>1</v>
      </c>
      <c r="E16177" t="s">
        <v>32</v>
      </c>
      <c r="F16177" s="2">
        <v>27953</v>
      </c>
      <c r="G16177">
        <v>250</v>
      </c>
      <c r="H16177">
        <v>168</v>
      </c>
    </row>
    <row r="16178" spans="1:8" x14ac:dyDescent="0.2">
      <c r="A16178" t="s">
        <v>9652</v>
      </c>
      <c r="B16178" s="1">
        <v>42349</v>
      </c>
      <c r="C16178" t="s">
        <v>576</v>
      </c>
      <c r="D16178">
        <v>1</v>
      </c>
      <c r="E16178" t="s">
        <v>32</v>
      </c>
      <c r="F16178" s="2">
        <v>27953</v>
      </c>
      <c r="G16178">
        <v>250</v>
      </c>
      <c r="H16178">
        <v>168</v>
      </c>
    </row>
    <row r="16179" spans="1:8" x14ac:dyDescent="0.2">
      <c r="A16179" t="s">
        <v>9679</v>
      </c>
      <c r="B16179" s="1">
        <v>43476</v>
      </c>
      <c r="C16179" t="s">
        <v>576</v>
      </c>
      <c r="D16179">
        <v>1</v>
      </c>
      <c r="E16179" t="s">
        <v>32</v>
      </c>
      <c r="F16179" s="2">
        <v>27632</v>
      </c>
      <c r="G16179">
        <v>250</v>
      </c>
      <c r="H16179">
        <v>177</v>
      </c>
    </row>
    <row r="16180" spans="1:8" x14ac:dyDescent="0.2">
      <c r="A16180" t="s">
        <v>9828</v>
      </c>
      <c r="B16180" s="1">
        <v>43472</v>
      </c>
      <c r="C16180" t="s">
        <v>576</v>
      </c>
      <c r="D16180">
        <v>1</v>
      </c>
      <c r="E16180" t="s">
        <v>32</v>
      </c>
      <c r="F16180" s="2">
        <v>27632</v>
      </c>
      <c r="G16180">
        <v>250</v>
      </c>
      <c r="H16180">
        <v>177</v>
      </c>
    </row>
    <row r="16181" spans="1:8" x14ac:dyDescent="0.2">
      <c r="A16181" t="s">
        <v>9949</v>
      </c>
      <c r="B16181" s="1">
        <v>43471</v>
      </c>
      <c r="C16181" t="s">
        <v>576</v>
      </c>
      <c r="D16181">
        <v>1</v>
      </c>
      <c r="E16181" t="s">
        <v>32</v>
      </c>
      <c r="F16181" s="2">
        <v>27953</v>
      </c>
      <c r="G16181">
        <v>250</v>
      </c>
      <c r="H16181">
        <v>168</v>
      </c>
    </row>
    <row r="16182" spans="1:8" x14ac:dyDescent="0.2">
      <c r="A16182" t="s">
        <v>9990</v>
      </c>
      <c r="B16182" s="1">
        <v>43175</v>
      </c>
      <c r="C16182" t="s">
        <v>576</v>
      </c>
      <c r="D16182">
        <v>1</v>
      </c>
      <c r="E16182" t="s">
        <v>32</v>
      </c>
      <c r="F16182" s="2">
        <v>27953</v>
      </c>
      <c r="G16182">
        <v>250</v>
      </c>
      <c r="H16182">
        <v>177</v>
      </c>
    </row>
    <row r="16183" spans="1:8" x14ac:dyDescent="0.2">
      <c r="A16183" t="s">
        <v>10023</v>
      </c>
      <c r="B16183" s="1">
        <v>43299</v>
      </c>
      <c r="C16183" t="s">
        <v>576</v>
      </c>
      <c r="D16183">
        <v>1</v>
      </c>
      <c r="E16183" t="s">
        <v>32</v>
      </c>
      <c r="F16183" s="2">
        <v>27953</v>
      </c>
      <c r="G16183">
        <v>250</v>
      </c>
      <c r="H16183">
        <v>178</v>
      </c>
    </row>
    <row r="16184" spans="1:8" x14ac:dyDescent="0.2">
      <c r="A16184" t="s">
        <v>10215</v>
      </c>
      <c r="B16184" s="1">
        <v>43133</v>
      </c>
      <c r="C16184" t="s">
        <v>576</v>
      </c>
      <c r="D16184">
        <v>1</v>
      </c>
      <c r="E16184" t="s">
        <v>32</v>
      </c>
      <c r="F16184" s="2">
        <v>27953</v>
      </c>
      <c r="G16184">
        <v>250</v>
      </c>
      <c r="H16184">
        <v>177</v>
      </c>
    </row>
    <row r="16185" spans="1:8" x14ac:dyDescent="0.2">
      <c r="A16185" t="s">
        <v>10313</v>
      </c>
      <c r="B16185" s="1">
        <v>42678</v>
      </c>
      <c r="C16185" t="s">
        <v>576</v>
      </c>
      <c r="D16185">
        <v>1</v>
      </c>
      <c r="E16185" t="s">
        <v>32</v>
      </c>
      <c r="F16185" s="2">
        <v>27953</v>
      </c>
      <c r="G16185">
        <v>250</v>
      </c>
      <c r="H16185">
        <v>168</v>
      </c>
    </row>
    <row r="16186" spans="1:8" x14ac:dyDescent="0.2">
      <c r="A16186" t="s">
        <v>10412</v>
      </c>
      <c r="B16186" s="1">
        <v>43605</v>
      </c>
      <c r="C16186" t="s">
        <v>576</v>
      </c>
      <c r="D16186">
        <v>1</v>
      </c>
      <c r="E16186" t="s">
        <v>32</v>
      </c>
      <c r="F16186" s="2">
        <v>27632</v>
      </c>
      <c r="G16186">
        <v>250</v>
      </c>
      <c r="H16186">
        <v>177</v>
      </c>
    </row>
    <row r="16187" spans="1:8" x14ac:dyDescent="0.2">
      <c r="A16187" t="s">
        <v>10591</v>
      </c>
      <c r="B16187" s="1">
        <v>39630</v>
      </c>
      <c r="C16187" t="s">
        <v>576</v>
      </c>
      <c r="D16187">
        <v>1</v>
      </c>
      <c r="E16187" t="s">
        <v>32</v>
      </c>
      <c r="F16187" s="2">
        <v>27953</v>
      </c>
      <c r="G16187">
        <v>250</v>
      </c>
      <c r="H16187">
        <v>177</v>
      </c>
    </row>
    <row r="16188" spans="1:8" x14ac:dyDescent="0.2">
      <c r="A16188" t="s">
        <v>10597</v>
      </c>
      <c r="B16188" s="1">
        <v>43608</v>
      </c>
      <c r="C16188" t="s">
        <v>576</v>
      </c>
      <c r="D16188">
        <v>1</v>
      </c>
      <c r="E16188" t="s">
        <v>32</v>
      </c>
      <c r="F16188" s="2">
        <v>27953</v>
      </c>
      <c r="G16188">
        <v>250</v>
      </c>
      <c r="H16188">
        <v>177</v>
      </c>
    </row>
    <row r="16189" spans="1:8" x14ac:dyDescent="0.2">
      <c r="A16189" t="s">
        <v>10673</v>
      </c>
      <c r="B16189" s="1">
        <v>42027</v>
      </c>
      <c r="C16189" t="s">
        <v>576</v>
      </c>
      <c r="D16189">
        <v>1</v>
      </c>
      <c r="E16189" t="s">
        <v>32</v>
      </c>
      <c r="F16189" s="2">
        <v>27953</v>
      </c>
      <c r="G16189">
        <v>250</v>
      </c>
      <c r="H16189">
        <v>177</v>
      </c>
    </row>
    <row r="16190" spans="1:8" x14ac:dyDescent="0.2">
      <c r="A16190" t="s">
        <v>10713</v>
      </c>
      <c r="B16190" s="1">
        <v>43608</v>
      </c>
      <c r="C16190" t="s">
        <v>576</v>
      </c>
      <c r="D16190">
        <v>1</v>
      </c>
      <c r="E16190" t="s">
        <v>32</v>
      </c>
      <c r="F16190" s="2">
        <v>27632</v>
      </c>
      <c r="G16190">
        <v>250</v>
      </c>
      <c r="H16190">
        <v>177</v>
      </c>
    </row>
    <row r="16191" spans="1:8" x14ac:dyDescent="0.2">
      <c r="A16191" t="s">
        <v>10732</v>
      </c>
      <c r="B16191" s="1">
        <v>40123</v>
      </c>
      <c r="C16191" t="s">
        <v>576</v>
      </c>
      <c r="D16191">
        <v>1</v>
      </c>
      <c r="E16191" t="s">
        <v>32</v>
      </c>
      <c r="F16191" s="2">
        <v>27953</v>
      </c>
      <c r="G16191">
        <v>250</v>
      </c>
      <c r="H16191">
        <v>168</v>
      </c>
    </row>
    <row r="16192" spans="1:8" x14ac:dyDescent="0.2">
      <c r="A16192" t="s">
        <v>10827</v>
      </c>
      <c r="B16192" s="1">
        <v>43218</v>
      </c>
      <c r="C16192" t="s">
        <v>576</v>
      </c>
      <c r="D16192">
        <v>1</v>
      </c>
      <c r="E16192" t="s">
        <v>32</v>
      </c>
      <c r="F16192" s="2">
        <v>27953</v>
      </c>
      <c r="G16192">
        <v>250</v>
      </c>
      <c r="H16192">
        <v>178</v>
      </c>
    </row>
    <row r="16193" spans="1:8" x14ac:dyDescent="0.2">
      <c r="A16193" t="s">
        <v>10969</v>
      </c>
      <c r="B16193" s="1">
        <v>42482</v>
      </c>
      <c r="C16193" t="s">
        <v>576</v>
      </c>
      <c r="D16193">
        <v>1</v>
      </c>
      <c r="E16193" t="s">
        <v>32</v>
      </c>
      <c r="F16193" s="2">
        <v>27953</v>
      </c>
      <c r="G16193">
        <v>250</v>
      </c>
      <c r="H16193">
        <v>178</v>
      </c>
    </row>
    <row r="16194" spans="1:8" x14ac:dyDescent="0.2">
      <c r="A16194" t="s">
        <v>11068</v>
      </c>
      <c r="B16194" s="1">
        <v>43639</v>
      </c>
      <c r="C16194" t="s">
        <v>576</v>
      </c>
      <c r="D16194">
        <v>1</v>
      </c>
      <c r="E16194" t="s">
        <v>32</v>
      </c>
      <c r="F16194" s="2">
        <v>27632</v>
      </c>
      <c r="G16194">
        <v>250</v>
      </c>
      <c r="H16194">
        <v>177</v>
      </c>
    </row>
    <row r="16195" spans="1:8" x14ac:dyDescent="0.2">
      <c r="A16195" t="s">
        <v>11126</v>
      </c>
      <c r="B16195" s="1">
        <v>42314</v>
      </c>
      <c r="C16195" t="s">
        <v>576</v>
      </c>
      <c r="D16195">
        <v>1</v>
      </c>
      <c r="E16195" t="s">
        <v>32</v>
      </c>
      <c r="F16195" s="2">
        <v>27953</v>
      </c>
      <c r="G16195">
        <v>250</v>
      </c>
      <c r="H16195">
        <v>178</v>
      </c>
    </row>
    <row r="16196" spans="1:8" x14ac:dyDescent="0.2">
      <c r="A16196" t="s">
        <v>11185</v>
      </c>
      <c r="B16196" s="1">
        <v>41534</v>
      </c>
      <c r="C16196" t="s">
        <v>576</v>
      </c>
      <c r="D16196">
        <v>1</v>
      </c>
      <c r="E16196" t="s">
        <v>32</v>
      </c>
      <c r="F16196" s="2">
        <v>27953</v>
      </c>
      <c r="G16196">
        <v>250</v>
      </c>
      <c r="H16196">
        <v>177</v>
      </c>
    </row>
    <row r="16197" spans="1:8" x14ac:dyDescent="0.2">
      <c r="A16197" t="s">
        <v>11431</v>
      </c>
      <c r="B16197" s="1">
        <v>40413</v>
      </c>
      <c r="C16197" t="s">
        <v>576</v>
      </c>
      <c r="D16197">
        <v>1</v>
      </c>
      <c r="E16197" t="s">
        <v>32</v>
      </c>
      <c r="F16197" s="2">
        <v>27953</v>
      </c>
      <c r="G16197">
        <v>250</v>
      </c>
      <c r="H16197">
        <v>177</v>
      </c>
    </row>
    <row r="16198" spans="1:8" x14ac:dyDescent="0.2">
      <c r="A16198" t="s">
        <v>11459</v>
      </c>
      <c r="B16198" s="1">
        <v>43072</v>
      </c>
      <c r="C16198" t="s">
        <v>576</v>
      </c>
      <c r="D16198">
        <v>1</v>
      </c>
      <c r="E16198" t="s">
        <v>32</v>
      </c>
      <c r="F16198" s="2">
        <v>27632</v>
      </c>
      <c r="G16198">
        <v>250</v>
      </c>
      <c r="H16198">
        <v>177</v>
      </c>
    </row>
    <row r="16199" spans="1:8" x14ac:dyDescent="0.2">
      <c r="A16199" t="s">
        <v>11654</v>
      </c>
      <c r="B16199" s="1">
        <v>41015</v>
      </c>
      <c r="C16199" t="s">
        <v>576</v>
      </c>
      <c r="D16199">
        <v>1</v>
      </c>
      <c r="E16199" t="s">
        <v>32</v>
      </c>
      <c r="F16199" s="2">
        <v>27632</v>
      </c>
      <c r="G16199">
        <v>250</v>
      </c>
      <c r="H16199">
        <v>177</v>
      </c>
    </row>
    <row r="16200" spans="1:8" x14ac:dyDescent="0.2">
      <c r="A16200" t="s">
        <v>11704</v>
      </c>
      <c r="B16200" s="1">
        <v>43555</v>
      </c>
      <c r="C16200" t="s">
        <v>576</v>
      </c>
      <c r="D16200">
        <v>1</v>
      </c>
      <c r="E16200" t="s">
        <v>32</v>
      </c>
      <c r="F16200" s="2">
        <v>27632</v>
      </c>
      <c r="G16200">
        <v>250</v>
      </c>
      <c r="H16200">
        <v>177</v>
      </c>
    </row>
    <row r="16201" spans="1:8" x14ac:dyDescent="0.2">
      <c r="A16201" t="s">
        <v>11738</v>
      </c>
      <c r="B16201" s="1">
        <v>42608</v>
      </c>
      <c r="C16201" t="s">
        <v>576</v>
      </c>
      <c r="D16201">
        <v>1</v>
      </c>
      <c r="E16201" t="s">
        <v>32</v>
      </c>
      <c r="F16201" s="2">
        <v>27953</v>
      </c>
      <c r="G16201">
        <v>250</v>
      </c>
      <c r="H16201">
        <v>177</v>
      </c>
    </row>
    <row r="16202" spans="1:8" x14ac:dyDescent="0.2">
      <c r="A16202" t="s">
        <v>11740</v>
      </c>
      <c r="B16202" s="1">
        <v>38659</v>
      </c>
      <c r="C16202" t="s">
        <v>576</v>
      </c>
      <c r="D16202">
        <v>1</v>
      </c>
      <c r="E16202" t="s">
        <v>32</v>
      </c>
      <c r="F16202" s="2">
        <v>27953</v>
      </c>
      <c r="G16202">
        <v>250</v>
      </c>
      <c r="H16202">
        <v>177</v>
      </c>
    </row>
    <row r="16203" spans="1:8" x14ac:dyDescent="0.2">
      <c r="A16203" t="s">
        <v>11816</v>
      </c>
      <c r="B16203" s="1">
        <v>43483</v>
      </c>
      <c r="C16203" t="s">
        <v>576</v>
      </c>
      <c r="D16203">
        <v>1</v>
      </c>
      <c r="E16203" t="s">
        <v>32</v>
      </c>
      <c r="F16203" s="2">
        <v>27953</v>
      </c>
      <c r="G16203">
        <v>250</v>
      </c>
      <c r="H16203">
        <v>178</v>
      </c>
    </row>
    <row r="16204" spans="1:8" x14ac:dyDescent="0.2">
      <c r="A16204" t="s">
        <v>11975</v>
      </c>
      <c r="B16204" s="1">
        <v>43093</v>
      </c>
      <c r="C16204" t="s">
        <v>576</v>
      </c>
      <c r="D16204">
        <v>1</v>
      </c>
      <c r="E16204" t="s">
        <v>32</v>
      </c>
      <c r="F16204" s="2">
        <v>27632</v>
      </c>
      <c r="G16204">
        <v>250</v>
      </c>
      <c r="H16204">
        <v>177</v>
      </c>
    </row>
    <row r="16205" spans="1:8" x14ac:dyDescent="0.2">
      <c r="A16205" t="s">
        <v>12001</v>
      </c>
      <c r="B16205" s="1">
        <v>43003</v>
      </c>
      <c r="C16205" t="s">
        <v>576</v>
      </c>
      <c r="D16205">
        <v>1</v>
      </c>
      <c r="E16205" t="s">
        <v>32</v>
      </c>
      <c r="F16205" s="2">
        <v>27953</v>
      </c>
      <c r="G16205">
        <v>250</v>
      </c>
      <c r="H16205">
        <v>177</v>
      </c>
    </row>
    <row r="16206" spans="1:8" x14ac:dyDescent="0.2">
      <c r="A16206" t="s">
        <v>12064</v>
      </c>
      <c r="B16206" s="1">
        <v>43591</v>
      </c>
      <c r="C16206" t="s">
        <v>576</v>
      </c>
      <c r="D16206">
        <v>1</v>
      </c>
      <c r="E16206" t="s">
        <v>32</v>
      </c>
      <c r="F16206" s="2">
        <v>27632</v>
      </c>
      <c r="G16206">
        <v>250</v>
      </c>
      <c r="H16206">
        <v>177</v>
      </c>
    </row>
    <row r="16207" spans="1:8" x14ac:dyDescent="0.2">
      <c r="A16207" t="s">
        <v>12107</v>
      </c>
      <c r="B16207" s="1">
        <v>40802</v>
      </c>
      <c r="C16207" t="s">
        <v>576</v>
      </c>
      <c r="D16207">
        <v>1</v>
      </c>
      <c r="E16207" t="s">
        <v>32</v>
      </c>
      <c r="F16207" s="2">
        <v>27953</v>
      </c>
      <c r="G16207">
        <v>250</v>
      </c>
      <c r="H16207">
        <v>168</v>
      </c>
    </row>
    <row r="16208" spans="1:8" x14ac:dyDescent="0.2">
      <c r="A16208" t="s">
        <v>12172</v>
      </c>
      <c r="B16208" s="1">
        <v>43566</v>
      </c>
      <c r="C16208" t="s">
        <v>576</v>
      </c>
      <c r="D16208">
        <v>1</v>
      </c>
      <c r="E16208" t="s">
        <v>32</v>
      </c>
      <c r="F16208" s="2">
        <v>27953</v>
      </c>
      <c r="G16208">
        <v>250</v>
      </c>
      <c r="H16208">
        <v>177</v>
      </c>
    </row>
    <row r="16209" spans="1:8" x14ac:dyDescent="0.2">
      <c r="A16209" t="s">
        <v>12176</v>
      </c>
      <c r="B16209" s="1">
        <v>43604</v>
      </c>
      <c r="C16209" t="s">
        <v>576</v>
      </c>
      <c r="D16209">
        <v>1</v>
      </c>
      <c r="E16209" t="s">
        <v>32</v>
      </c>
      <c r="F16209" s="2">
        <v>27632</v>
      </c>
      <c r="G16209">
        <v>250</v>
      </c>
      <c r="H16209">
        <v>177</v>
      </c>
    </row>
    <row r="16210" spans="1:8" x14ac:dyDescent="0.2">
      <c r="A16210" t="s">
        <v>12192</v>
      </c>
      <c r="B16210" s="1">
        <v>42620</v>
      </c>
      <c r="C16210" t="s">
        <v>576</v>
      </c>
      <c r="D16210">
        <v>1</v>
      </c>
      <c r="E16210" t="s">
        <v>32</v>
      </c>
      <c r="F16210" s="2">
        <v>27953</v>
      </c>
      <c r="G16210">
        <v>250</v>
      </c>
      <c r="H16210">
        <v>168</v>
      </c>
    </row>
    <row r="16211" spans="1:8" x14ac:dyDescent="0.2">
      <c r="A16211" t="s">
        <v>12247</v>
      </c>
      <c r="B16211" s="1">
        <v>43385</v>
      </c>
      <c r="C16211" t="s">
        <v>576</v>
      </c>
      <c r="D16211">
        <v>1</v>
      </c>
      <c r="E16211" t="s">
        <v>32</v>
      </c>
      <c r="F16211" s="2">
        <v>27953</v>
      </c>
      <c r="G16211">
        <v>250</v>
      </c>
      <c r="H16211">
        <v>177</v>
      </c>
    </row>
    <row r="16212" spans="1:8" x14ac:dyDescent="0.2">
      <c r="A16212" t="s">
        <v>12439</v>
      </c>
      <c r="B16212" s="1">
        <v>43162</v>
      </c>
      <c r="C16212" t="s">
        <v>576</v>
      </c>
      <c r="D16212">
        <v>1</v>
      </c>
      <c r="E16212" t="s">
        <v>32</v>
      </c>
      <c r="F16212" s="2">
        <v>27953</v>
      </c>
      <c r="G16212">
        <v>250</v>
      </c>
      <c r="H16212">
        <v>177</v>
      </c>
    </row>
    <row r="16213" spans="1:8" x14ac:dyDescent="0.2">
      <c r="A16213" t="s">
        <v>12579</v>
      </c>
      <c r="B16213" s="1">
        <v>43406</v>
      </c>
      <c r="C16213" t="s">
        <v>576</v>
      </c>
      <c r="D16213">
        <v>1</v>
      </c>
      <c r="E16213" t="s">
        <v>32</v>
      </c>
      <c r="F16213" s="2">
        <v>27953</v>
      </c>
      <c r="G16213">
        <v>250</v>
      </c>
      <c r="H16213">
        <v>177</v>
      </c>
    </row>
    <row r="16214" spans="1:8" x14ac:dyDescent="0.2">
      <c r="A16214" t="s">
        <v>12646</v>
      </c>
      <c r="B16214" s="1">
        <v>41838</v>
      </c>
      <c r="C16214" t="s">
        <v>576</v>
      </c>
      <c r="D16214">
        <v>1</v>
      </c>
      <c r="E16214" t="s">
        <v>32</v>
      </c>
      <c r="F16214" s="2">
        <v>27953</v>
      </c>
      <c r="G16214">
        <v>250</v>
      </c>
      <c r="H16214">
        <v>177</v>
      </c>
    </row>
    <row r="16215" spans="1:8" x14ac:dyDescent="0.2">
      <c r="A16215" t="s">
        <v>12673</v>
      </c>
      <c r="B16215" s="1">
        <v>41232</v>
      </c>
      <c r="C16215" t="s">
        <v>576</v>
      </c>
      <c r="D16215">
        <v>1</v>
      </c>
      <c r="E16215" t="s">
        <v>32</v>
      </c>
      <c r="F16215" s="2">
        <v>27632</v>
      </c>
      <c r="G16215">
        <v>250</v>
      </c>
      <c r="H16215">
        <v>177</v>
      </c>
    </row>
    <row r="16216" spans="1:8" x14ac:dyDescent="0.2">
      <c r="A16216" t="s">
        <v>12766</v>
      </c>
      <c r="B16216" s="1">
        <v>43385</v>
      </c>
      <c r="C16216" t="s">
        <v>576</v>
      </c>
      <c r="D16216">
        <v>1</v>
      </c>
      <c r="E16216" t="s">
        <v>32</v>
      </c>
      <c r="F16216" s="2">
        <v>27953</v>
      </c>
      <c r="G16216">
        <v>250</v>
      </c>
      <c r="H16216">
        <v>168</v>
      </c>
    </row>
    <row r="16217" spans="1:8" x14ac:dyDescent="0.2">
      <c r="A16217" t="s">
        <v>12881</v>
      </c>
      <c r="B16217" s="1">
        <v>41971</v>
      </c>
      <c r="C16217" t="s">
        <v>576</v>
      </c>
      <c r="D16217">
        <v>1</v>
      </c>
      <c r="E16217" t="s">
        <v>32</v>
      </c>
      <c r="F16217" s="2">
        <v>27953</v>
      </c>
      <c r="G16217">
        <v>250</v>
      </c>
      <c r="H16217">
        <v>177</v>
      </c>
    </row>
    <row r="16218" spans="1:8" x14ac:dyDescent="0.2">
      <c r="A16218" t="s">
        <v>12972</v>
      </c>
      <c r="B16218" s="1">
        <v>42664</v>
      </c>
      <c r="C16218" t="s">
        <v>576</v>
      </c>
      <c r="D16218">
        <v>1</v>
      </c>
      <c r="E16218" t="s">
        <v>32</v>
      </c>
      <c r="F16218" s="2">
        <v>27632</v>
      </c>
      <c r="G16218">
        <v>250</v>
      </c>
      <c r="H16218">
        <v>177</v>
      </c>
    </row>
    <row r="16219" spans="1:8" x14ac:dyDescent="0.2">
      <c r="A16219" t="s">
        <v>13047</v>
      </c>
      <c r="B16219" s="1">
        <v>39961</v>
      </c>
      <c r="C16219" t="s">
        <v>576</v>
      </c>
      <c r="D16219">
        <v>1</v>
      </c>
      <c r="E16219" t="s">
        <v>32</v>
      </c>
      <c r="F16219" s="2">
        <v>27953</v>
      </c>
      <c r="G16219">
        <v>250</v>
      </c>
      <c r="H16219">
        <v>177</v>
      </c>
    </row>
    <row r="16220" spans="1:8" x14ac:dyDescent="0.2">
      <c r="A16220" t="s">
        <v>13075</v>
      </c>
      <c r="B16220" s="1">
        <v>43609</v>
      </c>
      <c r="C16220" t="s">
        <v>576</v>
      </c>
      <c r="D16220">
        <v>1</v>
      </c>
      <c r="E16220" t="s">
        <v>32</v>
      </c>
      <c r="F16220" s="2">
        <v>27632</v>
      </c>
      <c r="G16220">
        <v>250</v>
      </c>
      <c r="H16220">
        <v>177</v>
      </c>
    </row>
    <row r="16221" spans="1:8" x14ac:dyDescent="0.2">
      <c r="A16221" t="s">
        <v>13207</v>
      </c>
      <c r="B16221" s="1">
        <v>43051</v>
      </c>
      <c r="C16221" t="s">
        <v>576</v>
      </c>
      <c r="D16221">
        <v>1</v>
      </c>
      <c r="E16221" t="s">
        <v>32</v>
      </c>
      <c r="F16221" s="2">
        <v>27953</v>
      </c>
      <c r="G16221">
        <v>250</v>
      </c>
      <c r="H16221">
        <v>168</v>
      </c>
    </row>
    <row r="16222" spans="1:8" x14ac:dyDescent="0.2">
      <c r="A16222" t="s">
        <v>13318</v>
      </c>
      <c r="B16222" s="1">
        <v>39269</v>
      </c>
      <c r="C16222" t="s">
        <v>576</v>
      </c>
      <c r="D16222">
        <v>1</v>
      </c>
      <c r="E16222" t="s">
        <v>32</v>
      </c>
      <c r="F16222" s="2">
        <v>27632</v>
      </c>
      <c r="G16222">
        <v>250</v>
      </c>
      <c r="H16222">
        <v>177</v>
      </c>
    </row>
    <row r="16223" spans="1:8" x14ac:dyDescent="0.2">
      <c r="A16223" t="s">
        <v>13364</v>
      </c>
      <c r="B16223" s="1">
        <v>43214</v>
      </c>
      <c r="C16223" t="s">
        <v>576</v>
      </c>
      <c r="D16223">
        <v>1</v>
      </c>
      <c r="E16223" t="s">
        <v>32</v>
      </c>
      <c r="F16223" s="2">
        <v>27632</v>
      </c>
      <c r="G16223">
        <v>250</v>
      </c>
      <c r="H16223">
        <v>177</v>
      </c>
    </row>
    <row r="16224" spans="1:8" x14ac:dyDescent="0.2">
      <c r="A16224" t="s">
        <v>13519</v>
      </c>
      <c r="B16224" s="1">
        <v>39926</v>
      </c>
      <c r="C16224" t="s">
        <v>576</v>
      </c>
      <c r="D16224">
        <v>1</v>
      </c>
      <c r="E16224" t="s">
        <v>32</v>
      </c>
      <c r="F16224" s="2">
        <v>27632</v>
      </c>
      <c r="G16224">
        <v>250</v>
      </c>
      <c r="H16224">
        <v>177</v>
      </c>
    </row>
    <row r="16225" spans="1:8" x14ac:dyDescent="0.2">
      <c r="A16225" t="s">
        <v>13609</v>
      </c>
      <c r="B16225" s="1">
        <v>43471</v>
      </c>
      <c r="C16225" t="s">
        <v>576</v>
      </c>
      <c r="D16225">
        <v>1</v>
      </c>
      <c r="E16225" t="s">
        <v>32</v>
      </c>
      <c r="F16225" s="2">
        <v>27632</v>
      </c>
      <c r="G16225">
        <v>250</v>
      </c>
      <c r="H16225">
        <v>177</v>
      </c>
    </row>
    <row r="16226" spans="1:8" x14ac:dyDescent="0.2">
      <c r="A16226" t="s">
        <v>13658</v>
      </c>
      <c r="B16226" s="1">
        <v>43061</v>
      </c>
      <c r="C16226" t="s">
        <v>576</v>
      </c>
      <c r="D16226">
        <v>1</v>
      </c>
      <c r="E16226" t="s">
        <v>32</v>
      </c>
      <c r="F16226" s="2">
        <v>27953</v>
      </c>
      <c r="G16226">
        <v>250</v>
      </c>
      <c r="H16226">
        <v>177</v>
      </c>
    </row>
    <row r="16227" spans="1:8" x14ac:dyDescent="0.2">
      <c r="A16227" t="s">
        <v>13825</v>
      </c>
      <c r="B16227" s="1">
        <v>43606</v>
      </c>
      <c r="C16227" t="s">
        <v>576</v>
      </c>
      <c r="D16227">
        <v>1</v>
      </c>
      <c r="E16227" t="s">
        <v>32</v>
      </c>
      <c r="F16227" s="2">
        <v>27953</v>
      </c>
      <c r="G16227">
        <v>250</v>
      </c>
      <c r="H16227">
        <v>168</v>
      </c>
    </row>
    <row r="16228" spans="1:8" x14ac:dyDescent="0.2">
      <c r="A16228" t="s">
        <v>13881</v>
      </c>
      <c r="B16228" s="1">
        <v>41387</v>
      </c>
      <c r="C16228" t="s">
        <v>576</v>
      </c>
      <c r="D16228">
        <v>1</v>
      </c>
      <c r="E16228" t="s">
        <v>32</v>
      </c>
      <c r="F16228" s="2">
        <v>27953</v>
      </c>
      <c r="G16228">
        <v>250</v>
      </c>
      <c r="H16228">
        <v>168</v>
      </c>
    </row>
    <row r="16229" spans="1:8" x14ac:dyDescent="0.2">
      <c r="A16229" t="s">
        <v>13991</v>
      </c>
      <c r="B16229" s="1">
        <v>42272</v>
      </c>
      <c r="C16229" t="s">
        <v>576</v>
      </c>
      <c r="D16229">
        <v>1</v>
      </c>
      <c r="E16229" t="s">
        <v>32</v>
      </c>
      <c r="F16229" s="2">
        <v>27953</v>
      </c>
      <c r="G16229">
        <v>250</v>
      </c>
      <c r="H16229">
        <v>168</v>
      </c>
    </row>
    <row r="16230" spans="1:8" x14ac:dyDescent="0.2">
      <c r="A16230" t="s">
        <v>14024</v>
      </c>
      <c r="B16230" s="1">
        <v>43396</v>
      </c>
      <c r="C16230" t="s">
        <v>576</v>
      </c>
      <c r="D16230">
        <v>1</v>
      </c>
      <c r="E16230" t="s">
        <v>32</v>
      </c>
      <c r="F16230" s="2">
        <v>27953</v>
      </c>
      <c r="G16230">
        <v>250</v>
      </c>
      <c r="H16230">
        <v>177</v>
      </c>
    </row>
    <row r="16231" spans="1:8" x14ac:dyDescent="0.2">
      <c r="A16231" t="s">
        <v>14217</v>
      </c>
      <c r="B16231" s="1">
        <v>43217</v>
      </c>
      <c r="C16231" t="s">
        <v>576</v>
      </c>
      <c r="D16231">
        <v>1</v>
      </c>
      <c r="E16231" t="s">
        <v>32</v>
      </c>
      <c r="F16231" s="2">
        <v>27953</v>
      </c>
      <c r="G16231">
        <v>250</v>
      </c>
      <c r="H16231">
        <v>177</v>
      </c>
    </row>
    <row r="16232" spans="1:8" x14ac:dyDescent="0.2">
      <c r="A16232" t="s">
        <v>14278</v>
      </c>
      <c r="B16232" s="1">
        <v>43623</v>
      </c>
      <c r="C16232" t="s">
        <v>576</v>
      </c>
      <c r="D16232">
        <v>1</v>
      </c>
      <c r="E16232" t="s">
        <v>32</v>
      </c>
      <c r="F16232" s="2">
        <v>27632</v>
      </c>
      <c r="G16232">
        <v>250</v>
      </c>
      <c r="H16232">
        <v>177</v>
      </c>
    </row>
    <row r="16233" spans="1:8" x14ac:dyDescent="0.2">
      <c r="A16233" t="s">
        <v>14455</v>
      </c>
      <c r="B16233" s="1">
        <v>40764</v>
      </c>
      <c r="C16233" t="s">
        <v>576</v>
      </c>
      <c r="D16233">
        <v>1</v>
      </c>
      <c r="E16233" t="s">
        <v>32</v>
      </c>
      <c r="F16233" s="2">
        <v>27953</v>
      </c>
      <c r="G16233">
        <v>250</v>
      </c>
      <c r="H16233">
        <v>177</v>
      </c>
    </row>
    <row r="16234" spans="1:8" x14ac:dyDescent="0.2">
      <c r="A16234" t="s">
        <v>14538</v>
      </c>
      <c r="B16234" s="1">
        <v>42321</v>
      </c>
      <c r="C16234" t="s">
        <v>576</v>
      </c>
      <c r="D16234">
        <v>1</v>
      </c>
      <c r="E16234" t="s">
        <v>32</v>
      </c>
      <c r="F16234" s="2">
        <v>27953</v>
      </c>
      <c r="G16234">
        <v>250</v>
      </c>
      <c r="H16234">
        <v>178</v>
      </c>
    </row>
    <row r="16235" spans="1:8" x14ac:dyDescent="0.2">
      <c r="A16235" t="s">
        <v>14545</v>
      </c>
      <c r="B16235" s="1">
        <v>43458</v>
      </c>
      <c r="C16235" t="s">
        <v>576</v>
      </c>
      <c r="D16235">
        <v>1</v>
      </c>
      <c r="E16235" t="s">
        <v>32</v>
      </c>
      <c r="F16235" s="2">
        <v>27953</v>
      </c>
      <c r="G16235">
        <v>250</v>
      </c>
      <c r="H16235">
        <v>177</v>
      </c>
    </row>
    <row r="16236" spans="1:8" x14ac:dyDescent="0.2">
      <c r="A16236" t="s">
        <v>14656</v>
      </c>
      <c r="B16236" s="1">
        <v>42713</v>
      </c>
      <c r="C16236" t="s">
        <v>576</v>
      </c>
      <c r="D16236">
        <v>1</v>
      </c>
      <c r="E16236" t="s">
        <v>32</v>
      </c>
      <c r="F16236" s="2">
        <v>27953</v>
      </c>
      <c r="G16236">
        <v>250</v>
      </c>
      <c r="H16236">
        <v>168</v>
      </c>
    </row>
    <row r="16237" spans="1:8" x14ac:dyDescent="0.2">
      <c r="A16237" t="s">
        <v>14791</v>
      </c>
      <c r="B16237" s="1">
        <v>43255</v>
      </c>
      <c r="C16237" t="s">
        <v>576</v>
      </c>
      <c r="D16237">
        <v>1</v>
      </c>
      <c r="E16237" t="s">
        <v>32</v>
      </c>
      <c r="F16237" s="2">
        <v>27632</v>
      </c>
      <c r="G16237">
        <v>250</v>
      </c>
      <c r="H16237">
        <v>177</v>
      </c>
    </row>
    <row r="16238" spans="1:8" x14ac:dyDescent="0.2">
      <c r="A16238" t="s">
        <v>14870</v>
      </c>
      <c r="B16238" s="1">
        <v>40066</v>
      </c>
      <c r="C16238" t="s">
        <v>576</v>
      </c>
      <c r="D16238">
        <v>1</v>
      </c>
      <c r="E16238" t="s">
        <v>32</v>
      </c>
      <c r="F16238" s="2">
        <v>27953</v>
      </c>
      <c r="G16238">
        <v>250</v>
      </c>
      <c r="H16238">
        <v>168</v>
      </c>
    </row>
    <row r="16239" spans="1:8" x14ac:dyDescent="0.2">
      <c r="A16239" t="s">
        <v>14931</v>
      </c>
      <c r="B16239" s="1">
        <v>43385</v>
      </c>
      <c r="C16239" t="s">
        <v>576</v>
      </c>
      <c r="D16239">
        <v>1</v>
      </c>
      <c r="E16239" t="s">
        <v>32</v>
      </c>
      <c r="F16239" s="2">
        <v>27953</v>
      </c>
      <c r="G16239">
        <v>250</v>
      </c>
      <c r="H16239">
        <v>177</v>
      </c>
    </row>
    <row r="16240" spans="1:8" x14ac:dyDescent="0.2">
      <c r="A16240" t="s">
        <v>15015</v>
      </c>
      <c r="B16240" s="1">
        <v>42797</v>
      </c>
      <c r="C16240" t="s">
        <v>576</v>
      </c>
      <c r="D16240">
        <v>1</v>
      </c>
      <c r="E16240" t="s">
        <v>32</v>
      </c>
      <c r="F16240" s="2">
        <v>27632</v>
      </c>
      <c r="G16240">
        <v>250</v>
      </c>
      <c r="H16240">
        <v>177</v>
      </c>
    </row>
    <row r="16241" spans="1:8" x14ac:dyDescent="0.2">
      <c r="A16241" t="s">
        <v>15054</v>
      </c>
      <c r="B16241" s="1">
        <v>41607</v>
      </c>
      <c r="C16241" t="s">
        <v>576</v>
      </c>
      <c r="D16241">
        <v>1</v>
      </c>
      <c r="E16241" t="s">
        <v>32</v>
      </c>
      <c r="F16241" s="2">
        <v>27953</v>
      </c>
      <c r="G16241">
        <v>250</v>
      </c>
      <c r="H16241">
        <v>177</v>
      </c>
    </row>
    <row r="16242" spans="1:8" x14ac:dyDescent="0.2">
      <c r="A16242" t="s">
        <v>15174</v>
      </c>
      <c r="B16242" s="1">
        <v>38212</v>
      </c>
      <c r="C16242" t="s">
        <v>576</v>
      </c>
      <c r="D16242">
        <v>1</v>
      </c>
      <c r="E16242" t="s">
        <v>32</v>
      </c>
      <c r="F16242" s="2">
        <v>27953</v>
      </c>
      <c r="G16242">
        <v>250</v>
      </c>
      <c r="H16242">
        <v>168</v>
      </c>
    </row>
    <row r="16243" spans="1:8" x14ac:dyDescent="0.2">
      <c r="A16243" t="s">
        <v>15278</v>
      </c>
      <c r="B16243" s="1">
        <v>43413</v>
      </c>
      <c r="C16243" t="s">
        <v>576</v>
      </c>
      <c r="D16243">
        <v>1</v>
      </c>
      <c r="E16243" t="s">
        <v>32</v>
      </c>
      <c r="F16243" s="2">
        <v>27953</v>
      </c>
      <c r="G16243">
        <v>250</v>
      </c>
      <c r="H16243">
        <v>177</v>
      </c>
    </row>
    <row r="16244" spans="1:8" x14ac:dyDescent="0.2">
      <c r="A16244" t="s">
        <v>15343</v>
      </c>
      <c r="B16244" s="1">
        <v>40206</v>
      </c>
      <c r="C16244" t="s">
        <v>576</v>
      </c>
      <c r="D16244">
        <v>1</v>
      </c>
      <c r="E16244" t="s">
        <v>32</v>
      </c>
      <c r="F16244" s="2">
        <v>27953</v>
      </c>
      <c r="G16244">
        <v>250</v>
      </c>
      <c r="H16244">
        <v>178</v>
      </c>
    </row>
    <row r="16245" spans="1:8" x14ac:dyDescent="0.2">
      <c r="A16245" t="s">
        <v>15464</v>
      </c>
      <c r="B16245" s="1">
        <v>42034</v>
      </c>
      <c r="C16245" t="s">
        <v>576</v>
      </c>
      <c r="D16245">
        <v>1</v>
      </c>
      <c r="E16245" t="s">
        <v>32</v>
      </c>
      <c r="F16245" s="2">
        <v>27953</v>
      </c>
      <c r="G16245">
        <v>250</v>
      </c>
      <c r="H16245">
        <v>178</v>
      </c>
    </row>
    <row r="16246" spans="1:8" x14ac:dyDescent="0.2">
      <c r="A16246" t="s">
        <v>15468</v>
      </c>
      <c r="B16246" s="1">
        <v>40535</v>
      </c>
      <c r="C16246" t="s">
        <v>576</v>
      </c>
      <c r="D16246">
        <v>1</v>
      </c>
      <c r="E16246" t="s">
        <v>32</v>
      </c>
      <c r="F16246" s="2">
        <v>27632</v>
      </c>
      <c r="G16246">
        <v>250</v>
      </c>
      <c r="H16246">
        <v>177</v>
      </c>
    </row>
    <row r="16247" spans="1:8" x14ac:dyDescent="0.2">
      <c r="A16247" t="s">
        <v>15493</v>
      </c>
      <c r="B16247" s="1">
        <v>43471</v>
      </c>
      <c r="C16247" t="s">
        <v>576</v>
      </c>
      <c r="D16247">
        <v>1</v>
      </c>
      <c r="E16247" t="s">
        <v>32</v>
      </c>
      <c r="F16247" s="2">
        <v>27632</v>
      </c>
      <c r="G16247">
        <v>250</v>
      </c>
      <c r="H16247">
        <v>177</v>
      </c>
    </row>
    <row r="16248" spans="1:8" x14ac:dyDescent="0.2">
      <c r="A16248" t="s">
        <v>15541</v>
      </c>
      <c r="B16248" s="1">
        <v>40214</v>
      </c>
      <c r="C16248" t="s">
        <v>576</v>
      </c>
      <c r="D16248">
        <v>1</v>
      </c>
      <c r="E16248" t="s">
        <v>32</v>
      </c>
      <c r="F16248" s="2">
        <v>27953</v>
      </c>
      <c r="G16248">
        <v>250</v>
      </c>
      <c r="H16248">
        <v>177</v>
      </c>
    </row>
    <row r="16249" spans="1:8" x14ac:dyDescent="0.2">
      <c r="A16249" t="s">
        <v>15562</v>
      </c>
      <c r="B16249" s="1">
        <v>40360</v>
      </c>
      <c r="C16249" t="s">
        <v>576</v>
      </c>
      <c r="D16249">
        <v>1</v>
      </c>
      <c r="E16249" t="s">
        <v>32</v>
      </c>
      <c r="F16249" s="2">
        <v>27953</v>
      </c>
      <c r="G16249">
        <v>250</v>
      </c>
      <c r="H16249">
        <v>177</v>
      </c>
    </row>
    <row r="16250" spans="1:8" x14ac:dyDescent="0.2">
      <c r="A16250" t="s">
        <v>15687</v>
      </c>
      <c r="B16250" s="1">
        <v>43244</v>
      </c>
      <c r="C16250" t="s">
        <v>576</v>
      </c>
      <c r="D16250">
        <v>1</v>
      </c>
      <c r="E16250" t="s">
        <v>32</v>
      </c>
      <c r="F16250" s="2">
        <v>27953</v>
      </c>
      <c r="G16250">
        <v>250</v>
      </c>
      <c r="H16250">
        <v>177</v>
      </c>
    </row>
    <row r="16251" spans="1:8" x14ac:dyDescent="0.2">
      <c r="A16251" t="s">
        <v>16022</v>
      </c>
      <c r="B16251" s="1">
        <v>42983</v>
      </c>
      <c r="C16251" t="s">
        <v>576</v>
      </c>
      <c r="D16251">
        <v>1</v>
      </c>
      <c r="E16251" t="s">
        <v>32</v>
      </c>
      <c r="F16251" s="2">
        <v>27632</v>
      </c>
      <c r="G16251">
        <v>250</v>
      </c>
      <c r="H16251">
        <v>177</v>
      </c>
    </row>
    <row r="16252" spans="1:8" x14ac:dyDescent="0.2">
      <c r="A16252" t="s">
        <v>16077</v>
      </c>
      <c r="B16252" s="1">
        <v>43566</v>
      </c>
      <c r="C16252" t="s">
        <v>576</v>
      </c>
      <c r="D16252">
        <v>1</v>
      </c>
      <c r="E16252" t="s">
        <v>32</v>
      </c>
      <c r="F16252" s="2">
        <v>27953</v>
      </c>
      <c r="G16252">
        <v>250</v>
      </c>
      <c r="H16252">
        <v>168</v>
      </c>
    </row>
    <row r="16253" spans="1:8" x14ac:dyDescent="0.2">
      <c r="A16253" t="s">
        <v>16091</v>
      </c>
      <c r="B16253" s="1">
        <v>43313</v>
      </c>
      <c r="C16253" t="s">
        <v>576</v>
      </c>
      <c r="D16253">
        <v>1</v>
      </c>
      <c r="E16253" t="s">
        <v>32</v>
      </c>
      <c r="F16253" s="2">
        <v>27953</v>
      </c>
      <c r="G16253">
        <v>250</v>
      </c>
      <c r="H16253">
        <v>177</v>
      </c>
    </row>
    <row r="16254" spans="1:8" x14ac:dyDescent="0.2">
      <c r="A16254" t="s">
        <v>16142</v>
      </c>
      <c r="B16254" s="1">
        <v>42047</v>
      </c>
      <c r="C16254" t="s">
        <v>576</v>
      </c>
      <c r="D16254">
        <v>1</v>
      </c>
      <c r="E16254" t="s">
        <v>32</v>
      </c>
      <c r="F16254" s="2">
        <v>27953</v>
      </c>
      <c r="G16254">
        <v>250</v>
      </c>
      <c r="H16254">
        <v>168</v>
      </c>
    </row>
    <row r="16255" spans="1:8" x14ac:dyDescent="0.2">
      <c r="A16255" t="s">
        <v>16185</v>
      </c>
      <c r="B16255" s="1">
        <v>43022</v>
      </c>
      <c r="C16255" t="s">
        <v>576</v>
      </c>
      <c r="D16255">
        <v>1</v>
      </c>
      <c r="E16255" t="s">
        <v>32</v>
      </c>
      <c r="F16255" s="2">
        <v>27953</v>
      </c>
      <c r="G16255">
        <v>250</v>
      </c>
      <c r="H16255">
        <v>178</v>
      </c>
    </row>
    <row r="16256" spans="1:8" x14ac:dyDescent="0.2">
      <c r="A16256" t="s">
        <v>16236</v>
      </c>
      <c r="B16256" s="1">
        <v>39560</v>
      </c>
      <c r="C16256" t="s">
        <v>576</v>
      </c>
      <c r="D16256">
        <v>1</v>
      </c>
      <c r="E16256" t="s">
        <v>32</v>
      </c>
      <c r="F16256" s="2">
        <v>27632</v>
      </c>
      <c r="G16256">
        <v>250</v>
      </c>
      <c r="H16256">
        <v>177</v>
      </c>
    </row>
    <row r="16257" spans="1:8" x14ac:dyDescent="0.2">
      <c r="A16257" t="s">
        <v>16282</v>
      </c>
      <c r="B16257" s="1">
        <v>43399</v>
      </c>
      <c r="C16257" t="s">
        <v>576</v>
      </c>
      <c r="D16257">
        <v>1</v>
      </c>
      <c r="E16257" t="s">
        <v>32</v>
      </c>
      <c r="F16257" s="2">
        <v>27632</v>
      </c>
      <c r="G16257">
        <v>250</v>
      </c>
      <c r="H16257">
        <v>177</v>
      </c>
    </row>
    <row r="16258" spans="1:8" x14ac:dyDescent="0.2">
      <c r="A16258" t="s">
        <v>16477</v>
      </c>
      <c r="B16258" s="1">
        <v>41753</v>
      </c>
      <c r="C16258" t="s">
        <v>576</v>
      </c>
      <c r="D16258">
        <v>1</v>
      </c>
      <c r="E16258" t="s">
        <v>32</v>
      </c>
      <c r="F16258" s="2">
        <v>27953</v>
      </c>
      <c r="G16258">
        <v>250</v>
      </c>
      <c r="H16258">
        <v>177</v>
      </c>
    </row>
    <row r="16259" spans="1:8" x14ac:dyDescent="0.2">
      <c r="A16259" t="s">
        <v>16499</v>
      </c>
      <c r="B16259" s="1">
        <v>43392</v>
      </c>
      <c r="C16259" t="s">
        <v>576</v>
      </c>
      <c r="D16259">
        <v>1</v>
      </c>
      <c r="E16259" t="s">
        <v>32</v>
      </c>
      <c r="F16259" s="2">
        <v>27953</v>
      </c>
      <c r="G16259">
        <v>250</v>
      </c>
      <c r="H16259">
        <v>168</v>
      </c>
    </row>
    <row r="16260" spans="1:8" x14ac:dyDescent="0.2">
      <c r="A16260" t="s">
        <v>16620</v>
      </c>
      <c r="B16260" s="1">
        <v>43609</v>
      </c>
      <c r="C16260" t="s">
        <v>576</v>
      </c>
      <c r="D16260">
        <v>1</v>
      </c>
      <c r="E16260" t="s">
        <v>32</v>
      </c>
      <c r="F16260" s="2">
        <v>27632</v>
      </c>
      <c r="G16260">
        <v>250</v>
      </c>
      <c r="H16260">
        <v>177</v>
      </c>
    </row>
    <row r="16261" spans="1:8" x14ac:dyDescent="0.2">
      <c r="A16261" t="s">
        <v>16763</v>
      </c>
      <c r="B16261" s="1">
        <v>43538</v>
      </c>
      <c r="C16261" t="s">
        <v>576</v>
      </c>
      <c r="D16261">
        <v>1</v>
      </c>
      <c r="E16261" t="s">
        <v>32</v>
      </c>
      <c r="F16261" s="2">
        <v>27953</v>
      </c>
      <c r="G16261">
        <v>250</v>
      </c>
      <c r="H16261">
        <v>177</v>
      </c>
    </row>
    <row r="16262" spans="1:8" x14ac:dyDescent="0.2">
      <c r="A16262" t="s">
        <v>16892</v>
      </c>
      <c r="B16262" s="1">
        <v>43636</v>
      </c>
      <c r="C16262" t="s">
        <v>576</v>
      </c>
      <c r="D16262">
        <v>1</v>
      </c>
      <c r="E16262" t="s">
        <v>32</v>
      </c>
      <c r="F16262" s="2">
        <v>27953</v>
      </c>
      <c r="G16262">
        <v>250</v>
      </c>
      <c r="H16262">
        <v>177</v>
      </c>
    </row>
    <row r="16263" spans="1:8" x14ac:dyDescent="0.2">
      <c r="A16263" t="s">
        <v>233</v>
      </c>
      <c r="B16263" s="1">
        <v>43616</v>
      </c>
      <c r="C16263" t="s">
        <v>234</v>
      </c>
      <c r="D16263">
        <v>1</v>
      </c>
      <c r="E16263" t="s">
        <v>17</v>
      </c>
      <c r="F16263" s="2">
        <v>27307</v>
      </c>
      <c r="G16263">
        <v>251</v>
      </c>
      <c r="H16263">
        <v>182</v>
      </c>
    </row>
    <row r="16264" spans="1:8" x14ac:dyDescent="0.2">
      <c r="A16264" t="s">
        <v>781</v>
      </c>
      <c r="B16264" s="1">
        <v>43608</v>
      </c>
      <c r="C16264" t="s">
        <v>234</v>
      </c>
      <c r="D16264">
        <v>1</v>
      </c>
      <c r="E16264" t="s">
        <v>17</v>
      </c>
      <c r="F16264" s="2">
        <v>27307</v>
      </c>
      <c r="G16264">
        <v>251</v>
      </c>
      <c r="H16264">
        <v>183</v>
      </c>
    </row>
    <row r="16265" spans="1:8" x14ac:dyDescent="0.2">
      <c r="A16265" t="s">
        <v>1350</v>
      </c>
      <c r="B16265" s="1">
        <v>43447</v>
      </c>
      <c r="C16265" t="s">
        <v>234</v>
      </c>
      <c r="D16265">
        <v>1</v>
      </c>
      <c r="E16265" t="s">
        <v>17</v>
      </c>
      <c r="F16265" s="2">
        <v>27307</v>
      </c>
      <c r="G16265">
        <v>251</v>
      </c>
      <c r="H16265">
        <v>182</v>
      </c>
    </row>
    <row r="16266" spans="1:8" x14ac:dyDescent="0.2">
      <c r="A16266" t="s">
        <v>1381</v>
      </c>
      <c r="B16266" s="1">
        <v>43311</v>
      </c>
      <c r="C16266" t="s">
        <v>234</v>
      </c>
      <c r="D16266">
        <v>1</v>
      </c>
      <c r="E16266" t="s">
        <v>17</v>
      </c>
      <c r="F16266" s="2">
        <v>27307</v>
      </c>
      <c r="G16266">
        <v>251</v>
      </c>
      <c r="H16266">
        <v>182</v>
      </c>
    </row>
    <row r="16267" spans="1:8" x14ac:dyDescent="0.2">
      <c r="A16267" t="s">
        <v>2286</v>
      </c>
      <c r="B16267" s="1">
        <v>43298</v>
      </c>
      <c r="C16267" t="s">
        <v>234</v>
      </c>
      <c r="D16267">
        <v>1</v>
      </c>
      <c r="E16267" t="s">
        <v>17</v>
      </c>
      <c r="F16267" s="2">
        <v>27307</v>
      </c>
      <c r="G16267">
        <v>251</v>
      </c>
      <c r="H16267">
        <v>183</v>
      </c>
    </row>
    <row r="16268" spans="1:8" x14ac:dyDescent="0.2">
      <c r="A16268" t="s">
        <v>2362</v>
      </c>
      <c r="B16268" s="1">
        <v>42958</v>
      </c>
      <c r="C16268" t="s">
        <v>234</v>
      </c>
      <c r="D16268">
        <v>1</v>
      </c>
      <c r="E16268" t="s">
        <v>17</v>
      </c>
      <c r="F16268" s="2">
        <v>27307</v>
      </c>
      <c r="G16268">
        <v>251</v>
      </c>
      <c r="H16268">
        <v>182</v>
      </c>
    </row>
    <row r="16269" spans="1:8" x14ac:dyDescent="0.2">
      <c r="A16269" t="s">
        <v>2707</v>
      </c>
      <c r="B16269" s="1">
        <v>43593</v>
      </c>
      <c r="C16269" t="s">
        <v>234</v>
      </c>
      <c r="D16269">
        <v>1</v>
      </c>
      <c r="E16269" t="s">
        <v>17</v>
      </c>
      <c r="F16269" s="2">
        <v>27307</v>
      </c>
      <c r="G16269">
        <v>251</v>
      </c>
      <c r="H16269">
        <v>183</v>
      </c>
    </row>
    <row r="16270" spans="1:8" x14ac:dyDescent="0.2">
      <c r="A16270" t="s">
        <v>3235</v>
      </c>
      <c r="B16270" s="1">
        <v>43181</v>
      </c>
      <c r="C16270" t="s">
        <v>234</v>
      </c>
      <c r="D16270">
        <v>1</v>
      </c>
      <c r="E16270" t="s">
        <v>17</v>
      </c>
      <c r="F16270" s="2">
        <v>27307</v>
      </c>
      <c r="G16270">
        <v>251</v>
      </c>
      <c r="H16270">
        <v>182</v>
      </c>
    </row>
    <row r="16271" spans="1:8" x14ac:dyDescent="0.2">
      <c r="A16271" t="s">
        <v>3504</v>
      </c>
      <c r="B16271" s="1">
        <v>43059</v>
      </c>
      <c r="C16271" t="s">
        <v>234</v>
      </c>
      <c r="D16271">
        <v>1</v>
      </c>
      <c r="E16271" t="s">
        <v>17</v>
      </c>
      <c r="F16271" s="2">
        <v>27307</v>
      </c>
      <c r="G16271">
        <v>251</v>
      </c>
      <c r="H16271">
        <v>183</v>
      </c>
    </row>
    <row r="16272" spans="1:8" x14ac:dyDescent="0.2">
      <c r="A16272" t="s">
        <v>3513</v>
      </c>
      <c r="B16272" s="1">
        <v>43504</v>
      </c>
      <c r="C16272" t="s">
        <v>234</v>
      </c>
      <c r="D16272">
        <v>1</v>
      </c>
      <c r="E16272" t="s">
        <v>17</v>
      </c>
      <c r="F16272" s="2">
        <v>27307</v>
      </c>
      <c r="G16272">
        <v>251</v>
      </c>
      <c r="H16272">
        <v>186</v>
      </c>
    </row>
    <row r="16273" spans="1:8" x14ac:dyDescent="0.2">
      <c r="A16273" t="s">
        <v>3528</v>
      </c>
      <c r="B16273" s="1">
        <v>43553</v>
      </c>
      <c r="C16273" t="s">
        <v>234</v>
      </c>
      <c r="D16273">
        <v>1</v>
      </c>
      <c r="E16273" t="s">
        <v>17</v>
      </c>
      <c r="F16273" s="2">
        <v>27307</v>
      </c>
      <c r="G16273">
        <v>251</v>
      </c>
      <c r="H16273">
        <v>183</v>
      </c>
    </row>
    <row r="16274" spans="1:8" x14ac:dyDescent="0.2">
      <c r="A16274" t="s">
        <v>3861</v>
      </c>
      <c r="B16274" s="1">
        <v>43298</v>
      </c>
      <c r="C16274" t="s">
        <v>234</v>
      </c>
      <c r="D16274">
        <v>1</v>
      </c>
      <c r="E16274" t="s">
        <v>17</v>
      </c>
      <c r="F16274" s="2">
        <v>27307</v>
      </c>
      <c r="G16274">
        <v>251</v>
      </c>
      <c r="H16274">
        <v>182</v>
      </c>
    </row>
    <row r="16275" spans="1:8" x14ac:dyDescent="0.2">
      <c r="A16275" t="s">
        <v>4000</v>
      </c>
      <c r="B16275" s="1">
        <v>43427</v>
      </c>
      <c r="C16275" t="s">
        <v>234</v>
      </c>
      <c r="D16275">
        <v>1</v>
      </c>
      <c r="E16275" t="s">
        <v>17</v>
      </c>
      <c r="F16275" s="2">
        <v>27307</v>
      </c>
      <c r="G16275">
        <v>251</v>
      </c>
      <c r="H16275">
        <v>183</v>
      </c>
    </row>
    <row r="16276" spans="1:8" x14ac:dyDescent="0.2">
      <c r="A16276" t="s">
        <v>4065</v>
      </c>
      <c r="B16276" s="1">
        <v>43221</v>
      </c>
      <c r="C16276" t="s">
        <v>234</v>
      </c>
      <c r="D16276">
        <v>1</v>
      </c>
      <c r="E16276" t="s">
        <v>17</v>
      </c>
      <c r="F16276" s="2">
        <v>27307</v>
      </c>
      <c r="G16276">
        <v>251</v>
      </c>
      <c r="H16276">
        <v>183</v>
      </c>
    </row>
    <row r="16277" spans="1:8" x14ac:dyDescent="0.2">
      <c r="A16277" t="s">
        <v>5272</v>
      </c>
      <c r="B16277" s="1">
        <v>43080</v>
      </c>
      <c r="C16277" t="s">
        <v>234</v>
      </c>
      <c r="D16277">
        <v>1</v>
      </c>
      <c r="E16277" t="s">
        <v>17</v>
      </c>
      <c r="F16277" s="2">
        <v>27307</v>
      </c>
      <c r="G16277">
        <v>251</v>
      </c>
      <c r="H16277">
        <v>183</v>
      </c>
    </row>
    <row r="16278" spans="1:8" x14ac:dyDescent="0.2">
      <c r="A16278" t="s">
        <v>5621</v>
      </c>
      <c r="B16278" s="1">
        <v>43623</v>
      </c>
      <c r="C16278" t="s">
        <v>234</v>
      </c>
      <c r="D16278">
        <v>1</v>
      </c>
      <c r="E16278" t="s">
        <v>17</v>
      </c>
      <c r="F16278" s="2">
        <v>27307</v>
      </c>
      <c r="G16278">
        <v>251</v>
      </c>
      <c r="H16278">
        <v>183</v>
      </c>
    </row>
    <row r="16279" spans="1:8" x14ac:dyDescent="0.2">
      <c r="A16279" t="s">
        <v>6417</v>
      </c>
      <c r="B16279" s="1">
        <v>42213</v>
      </c>
      <c r="C16279" t="s">
        <v>234</v>
      </c>
      <c r="D16279">
        <v>1</v>
      </c>
      <c r="E16279" t="s">
        <v>17</v>
      </c>
      <c r="F16279" s="2">
        <v>27307</v>
      </c>
      <c r="G16279">
        <v>251</v>
      </c>
      <c r="H16279">
        <v>182</v>
      </c>
    </row>
    <row r="16280" spans="1:8" x14ac:dyDescent="0.2">
      <c r="A16280" t="s">
        <v>7331</v>
      </c>
      <c r="B16280" s="1">
        <v>43580</v>
      </c>
      <c r="C16280" t="s">
        <v>234</v>
      </c>
      <c r="D16280">
        <v>1</v>
      </c>
      <c r="E16280" t="s">
        <v>17</v>
      </c>
      <c r="F16280" s="2">
        <v>27307</v>
      </c>
      <c r="G16280">
        <v>251</v>
      </c>
      <c r="H16280">
        <v>182</v>
      </c>
    </row>
    <row r="16281" spans="1:8" x14ac:dyDescent="0.2">
      <c r="A16281" t="s">
        <v>7455</v>
      </c>
      <c r="B16281" s="1">
        <v>43538</v>
      </c>
      <c r="C16281" t="s">
        <v>234</v>
      </c>
      <c r="D16281">
        <v>1</v>
      </c>
      <c r="E16281" t="s">
        <v>17</v>
      </c>
      <c r="F16281" s="2">
        <v>27307</v>
      </c>
      <c r="G16281">
        <v>251</v>
      </c>
      <c r="H16281">
        <v>182</v>
      </c>
    </row>
    <row r="16282" spans="1:8" x14ac:dyDescent="0.2">
      <c r="A16282" t="s">
        <v>7759</v>
      </c>
      <c r="B16282" s="1">
        <v>43396</v>
      </c>
      <c r="C16282" t="s">
        <v>234</v>
      </c>
      <c r="D16282">
        <v>1</v>
      </c>
      <c r="E16282" t="s">
        <v>17</v>
      </c>
      <c r="F16282" s="2">
        <v>27307</v>
      </c>
      <c r="G16282">
        <v>251</v>
      </c>
      <c r="H16282">
        <v>182</v>
      </c>
    </row>
    <row r="16283" spans="1:8" x14ac:dyDescent="0.2">
      <c r="A16283" t="s">
        <v>8030</v>
      </c>
      <c r="B16283" s="1">
        <v>43462</v>
      </c>
      <c r="C16283" t="s">
        <v>234</v>
      </c>
      <c r="D16283">
        <v>1</v>
      </c>
      <c r="E16283" t="s">
        <v>17</v>
      </c>
      <c r="F16283" s="2">
        <v>27307</v>
      </c>
      <c r="G16283">
        <v>251</v>
      </c>
      <c r="H16283">
        <v>182</v>
      </c>
    </row>
    <row r="16284" spans="1:8" x14ac:dyDescent="0.2">
      <c r="A16284" t="s">
        <v>8083</v>
      </c>
      <c r="B16284" s="1">
        <v>42153</v>
      </c>
      <c r="C16284" t="s">
        <v>234</v>
      </c>
      <c r="D16284">
        <v>1</v>
      </c>
      <c r="E16284" t="s">
        <v>17</v>
      </c>
      <c r="F16284" s="2">
        <v>27307</v>
      </c>
      <c r="G16284">
        <v>251</v>
      </c>
      <c r="H16284">
        <v>183</v>
      </c>
    </row>
    <row r="16285" spans="1:8" x14ac:dyDescent="0.2">
      <c r="A16285" t="s">
        <v>8561</v>
      </c>
      <c r="B16285" s="1">
        <v>42838</v>
      </c>
      <c r="C16285" t="s">
        <v>234</v>
      </c>
      <c r="D16285">
        <v>1</v>
      </c>
      <c r="E16285" t="s">
        <v>17</v>
      </c>
      <c r="F16285" s="2">
        <v>27307</v>
      </c>
      <c r="G16285">
        <v>251</v>
      </c>
      <c r="H16285">
        <v>183</v>
      </c>
    </row>
    <row r="16286" spans="1:8" x14ac:dyDescent="0.2">
      <c r="A16286" t="s">
        <v>8879</v>
      </c>
      <c r="B16286" s="1">
        <v>43630</v>
      </c>
      <c r="C16286" t="s">
        <v>234</v>
      </c>
      <c r="D16286">
        <v>1</v>
      </c>
      <c r="E16286" t="s">
        <v>17</v>
      </c>
      <c r="F16286" s="2">
        <v>27307</v>
      </c>
      <c r="G16286">
        <v>251</v>
      </c>
      <c r="H16286">
        <v>182</v>
      </c>
    </row>
    <row r="16287" spans="1:8" x14ac:dyDescent="0.2">
      <c r="A16287" t="s">
        <v>9194</v>
      </c>
      <c r="B16287" s="1">
        <v>43315</v>
      </c>
      <c r="C16287" t="s">
        <v>234</v>
      </c>
      <c r="D16287">
        <v>1</v>
      </c>
      <c r="E16287" t="s">
        <v>17</v>
      </c>
      <c r="F16287" s="2">
        <v>27307</v>
      </c>
      <c r="G16287">
        <v>251</v>
      </c>
      <c r="H16287">
        <v>182</v>
      </c>
    </row>
    <row r="16288" spans="1:8" x14ac:dyDescent="0.2">
      <c r="A16288" t="s">
        <v>9752</v>
      </c>
      <c r="B16288" s="1">
        <v>42844</v>
      </c>
      <c r="C16288" t="s">
        <v>234</v>
      </c>
      <c r="D16288">
        <v>1</v>
      </c>
      <c r="E16288" t="s">
        <v>17</v>
      </c>
      <c r="F16288" s="2">
        <v>27307</v>
      </c>
      <c r="G16288">
        <v>251</v>
      </c>
      <c r="H16288">
        <v>183</v>
      </c>
    </row>
    <row r="16289" spans="1:8" x14ac:dyDescent="0.2">
      <c r="A16289" t="s">
        <v>10336</v>
      </c>
      <c r="B16289" s="1">
        <v>43083</v>
      </c>
      <c r="C16289" t="s">
        <v>234</v>
      </c>
      <c r="D16289">
        <v>1</v>
      </c>
      <c r="E16289" t="s">
        <v>17</v>
      </c>
      <c r="F16289" s="2">
        <v>27307</v>
      </c>
      <c r="G16289">
        <v>251</v>
      </c>
      <c r="H16289">
        <v>182</v>
      </c>
    </row>
    <row r="16290" spans="1:8" x14ac:dyDescent="0.2">
      <c r="A16290" t="s">
        <v>10639</v>
      </c>
      <c r="B16290" s="1">
        <v>42808</v>
      </c>
      <c r="C16290" t="s">
        <v>234</v>
      </c>
      <c r="D16290">
        <v>1</v>
      </c>
      <c r="E16290" t="s">
        <v>17</v>
      </c>
      <c r="F16290" s="2">
        <v>27307</v>
      </c>
      <c r="G16290">
        <v>251</v>
      </c>
      <c r="H16290">
        <v>183</v>
      </c>
    </row>
    <row r="16291" spans="1:8" x14ac:dyDescent="0.2">
      <c r="A16291" t="s">
        <v>10726</v>
      </c>
      <c r="B16291" s="1">
        <v>42767</v>
      </c>
      <c r="C16291" t="s">
        <v>234</v>
      </c>
      <c r="D16291">
        <v>1</v>
      </c>
      <c r="E16291" t="s">
        <v>17</v>
      </c>
      <c r="F16291" s="2">
        <v>27307</v>
      </c>
      <c r="G16291">
        <v>251</v>
      </c>
      <c r="H16291">
        <v>182</v>
      </c>
    </row>
    <row r="16292" spans="1:8" x14ac:dyDescent="0.2">
      <c r="A16292" t="s">
        <v>11168</v>
      </c>
      <c r="B16292" s="1">
        <v>43630</v>
      </c>
      <c r="C16292" t="s">
        <v>234</v>
      </c>
      <c r="D16292">
        <v>1</v>
      </c>
      <c r="E16292" t="s">
        <v>17</v>
      </c>
      <c r="F16292" s="2">
        <v>27307</v>
      </c>
      <c r="G16292">
        <v>251</v>
      </c>
      <c r="H16292">
        <v>182</v>
      </c>
    </row>
    <row r="16293" spans="1:8" x14ac:dyDescent="0.2">
      <c r="A16293" t="s">
        <v>12189</v>
      </c>
      <c r="B16293" s="1">
        <v>43245</v>
      </c>
      <c r="C16293" t="s">
        <v>234</v>
      </c>
      <c r="D16293">
        <v>1</v>
      </c>
      <c r="E16293" t="s">
        <v>17</v>
      </c>
      <c r="F16293" s="2">
        <v>27307</v>
      </c>
      <c r="G16293">
        <v>251</v>
      </c>
      <c r="H16293">
        <v>182</v>
      </c>
    </row>
    <row r="16294" spans="1:8" x14ac:dyDescent="0.2">
      <c r="A16294" t="s">
        <v>12341</v>
      </c>
      <c r="B16294" s="1">
        <v>43460</v>
      </c>
      <c r="C16294" t="s">
        <v>234</v>
      </c>
      <c r="D16294">
        <v>1</v>
      </c>
      <c r="E16294" t="s">
        <v>17</v>
      </c>
      <c r="F16294" s="2">
        <v>27307</v>
      </c>
      <c r="G16294">
        <v>251</v>
      </c>
      <c r="H16294">
        <v>183</v>
      </c>
    </row>
    <row r="16295" spans="1:8" x14ac:dyDescent="0.2">
      <c r="A16295" t="s">
        <v>12474</v>
      </c>
      <c r="B16295" s="1">
        <v>43420</v>
      </c>
      <c r="C16295" t="s">
        <v>234</v>
      </c>
      <c r="D16295">
        <v>1</v>
      </c>
      <c r="E16295" t="s">
        <v>17</v>
      </c>
      <c r="F16295" s="2">
        <v>27307</v>
      </c>
      <c r="G16295">
        <v>251</v>
      </c>
      <c r="H16295">
        <v>182</v>
      </c>
    </row>
    <row r="16296" spans="1:8" x14ac:dyDescent="0.2">
      <c r="A16296" t="s">
        <v>12890</v>
      </c>
      <c r="B16296" s="1">
        <v>42691</v>
      </c>
      <c r="C16296" t="s">
        <v>234</v>
      </c>
      <c r="D16296">
        <v>1</v>
      </c>
      <c r="E16296" t="s">
        <v>17</v>
      </c>
      <c r="F16296" s="2">
        <v>27307</v>
      </c>
      <c r="G16296">
        <v>251</v>
      </c>
      <c r="H16296">
        <v>182</v>
      </c>
    </row>
    <row r="16297" spans="1:8" x14ac:dyDescent="0.2">
      <c r="A16297" t="s">
        <v>13248</v>
      </c>
      <c r="B16297" s="1">
        <v>43537</v>
      </c>
      <c r="C16297" t="s">
        <v>234</v>
      </c>
      <c r="D16297">
        <v>1</v>
      </c>
      <c r="E16297" t="s">
        <v>17</v>
      </c>
      <c r="F16297" s="2">
        <v>27307</v>
      </c>
      <c r="G16297">
        <v>251</v>
      </c>
      <c r="H16297">
        <v>183</v>
      </c>
    </row>
    <row r="16298" spans="1:8" x14ac:dyDescent="0.2">
      <c r="A16298" t="s">
        <v>13838</v>
      </c>
      <c r="B16298" s="1">
        <v>42755</v>
      </c>
      <c r="C16298" t="s">
        <v>234</v>
      </c>
      <c r="D16298">
        <v>1</v>
      </c>
      <c r="E16298" t="s">
        <v>17</v>
      </c>
      <c r="F16298" s="2">
        <v>27307</v>
      </c>
      <c r="G16298">
        <v>251</v>
      </c>
      <c r="H16298">
        <v>182</v>
      </c>
    </row>
    <row r="16299" spans="1:8" x14ac:dyDescent="0.2">
      <c r="A16299" t="s">
        <v>14230</v>
      </c>
      <c r="B16299" s="1">
        <v>43377</v>
      </c>
      <c r="C16299" t="s">
        <v>234</v>
      </c>
      <c r="D16299">
        <v>1</v>
      </c>
      <c r="E16299" t="s">
        <v>17</v>
      </c>
      <c r="F16299" s="2">
        <v>27307</v>
      </c>
      <c r="G16299">
        <v>251</v>
      </c>
      <c r="H16299">
        <v>182</v>
      </c>
    </row>
    <row r="16300" spans="1:8" x14ac:dyDescent="0.2">
      <c r="A16300" t="s">
        <v>14270</v>
      </c>
      <c r="B16300" s="1">
        <v>43404</v>
      </c>
      <c r="C16300" t="s">
        <v>234</v>
      </c>
      <c r="D16300">
        <v>1</v>
      </c>
      <c r="E16300" t="s">
        <v>17</v>
      </c>
      <c r="F16300" s="2">
        <v>27307</v>
      </c>
      <c r="G16300">
        <v>251</v>
      </c>
      <c r="H16300">
        <v>182</v>
      </c>
    </row>
    <row r="16301" spans="1:8" x14ac:dyDescent="0.2">
      <c r="A16301" t="s">
        <v>14556</v>
      </c>
      <c r="B16301" s="1">
        <v>42979</v>
      </c>
      <c r="C16301" t="s">
        <v>234</v>
      </c>
      <c r="D16301">
        <v>1</v>
      </c>
      <c r="E16301" t="s">
        <v>17</v>
      </c>
      <c r="F16301" s="2">
        <v>27307</v>
      </c>
      <c r="G16301">
        <v>251</v>
      </c>
      <c r="H16301">
        <v>182</v>
      </c>
    </row>
    <row r="16302" spans="1:8" x14ac:dyDescent="0.2">
      <c r="A16302" t="s">
        <v>15137</v>
      </c>
      <c r="B16302" s="1">
        <v>43392</v>
      </c>
      <c r="C16302" t="s">
        <v>234</v>
      </c>
      <c r="D16302">
        <v>1</v>
      </c>
      <c r="E16302" t="s">
        <v>17</v>
      </c>
      <c r="F16302" s="2">
        <v>27307</v>
      </c>
      <c r="G16302">
        <v>251</v>
      </c>
      <c r="H16302">
        <v>183</v>
      </c>
    </row>
    <row r="16303" spans="1:8" x14ac:dyDescent="0.2">
      <c r="A16303" t="s">
        <v>15319</v>
      </c>
      <c r="B16303" s="1">
        <v>41766</v>
      </c>
      <c r="C16303" t="s">
        <v>234</v>
      </c>
      <c r="D16303">
        <v>1</v>
      </c>
      <c r="E16303" t="s">
        <v>17</v>
      </c>
      <c r="F16303" s="2">
        <v>27307</v>
      </c>
      <c r="G16303">
        <v>251</v>
      </c>
      <c r="H16303">
        <v>183</v>
      </c>
    </row>
    <row r="16304" spans="1:8" x14ac:dyDescent="0.2">
      <c r="A16304" t="s">
        <v>15537</v>
      </c>
      <c r="B16304" s="1">
        <v>43593</v>
      </c>
      <c r="C16304" t="s">
        <v>234</v>
      </c>
      <c r="D16304">
        <v>1</v>
      </c>
      <c r="E16304" t="s">
        <v>17</v>
      </c>
      <c r="F16304" s="2">
        <v>27307</v>
      </c>
      <c r="G16304">
        <v>251</v>
      </c>
      <c r="H16304">
        <v>183</v>
      </c>
    </row>
    <row r="16305" spans="1:8" x14ac:dyDescent="0.2">
      <c r="A16305" t="s">
        <v>15569</v>
      </c>
      <c r="B16305" s="1">
        <v>41955</v>
      </c>
      <c r="C16305" t="s">
        <v>234</v>
      </c>
      <c r="D16305">
        <v>1</v>
      </c>
      <c r="E16305" t="s">
        <v>17</v>
      </c>
      <c r="F16305" s="2">
        <v>27307</v>
      </c>
      <c r="G16305">
        <v>251</v>
      </c>
      <c r="H16305">
        <v>182</v>
      </c>
    </row>
    <row r="16306" spans="1:8" x14ac:dyDescent="0.2">
      <c r="A16306" t="s">
        <v>16045</v>
      </c>
      <c r="B16306" s="1">
        <v>43595</v>
      </c>
      <c r="C16306" t="s">
        <v>234</v>
      </c>
      <c r="D16306">
        <v>1</v>
      </c>
      <c r="E16306" t="s">
        <v>17</v>
      </c>
      <c r="F16306" s="2">
        <v>27307</v>
      </c>
      <c r="G16306">
        <v>251</v>
      </c>
      <c r="H16306">
        <v>182</v>
      </c>
    </row>
    <row r="16307" spans="1:8" x14ac:dyDescent="0.2">
      <c r="A16307" t="s">
        <v>16182</v>
      </c>
      <c r="B16307" s="1">
        <v>43535</v>
      </c>
      <c r="C16307" t="s">
        <v>234</v>
      </c>
      <c r="D16307">
        <v>1</v>
      </c>
      <c r="E16307" t="s">
        <v>17</v>
      </c>
      <c r="F16307" s="2">
        <v>27307</v>
      </c>
      <c r="G16307">
        <v>251</v>
      </c>
      <c r="H16307">
        <v>182</v>
      </c>
    </row>
    <row r="16308" spans="1:8" x14ac:dyDescent="0.2">
      <c r="A16308" t="s">
        <v>16358</v>
      </c>
      <c r="B16308" s="1">
        <v>43525</v>
      </c>
      <c r="C16308" t="s">
        <v>234</v>
      </c>
      <c r="D16308">
        <v>1</v>
      </c>
      <c r="E16308" t="s">
        <v>17</v>
      </c>
      <c r="F16308" s="2">
        <v>27307</v>
      </c>
      <c r="G16308">
        <v>251</v>
      </c>
      <c r="H16308">
        <v>182</v>
      </c>
    </row>
    <row r="16309" spans="1:8" x14ac:dyDescent="0.2">
      <c r="A16309" t="s">
        <v>16889</v>
      </c>
      <c r="B16309" s="1">
        <v>43292</v>
      </c>
      <c r="C16309" t="s">
        <v>234</v>
      </c>
      <c r="D16309">
        <v>1</v>
      </c>
      <c r="E16309" t="s">
        <v>17</v>
      </c>
      <c r="F16309" s="2">
        <v>27307</v>
      </c>
      <c r="G16309">
        <v>251</v>
      </c>
      <c r="H16309">
        <v>186</v>
      </c>
    </row>
    <row r="16310" spans="1:8" x14ac:dyDescent="0.2">
      <c r="A16310" t="s">
        <v>459</v>
      </c>
      <c r="B16310" s="1">
        <v>43131</v>
      </c>
      <c r="C16310" t="s">
        <v>460</v>
      </c>
      <c r="D16310">
        <v>1</v>
      </c>
      <c r="E16310" t="s">
        <v>40</v>
      </c>
      <c r="F16310" s="2">
        <v>27295</v>
      </c>
      <c r="G16310">
        <v>252</v>
      </c>
      <c r="H16310">
        <v>65</v>
      </c>
    </row>
    <row r="16311" spans="1:8" x14ac:dyDescent="0.2">
      <c r="A16311" t="s">
        <v>1143</v>
      </c>
      <c r="B16311" s="1">
        <v>43322</v>
      </c>
      <c r="C16311" t="s">
        <v>460</v>
      </c>
      <c r="D16311">
        <v>1</v>
      </c>
      <c r="E16311" t="s">
        <v>40</v>
      </c>
      <c r="F16311" s="2">
        <v>27295</v>
      </c>
      <c r="G16311">
        <v>252</v>
      </c>
      <c r="H16311">
        <v>65</v>
      </c>
    </row>
    <row r="16312" spans="1:8" x14ac:dyDescent="0.2">
      <c r="A16312" t="s">
        <v>1252</v>
      </c>
      <c r="B16312" s="1">
        <v>43509</v>
      </c>
      <c r="C16312" t="s">
        <v>460</v>
      </c>
      <c r="D16312">
        <v>1</v>
      </c>
      <c r="E16312" t="s">
        <v>40</v>
      </c>
      <c r="F16312" s="2">
        <v>27295</v>
      </c>
      <c r="G16312">
        <v>252</v>
      </c>
      <c r="H16312">
        <v>63</v>
      </c>
    </row>
    <row r="16313" spans="1:8" x14ac:dyDescent="0.2">
      <c r="A16313" t="s">
        <v>1430</v>
      </c>
      <c r="B16313" s="1">
        <v>43555</v>
      </c>
      <c r="C16313" t="s">
        <v>460</v>
      </c>
      <c r="D16313">
        <v>1</v>
      </c>
      <c r="E16313" t="s">
        <v>40</v>
      </c>
      <c r="F16313" s="2">
        <v>27295</v>
      </c>
      <c r="G16313">
        <v>252</v>
      </c>
      <c r="H16313">
        <v>59</v>
      </c>
    </row>
    <row r="16314" spans="1:8" x14ac:dyDescent="0.2">
      <c r="A16314" t="s">
        <v>1835</v>
      </c>
      <c r="B16314" s="1">
        <v>42251</v>
      </c>
      <c r="C16314" t="s">
        <v>460</v>
      </c>
      <c r="D16314">
        <v>1</v>
      </c>
      <c r="E16314" t="s">
        <v>40</v>
      </c>
      <c r="F16314" s="2">
        <v>27295</v>
      </c>
      <c r="G16314">
        <v>252</v>
      </c>
      <c r="H16314">
        <v>59</v>
      </c>
    </row>
    <row r="16315" spans="1:8" x14ac:dyDescent="0.2">
      <c r="A16315" t="s">
        <v>2125</v>
      </c>
      <c r="B16315" s="1">
        <v>42683</v>
      </c>
      <c r="C16315" t="s">
        <v>460</v>
      </c>
      <c r="D16315">
        <v>1</v>
      </c>
      <c r="E16315" t="s">
        <v>40</v>
      </c>
      <c r="F16315" s="2">
        <v>27295</v>
      </c>
      <c r="G16315">
        <v>252</v>
      </c>
      <c r="H16315">
        <v>65</v>
      </c>
    </row>
    <row r="16316" spans="1:8" x14ac:dyDescent="0.2">
      <c r="A16316" t="s">
        <v>2836</v>
      </c>
      <c r="B16316" s="1">
        <v>43527</v>
      </c>
      <c r="C16316" t="s">
        <v>460</v>
      </c>
      <c r="D16316">
        <v>1</v>
      </c>
      <c r="E16316" t="s">
        <v>40</v>
      </c>
      <c r="F16316" s="2">
        <v>27295</v>
      </c>
      <c r="G16316">
        <v>252</v>
      </c>
      <c r="H16316">
        <v>63</v>
      </c>
    </row>
    <row r="16317" spans="1:8" x14ac:dyDescent="0.2">
      <c r="A16317" t="s">
        <v>3364</v>
      </c>
      <c r="B16317" s="1">
        <v>42265</v>
      </c>
      <c r="C16317" t="s">
        <v>460</v>
      </c>
      <c r="D16317">
        <v>1</v>
      </c>
      <c r="E16317" t="s">
        <v>40</v>
      </c>
      <c r="F16317" s="2">
        <v>27295</v>
      </c>
      <c r="G16317">
        <v>252</v>
      </c>
      <c r="H16317">
        <v>65</v>
      </c>
    </row>
    <row r="16318" spans="1:8" x14ac:dyDescent="0.2">
      <c r="A16318" t="s">
        <v>3645</v>
      </c>
      <c r="B16318" s="1">
        <v>43598</v>
      </c>
      <c r="C16318" t="s">
        <v>460</v>
      </c>
      <c r="D16318">
        <v>1</v>
      </c>
      <c r="E16318" t="s">
        <v>40</v>
      </c>
      <c r="F16318" s="2">
        <v>27295</v>
      </c>
      <c r="G16318">
        <v>252</v>
      </c>
      <c r="H16318">
        <v>65</v>
      </c>
    </row>
    <row r="16319" spans="1:8" x14ac:dyDescent="0.2">
      <c r="A16319" t="s">
        <v>4475</v>
      </c>
      <c r="B16319" s="1">
        <v>43424</v>
      </c>
      <c r="C16319" t="s">
        <v>460</v>
      </c>
      <c r="D16319">
        <v>1</v>
      </c>
      <c r="E16319" t="s">
        <v>40</v>
      </c>
      <c r="F16319" s="2">
        <v>27295</v>
      </c>
      <c r="G16319">
        <v>252</v>
      </c>
      <c r="H16319">
        <v>65</v>
      </c>
    </row>
    <row r="16320" spans="1:8" x14ac:dyDescent="0.2">
      <c r="A16320" t="s">
        <v>4657</v>
      </c>
      <c r="B16320" s="1">
        <v>43623</v>
      </c>
      <c r="C16320" t="s">
        <v>460</v>
      </c>
      <c r="D16320">
        <v>1</v>
      </c>
      <c r="E16320" t="s">
        <v>40</v>
      </c>
      <c r="F16320" s="2">
        <v>27295</v>
      </c>
      <c r="G16320">
        <v>252</v>
      </c>
      <c r="H16320">
        <v>63</v>
      </c>
    </row>
    <row r="16321" spans="1:8" x14ac:dyDescent="0.2">
      <c r="A16321" t="s">
        <v>5523</v>
      </c>
      <c r="B16321" s="1">
        <v>43091</v>
      </c>
      <c r="C16321" t="s">
        <v>460</v>
      </c>
      <c r="D16321">
        <v>1</v>
      </c>
      <c r="E16321" t="s">
        <v>40</v>
      </c>
      <c r="F16321" s="2">
        <v>27295</v>
      </c>
      <c r="G16321">
        <v>252</v>
      </c>
      <c r="H16321">
        <v>65</v>
      </c>
    </row>
    <row r="16322" spans="1:8" x14ac:dyDescent="0.2">
      <c r="A16322" t="s">
        <v>5781</v>
      </c>
      <c r="B16322" s="1">
        <v>42627</v>
      </c>
      <c r="C16322" t="s">
        <v>460</v>
      </c>
      <c r="D16322">
        <v>1</v>
      </c>
      <c r="E16322" t="s">
        <v>40</v>
      </c>
      <c r="F16322" s="2">
        <v>27295</v>
      </c>
      <c r="G16322">
        <v>252</v>
      </c>
      <c r="H16322">
        <v>59</v>
      </c>
    </row>
    <row r="16323" spans="1:8" x14ac:dyDescent="0.2">
      <c r="A16323" t="s">
        <v>7680</v>
      </c>
      <c r="B16323" s="1">
        <v>40016</v>
      </c>
      <c r="C16323" t="s">
        <v>460</v>
      </c>
      <c r="D16323">
        <v>1</v>
      </c>
      <c r="E16323" t="s">
        <v>40</v>
      </c>
      <c r="F16323" s="2">
        <v>27295</v>
      </c>
      <c r="G16323">
        <v>252</v>
      </c>
      <c r="H16323">
        <v>65</v>
      </c>
    </row>
    <row r="16324" spans="1:8" x14ac:dyDescent="0.2">
      <c r="A16324" t="s">
        <v>7850</v>
      </c>
      <c r="B16324" s="1">
        <v>43387</v>
      </c>
      <c r="C16324" t="s">
        <v>460</v>
      </c>
      <c r="D16324">
        <v>1</v>
      </c>
      <c r="E16324" t="s">
        <v>40</v>
      </c>
      <c r="F16324" s="2">
        <v>27295</v>
      </c>
      <c r="G16324">
        <v>252</v>
      </c>
      <c r="H16324">
        <v>65</v>
      </c>
    </row>
    <row r="16325" spans="1:8" x14ac:dyDescent="0.2">
      <c r="A16325" t="s">
        <v>9117</v>
      </c>
      <c r="B16325" s="1">
        <v>42479</v>
      </c>
      <c r="C16325" t="s">
        <v>460</v>
      </c>
      <c r="D16325">
        <v>1</v>
      </c>
      <c r="E16325" t="s">
        <v>40</v>
      </c>
      <c r="F16325" s="2">
        <v>27295</v>
      </c>
      <c r="G16325">
        <v>252</v>
      </c>
      <c r="H16325">
        <v>63</v>
      </c>
    </row>
    <row r="16326" spans="1:8" x14ac:dyDescent="0.2">
      <c r="A16326" t="s">
        <v>10297</v>
      </c>
      <c r="B16326" s="1">
        <v>42103</v>
      </c>
      <c r="C16326" t="s">
        <v>460</v>
      </c>
      <c r="D16326">
        <v>1</v>
      </c>
      <c r="E16326" t="s">
        <v>40</v>
      </c>
      <c r="F16326" s="2">
        <v>27295</v>
      </c>
      <c r="G16326">
        <v>252</v>
      </c>
      <c r="H16326">
        <v>65</v>
      </c>
    </row>
    <row r="16327" spans="1:8" x14ac:dyDescent="0.2">
      <c r="A16327" t="s">
        <v>11583</v>
      </c>
      <c r="B16327" s="1">
        <v>43622</v>
      </c>
      <c r="C16327" t="s">
        <v>460</v>
      </c>
      <c r="D16327">
        <v>1</v>
      </c>
      <c r="E16327" t="s">
        <v>40</v>
      </c>
      <c r="F16327" s="2">
        <v>27295</v>
      </c>
      <c r="G16327">
        <v>252</v>
      </c>
      <c r="H16327">
        <v>65</v>
      </c>
    </row>
    <row r="16328" spans="1:8" x14ac:dyDescent="0.2">
      <c r="A16328" t="s">
        <v>11885</v>
      </c>
      <c r="B16328" s="1">
        <v>43464</v>
      </c>
      <c r="C16328" t="s">
        <v>460</v>
      </c>
      <c r="D16328">
        <v>1</v>
      </c>
      <c r="E16328" t="s">
        <v>40</v>
      </c>
      <c r="F16328" s="2">
        <v>27295</v>
      </c>
      <c r="G16328">
        <v>252</v>
      </c>
      <c r="H16328">
        <v>63</v>
      </c>
    </row>
    <row r="16329" spans="1:8" x14ac:dyDescent="0.2">
      <c r="A16329" t="s">
        <v>12286</v>
      </c>
      <c r="B16329" s="1">
        <v>42565</v>
      </c>
      <c r="C16329" t="s">
        <v>460</v>
      </c>
      <c r="D16329">
        <v>1</v>
      </c>
      <c r="E16329" t="s">
        <v>40</v>
      </c>
      <c r="F16329" s="2">
        <v>27295</v>
      </c>
      <c r="G16329">
        <v>252</v>
      </c>
      <c r="H16329">
        <v>65</v>
      </c>
    </row>
    <row r="16330" spans="1:8" x14ac:dyDescent="0.2">
      <c r="A16330" t="s">
        <v>13529</v>
      </c>
      <c r="B16330" s="1">
        <v>43026</v>
      </c>
      <c r="C16330" t="s">
        <v>460</v>
      </c>
      <c r="D16330">
        <v>1</v>
      </c>
      <c r="E16330" t="s">
        <v>40</v>
      </c>
      <c r="F16330" s="2">
        <v>27295</v>
      </c>
      <c r="G16330">
        <v>252</v>
      </c>
      <c r="H16330">
        <v>65</v>
      </c>
    </row>
    <row r="16331" spans="1:8" x14ac:dyDescent="0.2">
      <c r="A16331" t="s">
        <v>13613</v>
      </c>
      <c r="B16331" s="1">
        <v>43347</v>
      </c>
      <c r="C16331" t="s">
        <v>460</v>
      </c>
      <c r="D16331">
        <v>1</v>
      </c>
      <c r="E16331" t="s">
        <v>40</v>
      </c>
      <c r="F16331" s="2">
        <v>27295</v>
      </c>
      <c r="G16331">
        <v>252</v>
      </c>
      <c r="H16331">
        <v>65</v>
      </c>
    </row>
    <row r="16332" spans="1:8" x14ac:dyDescent="0.2">
      <c r="A16332" t="s">
        <v>14618</v>
      </c>
      <c r="B16332" s="1">
        <v>43408</v>
      </c>
      <c r="C16332" t="s">
        <v>460</v>
      </c>
      <c r="D16332">
        <v>1</v>
      </c>
      <c r="E16332" t="s">
        <v>40</v>
      </c>
      <c r="F16332" s="2">
        <v>27295</v>
      </c>
      <c r="G16332">
        <v>252</v>
      </c>
      <c r="H16332">
        <v>63</v>
      </c>
    </row>
    <row r="16333" spans="1:8" x14ac:dyDescent="0.2">
      <c r="A16333" t="s">
        <v>15431</v>
      </c>
      <c r="B16333" s="1">
        <v>43583</v>
      </c>
      <c r="C16333" t="s">
        <v>460</v>
      </c>
      <c r="D16333">
        <v>1</v>
      </c>
      <c r="E16333" t="s">
        <v>40</v>
      </c>
      <c r="F16333" s="2">
        <v>27295</v>
      </c>
      <c r="G16333">
        <v>252</v>
      </c>
      <c r="H16333">
        <v>65</v>
      </c>
    </row>
    <row r="16334" spans="1:8" x14ac:dyDescent="0.2">
      <c r="A16334" t="s">
        <v>15495</v>
      </c>
      <c r="B16334" s="1">
        <v>41305</v>
      </c>
      <c r="C16334" t="s">
        <v>460</v>
      </c>
      <c r="D16334">
        <v>1</v>
      </c>
      <c r="E16334" t="s">
        <v>40</v>
      </c>
      <c r="F16334" s="2">
        <v>27295</v>
      </c>
      <c r="G16334">
        <v>252</v>
      </c>
      <c r="H16334">
        <v>65</v>
      </c>
    </row>
    <row r="16335" spans="1:8" x14ac:dyDescent="0.2">
      <c r="A16335" t="s">
        <v>16522</v>
      </c>
      <c r="B16335" s="1">
        <v>43457</v>
      </c>
      <c r="C16335" t="s">
        <v>460</v>
      </c>
      <c r="D16335">
        <v>1</v>
      </c>
      <c r="E16335" t="s">
        <v>40</v>
      </c>
      <c r="F16335" s="2">
        <v>27295</v>
      </c>
      <c r="G16335">
        <v>252</v>
      </c>
      <c r="H16335">
        <v>65</v>
      </c>
    </row>
    <row r="16336" spans="1:8" x14ac:dyDescent="0.2">
      <c r="A16336" t="s">
        <v>16740</v>
      </c>
      <c r="B16336" s="1">
        <v>43273</v>
      </c>
      <c r="C16336" t="s">
        <v>460</v>
      </c>
      <c r="D16336">
        <v>1</v>
      </c>
      <c r="E16336" t="s">
        <v>40</v>
      </c>
      <c r="F16336" s="2">
        <v>27295</v>
      </c>
      <c r="G16336">
        <v>252</v>
      </c>
      <c r="H16336">
        <v>63</v>
      </c>
    </row>
    <row r="16337" spans="1:8" x14ac:dyDescent="0.2">
      <c r="A16337" t="s">
        <v>16761</v>
      </c>
      <c r="B16337" s="1">
        <v>43408</v>
      </c>
      <c r="C16337" t="s">
        <v>460</v>
      </c>
      <c r="D16337">
        <v>1</v>
      </c>
      <c r="E16337" t="s">
        <v>40</v>
      </c>
      <c r="F16337" s="2">
        <v>27295</v>
      </c>
      <c r="G16337">
        <v>252</v>
      </c>
      <c r="H16337">
        <v>65</v>
      </c>
    </row>
    <row r="16338" spans="1:8" x14ac:dyDescent="0.2">
      <c r="A16338" t="s">
        <v>596</v>
      </c>
      <c r="B16338" s="1">
        <v>43331</v>
      </c>
      <c r="C16338" t="s">
        <v>597</v>
      </c>
      <c r="D16338">
        <v>1</v>
      </c>
      <c r="E16338" t="s">
        <v>40</v>
      </c>
      <c r="F16338" s="2">
        <v>27297</v>
      </c>
      <c r="G16338">
        <v>253</v>
      </c>
      <c r="H16338">
        <v>50</v>
      </c>
    </row>
    <row r="16339" spans="1:8" x14ac:dyDescent="0.2">
      <c r="A16339" t="s">
        <v>1915</v>
      </c>
      <c r="B16339" s="1">
        <v>42746</v>
      </c>
      <c r="C16339" t="s">
        <v>597</v>
      </c>
      <c r="D16339">
        <v>1</v>
      </c>
      <c r="E16339" t="s">
        <v>40</v>
      </c>
      <c r="F16339" s="2">
        <v>27297</v>
      </c>
      <c r="G16339">
        <v>253</v>
      </c>
      <c r="H16339">
        <v>58</v>
      </c>
    </row>
    <row r="16340" spans="1:8" x14ac:dyDescent="0.2">
      <c r="A16340" t="s">
        <v>2791</v>
      </c>
      <c r="B16340" s="1">
        <v>42985</v>
      </c>
      <c r="C16340" t="s">
        <v>597</v>
      </c>
      <c r="D16340">
        <v>1</v>
      </c>
      <c r="E16340" t="s">
        <v>40</v>
      </c>
      <c r="F16340" s="2">
        <v>27297</v>
      </c>
      <c r="G16340">
        <v>253</v>
      </c>
      <c r="H16340">
        <v>58</v>
      </c>
    </row>
    <row r="16341" spans="1:8" x14ac:dyDescent="0.2">
      <c r="A16341" t="s">
        <v>2819</v>
      </c>
      <c r="B16341" s="1">
        <v>43542</v>
      </c>
      <c r="C16341" t="s">
        <v>597</v>
      </c>
      <c r="D16341">
        <v>1</v>
      </c>
      <c r="E16341" t="s">
        <v>40</v>
      </c>
      <c r="F16341" s="2">
        <v>27297</v>
      </c>
      <c r="G16341">
        <v>253</v>
      </c>
      <c r="H16341">
        <v>58</v>
      </c>
    </row>
    <row r="16342" spans="1:8" x14ac:dyDescent="0.2">
      <c r="A16342" t="s">
        <v>2950</v>
      </c>
      <c r="B16342" s="1">
        <v>42667</v>
      </c>
      <c r="C16342" t="s">
        <v>597</v>
      </c>
      <c r="D16342">
        <v>1</v>
      </c>
      <c r="E16342" t="s">
        <v>40</v>
      </c>
      <c r="F16342" s="2">
        <v>27297</v>
      </c>
      <c r="G16342">
        <v>253</v>
      </c>
      <c r="H16342">
        <v>50</v>
      </c>
    </row>
    <row r="16343" spans="1:8" x14ac:dyDescent="0.2">
      <c r="A16343" t="s">
        <v>4121</v>
      </c>
      <c r="B16343" s="1">
        <v>40123</v>
      </c>
      <c r="C16343" t="s">
        <v>597</v>
      </c>
      <c r="D16343">
        <v>1</v>
      </c>
      <c r="E16343" t="s">
        <v>40</v>
      </c>
      <c r="F16343" s="2">
        <v>27297</v>
      </c>
      <c r="G16343">
        <v>253</v>
      </c>
      <c r="H16343">
        <v>50</v>
      </c>
    </row>
    <row r="16344" spans="1:8" x14ac:dyDescent="0.2">
      <c r="A16344" t="s">
        <v>5805</v>
      </c>
      <c r="B16344" s="1">
        <v>43434</v>
      </c>
      <c r="C16344" t="s">
        <v>597</v>
      </c>
      <c r="D16344">
        <v>1</v>
      </c>
      <c r="E16344" t="s">
        <v>40</v>
      </c>
      <c r="F16344" s="2">
        <v>13995</v>
      </c>
      <c r="G16344">
        <v>253</v>
      </c>
      <c r="H16344">
        <v>58</v>
      </c>
    </row>
    <row r="16345" spans="1:8" x14ac:dyDescent="0.2">
      <c r="A16345" t="s">
        <v>5918</v>
      </c>
      <c r="B16345" s="1">
        <v>42746</v>
      </c>
      <c r="C16345" t="s">
        <v>597</v>
      </c>
      <c r="D16345">
        <v>1</v>
      </c>
      <c r="E16345" t="s">
        <v>40</v>
      </c>
      <c r="F16345" s="2">
        <v>27297</v>
      </c>
      <c r="G16345">
        <v>253</v>
      </c>
      <c r="H16345">
        <v>50</v>
      </c>
    </row>
    <row r="16346" spans="1:8" x14ac:dyDescent="0.2">
      <c r="A16346" t="s">
        <v>6820</v>
      </c>
      <c r="B16346" s="1">
        <v>43457</v>
      </c>
      <c r="C16346" t="s">
        <v>597</v>
      </c>
      <c r="D16346">
        <v>1</v>
      </c>
      <c r="E16346" t="s">
        <v>40</v>
      </c>
      <c r="F16346" s="2">
        <v>27297</v>
      </c>
      <c r="G16346">
        <v>253</v>
      </c>
      <c r="H16346">
        <v>58</v>
      </c>
    </row>
    <row r="16347" spans="1:8" x14ac:dyDescent="0.2">
      <c r="A16347" t="s">
        <v>7557</v>
      </c>
      <c r="B16347" s="1">
        <v>42584</v>
      </c>
      <c r="C16347" t="s">
        <v>597</v>
      </c>
      <c r="D16347">
        <v>1</v>
      </c>
      <c r="E16347" t="s">
        <v>40</v>
      </c>
      <c r="F16347" s="2">
        <v>27297</v>
      </c>
      <c r="G16347">
        <v>253</v>
      </c>
      <c r="H16347">
        <v>50</v>
      </c>
    </row>
    <row r="16348" spans="1:8" x14ac:dyDescent="0.2">
      <c r="A16348" t="s">
        <v>8550</v>
      </c>
      <c r="B16348" s="1">
        <v>43457</v>
      </c>
      <c r="C16348" t="s">
        <v>597</v>
      </c>
      <c r="D16348">
        <v>1</v>
      </c>
      <c r="E16348" t="s">
        <v>40</v>
      </c>
      <c r="F16348" s="2">
        <v>27297</v>
      </c>
      <c r="G16348">
        <v>253</v>
      </c>
      <c r="H16348">
        <v>50</v>
      </c>
    </row>
    <row r="16349" spans="1:8" x14ac:dyDescent="0.2">
      <c r="A16349" t="s">
        <v>9648</v>
      </c>
      <c r="B16349" s="1">
        <v>43548</v>
      </c>
      <c r="C16349" t="s">
        <v>597</v>
      </c>
      <c r="D16349">
        <v>1</v>
      </c>
      <c r="E16349" t="s">
        <v>40</v>
      </c>
      <c r="F16349" s="2">
        <v>13995</v>
      </c>
      <c r="G16349">
        <v>253</v>
      </c>
      <c r="H16349">
        <v>58</v>
      </c>
    </row>
    <row r="16350" spans="1:8" x14ac:dyDescent="0.2">
      <c r="A16350" t="s">
        <v>9880</v>
      </c>
      <c r="B16350" s="1">
        <v>43124</v>
      </c>
      <c r="C16350" t="s">
        <v>597</v>
      </c>
      <c r="D16350">
        <v>1</v>
      </c>
      <c r="E16350" t="s">
        <v>40</v>
      </c>
      <c r="F16350" s="2">
        <v>27297</v>
      </c>
      <c r="G16350">
        <v>253</v>
      </c>
      <c r="H16350">
        <v>50</v>
      </c>
    </row>
    <row r="16351" spans="1:8" x14ac:dyDescent="0.2">
      <c r="A16351" t="s">
        <v>10952</v>
      </c>
      <c r="B16351" s="1">
        <v>42754</v>
      </c>
      <c r="C16351" t="s">
        <v>597</v>
      </c>
      <c r="D16351">
        <v>1</v>
      </c>
      <c r="E16351" t="s">
        <v>40</v>
      </c>
      <c r="F16351" s="2">
        <v>27297</v>
      </c>
      <c r="G16351">
        <v>253</v>
      </c>
      <c r="H16351">
        <v>50</v>
      </c>
    </row>
    <row r="16352" spans="1:8" x14ac:dyDescent="0.2">
      <c r="A16352" t="s">
        <v>12000</v>
      </c>
      <c r="B16352" s="1">
        <v>42977</v>
      </c>
      <c r="C16352" t="s">
        <v>597</v>
      </c>
      <c r="D16352">
        <v>1</v>
      </c>
      <c r="E16352" t="s">
        <v>40</v>
      </c>
      <c r="F16352" s="2">
        <v>27297</v>
      </c>
      <c r="G16352">
        <v>253</v>
      </c>
      <c r="H16352">
        <v>50</v>
      </c>
    </row>
    <row r="16353" spans="1:8" x14ac:dyDescent="0.2">
      <c r="A16353" t="s">
        <v>13357</v>
      </c>
      <c r="B16353" s="1">
        <v>41929</v>
      </c>
      <c r="C16353" t="s">
        <v>597</v>
      </c>
      <c r="D16353">
        <v>1</v>
      </c>
      <c r="E16353" t="s">
        <v>40</v>
      </c>
      <c r="F16353" s="2">
        <v>27297</v>
      </c>
      <c r="G16353">
        <v>253</v>
      </c>
      <c r="H16353">
        <v>50</v>
      </c>
    </row>
    <row r="16354" spans="1:8" x14ac:dyDescent="0.2">
      <c r="A16354" t="s">
        <v>14751</v>
      </c>
      <c r="B16354" s="1">
        <v>43548</v>
      </c>
      <c r="C16354" t="s">
        <v>597</v>
      </c>
      <c r="D16354">
        <v>1</v>
      </c>
      <c r="E16354" t="s">
        <v>40</v>
      </c>
      <c r="F16354" s="2">
        <v>13995</v>
      </c>
      <c r="G16354">
        <v>253</v>
      </c>
      <c r="H16354">
        <v>58</v>
      </c>
    </row>
    <row r="16355" spans="1:8" x14ac:dyDescent="0.2">
      <c r="A16355" t="s">
        <v>15272</v>
      </c>
      <c r="B16355" s="1">
        <v>43409</v>
      </c>
      <c r="C16355" t="s">
        <v>597</v>
      </c>
      <c r="D16355">
        <v>1</v>
      </c>
      <c r="E16355" t="s">
        <v>40</v>
      </c>
      <c r="F16355" s="2">
        <v>13995</v>
      </c>
      <c r="G16355">
        <v>253</v>
      </c>
      <c r="H16355">
        <v>50</v>
      </c>
    </row>
    <row r="16356" spans="1:8" x14ac:dyDescent="0.2">
      <c r="A16356" t="s">
        <v>15895</v>
      </c>
      <c r="B16356" s="1">
        <v>42159</v>
      </c>
      <c r="C16356" t="s">
        <v>597</v>
      </c>
      <c r="D16356">
        <v>1</v>
      </c>
      <c r="E16356" t="s">
        <v>40</v>
      </c>
      <c r="F16356" s="2">
        <v>27297</v>
      </c>
      <c r="G16356">
        <v>253</v>
      </c>
      <c r="H16356">
        <v>50</v>
      </c>
    </row>
    <row r="16357" spans="1:8" x14ac:dyDescent="0.2">
      <c r="A16357" t="s">
        <v>16698</v>
      </c>
      <c r="B16357" s="1">
        <v>43223</v>
      </c>
      <c r="C16357" t="s">
        <v>597</v>
      </c>
      <c r="D16357">
        <v>1</v>
      </c>
      <c r="E16357" t="s">
        <v>40</v>
      </c>
      <c r="F16357" s="2">
        <v>27297</v>
      </c>
      <c r="G16357">
        <v>253</v>
      </c>
      <c r="H16357">
        <v>50</v>
      </c>
    </row>
    <row r="16358" spans="1:8" x14ac:dyDescent="0.2">
      <c r="A16358" t="s">
        <v>2492</v>
      </c>
      <c r="B16358" s="1">
        <v>43035</v>
      </c>
      <c r="C16358" t="s">
        <v>2493</v>
      </c>
      <c r="D16358">
        <v>1</v>
      </c>
      <c r="E16358" t="s">
        <v>9</v>
      </c>
      <c r="F16358" s="2">
        <v>27950</v>
      </c>
      <c r="G16358">
        <v>254</v>
      </c>
      <c r="H16358">
        <v>55</v>
      </c>
    </row>
    <row r="16359" spans="1:8" x14ac:dyDescent="0.2">
      <c r="A16359" t="s">
        <v>3559</v>
      </c>
      <c r="B16359" s="1">
        <v>43595</v>
      </c>
      <c r="C16359" t="s">
        <v>2493</v>
      </c>
      <c r="D16359">
        <v>1</v>
      </c>
      <c r="E16359" t="s">
        <v>9</v>
      </c>
      <c r="F16359" s="2">
        <v>27950</v>
      </c>
      <c r="G16359">
        <v>254</v>
      </c>
      <c r="H16359">
        <v>55</v>
      </c>
    </row>
    <row r="16360" spans="1:8" x14ac:dyDescent="0.2">
      <c r="A16360" t="s">
        <v>12809</v>
      </c>
      <c r="B16360" s="1">
        <v>43070</v>
      </c>
      <c r="C16360" t="s">
        <v>2493</v>
      </c>
      <c r="D16360">
        <v>1</v>
      </c>
      <c r="E16360" t="s">
        <v>9</v>
      </c>
      <c r="F16360" s="2">
        <v>27950</v>
      </c>
      <c r="G16360">
        <v>254</v>
      </c>
      <c r="H16360">
        <v>55</v>
      </c>
    </row>
    <row r="16361" spans="1:8" x14ac:dyDescent="0.2">
      <c r="A16361" t="s">
        <v>15339</v>
      </c>
      <c r="B16361" s="1">
        <v>42531</v>
      </c>
      <c r="C16361" t="s">
        <v>2493</v>
      </c>
      <c r="D16361">
        <v>1</v>
      </c>
      <c r="E16361" t="s">
        <v>9</v>
      </c>
      <c r="F16361" s="2">
        <v>27950</v>
      </c>
      <c r="G16361">
        <v>254</v>
      </c>
      <c r="H16361">
        <v>55</v>
      </c>
    </row>
    <row r="16362" spans="1:8" x14ac:dyDescent="0.2">
      <c r="A16362" t="s">
        <v>655</v>
      </c>
      <c r="B16362" s="1">
        <v>42739</v>
      </c>
      <c r="C16362" t="s">
        <v>656</v>
      </c>
      <c r="D16362">
        <v>1</v>
      </c>
      <c r="E16362" t="s">
        <v>19</v>
      </c>
      <c r="F16362" s="2">
        <v>27291</v>
      </c>
      <c r="G16362">
        <v>256</v>
      </c>
      <c r="H16362">
        <v>260</v>
      </c>
    </row>
    <row r="16363" spans="1:8" x14ac:dyDescent="0.2">
      <c r="A16363" t="s">
        <v>738</v>
      </c>
      <c r="B16363" s="1">
        <v>43199</v>
      </c>
      <c r="C16363" t="s">
        <v>656</v>
      </c>
      <c r="D16363">
        <v>1</v>
      </c>
      <c r="E16363" t="s">
        <v>19</v>
      </c>
      <c r="F16363" s="2">
        <v>27291</v>
      </c>
      <c r="G16363">
        <v>256</v>
      </c>
      <c r="H16363">
        <v>261</v>
      </c>
    </row>
    <row r="16364" spans="1:8" x14ac:dyDescent="0.2">
      <c r="A16364" t="s">
        <v>5176</v>
      </c>
      <c r="B16364" s="1">
        <v>42681</v>
      </c>
      <c r="C16364" t="s">
        <v>656</v>
      </c>
      <c r="D16364">
        <v>1</v>
      </c>
      <c r="E16364" t="s">
        <v>19</v>
      </c>
      <c r="F16364" s="2">
        <v>27291</v>
      </c>
      <c r="G16364">
        <v>256</v>
      </c>
      <c r="H16364">
        <v>260</v>
      </c>
    </row>
    <row r="16365" spans="1:8" x14ac:dyDescent="0.2">
      <c r="A16365" t="s">
        <v>5778</v>
      </c>
      <c r="B16365" s="1">
        <v>43630</v>
      </c>
      <c r="C16365" t="s">
        <v>656</v>
      </c>
      <c r="D16365">
        <v>1</v>
      </c>
      <c r="E16365" t="s">
        <v>19</v>
      </c>
      <c r="F16365" s="2">
        <v>27291</v>
      </c>
      <c r="G16365">
        <v>256</v>
      </c>
      <c r="H16365">
        <v>261</v>
      </c>
    </row>
    <row r="16366" spans="1:8" x14ac:dyDescent="0.2">
      <c r="A16366" t="s">
        <v>6587</v>
      </c>
      <c r="B16366" s="1">
        <v>43266</v>
      </c>
      <c r="C16366" t="s">
        <v>656</v>
      </c>
      <c r="D16366">
        <v>1</v>
      </c>
      <c r="E16366" t="s">
        <v>19</v>
      </c>
      <c r="F16366" s="2">
        <v>27291</v>
      </c>
      <c r="G16366">
        <v>256</v>
      </c>
      <c r="H16366">
        <v>261</v>
      </c>
    </row>
    <row r="16367" spans="1:8" x14ac:dyDescent="0.2">
      <c r="A16367" t="s">
        <v>11960</v>
      </c>
      <c r="B16367" s="1">
        <v>43414</v>
      </c>
      <c r="C16367" t="s">
        <v>656</v>
      </c>
      <c r="D16367">
        <v>1</v>
      </c>
      <c r="E16367" t="s">
        <v>19</v>
      </c>
      <c r="F16367" s="2">
        <v>13991</v>
      </c>
      <c r="G16367">
        <v>256</v>
      </c>
      <c r="H16367">
        <v>264</v>
      </c>
    </row>
    <row r="16368" spans="1:8" x14ac:dyDescent="0.2">
      <c r="A16368" t="s">
        <v>13679</v>
      </c>
      <c r="B16368" s="1">
        <v>38212</v>
      </c>
      <c r="C16368" t="s">
        <v>656</v>
      </c>
      <c r="D16368">
        <v>1</v>
      </c>
      <c r="E16368" t="s">
        <v>19</v>
      </c>
      <c r="F16368" s="2">
        <v>27291</v>
      </c>
      <c r="G16368">
        <v>256</v>
      </c>
      <c r="H16368">
        <v>261</v>
      </c>
    </row>
    <row r="16369" spans="1:8" x14ac:dyDescent="0.2">
      <c r="A16369" t="s">
        <v>891</v>
      </c>
      <c r="B16369" s="1">
        <v>42804</v>
      </c>
      <c r="C16369" t="s">
        <v>892</v>
      </c>
      <c r="D16369">
        <v>1</v>
      </c>
      <c r="E16369" t="s">
        <v>9</v>
      </c>
      <c r="F16369" s="2">
        <v>27950</v>
      </c>
      <c r="G16369">
        <v>257</v>
      </c>
      <c r="H16369">
        <v>280</v>
      </c>
    </row>
    <row r="16370" spans="1:8" x14ac:dyDescent="0.2">
      <c r="A16370" t="s">
        <v>5295</v>
      </c>
      <c r="B16370" s="1">
        <v>42804</v>
      </c>
      <c r="C16370" t="s">
        <v>892</v>
      </c>
      <c r="D16370">
        <v>1</v>
      </c>
      <c r="E16370" t="s">
        <v>9</v>
      </c>
      <c r="F16370" s="2">
        <v>27950</v>
      </c>
      <c r="G16370">
        <v>257</v>
      </c>
      <c r="H16370">
        <v>280</v>
      </c>
    </row>
    <row r="16371" spans="1:8" x14ac:dyDescent="0.2">
      <c r="A16371" t="s">
        <v>8754</v>
      </c>
      <c r="B16371" s="1">
        <v>43406</v>
      </c>
      <c r="C16371" t="s">
        <v>892</v>
      </c>
      <c r="D16371">
        <v>1</v>
      </c>
      <c r="E16371" t="s">
        <v>9</v>
      </c>
      <c r="F16371" s="2">
        <v>27945</v>
      </c>
      <c r="G16371">
        <v>257</v>
      </c>
      <c r="H16371">
        <v>280</v>
      </c>
    </row>
    <row r="16372" spans="1:8" x14ac:dyDescent="0.2">
      <c r="A16372" t="s">
        <v>13303</v>
      </c>
      <c r="B16372" s="1">
        <v>43475</v>
      </c>
      <c r="C16372" t="s">
        <v>892</v>
      </c>
      <c r="D16372">
        <v>1</v>
      </c>
      <c r="E16372" t="s">
        <v>9</v>
      </c>
      <c r="F16372" s="2">
        <v>27950</v>
      </c>
      <c r="G16372">
        <v>257</v>
      </c>
      <c r="H16372">
        <v>280</v>
      </c>
    </row>
    <row r="16373" spans="1:8" x14ac:dyDescent="0.2">
      <c r="A16373" t="s">
        <v>33</v>
      </c>
      <c r="B16373" s="1">
        <v>41446</v>
      </c>
      <c r="C16373" t="s">
        <v>34</v>
      </c>
      <c r="D16373">
        <v>1</v>
      </c>
      <c r="E16373" t="s">
        <v>32</v>
      </c>
      <c r="F16373" s="2">
        <v>27953</v>
      </c>
      <c r="G16373">
        <v>258</v>
      </c>
      <c r="H16373">
        <v>151</v>
      </c>
    </row>
    <row r="16374" spans="1:8" x14ac:dyDescent="0.2">
      <c r="A16374" t="s">
        <v>119</v>
      </c>
      <c r="B16374" s="1">
        <v>42593</v>
      </c>
      <c r="C16374" t="s">
        <v>34</v>
      </c>
      <c r="D16374">
        <v>1</v>
      </c>
      <c r="E16374" t="s">
        <v>32</v>
      </c>
      <c r="F16374" s="2">
        <v>27953</v>
      </c>
      <c r="G16374">
        <v>258</v>
      </c>
      <c r="H16374">
        <v>151</v>
      </c>
    </row>
    <row r="16375" spans="1:8" x14ac:dyDescent="0.2">
      <c r="A16375" t="s">
        <v>412</v>
      </c>
      <c r="B16375" s="1">
        <v>39038</v>
      </c>
      <c r="C16375" t="s">
        <v>34</v>
      </c>
      <c r="D16375">
        <v>1</v>
      </c>
      <c r="E16375" t="s">
        <v>32</v>
      </c>
      <c r="F16375" s="2">
        <v>27953</v>
      </c>
      <c r="G16375">
        <v>258</v>
      </c>
      <c r="H16375">
        <v>151</v>
      </c>
    </row>
    <row r="16376" spans="1:8" x14ac:dyDescent="0.2">
      <c r="A16376" t="s">
        <v>444</v>
      </c>
      <c r="B16376" s="1">
        <v>41943</v>
      </c>
      <c r="C16376" t="s">
        <v>34</v>
      </c>
      <c r="D16376">
        <v>1</v>
      </c>
      <c r="E16376" t="s">
        <v>32</v>
      </c>
      <c r="F16376" s="2">
        <v>27953</v>
      </c>
      <c r="G16376">
        <v>258</v>
      </c>
      <c r="H16376">
        <v>151</v>
      </c>
    </row>
    <row r="16377" spans="1:8" x14ac:dyDescent="0.2">
      <c r="A16377" t="s">
        <v>1105</v>
      </c>
      <c r="B16377" s="1">
        <v>43532</v>
      </c>
      <c r="C16377" t="s">
        <v>34</v>
      </c>
      <c r="D16377">
        <v>1</v>
      </c>
      <c r="E16377" t="s">
        <v>32</v>
      </c>
      <c r="F16377" s="2">
        <v>27953</v>
      </c>
      <c r="G16377">
        <v>258</v>
      </c>
      <c r="H16377">
        <v>151</v>
      </c>
    </row>
    <row r="16378" spans="1:8" x14ac:dyDescent="0.2">
      <c r="A16378" t="s">
        <v>1202</v>
      </c>
      <c r="B16378" s="1">
        <v>42663</v>
      </c>
      <c r="C16378" t="s">
        <v>34</v>
      </c>
      <c r="D16378">
        <v>1</v>
      </c>
      <c r="E16378" t="s">
        <v>32</v>
      </c>
      <c r="F16378" s="2">
        <v>27953</v>
      </c>
      <c r="G16378">
        <v>258</v>
      </c>
      <c r="H16378">
        <v>151</v>
      </c>
    </row>
    <row r="16379" spans="1:8" x14ac:dyDescent="0.2">
      <c r="A16379" t="s">
        <v>1282</v>
      </c>
      <c r="B16379" s="1">
        <v>43504</v>
      </c>
      <c r="C16379" t="s">
        <v>34</v>
      </c>
      <c r="D16379">
        <v>1</v>
      </c>
      <c r="E16379" t="s">
        <v>32</v>
      </c>
      <c r="F16379" s="2">
        <v>27953</v>
      </c>
      <c r="G16379">
        <v>258</v>
      </c>
      <c r="H16379">
        <v>151</v>
      </c>
    </row>
    <row r="16380" spans="1:8" x14ac:dyDescent="0.2">
      <c r="A16380" t="s">
        <v>1324</v>
      </c>
      <c r="B16380" s="1">
        <v>42443</v>
      </c>
      <c r="C16380" t="s">
        <v>34</v>
      </c>
      <c r="D16380">
        <v>1</v>
      </c>
      <c r="E16380" t="s">
        <v>32</v>
      </c>
      <c r="F16380" s="2">
        <v>27953</v>
      </c>
      <c r="G16380">
        <v>258</v>
      </c>
      <c r="H16380">
        <v>151</v>
      </c>
    </row>
    <row r="16381" spans="1:8" x14ac:dyDescent="0.2">
      <c r="A16381" t="s">
        <v>1348</v>
      </c>
      <c r="B16381" s="1">
        <v>43042</v>
      </c>
      <c r="C16381" t="s">
        <v>34</v>
      </c>
      <c r="D16381">
        <v>1</v>
      </c>
      <c r="E16381" t="s">
        <v>32</v>
      </c>
      <c r="F16381" s="2">
        <v>27953</v>
      </c>
      <c r="G16381">
        <v>258</v>
      </c>
      <c r="H16381">
        <v>151</v>
      </c>
    </row>
    <row r="16382" spans="1:8" x14ac:dyDescent="0.2">
      <c r="A16382" t="s">
        <v>1612</v>
      </c>
      <c r="B16382" s="1">
        <v>42082</v>
      </c>
      <c r="C16382" t="s">
        <v>34</v>
      </c>
      <c r="D16382">
        <v>1</v>
      </c>
      <c r="E16382" t="s">
        <v>32</v>
      </c>
      <c r="F16382" s="2">
        <v>27953</v>
      </c>
      <c r="G16382">
        <v>258</v>
      </c>
      <c r="H16382">
        <v>151</v>
      </c>
    </row>
    <row r="16383" spans="1:8" x14ac:dyDescent="0.2">
      <c r="A16383" t="s">
        <v>1781</v>
      </c>
      <c r="B16383" s="1">
        <v>42620</v>
      </c>
      <c r="C16383" t="s">
        <v>34</v>
      </c>
      <c r="D16383">
        <v>1</v>
      </c>
      <c r="E16383" t="s">
        <v>32</v>
      </c>
      <c r="F16383" s="2">
        <v>27953</v>
      </c>
      <c r="G16383">
        <v>258</v>
      </c>
      <c r="H16383">
        <v>151</v>
      </c>
    </row>
    <row r="16384" spans="1:8" x14ac:dyDescent="0.2">
      <c r="A16384" t="s">
        <v>2056</v>
      </c>
      <c r="B16384" s="1">
        <v>40646</v>
      </c>
      <c r="C16384" t="s">
        <v>34</v>
      </c>
      <c r="D16384">
        <v>1</v>
      </c>
      <c r="E16384" t="s">
        <v>32</v>
      </c>
      <c r="F16384" s="2">
        <v>27953</v>
      </c>
      <c r="G16384">
        <v>258</v>
      </c>
      <c r="H16384">
        <v>151</v>
      </c>
    </row>
    <row r="16385" spans="1:8" x14ac:dyDescent="0.2">
      <c r="A16385" t="s">
        <v>2149</v>
      </c>
      <c r="B16385" s="1">
        <v>41043</v>
      </c>
      <c r="C16385" t="s">
        <v>34</v>
      </c>
      <c r="D16385">
        <v>1</v>
      </c>
      <c r="E16385" t="s">
        <v>32</v>
      </c>
      <c r="F16385" s="2">
        <v>27953</v>
      </c>
      <c r="G16385">
        <v>258</v>
      </c>
      <c r="H16385">
        <v>151</v>
      </c>
    </row>
    <row r="16386" spans="1:8" x14ac:dyDescent="0.2">
      <c r="A16386" t="s">
        <v>2294</v>
      </c>
      <c r="B16386" s="1">
        <v>43353</v>
      </c>
      <c r="C16386" t="s">
        <v>34</v>
      </c>
      <c r="D16386">
        <v>1</v>
      </c>
      <c r="E16386" t="s">
        <v>32</v>
      </c>
      <c r="F16386" s="2">
        <v>27953</v>
      </c>
      <c r="G16386">
        <v>258</v>
      </c>
      <c r="H16386">
        <v>151</v>
      </c>
    </row>
    <row r="16387" spans="1:8" x14ac:dyDescent="0.2">
      <c r="A16387" t="s">
        <v>2316</v>
      </c>
      <c r="B16387" s="1">
        <v>42276</v>
      </c>
      <c r="C16387" t="s">
        <v>34</v>
      </c>
      <c r="D16387">
        <v>1</v>
      </c>
      <c r="E16387" t="s">
        <v>32</v>
      </c>
      <c r="F16387" s="2">
        <v>27953</v>
      </c>
      <c r="G16387">
        <v>258</v>
      </c>
      <c r="H16387">
        <v>151</v>
      </c>
    </row>
    <row r="16388" spans="1:8" x14ac:dyDescent="0.2">
      <c r="A16388" t="s">
        <v>2392</v>
      </c>
      <c r="B16388" s="1">
        <v>43591</v>
      </c>
      <c r="C16388" t="s">
        <v>34</v>
      </c>
      <c r="D16388">
        <v>1</v>
      </c>
      <c r="E16388" t="s">
        <v>32</v>
      </c>
      <c r="F16388" s="2">
        <v>27953</v>
      </c>
      <c r="G16388">
        <v>258</v>
      </c>
      <c r="H16388">
        <v>151</v>
      </c>
    </row>
    <row r="16389" spans="1:8" x14ac:dyDescent="0.2">
      <c r="A16389" t="s">
        <v>2744</v>
      </c>
      <c r="B16389" s="1">
        <v>42719</v>
      </c>
      <c r="C16389" t="s">
        <v>34</v>
      </c>
      <c r="D16389">
        <v>1</v>
      </c>
      <c r="E16389" t="s">
        <v>32</v>
      </c>
      <c r="F16389" s="2">
        <v>27953</v>
      </c>
      <c r="G16389">
        <v>258</v>
      </c>
      <c r="H16389">
        <v>151</v>
      </c>
    </row>
    <row r="16390" spans="1:8" x14ac:dyDescent="0.2">
      <c r="A16390" t="s">
        <v>2806</v>
      </c>
      <c r="B16390" s="1">
        <v>42753</v>
      </c>
      <c r="C16390" t="s">
        <v>34</v>
      </c>
      <c r="D16390">
        <v>1</v>
      </c>
      <c r="E16390" t="s">
        <v>32</v>
      </c>
      <c r="F16390" s="2">
        <v>27953</v>
      </c>
      <c r="G16390">
        <v>258</v>
      </c>
      <c r="H16390">
        <v>151</v>
      </c>
    </row>
    <row r="16391" spans="1:8" x14ac:dyDescent="0.2">
      <c r="A16391" t="s">
        <v>3120</v>
      </c>
      <c r="B16391" s="1">
        <v>43373</v>
      </c>
      <c r="C16391" t="s">
        <v>34</v>
      </c>
      <c r="D16391">
        <v>1</v>
      </c>
      <c r="E16391" t="s">
        <v>32</v>
      </c>
      <c r="F16391" s="2">
        <v>27953</v>
      </c>
      <c r="G16391">
        <v>258</v>
      </c>
      <c r="H16391">
        <v>151</v>
      </c>
    </row>
    <row r="16392" spans="1:8" x14ac:dyDescent="0.2">
      <c r="A16392" t="s">
        <v>3256</v>
      </c>
      <c r="B16392" s="1">
        <v>42209</v>
      </c>
      <c r="C16392" t="s">
        <v>34</v>
      </c>
      <c r="D16392">
        <v>1</v>
      </c>
      <c r="E16392" t="s">
        <v>32</v>
      </c>
      <c r="F16392" s="2">
        <v>27953</v>
      </c>
      <c r="G16392">
        <v>258</v>
      </c>
      <c r="H16392">
        <v>151</v>
      </c>
    </row>
    <row r="16393" spans="1:8" x14ac:dyDescent="0.2">
      <c r="A16393" t="s">
        <v>3337</v>
      </c>
      <c r="B16393" s="1">
        <v>43210</v>
      </c>
      <c r="C16393" t="s">
        <v>34</v>
      </c>
      <c r="D16393">
        <v>1</v>
      </c>
      <c r="E16393" t="s">
        <v>32</v>
      </c>
      <c r="F16393" s="2">
        <v>27953</v>
      </c>
      <c r="G16393">
        <v>258</v>
      </c>
      <c r="H16393">
        <v>151</v>
      </c>
    </row>
    <row r="16394" spans="1:8" x14ac:dyDescent="0.2">
      <c r="A16394" t="s">
        <v>3483</v>
      </c>
      <c r="B16394" s="1">
        <v>40814</v>
      </c>
      <c r="C16394" t="s">
        <v>34</v>
      </c>
      <c r="D16394">
        <v>1</v>
      </c>
      <c r="E16394" t="s">
        <v>32</v>
      </c>
      <c r="F16394" s="2">
        <v>27953</v>
      </c>
      <c r="G16394">
        <v>258</v>
      </c>
      <c r="H16394">
        <v>151</v>
      </c>
    </row>
    <row r="16395" spans="1:8" x14ac:dyDescent="0.2">
      <c r="A16395" t="s">
        <v>3737</v>
      </c>
      <c r="B16395" s="1">
        <v>38120</v>
      </c>
      <c r="C16395" t="s">
        <v>34</v>
      </c>
      <c r="D16395">
        <v>1</v>
      </c>
      <c r="E16395" t="s">
        <v>32</v>
      </c>
      <c r="F16395" s="2">
        <v>27953</v>
      </c>
      <c r="G16395">
        <v>258</v>
      </c>
      <c r="H16395">
        <v>161</v>
      </c>
    </row>
    <row r="16396" spans="1:8" x14ac:dyDescent="0.2">
      <c r="A16396" t="s">
        <v>3962</v>
      </c>
      <c r="B16396" s="1">
        <v>43072</v>
      </c>
      <c r="C16396" t="s">
        <v>34</v>
      </c>
      <c r="D16396">
        <v>1</v>
      </c>
      <c r="E16396" t="s">
        <v>32</v>
      </c>
      <c r="F16396" s="2">
        <v>27953</v>
      </c>
      <c r="G16396">
        <v>258</v>
      </c>
      <c r="H16396">
        <v>151</v>
      </c>
    </row>
    <row r="16397" spans="1:8" x14ac:dyDescent="0.2">
      <c r="A16397" t="s">
        <v>4226</v>
      </c>
      <c r="B16397" s="1">
        <v>43390</v>
      </c>
      <c r="C16397" t="s">
        <v>34</v>
      </c>
      <c r="D16397">
        <v>1</v>
      </c>
      <c r="E16397" t="s">
        <v>32</v>
      </c>
      <c r="F16397" s="2">
        <v>27953</v>
      </c>
      <c r="G16397">
        <v>258</v>
      </c>
      <c r="H16397">
        <v>161</v>
      </c>
    </row>
    <row r="16398" spans="1:8" x14ac:dyDescent="0.2">
      <c r="A16398" t="s">
        <v>4337</v>
      </c>
      <c r="B16398" s="1">
        <v>41621</v>
      </c>
      <c r="C16398" t="s">
        <v>34</v>
      </c>
      <c r="D16398">
        <v>1</v>
      </c>
      <c r="E16398" t="s">
        <v>32</v>
      </c>
      <c r="F16398" s="2">
        <v>27953</v>
      </c>
      <c r="G16398">
        <v>258</v>
      </c>
      <c r="H16398">
        <v>151</v>
      </c>
    </row>
    <row r="16399" spans="1:8" x14ac:dyDescent="0.2">
      <c r="A16399" t="s">
        <v>4393</v>
      </c>
      <c r="B16399" s="1">
        <v>43047</v>
      </c>
      <c r="C16399" t="s">
        <v>34</v>
      </c>
      <c r="D16399">
        <v>1</v>
      </c>
      <c r="E16399" t="s">
        <v>32</v>
      </c>
      <c r="F16399" s="2">
        <v>27953</v>
      </c>
      <c r="G16399">
        <v>258</v>
      </c>
      <c r="H16399">
        <v>151</v>
      </c>
    </row>
    <row r="16400" spans="1:8" x14ac:dyDescent="0.2">
      <c r="A16400" t="s">
        <v>4531</v>
      </c>
      <c r="B16400" s="1">
        <v>42356</v>
      </c>
      <c r="C16400" t="s">
        <v>34</v>
      </c>
      <c r="D16400">
        <v>1</v>
      </c>
      <c r="E16400" t="s">
        <v>32</v>
      </c>
      <c r="F16400" s="2">
        <v>27953</v>
      </c>
      <c r="G16400">
        <v>258</v>
      </c>
      <c r="H16400">
        <v>151</v>
      </c>
    </row>
    <row r="16401" spans="1:8" x14ac:dyDescent="0.2">
      <c r="A16401" t="s">
        <v>4732</v>
      </c>
      <c r="B16401" s="1">
        <v>43199</v>
      </c>
      <c r="C16401" t="s">
        <v>34</v>
      </c>
      <c r="D16401">
        <v>1</v>
      </c>
      <c r="E16401" t="s">
        <v>32</v>
      </c>
      <c r="F16401" s="2">
        <v>27953</v>
      </c>
      <c r="G16401">
        <v>258</v>
      </c>
      <c r="H16401">
        <v>151</v>
      </c>
    </row>
    <row r="16402" spans="1:8" x14ac:dyDescent="0.2">
      <c r="A16402" t="s">
        <v>4748</v>
      </c>
      <c r="B16402" s="1">
        <v>40606</v>
      </c>
      <c r="C16402" t="s">
        <v>34</v>
      </c>
      <c r="D16402">
        <v>1</v>
      </c>
      <c r="E16402" t="s">
        <v>32</v>
      </c>
      <c r="F16402" s="2">
        <v>27953</v>
      </c>
      <c r="G16402">
        <v>258</v>
      </c>
      <c r="H16402">
        <v>151</v>
      </c>
    </row>
    <row r="16403" spans="1:8" x14ac:dyDescent="0.2">
      <c r="A16403" t="s">
        <v>4946</v>
      </c>
      <c r="B16403" s="1">
        <v>43299</v>
      </c>
      <c r="C16403" t="s">
        <v>34</v>
      </c>
      <c r="D16403">
        <v>1</v>
      </c>
      <c r="E16403" t="s">
        <v>32</v>
      </c>
      <c r="F16403" s="2">
        <v>27953</v>
      </c>
      <c r="G16403">
        <v>258</v>
      </c>
      <c r="H16403">
        <v>151</v>
      </c>
    </row>
    <row r="16404" spans="1:8" x14ac:dyDescent="0.2">
      <c r="A16404" t="s">
        <v>5114</v>
      </c>
      <c r="B16404" s="1">
        <v>43609</v>
      </c>
      <c r="C16404" t="s">
        <v>34</v>
      </c>
      <c r="D16404">
        <v>1</v>
      </c>
      <c r="E16404" t="s">
        <v>32</v>
      </c>
      <c r="F16404" s="2">
        <v>27953</v>
      </c>
      <c r="G16404">
        <v>258</v>
      </c>
      <c r="H16404">
        <v>151</v>
      </c>
    </row>
    <row r="16405" spans="1:8" x14ac:dyDescent="0.2">
      <c r="A16405" t="s">
        <v>5189</v>
      </c>
      <c r="B16405" s="1">
        <v>43068</v>
      </c>
      <c r="C16405" t="s">
        <v>34</v>
      </c>
      <c r="D16405">
        <v>1</v>
      </c>
      <c r="E16405" t="s">
        <v>32</v>
      </c>
      <c r="F16405" s="2">
        <v>27953</v>
      </c>
      <c r="G16405">
        <v>258</v>
      </c>
      <c r="H16405">
        <v>151</v>
      </c>
    </row>
    <row r="16406" spans="1:8" x14ac:dyDescent="0.2">
      <c r="A16406" t="s">
        <v>5484</v>
      </c>
      <c r="B16406" s="1">
        <v>42625</v>
      </c>
      <c r="C16406" t="s">
        <v>34</v>
      </c>
      <c r="D16406">
        <v>1</v>
      </c>
      <c r="E16406" t="s">
        <v>32</v>
      </c>
      <c r="F16406" s="2">
        <v>27953</v>
      </c>
      <c r="G16406">
        <v>258</v>
      </c>
      <c r="H16406">
        <v>151</v>
      </c>
    </row>
    <row r="16407" spans="1:8" x14ac:dyDescent="0.2">
      <c r="A16407" t="s">
        <v>5687</v>
      </c>
      <c r="B16407" s="1">
        <v>43392</v>
      </c>
      <c r="C16407" t="s">
        <v>34</v>
      </c>
      <c r="D16407">
        <v>1</v>
      </c>
      <c r="E16407" t="s">
        <v>32</v>
      </c>
      <c r="F16407" s="2">
        <v>27953</v>
      </c>
      <c r="G16407">
        <v>258</v>
      </c>
      <c r="H16407">
        <v>151</v>
      </c>
    </row>
    <row r="16408" spans="1:8" x14ac:dyDescent="0.2">
      <c r="A16408" t="s">
        <v>5853</v>
      </c>
      <c r="B16408" s="1">
        <v>39575</v>
      </c>
      <c r="C16408" t="s">
        <v>34</v>
      </c>
      <c r="D16408">
        <v>1</v>
      </c>
      <c r="E16408" t="s">
        <v>32</v>
      </c>
      <c r="F16408" s="2">
        <v>27953</v>
      </c>
      <c r="G16408">
        <v>258</v>
      </c>
      <c r="H16408">
        <v>151</v>
      </c>
    </row>
    <row r="16409" spans="1:8" x14ac:dyDescent="0.2">
      <c r="A16409" t="s">
        <v>6213</v>
      </c>
      <c r="B16409" s="1">
        <v>42478</v>
      </c>
      <c r="C16409" t="s">
        <v>34</v>
      </c>
      <c r="D16409">
        <v>1</v>
      </c>
      <c r="E16409" t="s">
        <v>32</v>
      </c>
      <c r="F16409" s="2">
        <v>27953</v>
      </c>
      <c r="G16409">
        <v>258</v>
      </c>
      <c r="H16409">
        <v>151</v>
      </c>
    </row>
    <row r="16410" spans="1:8" x14ac:dyDescent="0.2">
      <c r="A16410" t="s">
        <v>6365</v>
      </c>
      <c r="B16410" s="1">
        <v>43406</v>
      </c>
      <c r="C16410" t="s">
        <v>34</v>
      </c>
      <c r="D16410">
        <v>1</v>
      </c>
      <c r="E16410" t="s">
        <v>32</v>
      </c>
      <c r="F16410" s="2">
        <v>27953</v>
      </c>
      <c r="G16410">
        <v>258</v>
      </c>
      <c r="H16410">
        <v>151</v>
      </c>
    </row>
    <row r="16411" spans="1:8" x14ac:dyDescent="0.2">
      <c r="A16411" t="s">
        <v>6591</v>
      </c>
      <c r="B16411" s="1">
        <v>43072</v>
      </c>
      <c r="C16411" t="s">
        <v>34</v>
      </c>
      <c r="D16411">
        <v>1</v>
      </c>
      <c r="E16411" t="s">
        <v>32</v>
      </c>
      <c r="F16411" s="2">
        <v>27953</v>
      </c>
      <c r="G16411">
        <v>258</v>
      </c>
      <c r="H16411">
        <v>151</v>
      </c>
    </row>
    <row r="16412" spans="1:8" x14ac:dyDescent="0.2">
      <c r="A16412" t="s">
        <v>6715</v>
      </c>
      <c r="B16412" s="1">
        <v>42051</v>
      </c>
      <c r="C16412" t="s">
        <v>34</v>
      </c>
      <c r="D16412">
        <v>1</v>
      </c>
      <c r="E16412" t="s">
        <v>32</v>
      </c>
      <c r="F16412" s="2">
        <v>27953</v>
      </c>
      <c r="G16412">
        <v>258</v>
      </c>
      <c r="H16412">
        <v>151</v>
      </c>
    </row>
    <row r="16413" spans="1:8" x14ac:dyDescent="0.2">
      <c r="A16413" t="s">
        <v>6789</v>
      </c>
      <c r="B16413" s="1">
        <v>43504</v>
      </c>
      <c r="C16413" t="s">
        <v>34</v>
      </c>
      <c r="D16413">
        <v>1</v>
      </c>
      <c r="E16413" t="s">
        <v>32</v>
      </c>
      <c r="F16413" s="2">
        <v>27953</v>
      </c>
      <c r="G16413">
        <v>258</v>
      </c>
      <c r="H16413">
        <v>151</v>
      </c>
    </row>
    <row r="16414" spans="1:8" x14ac:dyDescent="0.2">
      <c r="A16414" t="s">
        <v>6827</v>
      </c>
      <c r="B16414" s="1">
        <v>43425</v>
      </c>
      <c r="C16414" t="s">
        <v>34</v>
      </c>
      <c r="D16414">
        <v>1</v>
      </c>
      <c r="E16414" t="s">
        <v>32</v>
      </c>
      <c r="F16414" s="2">
        <v>27953</v>
      </c>
      <c r="G16414">
        <v>258</v>
      </c>
      <c r="H16414">
        <v>151</v>
      </c>
    </row>
    <row r="16415" spans="1:8" x14ac:dyDescent="0.2">
      <c r="A16415" t="s">
        <v>7197</v>
      </c>
      <c r="B16415" s="1">
        <v>43555</v>
      </c>
      <c r="C16415" t="s">
        <v>34</v>
      </c>
      <c r="D16415">
        <v>1</v>
      </c>
      <c r="E16415" t="s">
        <v>32</v>
      </c>
      <c r="F16415" s="2">
        <v>27953</v>
      </c>
      <c r="G16415">
        <v>258</v>
      </c>
      <c r="H16415">
        <v>151</v>
      </c>
    </row>
    <row r="16416" spans="1:8" x14ac:dyDescent="0.2">
      <c r="A16416" t="s">
        <v>7505</v>
      </c>
      <c r="B16416" s="1">
        <v>41536</v>
      </c>
      <c r="C16416" t="s">
        <v>34</v>
      </c>
      <c r="D16416">
        <v>1</v>
      </c>
      <c r="E16416" t="s">
        <v>32</v>
      </c>
      <c r="F16416" s="2">
        <v>27953</v>
      </c>
      <c r="G16416">
        <v>258</v>
      </c>
      <c r="H16416">
        <v>151</v>
      </c>
    </row>
    <row r="16417" spans="1:8" x14ac:dyDescent="0.2">
      <c r="A16417" t="s">
        <v>7574</v>
      </c>
      <c r="B16417" s="1">
        <v>41592</v>
      </c>
      <c r="C16417" t="s">
        <v>34</v>
      </c>
      <c r="D16417">
        <v>1</v>
      </c>
      <c r="E16417" t="s">
        <v>32</v>
      </c>
      <c r="F16417" s="2">
        <v>27953</v>
      </c>
      <c r="G16417">
        <v>258</v>
      </c>
      <c r="H16417">
        <v>151</v>
      </c>
    </row>
    <row r="16418" spans="1:8" x14ac:dyDescent="0.2">
      <c r="A16418" t="s">
        <v>7794</v>
      </c>
      <c r="B16418" s="1">
        <v>41874</v>
      </c>
      <c r="C16418" t="s">
        <v>34</v>
      </c>
      <c r="D16418">
        <v>1</v>
      </c>
      <c r="E16418" t="s">
        <v>32</v>
      </c>
      <c r="F16418" s="2">
        <v>27953</v>
      </c>
      <c r="G16418">
        <v>258</v>
      </c>
      <c r="H16418">
        <v>161</v>
      </c>
    </row>
    <row r="16419" spans="1:8" x14ac:dyDescent="0.2">
      <c r="A16419" t="s">
        <v>7810</v>
      </c>
      <c r="B16419" s="1">
        <v>43327</v>
      </c>
      <c r="C16419" t="s">
        <v>34</v>
      </c>
      <c r="D16419">
        <v>1</v>
      </c>
      <c r="E16419" t="s">
        <v>32</v>
      </c>
      <c r="F16419" s="2">
        <v>27953</v>
      </c>
      <c r="G16419">
        <v>258</v>
      </c>
      <c r="H16419">
        <v>151</v>
      </c>
    </row>
    <row r="16420" spans="1:8" x14ac:dyDescent="0.2">
      <c r="A16420" t="s">
        <v>7876</v>
      </c>
      <c r="B16420" s="1">
        <v>42502</v>
      </c>
      <c r="C16420" t="s">
        <v>34</v>
      </c>
      <c r="D16420">
        <v>1</v>
      </c>
      <c r="E16420" t="s">
        <v>32</v>
      </c>
      <c r="F16420" s="2">
        <v>27953</v>
      </c>
      <c r="G16420">
        <v>258</v>
      </c>
      <c r="H16420">
        <v>151</v>
      </c>
    </row>
    <row r="16421" spans="1:8" x14ac:dyDescent="0.2">
      <c r="A16421" t="s">
        <v>8197</v>
      </c>
      <c r="B16421" s="1">
        <v>42986</v>
      </c>
      <c r="C16421" t="s">
        <v>34</v>
      </c>
      <c r="D16421">
        <v>1</v>
      </c>
      <c r="E16421" t="s">
        <v>32</v>
      </c>
      <c r="F16421" s="2">
        <v>27953</v>
      </c>
      <c r="G16421">
        <v>258</v>
      </c>
      <c r="H16421">
        <v>151</v>
      </c>
    </row>
    <row r="16422" spans="1:8" x14ac:dyDescent="0.2">
      <c r="A16422" t="s">
        <v>8369</v>
      </c>
      <c r="B16422" s="1">
        <v>43595</v>
      </c>
      <c r="C16422" t="s">
        <v>34</v>
      </c>
      <c r="D16422">
        <v>1</v>
      </c>
      <c r="E16422" t="s">
        <v>32</v>
      </c>
      <c r="F16422" s="2">
        <v>27953</v>
      </c>
      <c r="G16422">
        <v>258</v>
      </c>
      <c r="H16422">
        <v>151</v>
      </c>
    </row>
    <row r="16423" spans="1:8" x14ac:dyDescent="0.2">
      <c r="A16423" t="s">
        <v>8526</v>
      </c>
      <c r="B16423" s="1">
        <v>42837</v>
      </c>
      <c r="C16423" t="s">
        <v>34</v>
      </c>
      <c r="D16423">
        <v>1</v>
      </c>
      <c r="E16423" t="s">
        <v>32</v>
      </c>
      <c r="F16423" s="2">
        <v>27953</v>
      </c>
      <c r="G16423">
        <v>258</v>
      </c>
      <c r="H16423">
        <v>151</v>
      </c>
    </row>
    <row r="16424" spans="1:8" x14ac:dyDescent="0.2">
      <c r="A16424" t="s">
        <v>8881</v>
      </c>
      <c r="B16424" s="1">
        <v>43214</v>
      </c>
      <c r="C16424" t="s">
        <v>34</v>
      </c>
      <c r="D16424">
        <v>1</v>
      </c>
      <c r="E16424" t="s">
        <v>32</v>
      </c>
      <c r="F16424" s="2">
        <v>27953</v>
      </c>
      <c r="G16424">
        <v>258</v>
      </c>
      <c r="H16424">
        <v>151</v>
      </c>
    </row>
    <row r="16425" spans="1:8" x14ac:dyDescent="0.2">
      <c r="A16425" t="s">
        <v>9000</v>
      </c>
      <c r="B16425" s="1">
        <v>41943</v>
      </c>
      <c r="C16425" t="s">
        <v>34</v>
      </c>
      <c r="D16425">
        <v>1</v>
      </c>
      <c r="E16425" t="s">
        <v>32</v>
      </c>
      <c r="F16425" s="2">
        <v>27953</v>
      </c>
      <c r="G16425">
        <v>258</v>
      </c>
      <c r="H16425">
        <v>151</v>
      </c>
    </row>
    <row r="16426" spans="1:8" x14ac:dyDescent="0.2">
      <c r="A16426" t="s">
        <v>9055</v>
      </c>
      <c r="B16426" s="1">
        <v>41880</v>
      </c>
      <c r="C16426" t="s">
        <v>34</v>
      </c>
      <c r="D16426">
        <v>1</v>
      </c>
      <c r="E16426" t="s">
        <v>32</v>
      </c>
      <c r="F16426" s="2">
        <v>27953</v>
      </c>
      <c r="G16426">
        <v>258</v>
      </c>
      <c r="H16426">
        <v>151</v>
      </c>
    </row>
    <row r="16427" spans="1:8" x14ac:dyDescent="0.2">
      <c r="A16427" t="s">
        <v>9178</v>
      </c>
      <c r="B16427" s="1">
        <v>39175</v>
      </c>
      <c r="C16427" t="s">
        <v>34</v>
      </c>
      <c r="D16427">
        <v>1</v>
      </c>
      <c r="E16427" t="s">
        <v>32</v>
      </c>
      <c r="F16427" s="2">
        <v>27953</v>
      </c>
      <c r="G16427">
        <v>258</v>
      </c>
      <c r="H16427">
        <v>151</v>
      </c>
    </row>
    <row r="16428" spans="1:8" x14ac:dyDescent="0.2">
      <c r="A16428" t="s">
        <v>9195</v>
      </c>
      <c r="B16428" s="1">
        <v>41361</v>
      </c>
      <c r="C16428" t="s">
        <v>34</v>
      </c>
      <c r="D16428">
        <v>1</v>
      </c>
      <c r="E16428" t="s">
        <v>32</v>
      </c>
      <c r="F16428" s="2">
        <v>27953</v>
      </c>
      <c r="G16428">
        <v>258</v>
      </c>
      <c r="H16428">
        <v>151</v>
      </c>
    </row>
    <row r="16429" spans="1:8" x14ac:dyDescent="0.2">
      <c r="A16429" t="s">
        <v>9516</v>
      </c>
      <c r="B16429" s="1">
        <v>41810</v>
      </c>
      <c r="C16429" t="s">
        <v>34</v>
      </c>
      <c r="D16429">
        <v>1</v>
      </c>
      <c r="E16429" t="s">
        <v>32</v>
      </c>
      <c r="F16429" s="2">
        <v>27953</v>
      </c>
      <c r="G16429">
        <v>258</v>
      </c>
      <c r="H16429">
        <v>151</v>
      </c>
    </row>
    <row r="16430" spans="1:8" x14ac:dyDescent="0.2">
      <c r="A16430" t="s">
        <v>9725</v>
      </c>
      <c r="B16430" s="1">
        <v>43497</v>
      </c>
      <c r="C16430" t="s">
        <v>34</v>
      </c>
      <c r="D16430">
        <v>1</v>
      </c>
      <c r="E16430" t="s">
        <v>32</v>
      </c>
      <c r="F16430" s="2">
        <v>27953</v>
      </c>
      <c r="G16430">
        <v>258</v>
      </c>
      <c r="H16430">
        <v>151</v>
      </c>
    </row>
    <row r="16431" spans="1:8" x14ac:dyDescent="0.2">
      <c r="A16431" t="s">
        <v>10129</v>
      </c>
      <c r="B16431" s="1">
        <v>42676</v>
      </c>
      <c r="C16431" t="s">
        <v>34</v>
      </c>
      <c r="D16431">
        <v>1</v>
      </c>
      <c r="E16431" t="s">
        <v>32</v>
      </c>
      <c r="F16431" s="2">
        <v>27953</v>
      </c>
      <c r="G16431">
        <v>258</v>
      </c>
      <c r="H16431">
        <v>151</v>
      </c>
    </row>
    <row r="16432" spans="1:8" x14ac:dyDescent="0.2">
      <c r="A16432" t="s">
        <v>10156</v>
      </c>
      <c r="B16432" s="1">
        <v>41110</v>
      </c>
      <c r="C16432" t="s">
        <v>34</v>
      </c>
      <c r="D16432">
        <v>1</v>
      </c>
      <c r="E16432" t="s">
        <v>32</v>
      </c>
      <c r="F16432" s="2">
        <v>27953</v>
      </c>
      <c r="G16432">
        <v>258</v>
      </c>
      <c r="H16432">
        <v>151</v>
      </c>
    </row>
    <row r="16433" spans="1:8" x14ac:dyDescent="0.2">
      <c r="A16433" t="s">
        <v>10195</v>
      </c>
      <c r="B16433" s="1">
        <v>43196</v>
      </c>
      <c r="C16433" t="s">
        <v>34</v>
      </c>
      <c r="D16433">
        <v>1</v>
      </c>
      <c r="E16433" t="s">
        <v>32</v>
      </c>
      <c r="F16433" s="2">
        <v>27953</v>
      </c>
      <c r="G16433">
        <v>258</v>
      </c>
      <c r="H16433">
        <v>151</v>
      </c>
    </row>
    <row r="16434" spans="1:8" x14ac:dyDescent="0.2">
      <c r="A16434" t="s">
        <v>10330</v>
      </c>
      <c r="B16434" s="1">
        <v>43406</v>
      </c>
      <c r="C16434" t="s">
        <v>34</v>
      </c>
      <c r="D16434">
        <v>1</v>
      </c>
      <c r="E16434" t="s">
        <v>32</v>
      </c>
      <c r="F16434" s="2">
        <v>27953</v>
      </c>
      <c r="G16434">
        <v>258</v>
      </c>
      <c r="H16434">
        <v>151</v>
      </c>
    </row>
    <row r="16435" spans="1:8" x14ac:dyDescent="0.2">
      <c r="A16435" t="s">
        <v>10421</v>
      </c>
      <c r="B16435" s="1">
        <v>43293</v>
      </c>
      <c r="C16435" t="s">
        <v>34</v>
      </c>
      <c r="D16435">
        <v>1</v>
      </c>
      <c r="E16435" t="s">
        <v>32</v>
      </c>
      <c r="F16435" s="2">
        <v>27953</v>
      </c>
      <c r="G16435">
        <v>258</v>
      </c>
      <c r="H16435">
        <v>151</v>
      </c>
    </row>
    <row r="16436" spans="1:8" x14ac:dyDescent="0.2">
      <c r="A16436" t="s">
        <v>10674</v>
      </c>
      <c r="B16436" s="1">
        <v>41224</v>
      </c>
      <c r="C16436" t="s">
        <v>34</v>
      </c>
      <c r="D16436">
        <v>1</v>
      </c>
      <c r="E16436" t="s">
        <v>32</v>
      </c>
      <c r="F16436" s="2">
        <v>27953</v>
      </c>
      <c r="G16436">
        <v>258</v>
      </c>
      <c r="H16436">
        <v>151</v>
      </c>
    </row>
    <row r="16437" spans="1:8" x14ac:dyDescent="0.2">
      <c r="A16437" t="s">
        <v>10896</v>
      </c>
      <c r="B16437" s="1">
        <v>40816</v>
      </c>
      <c r="C16437" t="s">
        <v>34</v>
      </c>
      <c r="D16437">
        <v>1</v>
      </c>
      <c r="E16437" t="s">
        <v>32</v>
      </c>
      <c r="F16437" s="2">
        <v>27953</v>
      </c>
      <c r="G16437">
        <v>258</v>
      </c>
      <c r="H16437">
        <v>151</v>
      </c>
    </row>
    <row r="16438" spans="1:8" x14ac:dyDescent="0.2">
      <c r="A16438" t="s">
        <v>11118</v>
      </c>
      <c r="B16438" s="1">
        <v>43280</v>
      </c>
      <c r="C16438" t="s">
        <v>34</v>
      </c>
      <c r="D16438">
        <v>1</v>
      </c>
      <c r="E16438" t="s">
        <v>32</v>
      </c>
      <c r="F16438" s="2">
        <v>27953</v>
      </c>
      <c r="G16438">
        <v>258</v>
      </c>
      <c r="H16438">
        <v>151</v>
      </c>
    </row>
    <row r="16439" spans="1:8" x14ac:dyDescent="0.2">
      <c r="A16439" t="s">
        <v>11260</v>
      </c>
      <c r="B16439" s="1">
        <v>40879</v>
      </c>
      <c r="C16439" t="s">
        <v>34</v>
      </c>
      <c r="D16439">
        <v>1</v>
      </c>
      <c r="E16439" t="s">
        <v>32</v>
      </c>
      <c r="F16439" s="2">
        <v>27953</v>
      </c>
      <c r="G16439">
        <v>258</v>
      </c>
      <c r="H16439">
        <v>151</v>
      </c>
    </row>
    <row r="16440" spans="1:8" x14ac:dyDescent="0.2">
      <c r="A16440" t="s">
        <v>11480</v>
      </c>
      <c r="B16440" s="1">
        <v>40192</v>
      </c>
      <c r="C16440" t="s">
        <v>34</v>
      </c>
      <c r="D16440">
        <v>1</v>
      </c>
      <c r="E16440" t="s">
        <v>32</v>
      </c>
      <c r="F16440" s="2">
        <v>27953</v>
      </c>
      <c r="G16440">
        <v>258</v>
      </c>
      <c r="H16440">
        <v>151</v>
      </c>
    </row>
    <row r="16441" spans="1:8" x14ac:dyDescent="0.2">
      <c r="A16441" t="s">
        <v>11561</v>
      </c>
      <c r="B16441" s="1">
        <v>43553</v>
      </c>
      <c r="C16441" t="s">
        <v>34</v>
      </c>
      <c r="D16441">
        <v>1</v>
      </c>
      <c r="E16441" t="s">
        <v>32</v>
      </c>
      <c r="F16441" s="2">
        <v>27953</v>
      </c>
      <c r="G16441">
        <v>258</v>
      </c>
      <c r="H16441">
        <v>161</v>
      </c>
    </row>
    <row r="16442" spans="1:8" x14ac:dyDescent="0.2">
      <c r="A16442" t="s">
        <v>11672</v>
      </c>
      <c r="B16442" s="1">
        <v>42131</v>
      </c>
      <c r="C16442" t="s">
        <v>34</v>
      </c>
      <c r="D16442">
        <v>1</v>
      </c>
      <c r="E16442" t="s">
        <v>32</v>
      </c>
      <c r="F16442" s="2">
        <v>27953</v>
      </c>
      <c r="G16442">
        <v>258</v>
      </c>
      <c r="H16442">
        <v>151</v>
      </c>
    </row>
    <row r="16443" spans="1:8" x14ac:dyDescent="0.2">
      <c r="A16443" t="s">
        <v>11808</v>
      </c>
      <c r="B16443" s="1">
        <v>41605</v>
      </c>
      <c r="C16443" t="s">
        <v>34</v>
      </c>
      <c r="D16443">
        <v>1</v>
      </c>
      <c r="E16443" t="s">
        <v>32</v>
      </c>
      <c r="F16443" s="2">
        <v>27953</v>
      </c>
      <c r="G16443">
        <v>258</v>
      </c>
      <c r="H16443">
        <v>151</v>
      </c>
    </row>
    <row r="16444" spans="1:8" x14ac:dyDescent="0.2">
      <c r="A16444" t="s">
        <v>12141</v>
      </c>
      <c r="B16444" s="1">
        <v>40646</v>
      </c>
      <c r="C16444" t="s">
        <v>34</v>
      </c>
      <c r="D16444">
        <v>1</v>
      </c>
      <c r="E16444" t="s">
        <v>32</v>
      </c>
      <c r="F16444" s="2">
        <v>27953</v>
      </c>
      <c r="G16444">
        <v>258</v>
      </c>
      <c r="H16444">
        <v>151</v>
      </c>
    </row>
    <row r="16445" spans="1:8" x14ac:dyDescent="0.2">
      <c r="A16445" t="s">
        <v>12248</v>
      </c>
      <c r="B16445" s="1">
        <v>40978</v>
      </c>
      <c r="C16445" t="s">
        <v>34</v>
      </c>
      <c r="D16445">
        <v>1</v>
      </c>
      <c r="E16445" t="s">
        <v>32</v>
      </c>
      <c r="F16445" s="2">
        <v>27953</v>
      </c>
      <c r="G16445">
        <v>258</v>
      </c>
      <c r="H16445">
        <v>151</v>
      </c>
    </row>
    <row r="16446" spans="1:8" x14ac:dyDescent="0.2">
      <c r="A16446" t="s">
        <v>12313</v>
      </c>
      <c r="B16446" s="1">
        <v>42598</v>
      </c>
      <c r="C16446" t="s">
        <v>34</v>
      </c>
      <c r="D16446">
        <v>1</v>
      </c>
      <c r="E16446" t="s">
        <v>32</v>
      </c>
      <c r="F16446" s="2">
        <v>27953</v>
      </c>
      <c r="G16446">
        <v>258</v>
      </c>
      <c r="H16446">
        <v>151</v>
      </c>
    </row>
    <row r="16447" spans="1:8" x14ac:dyDescent="0.2">
      <c r="A16447" t="s">
        <v>12379</v>
      </c>
      <c r="B16447" s="1">
        <v>42244</v>
      </c>
      <c r="C16447" t="s">
        <v>34</v>
      </c>
      <c r="D16447">
        <v>1</v>
      </c>
      <c r="E16447" t="s">
        <v>32</v>
      </c>
      <c r="F16447" s="2">
        <v>27953</v>
      </c>
      <c r="G16447">
        <v>258</v>
      </c>
      <c r="H16447">
        <v>151</v>
      </c>
    </row>
    <row r="16448" spans="1:8" x14ac:dyDescent="0.2">
      <c r="A16448" t="s">
        <v>12442</v>
      </c>
      <c r="B16448" s="1">
        <v>42597</v>
      </c>
      <c r="C16448" t="s">
        <v>34</v>
      </c>
      <c r="D16448">
        <v>1</v>
      </c>
      <c r="E16448" t="s">
        <v>32</v>
      </c>
      <c r="F16448" s="2">
        <v>27953</v>
      </c>
      <c r="G16448">
        <v>258</v>
      </c>
      <c r="H16448">
        <v>151</v>
      </c>
    </row>
    <row r="16449" spans="1:8" x14ac:dyDescent="0.2">
      <c r="A16449" t="s">
        <v>12509</v>
      </c>
      <c r="B16449" s="1">
        <v>41712</v>
      </c>
      <c r="C16449" t="s">
        <v>34</v>
      </c>
      <c r="D16449">
        <v>1</v>
      </c>
      <c r="E16449" t="s">
        <v>32</v>
      </c>
      <c r="F16449" s="2">
        <v>27953</v>
      </c>
      <c r="G16449">
        <v>258</v>
      </c>
      <c r="H16449">
        <v>151</v>
      </c>
    </row>
    <row r="16450" spans="1:8" x14ac:dyDescent="0.2">
      <c r="A16450" t="s">
        <v>12515</v>
      </c>
      <c r="B16450" s="1">
        <v>43483</v>
      </c>
      <c r="C16450" t="s">
        <v>34</v>
      </c>
      <c r="D16450">
        <v>1</v>
      </c>
      <c r="E16450" t="s">
        <v>32</v>
      </c>
      <c r="F16450" s="2">
        <v>27953</v>
      </c>
      <c r="G16450">
        <v>258</v>
      </c>
      <c r="H16450">
        <v>151</v>
      </c>
    </row>
    <row r="16451" spans="1:8" x14ac:dyDescent="0.2">
      <c r="A16451" t="s">
        <v>12590</v>
      </c>
      <c r="B16451" s="1">
        <v>41479</v>
      </c>
      <c r="C16451" t="s">
        <v>34</v>
      </c>
      <c r="D16451">
        <v>1</v>
      </c>
      <c r="E16451" t="s">
        <v>32</v>
      </c>
      <c r="F16451" s="2">
        <v>27953</v>
      </c>
      <c r="G16451">
        <v>258</v>
      </c>
      <c r="H16451">
        <v>151</v>
      </c>
    </row>
    <row r="16452" spans="1:8" x14ac:dyDescent="0.2">
      <c r="A16452" t="s">
        <v>12924</v>
      </c>
      <c r="B16452" s="1">
        <v>42572</v>
      </c>
      <c r="C16452" t="s">
        <v>34</v>
      </c>
      <c r="D16452">
        <v>1</v>
      </c>
      <c r="E16452" t="s">
        <v>32</v>
      </c>
      <c r="F16452" s="2">
        <v>27953</v>
      </c>
      <c r="G16452">
        <v>258</v>
      </c>
      <c r="H16452">
        <v>151</v>
      </c>
    </row>
    <row r="16453" spans="1:8" x14ac:dyDescent="0.2">
      <c r="A16453" t="s">
        <v>13030</v>
      </c>
      <c r="B16453" s="1">
        <v>41473</v>
      </c>
      <c r="C16453" t="s">
        <v>34</v>
      </c>
      <c r="D16453">
        <v>1</v>
      </c>
      <c r="E16453" t="s">
        <v>32</v>
      </c>
      <c r="F16453" s="2">
        <v>27953</v>
      </c>
      <c r="G16453">
        <v>258</v>
      </c>
      <c r="H16453">
        <v>151</v>
      </c>
    </row>
    <row r="16454" spans="1:8" x14ac:dyDescent="0.2">
      <c r="A16454" t="s">
        <v>13401</v>
      </c>
      <c r="B16454" s="1">
        <v>42608</v>
      </c>
      <c r="C16454" t="s">
        <v>34</v>
      </c>
      <c r="D16454">
        <v>1</v>
      </c>
      <c r="E16454" t="s">
        <v>32</v>
      </c>
      <c r="F16454" s="2">
        <v>27953</v>
      </c>
      <c r="G16454">
        <v>258</v>
      </c>
      <c r="H16454">
        <v>151</v>
      </c>
    </row>
    <row r="16455" spans="1:8" x14ac:dyDescent="0.2">
      <c r="A16455" t="s">
        <v>13443</v>
      </c>
      <c r="B16455" s="1">
        <v>42627</v>
      </c>
      <c r="C16455" t="s">
        <v>34</v>
      </c>
      <c r="D16455">
        <v>1</v>
      </c>
      <c r="E16455" t="s">
        <v>32</v>
      </c>
      <c r="F16455" s="2">
        <v>27953</v>
      </c>
      <c r="G16455">
        <v>258</v>
      </c>
      <c r="H16455">
        <v>151</v>
      </c>
    </row>
    <row r="16456" spans="1:8" x14ac:dyDescent="0.2">
      <c r="A16456" t="s">
        <v>13489</v>
      </c>
      <c r="B16456" s="1">
        <v>41320</v>
      </c>
      <c r="C16456" t="s">
        <v>34</v>
      </c>
      <c r="D16456">
        <v>1</v>
      </c>
      <c r="E16456" t="s">
        <v>32</v>
      </c>
      <c r="F16456" s="2">
        <v>27953</v>
      </c>
      <c r="G16456">
        <v>258</v>
      </c>
      <c r="H16456">
        <v>151</v>
      </c>
    </row>
    <row r="16457" spans="1:8" x14ac:dyDescent="0.2">
      <c r="A16457" t="s">
        <v>13535</v>
      </c>
      <c r="B16457" s="1">
        <v>43532</v>
      </c>
      <c r="C16457" t="s">
        <v>34</v>
      </c>
      <c r="D16457">
        <v>1</v>
      </c>
      <c r="E16457" t="s">
        <v>32</v>
      </c>
      <c r="F16457" s="2">
        <v>27953</v>
      </c>
      <c r="G16457">
        <v>258</v>
      </c>
      <c r="H16457">
        <v>151</v>
      </c>
    </row>
    <row r="16458" spans="1:8" x14ac:dyDescent="0.2">
      <c r="A16458" t="s">
        <v>13687</v>
      </c>
      <c r="B16458" s="1">
        <v>42556</v>
      </c>
      <c r="C16458" t="s">
        <v>34</v>
      </c>
      <c r="D16458">
        <v>1</v>
      </c>
      <c r="E16458" t="s">
        <v>32</v>
      </c>
      <c r="F16458" s="2">
        <v>27953</v>
      </c>
      <c r="G16458">
        <v>258</v>
      </c>
      <c r="H16458">
        <v>151</v>
      </c>
    </row>
    <row r="16459" spans="1:8" x14ac:dyDescent="0.2">
      <c r="A16459" t="s">
        <v>13931</v>
      </c>
      <c r="B16459" s="1">
        <v>41677</v>
      </c>
      <c r="C16459" t="s">
        <v>34</v>
      </c>
      <c r="D16459">
        <v>1</v>
      </c>
      <c r="E16459" t="s">
        <v>32</v>
      </c>
      <c r="F16459" s="2">
        <v>27953</v>
      </c>
      <c r="G16459">
        <v>258</v>
      </c>
      <c r="H16459">
        <v>151</v>
      </c>
    </row>
    <row r="16460" spans="1:8" x14ac:dyDescent="0.2">
      <c r="A16460" t="s">
        <v>14128</v>
      </c>
      <c r="B16460" s="1">
        <v>42566</v>
      </c>
      <c r="C16460" t="s">
        <v>34</v>
      </c>
      <c r="D16460">
        <v>1</v>
      </c>
      <c r="E16460" t="s">
        <v>32</v>
      </c>
      <c r="F16460" s="2">
        <v>27953</v>
      </c>
      <c r="G16460">
        <v>258</v>
      </c>
      <c r="H16460">
        <v>151</v>
      </c>
    </row>
    <row r="16461" spans="1:8" x14ac:dyDescent="0.2">
      <c r="A16461" t="s">
        <v>14170</v>
      </c>
      <c r="B16461" s="1">
        <v>39009</v>
      </c>
      <c r="C16461" t="s">
        <v>34</v>
      </c>
      <c r="D16461">
        <v>1</v>
      </c>
      <c r="E16461" t="s">
        <v>32</v>
      </c>
      <c r="F16461" s="2">
        <v>27953</v>
      </c>
      <c r="G16461">
        <v>258</v>
      </c>
      <c r="H16461">
        <v>151</v>
      </c>
    </row>
    <row r="16462" spans="1:8" x14ac:dyDescent="0.2">
      <c r="A16462" t="s">
        <v>14549</v>
      </c>
      <c r="B16462" s="1">
        <v>42894</v>
      </c>
      <c r="C16462" t="s">
        <v>34</v>
      </c>
      <c r="D16462">
        <v>1</v>
      </c>
      <c r="E16462" t="s">
        <v>32</v>
      </c>
      <c r="F16462" s="2">
        <v>27953</v>
      </c>
      <c r="G16462">
        <v>258</v>
      </c>
      <c r="H16462">
        <v>151</v>
      </c>
    </row>
    <row r="16463" spans="1:8" x14ac:dyDescent="0.2">
      <c r="A16463" t="s">
        <v>14627</v>
      </c>
      <c r="B16463" s="1">
        <v>43514</v>
      </c>
      <c r="C16463" t="s">
        <v>34</v>
      </c>
      <c r="D16463">
        <v>1</v>
      </c>
      <c r="E16463" t="s">
        <v>32</v>
      </c>
      <c r="F16463" s="2">
        <v>27953</v>
      </c>
      <c r="G16463">
        <v>258</v>
      </c>
      <c r="H16463">
        <v>151</v>
      </c>
    </row>
    <row r="16464" spans="1:8" x14ac:dyDescent="0.2">
      <c r="A16464" t="s">
        <v>14682</v>
      </c>
      <c r="B16464" s="1">
        <v>43627</v>
      </c>
      <c r="C16464" t="s">
        <v>34</v>
      </c>
      <c r="D16464">
        <v>1</v>
      </c>
      <c r="E16464" t="s">
        <v>32</v>
      </c>
      <c r="F16464" s="2">
        <v>27953</v>
      </c>
      <c r="G16464">
        <v>258</v>
      </c>
      <c r="H16464">
        <v>151</v>
      </c>
    </row>
    <row r="16465" spans="1:8" x14ac:dyDescent="0.2">
      <c r="A16465" t="s">
        <v>14921</v>
      </c>
      <c r="B16465" s="1">
        <v>41006</v>
      </c>
      <c r="C16465" t="s">
        <v>34</v>
      </c>
      <c r="D16465">
        <v>1</v>
      </c>
      <c r="E16465" t="s">
        <v>32</v>
      </c>
      <c r="F16465" s="2">
        <v>27953</v>
      </c>
      <c r="G16465">
        <v>258</v>
      </c>
      <c r="H16465">
        <v>151</v>
      </c>
    </row>
    <row r="16466" spans="1:8" x14ac:dyDescent="0.2">
      <c r="A16466" t="s">
        <v>15136</v>
      </c>
      <c r="B16466" s="1">
        <v>43364</v>
      </c>
      <c r="C16466" t="s">
        <v>34</v>
      </c>
      <c r="D16466">
        <v>1</v>
      </c>
      <c r="E16466" t="s">
        <v>32</v>
      </c>
      <c r="F16466" s="2">
        <v>27953</v>
      </c>
      <c r="G16466">
        <v>258</v>
      </c>
      <c r="H16466">
        <v>151</v>
      </c>
    </row>
    <row r="16467" spans="1:8" x14ac:dyDescent="0.2">
      <c r="A16467" t="s">
        <v>15311</v>
      </c>
      <c r="B16467" s="1">
        <v>40606</v>
      </c>
      <c r="C16467" t="s">
        <v>34</v>
      </c>
      <c r="D16467">
        <v>1</v>
      </c>
      <c r="E16467" t="s">
        <v>32</v>
      </c>
      <c r="F16467" s="2">
        <v>27953</v>
      </c>
      <c r="G16467">
        <v>258</v>
      </c>
      <c r="H16467">
        <v>151</v>
      </c>
    </row>
    <row r="16468" spans="1:8" x14ac:dyDescent="0.2">
      <c r="A16468" t="s">
        <v>15369</v>
      </c>
      <c r="B16468" s="1">
        <v>43609</v>
      </c>
      <c r="C16468" t="s">
        <v>34</v>
      </c>
      <c r="D16468">
        <v>1</v>
      </c>
      <c r="E16468" t="s">
        <v>32</v>
      </c>
      <c r="F16468" s="2">
        <v>27953</v>
      </c>
      <c r="G16468">
        <v>258</v>
      </c>
      <c r="H16468">
        <v>151</v>
      </c>
    </row>
    <row r="16469" spans="1:8" x14ac:dyDescent="0.2">
      <c r="A16469" t="s">
        <v>15391</v>
      </c>
      <c r="B16469" s="1">
        <v>39395</v>
      </c>
      <c r="C16469" t="s">
        <v>34</v>
      </c>
      <c r="D16469">
        <v>1</v>
      </c>
      <c r="E16469" t="s">
        <v>32</v>
      </c>
      <c r="F16469" s="2">
        <v>27953</v>
      </c>
      <c r="G16469">
        <v>258</v>
      </c>
      <c r="H16469">
        <v>151</v>
      </c>
    </row>
    <row r="16470" spans="1:8" x14ac:dyDescent="0.2">
      <c r="A16470" t="s">
        <v>15570</v>
      </c>
      <c r="B16470" s="1">
        <v>43553</v>
      </c>
      <c r="C16470" t="s">
        <v>34</v>
      </c>
      <c r="D16470">
        <v>1</v>
      </c>
      <c r="E16470" t="s">
        <v>32</v>
      </c>
      <c r="F16470" s="2">
        <v>27953</v>
      </c>
      <c r="G16470">
        <v>258</v>
      </c>
      <c r="H16470">
        <v>151</v>
      </c>
    </row>
    <row r="16471" spans="1:8" x14ac:dyDescent="0.2">
      <c r="A16471" t="s">
        <v>15647</v>
      </c>
      <c r="B16471" s="1">
        <v>43175</v>
      </c>
      <c r="C16471" t="s">
        <v>34</v>
      </c>
      <c r="D16471">
        <v>1</v>
      </c>
      <c r="E16471" t="s">
        <v>32</v>
      </c>
      <c r="F16471" s="2">
        <v>27953</v>
      </c>
      <c r="G16471">
        <v>258</v>
      </c>
      <c r="H16471">
        <v>151</v>
      </c>
    </row>
    <row r="16472" spans="1:8" x14ac:dyDescent="0.2">
      <c r="A16472" t="s">
        <v>15688</v>
      </c>
      <c r="B16472" s="1">
        <v>40829</v>
      </c>
      <c r="C16472" t="s">
        <v>34</v>
      </c>
      <c r="D16472">
        <v>1</v>
      </c>
      <c r="E16472" t="s">
        <v>32</v>
      </c>
      <c r="F16472" s="2">
        <v>27953</v>
      </c>
      <c r="G16472">
        <v>258</v>
      </c>
      <c r="H16472">
        <v>151</v>
      </c>
    </row>
    <row r="16473" spans="1:8" x14ac:dyDescent="0.2">
      <c r="A16473" t="s">
        <v>16107</v>
      </c>
      <c r="B16473" s="1">
        <v>38468</v>
      </c>
      <c r="C16473" t="s">
        <v>34</v>
      </c>
      <c r="D16473">
        <v>1</v>
      </c>
      <c r="E16473" t="s">
        <v>32</v>
      </c>
      <c r="F16473" s="2">
        <v>27953</v>
      </c>
      <c r="G16473">
        <v>258</v>
      </c>
      <c r="H16473">
        <v>151</v>
      </c>
    </row>
    <row r="16474" spans="1:8" x14ac:dyDescent="0.2">
      <c r="A16474" t="s">
        <v>16283</v>
      </c>
      <c r="B16474" s="1">
        <v>42925</v>
      </c>
      <c r="C16474" t="s">
        <v>34</v>
      </c>
      <c r="D16474">
        <v>1</v>
      </c>
      <c r="E16474" t="s">
        <v>32</v>
      </c>
      <c r="F16474" s="2">
        <v>27953</v>
      </c>
      <c r="G16474">
        <v>258</v>
      </c>
      <c r="H16474">
        <v>151</v>
      </c>
    </row>
    <row r="16475" spans="1:8" x14ac:dyDescent="0.2">
      <c r="A16475" t="s">
        <v>16368</v>
      </c>
      <c r="B16475" s="1">
        <v>40401</v>
      </c>
      <c r="C16475" t="s">
        <v>34</v>
      </c>
      <c r="D16475">
        <v>1</v>
      </c>
      <c r="E16475" t="s">
        <v>32</v>
      </c>
      <c r="F16475" s="2">
        <v>27953</v>
      </c>
      <c r="G16475">
        <v>258</v>
      </c>
      <c r="H16475">
        <v>151</v>
      </c>
    </row>
    <row r="16476" spans="1:8" x14ac:dyDescent="0.2">
      <c r="A16476" t="s">
        <v>16495</v>
      </c>
      <c r="B16476" s="1">
        <v>38673</v>
      </c>
      <c r="C16476" t="s">
        <v>34</v>
      </c>
      <c r="D16476">
        <v>1</v>
      </c>
      <c r="E16476" t="s">
        <v>32</v>
      </c>
      <c r="F16476" s="2">
        <v>27953</v>
      </c>
      <c r="G16476">
        <v>258</v>
      </c>
      <c r="H16476">
        <v>151</v>
      </c>
    </row>
    <row r="16477" spans="1:8" x14ac:dyDescent="0.2">
      <c r="A16477" t="s">
        <v>16552</v>
      </c>
      <c r="B16477" s="1">
        <v>43615</v>
      </c>
      <c r="C16477" t="s">
        <v>34</v>
      </c>
      <c r="D16477">
        <v>1</v>
      </c>
      <c r="E16477" t="s">
        <v>32</v>
      </c>
      <c r="F16477" s="2">
        <v>27953</v>
      </c>
      <c r="G16477">
        <v>258</v>
      </c>
      <c r="H16477">
        <v>151</v>
      </c>
    </row>
    <row r="16478" spans="1:8" x14ac:dyDescent="0.2">
      <c r="A16478" t="s">
        <v>16614</v>
      </c>
      <c r="B16478" s="1">
        <v>42888</v>
      </c>
      <c r="C16478" t="s">
        <v>34</v>
      </c>
      <c r="D16478">
        <v>1</v>
      </c>
      <c r="E16478" t="s">
        <v>32</v>
      </c>
      <c r="F16478" s="2">
        <v>27953</v>
      </c>
      <c r="G16478">
        <v>258</v>
      </c>
      <c r="H16478">
        <v>161</v>
      </c>
    </row>
    <row r="16479" spans="1:8" x14ac:dyDescent="0.2">
      <c r="A16479" t="s">
        <v>16773</v>
      </c>
      <c r="B16479" s="1">
        <v>42663</v>
      </c>
      <c r="C16479" t="s">
        <v>34</v>
      </c>
      <c r="D16479">
        <v>1</v>
      </c>
      <c r="E16479" t="s">
        <v>32</v>
      </c>
      <c r="F16479" s="2">
        <v>27953</v>
      </c>
      <c r="G16479">
        <v>258</v>
      </c>
      <c r="H16479">
        <v>151</v>
      </c>
    </row>
    <row r="16480" spans="1:8" x14ac:dyDescent="0.2">
      <c r="A16480" t="s">
        <v>16825</v>
      </c>
      <c r="B16480" s="1">
        <v>43109</v>
      </c>
      <c r="C16480" t="s">
        <v>34</v>
      </c>
      <c r="D16480">
        <v>1</v>
      </c>
      <c r="E16480" t="s">
        <v>32</v>
      </c>
      <c r="F16480" s="2">
        <v>27953</v>
      </c>
      <c r="G16480">
        <v>258</v>
      </c>
      <c r="H16480">
        <v>151</v>
      </c>
    </row>
    <row r="16481" spans="1:8" x14ac:dyDescent="0.2">
      <c r="A16481" t="s">
        <v>3086</v>
      </c>
      <c r="B16481" s="1">
        <v>42509</v>
      </c>
      <c r="C16481" t="s">
        <v>3087</v>
      </c>
      <c r="D16481">
        <v>1</v>
      </c>
      <c r="E16481" t="s">
        <v>9</v>
      </c>
      <c r="F16481" s="2">
        <v>27632</v>
      </c>
      <c r="G16481">
        <v>268</v>
      </c>
      <c r="H16481">
        <v>164</v>
      </c>
    </row>
    <row r="16482" spans="1:8" x14ac:dyDescent="0.2">
      <c r="A16482" t="s">
        <v>3216</v>
      </c>
      <c r="B16482" s="1">
        <v>42829</v>
      </c>
      <c r="C16482" t="s">
        <v>3087</v>
      </c>
      <c r="D16482">
        <v>1</v>
      </c>
      <c r="E16482" t="s">
        <v>9</v>
      </c>
      <c r="F16482" s="2">
        <v>27632</v>
      </c>
      <c r="G16482">
        <v>268</v>
      </c>
      <c r="H16482">
        <v>282</v>
      </c>
    </row>
    <row r="16483" spans="1:8" x14ac:dyDescent="0.2">
      <c r="A16483" t="s">
        <v>7768</v>
      </c>
      <c r="B16483" s="1">
        <v>43409</v>
      </c>
      <c r="C16483" t="s">
        <v>3087</v>
      </c>
      <c r="D16483">
        <v>1</v>
      </c>
      <c r="E16483" t="s">
        <v>9</v>
      </c>
      <c r="F16483" s="2">
        <v>27632</v>
      </c>
      <c r="G16483">
        <v>268</v>
      </c>
      <c r="H16483">
        <v>164</v>
      </c>
    </row>
    <row r="16484" spans="1:8" x14ac:dyDescent="0.2">
      <c r="A16484" t="s">
        <v>7832</v>
      </c>
      <c r="B16484" s="1">
        <v>43481</v>
      </c>
      <c r="C16484" t="s">
        <v>3087</v>
      </c>
      <c r="D16484">
        <v>1</v>
      </c>
      <c r="E16484" t="s">
        <v>9</v>
      </c>
      <c r="F16484" s="2">
        <v>27632</v>
      </c>
      <c r="G16484">
        <v>268</v>
      </c>
      <c r="H16484">
        <v>164</v>
      </c>
    </row>
    <row r="16485" spans="1:8" x14ac:dyDescent="0.2">
      <c r="A16485" t="s">
        <v>11174</v>
      </c>
      <c r="B16485" s="1">
        <v>43405</v>
      </c>
      <c r="C16485" t="s">
        <v>3087</v>
      </c>
      <c r="D16485">
        <v>1</v>
      </c>
      <c r="E16485" t="s">
        <v>9</v>
      </c>
      <c r="F16485" s="2">
        <v>27632</v>
      </c>
      <c r="G16485">
        <v>268</v>
      </c>
      <c r="H16485">
        <v>164</v>
      </c>
    </row>
    <row r="16486" spans="1:8" x14ac:dyDescent="0.2">
      <c r="A16486" t="s">
        <v>12231</v>
      </c>
      <c r="B16486" s="1">
        <v>42717</v>
      </c>
      <c r="C16486" t="s">
        <v>3087</v>
      </c>
      <c r="D16486">
        <v>1</v>
      </c>
      <c r="E16486" t="s">
        <v>9</v>
      </c>
      <c r="F16486" s="2">
        <v>27632</v>
      </c>
      <c r="G16486">
        <v>268</v>
      </c>
      <c r="H16486">
        <v>164</v>
      </c>
    </row>
    <row r="16487" spans="1:8" x14ac:dyDescent="0.2">
      <c r="A16487" t="s">
        <v>16623</v>
      </c>
      <c r="B16487" s="1">
        <v>42979</v>
      </c>
      <c r="C16487" t="s">
        <v>3087</v>
      </c>
      <c r="D16487">
        <v>1</v>
      </c>
      <c r="E16487" t="s">
        <v>9</v>
      </c>
      <c r="F16487" s="2">
        <v>27632</v>
      </c>
      <c r="G16487">
        <v>268</v>
      </c>
      <c r="H16487">
        <v>164</v>
      </c>
    </row>
    <row r="16488" spans="1:8" x14ac:dyDescent="0.2">
      <c r="A16488" t="s">
        <v>2560</v>
      </c>
      <c r="B16488" s="1">
        <v>43119</v>
      </c>
      <c r="C16488" t="s">
        <v>2561</v>
      </c>
      <c r="D16488">
        <v>1</v>
      </c>
      <c r="E16488" t="s">
        <v>17</v>
      </c>
      <c r="F16488" s="2">
        <v>14009</v>
      </c>
      <c r="G16488">
        <v>259</v>
      </c>
      <c r="H16488">
        <v>205</v>
      </c>
    </row>
    <row r="16489" spans="1:8" x14ac:dyDescent="0.2">
      <c r="A16489" t="s">
        <v>3564</v>
      </c>
      <c r="B16489" s="1">
        <v>42740</v>
      </c>
      <c r="C16489" t="s">
        <v>2561</v>
      </c>
      <c r="D16489">
        <v>1</v>
      </c>
      <c r="E16489" t="s">
        <v>17</v>
      </c>
      <c r="F16489" s="2">
        <v>14009</v>
      </c>
      <c r="G16489">
        <v>259</v>
      </c>
      <c r="H16489">
        <v>205</v>
      </c>
    </row>
    <row r="16490" spans="1:8" x14ac:dyDescent="0.2">
      <c r="A16490" t="s">
        <v>3587</v>
      </c>
      <c r="B16490" s="1">
        <v>43413</v>
      </c>
      <c r="C16490" t="s">
        <v>2561</v>
      </c>
      <c r="D16490">
        <v>1</v>
      </c>
      <c r="E16490" t="s">
        <v>17</v>
      </c>
      <c r="F16490" s="2">
        <v>14009</v>
      </c>
      <c r="G16490">
        <v>259</v>
      </c>
      <c r="H16490">
        <v>205</v>
      </c>
    </row>
    <row r="16491" spans="1:8" x14ac:dyDescent="0.2">
      <c r="A16491" t="s">
        <v>7514</v>
      </c>
      <c r="B16491" s="1">
        <v>39374</v>
      </c>
      <c r="C16491" t="s">
        <v>2561</v>
      </c>
      <c r="D16491">
        <v>1</v>
      </c>
      <c r="E16491" t="s">
        <v>17</v>
      </c>
      <c r="F16491" s="2">
        <v>14009</v>
      </c>
      <c r="G16491">
        <v>259</v>
      </c>
      <c r="H16491">
        <v>205</v>
      </c>
    </row>
    <row r="16492" spans="1:8" x14ac:dyDescent="0.2">
      <c r="A16492" t="s">
        <v>8104</v>
      </c>
      <c r="B16492" s="1">
        <v>43530</v>
      </c>
      <c r="C16492" t="s">
        <v>2561</v>
      </c>
      <c r="D16492">
        <v>1</v>
      </c>
      <c r="E16492" t="s">
        <v>17</v>
      </c>
      <c r="F16492" s="2">
        <v>14009</v>
      </c>
      <c r="G16492">
        <v>259</v>
      </c>
      <c r="H16492">
        <v>205</v>
      </c>
    </row>
    <row r="16493" spans="1:8" x14ac:dyDescent="0.2">
      <c r="A16493" t="s">
        <v>8107</v>
      </c>
      <c r="B16493" s="1">
        <v>43273</v>
      </c>
      <c r="C16493" t="s">
        <v>2561</v>
      </c>
      <c r="D16493">
        <v>1</v>
      </c>
      <c r="E16493" t="s">
        <v>17</v>
      </c>
      <c r="F16493" s="2">
        <v>14009</v>
      </c>
      <c r="G16493">
        <v>259</v>
      </c>
      <c r="H16493">
        <v>205</v>
      </c>
    </row>
    <row r="16494" spans="1:8" x14ac:dyDescent="0.2">
      <c r="A16494" t="s">
        <v>14853</v>
      </c>
      <c r="B16494" s="1">
        <v>41396</v>
      </c>
      <c r="C16494" t="s">
        <v>2561</v>
      </c>
      <c r="D16494">
        <v>1</v>
      </c>
      <c r="E16494" t="s">
        <v>17</v>
      </c>
      <c r="F16494" s="2">
        <v>14009</v>
      </c>
      <c r="G16494">
        <v>259</v>
      </c>
      <c r="H16494">
        <v>217</v>
      </c>
    </row>
    <row r="16495" spans="1:8" x14ac:dyDescent="0.2">
      <c r="A16495" t="s">
        <v>16111</v>
      </c>
      <c r="B16495" s="1">
        <v>43634</v>
      </c>
      <c r="C16495" t="s">
        <v>2561</v>
      </c>
      <c r="D16495">
        <v>1</v>
      </c>
      <c r="E16495" t="s">
        <v>17</v>
      </c>
      <c r="F16495" s="2">
        <v>14009</v>
      </c>
      <c r="G16495">
        <v>259</v>
      </c>
      <c r="H16495">
        <v>205</v>
      </c>
    </row>
    <row r="16496" spans="1:8" x14ac:dyDescent="0.2">
      <c r="A16496" t="s">
        <v>16370</v>
      </c>
      <c r="B16496" s="1">
        <v>41745</v>
      </c>
      <c r="C16496" t="s">
        <v>2561</v>
      </c>
      <c r="D16496">
        <v>1</v>
      </c>
      <c r="E16496" t="s">
        <v>17</v>
      </c>
      <c r="F16496" s="2">
        <v>14009</v>
      </c>
      <c r="G16496">
        <v>259</v>
      </c>
      <c r="H16496">
        <v>205</v>
      </c>
    </row>
    <row r="16497" spans="1:8" x14ac:dyDescent="0.2">
      <c r="A16497" t="s">
        <v>80</v>
      </c>
      <c r="B16497" s="1">
        <v>43394</v>
      </c>
      <c r="C16497" t="s">
        <v>81</v>
      </c>
      <c r="D16497">
        <v>1</v>
      </c>
      <c r="E16497" t="s">
        <v>9</v>
      </c>
      <c r="F16497" s="2">
        <v>27297</v>
      </c>
      <c r="G16497">
        <v>247</v>
      </c>
      <c r="H16497">
        <v>48</v>
      </c>
    </row>
    <row r="16498" spans="1:8" x14ac:dyDescent="0.2">
      <c r="A16498" t="s">
        <v>222</v>
      </c>
      <c r="B16498" s="1">
        <v>39727</v>
      </c>
      <c r="C16498" t="s">
        <v>81</v>
      </c>
      <c r="D16498">
        <v>1</v>
      </c>
      <c r="E16498" t="s">
        <v>9</v>
      </c>
      <c r="F16498" s="2">
        <v>27297</v>
      </c>
      <c r="G16498">
        <v>247</v>
      </c>
      <c r="H16498">
        <v>83</v>
      </c>
    </row>
    <row r="16499" spans="1:8" x14ac:dyDescent="0.2">
      <c r="A16499" t="s">
        <v>384</v>
      </c>
      <c r="B16499" s="1">
        <v>43252</v>
      </c>
      <c r="C16499" t="s">
        <v>81</v>
      </c>
      <c r="D16499">
        <v>1</v>
      </c>
      <c r="E16499" t="s">
        <v>9</v>
      </c>
      <c r="F16499" s="2">
        <v>27297</v>
      </c>
      <c r="G16499">
        <v>247</v>
      </c>
      <c r="H16499">
        <v>48</v>
      </c>
    </row>
    <row r="16500" spans="1:8" x14ac:dyDescent="0.2">
      <c r="A16500" t="s">
        <v>539</v>
      </c>
      <c r="B16500" s="1">
        <v>42587</v>
      </c>
      <c r="C16500" t="s">
        <v>81</v>
      </c>
      <c r="D16500">
        <v>1</v>
      </c>
      <c r="E16500" t="s">
        <v>9</v>
      </c>
      <c r="F16500" s="2">
        <v>27297</v>
      </c>
      <c r="G16500">
        <v>247</v>
      </c>
      <c r="H16500">
        <v>82</v>
      </c>
    </row>
    <row r="16501" spans="1:8" x14ac:dyDescent="0.2">
      <c r="A16501" t="s">
        <v>557</v>
      </c>
      <c r="B16501" s="1">
        <v>42307</v>
      </c>
      <c r="C16501" t="s">
        <v>81</v>
      </c>
      <c r="D16501">
        <v>1</v>
      </c>
      <c r="E16501" t="s">
        <v>9</v>
      </c>
      <c r="F16501" s="2">
        <v>27297</v>
      </c>
      <c r="G16501">
        <v>247</v>
      </c>
      <c r="H16501">
        <v>48</v>
      </c>
    </row>
    <row r="16502" spans="1:8" x14ac:dyDescent="0.2">
      <c r="A16502" t="s">
        <v>676</v>
      </c>
      <c r="B16502" s="1">
        <v>41551</v>
      </c>
      <c r="C16502" t="s">
        <v>81</v>
      </c>
      <c r="D16502">
        <v>1</v>
      </c>
      <c r="E16502" t="s">
        <v>9</v>
      </c>
      <c r="F16502" s="2">
        <v>27297</v>
      </c>
      <c r="G16502">
        <v>247</v>
      </c>
      <c r="H16502">
        <v>83</v>
      </c>
    </row>
    <row r="16503" spans="1:8" x14ac:dyDescent="0.2">
      <c r="A16503" t="s">
        <v>783</v>
      </c>
      <c r="B16503" s="1">
        <v>43499</v>
      </c>
      <c r="C16503" t="s">
        <v>81</v>
      </c>
      <c r="D16503">
        <v>1</v>
      </c>
      <c r="E16503" t="s">
        <v>9</v>
      </c>
      <c r="F16503" s="2">
        <v>27297</v>
      </c>
      <c r="G16503">
        <v>247</v>
      </c>
      <c r="H16503">
        <v>83</v>
      </c>
    </row>
    <row r="16504" spans="1:8" x14ac:dyDescent="0.2">
      <c r="A16504" t="s">
        <v>801</v>
      </c>
      <c r="B16504" s="1">
        <v>42048</v>
      </c>
      <c r="C16504" t="s">
        <v>81</v>
      </c>
      <c r="D16504">
        <v>1</v>
      </c>
      <c r="E16504" t="s">
        <v>9</v>
      </c>
      <c r="F16504" s="2">
        <v>27297</v>
      </c>
      <c r="G16504">
        <v>247</v>
      </c>
      <c r="H16504">
        <v>81</v>
      </c>
    </row>
    <row r="16505" spans="1:8" x14ac:dyDescent="0.2">
      <c r="A16505" t="s">
        <v>1227</v>
      </c>
      <c r="B16505" s="1">
        <v>40589</v>
      </c>
      <c r="C16505" t="s">
        <v>81</v>
      </c>
      <c r="D16505">
        <v>1</v>
      </c>
      <c r="E16505" t="s">
        <v>9</v>
      </c>
      <c r="F16505" s="2">
        <v>27297</v>
      </c>
      <c r="G16505">
        <v>247</v>
      </c>
      <c r="H16505">
        <v>48</v>
      </c>
    </row>
    <row r="16506" spans="1:8" x14ac:dyDescent="0.2">
      <c r="A16506" t="s">
        <v>1249</v>
      </c>
      <c r="B16506" s="1">
        <v>43175</v>
      </c>
      <c r="C16506" t="s">
        <v>81</v>
      </c>
      <c r="D16506">
        <v>1</v>
      </c>
      <c r="E16506" t="s">
        <v>9</v>
      </c>
      <c r="F16506" s="2">
        <v>27297</v>
      </c>
      <c r="G16506">
        <v>247</v>
      </c>
      <c r="H16506">
        <v>48</v>
      </c>
    </row>
    <row r="16507" spans="1:8" x14ac:dyDescent="0.2">
      <c r="A16507" t="s">
        <v>1315</v>
      </c>
      <c r="B16507" s="1">
        <v>43089</v>
      </c>
      <c r="C16507" t="s">
        <v>81</v>
      </c>
      <c r="D16507">
        <v>1</v>
      </c>
      <c r="E16507" t="s">
        <v>9</v>
      </c>
      <c r="F16507" s="2">
        <v>27297</v>
      </c>
      <c r="G16507">
        <v>247</v>
      </c>
      <c r="H16507">
        <v>81</v>
      </c>
    </row>
    <row r="16508" spans="1:8" x14ac:dyDescent="0.2">
      <c r="A16508" t="s">
        <v>1343</v>
      </c>
      <c r="B16508" s="1">
        <v>42027</v>
      </c>
      <c r="C16508" t="s">
        <v>81</v>
      </c>
      <c r="D16508">
        <v>1</v>
      </c>
      <c r="E16508" t="s">
        <v>9</v>
      </c>
      <c r="F16508" s="2">
        <v>27297</v>
      </c>
      <c r="G16508">
        <v>247</v>
      </c>
      <c r="H16508">
        <v>82</v>
      </c>
    </row>
    <row r="16509" spans="1:8" x14ac:dyDescent="0.2">
      <c r="A16509" t="s">
        <v>1421</v>
      </c>
      <c r="B16509" s="1">
        <v>42139</v>
      </c>
      <c r="C16509" t="s">
        <v>81</v>
      </c>
      <c r="D16509">
        <v>1</v>
      </c>
      <c r="E16509" t="s">
        <v>9</v>
      </c>
      <c r="F16509" s="2">
        <v>27297</v>
      </c>
      <c r="G16509">
        <v>247</v>
      </c>
      <c r="H16509">
        <v>82</v>
      </c>
    </row>
    <row r="16510" spans="1:8" x14ac:dyDescent="0.2">
      <c r="A16510" t="s">
        <v>1654</v>
      </c>
      <c r="B16510" s="1">
        <v>41754</v>
      </c>
      <c r="C16510" t="s">
        <v>81</v>
      </c>
      <c r="D16510">
        <v>1</v>
      </c>
      <c r="E16510" t="s">
        <v>9</v>
      </c>
      <c r="F16510" s="2">
        <v>27297</v>
      </c>
      <c r="G16510">
        <v>247</v>
      </c>
      <c r="H16510">
        <v>48</v>
      </c>
    </row>
    <row r="16511" spans="1:8" x14ac:dyDescent="0.2">
      <c r="A16511" t="s">
        <v>2058</v>
      </c>
      <c r="B16511" s="1">
        <v>39113</v>
      </c>
      <c r="C16511" t="s">
        <v>81</v>
      </c>
      <c r="D16511">
        <v>1</v>
      </c>
      <c r="E16511" t="s">
        <v>9</v>
      </c>
      <c r="F16511" s="2">
        <v>27297</v>
      </c>
      <c r="G16511">
        <v>247</v>
      </c>
      <c r="H16511">
        <v>48</v>
      </c>
    </row>
    <row r="16512" spans="1:8" x14ac:dyDescent="0.2">
      <c r="A16512" t="s">
        <v>2195</v>
      </c>
      <c r="B16512" s="1">
        <v>43137</v>
      </c>
      <c r="C16512" t="s">
        <v>81</v>
      </c>
      <c r="D16512">
        <v>1</v>
      </c>
      <c r="E16512" t="s">
        <v>9</v>
      </c>
      <c r="F16512" s="2">
        <v>27297</v>
      </c>
      <c r="G16512">
        <v>247</v>
      </c>
      <c r="H16512">
        <v>48</v>
      </c>
    </row>
    <row r="16513" spans="1:8" x14ac:dyDescent="0.2">
      <c r="A16513" t="s">
        <v>2245</v>
      </c>
      <c r="B16513" s="1">
        <v>38523</v>
      </c>
      <c r="C16513" t="s">
        <v>81</v>
      </c>
      <c r="D16513">
        <v>1</v>
      </c>
      <c r="E16513" t="s">
        <v>9</v>
      </c>
      <c r="F16513" s="2">
        <v>27297</v>
      </c>
      <c r="G16513">
        <v>247</v>
      </c>
      <c r="H16513">
        <v>48</v>
      </c>
    </row>
    <row r="16514" spans="1:8" x14ac:dyDescent="0.2">
      <c r="A16514" t="s">
        <v>2312</v>
      </c>
      <c r="B16514" s="1">
        <v>42960</v>
      </c>
      <c r="C16514" t="s">
        <v>81</v>
      </c>
      <c r="D16514">
        <v>1</v>
      </c>
      <c r="E16514" t="s">
        <v>9</v>
      </c>
      <c r="F16514" s="2">
        <v>27297</v>
      </c>
      <c r="G16514">
        <v>247</v>
      </c>
      <c r="H16514">
        <v>48</v>
      </c>
    </row>
    <row r="16515" spans="1:8" x14ac:dyDescent="0.2">
      <c r="A16515" t="s">
        <v>2321</v>
      </c>
      <c r="B16515" s="1">
        <v>42960</v>
      </c>
      <c r="C16515" t="s">
        <v>81</v>
      </c>
      <c r="D16515">
        <v>1</v>
      </c>
      <c r="E16515" t="s">
        <v>9</v>
      </c>
      <c r="F16515" s="2">
        <v>27297</v>
      </c>
      <c r="G16515">
        <v>247</v>
      </c>
      <c r="H16515">
        <v>83</v>
      </c>
    </row>
    <row r="16516" spans="1:8" x14ac:dyDescent="0.2">
      <c r="A16516" t="s">
        <v>2456</v>
      </c>
      <c r="B16516" s="1">
        <v>42139</v>
      </c>
      <c r="C16516" t="s">
        <v>81</v>
      </c>
      <c r="D16516">
        <v>1</v>
      </c>
      <c r="E16516" t="s">
        <v>9</v>
      </c>
      <c r="F16516" s="2">
        <v>27297</v>
      </c>
      <c r="G16516">
        <v>247</v>
      </c>
      <c r="H16516">
        <v>82</v>
      </c>
    </row>
    <row r="16517" spans="1:8" x14ac:dyDescent="0.2">
      <c r="A16517" t="s">
        <v>2458</v>
      </c>
      <c r="B16517" s="1">
        <v>41775</v>
      </c>
      <c r="C16517" t="s">
        <v>81</v>
      </c>
      <c r="D16517">
        <v>1</v>
      </c>
      <c r="E16517" t="s">
        <v>9</v>
      </c>
      <c r="F16517" s="2">
        <v>27297</v>
      </c>
      <c r="G16517">
        <v>247</v>
      </c>
      <c r="H16517">
        <v>48</v>
      </c>
    </row>
    <row r="16518" spans="1:8" x14ac:dyDescent="0.2">
      <c r="A16518" t="s">
        <v>2537</v>
      </c>
      <c r="B16518" s="1">
        <v>41453</v>
      </c>
      <c r="C16518" t="s">
        <v>81</v>
      </c>
      <c r="D16518">
        <v>1</v>
      </c>
      <c r="E16518" t="s">
        <v>9</v>
      </c>
      <c r="F16518" s="2">
        <v>27297</v>
      </c>
      <c r="G16518">
        <v>247</v>
      </c>
      <c r="H16518">
        <v>83</v>
      </c>
    </row>
    <row r="16519" spans="1:8" x14ac:dyDescent="0.2">
      <c r="A16519" t="s">
        <v>3113</v>
      </c>
      <c r="B16519" s="1">
        <v>38792</v>
      </c>
      <c r="C16519" t="s">
        <v>81</v>
      </c>
      <c r="D16519">
        <v>1</v>
      </c>
      <c r="E16519" t="s">
        <v>9</v>
      </c>
      <c r="F16519" s="2">
        <v>27297</v>
      </c>
      <c r="G16519">
        <v>247</v>
      </c>
      <c r="H16519">
        <v>48</v>
      </c>
    </row>
    <row r="16520" spans="1:8" x14ac:dyDescent="0.2">
      <c r="A16520" t="s">
        <v>3727</v>
      </c>
      <c r="B16520" s="1">
        <v>43542</v>
      </c>
      <c r="C16520" t="s">
        <v>81</v>
      </c>
      <c r="D16520">
        <v>1</v>
      </c>
      <c r="E16520" t="s">
        <v>9</v>
      </c>
      <c r="F16520" s="2">
        <v>27297</v>
      </c>
      <c r="G16520">
        <v>247</v>
      </c>
      <c r="H16520">
        <v>83</v>
      </c>
    </row>
    <row r="16521" spans="1:8" x14ac:dyDescent="0.2">
      <c r="A16521" t="s">
        <v>3897</v>
      </c>
      <c r="B16521" s="1">
        <v>42011</v>
      </c>
      <c r="C16521" t="s">
        <v>81</v>
      </c>
      <c r="D16521">
        <v>1</v>
      </c>
      <c r="E16521" t="s">
        <v>9</v>
      </c>
      <c r="F16521" s="2">
        <v>27297</v>
      </c>
      <c r="G16521">
        <v>247</v>
      </c>
      <c r="H16521">
        <v>83</v>
      </c>
    </row>
    <row r="16522" spans="1:8" x14ac:dyDescent="0.2">
      <c r="A16522" t="s">
        <v>3935</v>
      </c>
      <c r="B16522" s="1">
        <v>41670</v>
      </c>
      <c r="C16522" t="s">
        <v>81</v>
      </c>
      <c r="D16522">
        <v>1</v>
      </c>
      <c r="E16522" t="s">
        <v>9</v>
      </c>
      <c r="F16522" s="2">
        <v>27297</v>
      </c>
      <c r="G16522">
        <v>247</v>
      </c>
      <c r="H16522">
        <v>48</v>
      </c>
    </row>
    <row r="16523" spans="1:8" x14ac:dyDescent="0.2">
      <c r="A16523" t="s">
        <v>4113</v>
      </c>
      <c r="B16523" s="1">
        <v>43534</v>
      </c>
      <c r="C16523" t="s">
        <v>81</v>
      </c>
      <c r="D16523">
        <v>1</v>
      </c>
      <c r="E16523" t="s">
        <v>9</v>
      </c>
      <c r="F16523" s="2">
        <v>27297</v>
      </c>
      <c r="G16523">
        <v>247</v>
      </c>
      <c r="H16523">
        <v>83</v>
      </c>
    </row>
    <row r="16524" spans="1:8" x14ac:dyDescent="0.2">
      <c r="A16524" t="s">
        <v>4128</v>
      </c>
      <c r="B16524" s="1">
        <v>43214</v>
      </c>
      <c r="C16524" t="s">
        <v>81</v>
      </c>
      <c r="D16524">
        <v>1</v>
      </c>
      <c r="E16524" t="s">
        <v>9</v>
      </c>
      <c r="F16524" s="2">
        <v>27297</v>
      </c>
      <c r="G16524">
        <v>247</v>
      </c>
      <c r="H16524">
        <v>83</v>
      </c>
    </row>
    <row r="16525" spans="1:8" x14ac:dyDescent="0.2">
      <c r="A16525" t="s">
        <v>4526</v>
      </c>
      <c r="B16525" s="1">
        <v>40445</v>
      </c>
      <c r="C16525" t="s">
        <v>81</v>
      </c>
      <c r="D16525">
        <v>1</v>
      </c>
      <c r="E16525" t="s">
        <v>9</v>
      </c>
      <c r="F16525" s="2">
        <v>27297</v>
      </c>
      <c r="G16525">
        <v>247</v>
      </c>
      <c r="H16525">
        <v>82</v>
      </c>
    </row>
    <row r="16526" spans="1:8" x14ac:dyDescent="0.2">
      <c r="A16526" t="s">
        <v>4585</v>
      </c>
      <c r="B16526" s="1">
        <v>43296</v>
      </c>
      <c r="C16526" t="s">
        <v>81</v>
      </c>
      <c r="D16526">
        <v>1</v>
      </c>
      <c r="E16526" t="s">
        <v>9</v>
      </c>
      <c r="F16526" s="2">
        <v>27297</v>
      </c>
      <c r="G16526">
        <v>247</v>
      </c>
      <c r="H16526">
        <v>48</v>
      </c>
    </row>
    <row r="16527" spans="1:8" x14ac:dyDescent="0.2">
      <c r="A16527" t="s">
        <v>4735</v>
      </c>
      <c r="B16527" s="1">
        <v>42950</v>
      </c>
      <c r="C16527" t="s">
        <v>81</v>
      </c>
      <c r="D16527">
        <v>1</v>
      </c>
      <c r="E16527" t="s">
        <v>9</v>
      </c>
      <c r="F16527" s="2">
        <v>27297</v>
      </c>
      <c r="G16527">
        <v>247</v>
      </c>
      <c r="H16527">
        <v>83</v>
      </c>
    </row>
    <row r="16528" spans="1:8" x14ac:dyDescent="0.2">
      <c r="A16528" t="s">
        <v>4925</v>
      </c>
      <c r="B16528" s="1">
        <v>41453</v>
      </c>
      <c r="C16528" t="s">
        <v>81</v>
      </c>
      <c r="D16528">
        <v>1</v>
      </c>
      <c r="E16528" t="s">
        <v>9</v>
      </c>
      <c r="F16528" s="2">
        <v>27297</v>
      </c>
      <c r="G16528">
        <v>247</v>
      </c>
      <c r="H16528">
        <v>48</v>
      </c>
    </row>
    <row r="16529" spans="1:8" x14ac:dyDescent="0.2">
      <c r="A16529" t="s">
        <v>5090</v>
      </c>
      <c r="B16529" s="1">
        <v>39735</v>
      </c>
      <c r="C16529" t="s">
        <v>81</v>
      </c>
      <c r="D16529">
        <v>1</v>
      </c>
      <c r="E16529" t="s">
        <v>9</v>
      </c>
      <c r="F16529" s="2">
        <v>27297</v>
      </c>
      <c r="G16529">
        <v>247</v>
      </c>
      <c r="H16529">
        <v>48</v>
      </c>
    </row>
    <row r="16530" spans="1:8" x14ac:dyDescent="0.2">
      <c r="A16530" t="s">
        <v>5215</v>
      </c>
      <c r="B16530" s="1">
        <v>39996</v>
      </c>
      <c r="C16530" t="s">
        <v>81</v>
      </c>
      <c r="D16530">
        <v>1</v>
      </c>
      <c r="E16530" t="s">
        <v>9</v>
      </c>
      <c r="F16530" s="2">
        <v>27297</v>
      </c>
      <c r="G16530">
        <v>247</v>
      </c>
      <c r="H16530">
        <v>48</v>
      </c>
    </row>
    <row r="16531" spans="1:8" x14ac:dyDescent="0.2">
      <c r="A16531" t="s">
        <v>5307</v>
      </c>
      <c r="B16531" s="1">
        <v>38897</v>
      </c>
      <c r="C16531" t="s">
        <v>81</v>
      </c>
      <c r="D16531">
        <v>1</v>
      </c>
      <c r="E16531" t="s">
        <v>9</v>
      </c>
      <c r="F16531" s="2">
        <v>27297</v>
      </c>
      <c r="G16531">
        <v>247</v>
      </c>
      <c r="H16531">
        <v>83</v>
      </c>
    </row>
    <row r="16532" spans="1:8" x14ac:dyDescent="0.2">
      <c r="A16532" t="s">
        <v>5713</v>
      </c>
      <c r="B16532" s="1">
        <v>43557</v>
      </c>
      <c r="C16532" t="s">
        <v>81</v>
      </c>
      <c r="D16532">
        <v>1</v>
      </c>
      <c r="E16532" t="s">
        <v>9</v>
      </c>
      <c r="F16532" s="2">
        <v>27297</v>
      </c>
      <c r="G16532">
        <v>247</v>
      </c>
      <c r="H16532">
        <v>82</v>
      </c>
    </row>
    <row r="16533" spans="1:8" x14ac:dyDescent="0.2">
      <c r="A16533" t="s">
        <v>6163</v>
      </c>
      <c r="B16533" s="1">
        <v>40466</v>
      </c>
      <c r="C16533" t="s">
        <v>81</v>
      </c>
      <c r="D16533">
        <v>1</v>
      </c>
      <c r="E16533" t="s">
        <v>9</v>
      </c>
      <c r="F16533" s="2">
        <v>27297</v>
      </c>
      <c r="G16533">
        <v>247</v>
      </c>
      <c r="H16533">
        <v>48</v>
      </c>
    </row>
    <row r="16534" spans="1:8" x14ac:dyDescent="0.2">
      <c r="A16534" t="s">
        <v>6305</v>
      </c>
      <c r="B16534" s="1">
        <v>39626</v>
      </c>
      <c r="C16534" t="s">
        <v>81</v>
      </c>
      <c r="D16534">
        <v>1</v>
      </c>
      <c r="E16534" t="s">
        <v>9</v>
      </c>
      <c r="F16534" s="2">
        <v>27297</v>
      </c>
      <c r="G16534">
        <v>247</v>
      </c>
      <c r="H16534">
        <v>82</v>
      </c>
    </row>
    <row r="16535" spans="1:8" x14ac:dyDescent="0.2">
      <c r="A16535" t="s">
        <v>6327</v>
      </c>
      <c r="B16535" s="1">
        <v>43510</v>
      </c>
      <c r="C16535" t="s">
        <v>81</v>
      </c>
      <c r="D16535">
        <v>1</v>
      </c>
      <c r="E16535" t="s">
        <v>9</v>
      </c>
      <c r="F16535" s="2">
        <v>27297</v>
      </c>
      <c r="G16535">
        <v>247</v>
      </c>
      <c r="H16535">
        <v>83</v>
      </c>
    </row>
    <row r="16536" spans="1:8" x14ac:dyDescent="0.2">
      <c r="A16536" t="s">
        <v>6339</v>
      </c>
      <c r="B16536" s="1">
        <v>42048</v>
      </c>
      <c r="C16536" t="s">
        <v>81</v>
      </c>
      <c r="D16536">
        <v>1</v>
      </c>
      <c r="E16536" t="s">
        <v>9</v>
      </c>
      <c r="F16536" s="2">
        <v>27297</v>
      </c>
      <c r="G16536">
        <v>247</v>
      </c>
      <c r="H16536">
        <v>81</v>
      </c>
    </row>
    <row r="16537" spans="1:8" x14ac:dyDescent="0.2">
      <c r="A16537" t="s">
        <v>6345</v>
      </c>
      <c r="B16537" s="1">
        <v>39115</v>
      </c>
      <c r="C16537" t="s">
        <v>81</v>
      </c>
      <c r="D16537">
        <v>1</v>
      </c>
      <c r="E16537" t="s">
        <v>9</v>
      </c>
      <c r="F16537" s="2">
        <v>27297</v>
      </c>
      <c r="G16537">
        <v>247</v>
      </c>
      <c r="H16537">
        <v>81</v>
      </c>
    </row>
    <row r="16538" spans="1:8" x14ac:dyDescent="0.2">
      <c r="A16538" t="s">
        <v>6730</v>
      </c>
      <c r="B16538" s="1">
        <v>39565</v>
      </c>
      <c r="C16538" t="s">
        <v>81</v>
      </c>
      <c r="D16538">
        <v>1</v>
      </c>
      <c r="E16538" t="s">
        <v>9</v>
      </c>
      <c r="F16538" s="2">
        <v>27297</v>
      </c>
      <c r="G16538">
        <v>247</v>
      </c>
      <c r="H16538">
        <v>83</v>
      </c>
    </row>
    <row r="16539" spans="1:8" x14ac:dyDescent="0.2">
      <c r="A16539" t="s">
        <v>6766</v>
      </c>
      <c r="B16539" s="1">
        <v>39077</v>
      </c>
      <c r="C16539" t="s">
        <v>81</v>
      </c>
      <c r="D16539">
        <v>1</v>
      </c>
      <c r="E16539" t="s">
        <v>9</v>
      </c>
      <c r="F16539" s="2">
        <v>27297</v>
      </c>
      <c r="G16539">
        <v>247</v>
      </c>
      <c r="H16539">
        <v>48</v>
      </c>
    </row>
    <row r="16540" spans="1:8" x14ac:dyDescent="0.2">
      <c r="A16540" t="s">
        <v>7366</v>
      </c>
      <c r="B16540" s="1">
        <v>41974</v>
      </c>
      <c r="C16540" t="s">
        <v>81</v>
      </c>
      <c r="D16540">
        <v>1</v>
      </c>
      <c r="E16540" t="s">
        <v>9</v>
      </c>
      <c r="F16540" s="2">
        <v>27297</v>
      </c>
      <c r="G16540">
        <v>247</v>
      </c>
      <c r="H16540">
        <v>83</v>
      </c>
    </row>
    <row r="16541" spans="1:8" x14ac:dyDescent="0.2">
      <c r="A16541" t="s">
        <v>7379</v>
      </c>
      <c r="B16541" s="1">
        <v>41148</v>
      </c>
      <c r="C16541" t="s">
        <v>81</v>
      </c>
      <c r="D16541">
        <v>1</v>
      </c>
      <c r="E16541" t="s">
        <v>9</v>
      </c>
      <c r="F16541" s="2">
        <v>27297</v>
      </c>
      <c r="G16541">
        <v>247</v>
      </c>
      <c r="H16541">
        <v>48</v>
      </c>
    </row>
    <row r="16542" spans="1:8" x14ac:dyDescent="0.2">
      <c r="A16542" t="s">
        <v>7666</v>
      </c>
      <c r="B16542" s="1">
        <v>42446</v>
      </c>
      <c r="C16542" t="s">
        <v>81</v>
      </c>
      <c r="D16542">
        <v>1</v>
      </c>
      <c r="E16542" t="s">
        <v>9</v>
      </c>
      <c r="F16542" s="2">
        <v>27297</v>
      </c>
      <c r="G16542">
        <v>247</v>
      </c>
      <c r="H16542">
        <v>82</v>
      </c>
    </row>
    <row r="16543" spans="1:8" x14ac:dyDescent="0.2">
      <c r="A16543" t="s">
        <v>7752</v>
      </c>
      <c r="B16543" s="1">
        <v>41838</v>
      </c>
      <c r="C16543" t="s">
        <v>81</v>
      </c>
      <c r="D16543">
        <v>1</v>
      </c>
      <c r="E16543" t="s">
        <v>9</v>
      </c>
      <c r="F16543" s="2">
        <v>27297</v>
      </c>
      <c r="G16543">
        <v>247</v>
      </c>
      <c r="H16543">
        <v>48</v>
      </c>
    </row>
    <row r="16544" spans="1:8" x14ac:dyDescent="0.2">
      <c r="A16544" t="s">
        <v>7804</v>
      </c>
      <c r="B16544" s="1">
        <v>43427</v>
      </c>
      <c r="C16544" t="s">
        <v>81</v>
      </c>
      <c r="D16544">
        <v>1</v>
      </c>
      <c r="E16544" t="s">
        <v>9</v>
      </c>
      <c r="F16544" s="2">
        <v>27297</v>
      </c>
      <c r="G16544">
        <v>247</v>
      </c>
      <c r="H16544">
        <v>83</v>
      </c>
    </row>
    <row r="16545" spans="1:8" x14ac:dyDescent="0.2">
      <c r="A16545" t="s">
        <v>7891</v>
      </c>
      <c r="B16545" s="1">
        <v>41330</v>
      </c>
      <c r="C16545" t="s">
        <v>81</v>
      </c>
      <c r="D16545">
        <v>1</v>
      </c>
      <c r="E16545" t="s">
        <v>9</v>
      </c>
      <c r="F16545" s="2">
        <v>27297</v>
      </c>
      <c r="G16545">
        <v>247</v>
      </c>
      <c r="H16545">
        <v>82</v>
      </c>
    </row>
    <row r="16546" spans="1:8" x14ac:dyDescent="0.2">
      <c r="A16546" t="s">
        <v>7982</v>
      </c>
      <c r="B16546" s="1">
        <v>39541</v>
      </c>
      <c r="C16546" t="s">
        <v>81</v>
      </c>
      <c r="D16546">
        <v>1</v>
      </c>
      <c r="E16546" t="s">
        <v>9</v>
      </c>
      <c r="F16546" s="2">
        <v>27297</v>
      </c>
      <c r="G16546">
        <v>247</v>
      </c>
      <c r="H16546">
        <v>82</v>
      </c>
    </row>
    <row r="16547" spans="1:8" x14ac:dyDescent="0.2">
      <c r="A16547" t="s">
        <v>8046</v>
      </c>
      <c r="B16547" s="1">
        <v>42960</v>
      </c>
      <c r="C16547" t="s">
        <v>81</v>
      </c>
      <c r="D16547">
        <v>1</v>
      </c>
      <c r="E16547" t="s">
        <v>9</v>
      </c>
      <c r="F16547" s="2">
        <v>27297</v>
      </c>
      <c r="G16547">
        <v>247</v>
      </c>
      <c r="H16547">
        <v>48</v>
      </c>
    </row>
    <row r="16548" spans="1:8" x14ac:dyDescent="0.2">
      <c r="A16548" t="s">
        <v>8530</v>
      </c>
      <c r="B16548" s="1">
        <v>42103</v>
      </c>
      <c r="C16548" t="s">
        <v>81</v>
      </c>
      <c r="D16548">
        <v>1</v>
      </c>
      <c r="E16548" t="s">
        <v>9</v>
      </c>
      <c r="F16548" s="2">
        <v>27297</v>
      </c>
      <c r="G16548">
        <v>247</v>
      </c>
      <c r="H16548">
        <v>48</v>
      </c>
    </row>
    <row r="16549" spans="1:8" x14ac:dyDescent="0.2">
      <c r="A16549" t="s">
        <v>8962</v>
      </c>
      <c r="B16549" s="1">
        <v>42557</v>
      </c>
      <c r="C16549" t="s">
        <v>81</v>
      </c>
      <c r="D16549">
        <v>1</v>
      </c>
      <c r="E16549" t="s">
        <v>9</v>
      </c>
      <c r="F16549" s="2">
        <v>27297</v>
      </c>
      <c r="G16549">
        <v>247</v>
      </c>
      <c r="H16549">
        <v>83</v>
      </c>
    </row>
    <row r="16550" spans="1:8" x14ac:dyDescent="0.2">
      <c r="A16550" t="s">
        <v>9023</v>
      </c>
      <c r="B16550" s="1">
        <v>41390</v>
      </c>
      <c r="C16550" t="s">
        <v>81</v>
      </c>
      <c r="D16550">
        <v>1</v>
      </c>
      <c r="E16550" t="s">
        <v>9</v>
      </c>
      <c r="F16550" s="2">
        <v>27297</v>
      </c>
      <c r="G16550">
        <v>247</v>
      </c>
      <c r="H16550">
        <v>48</v>
      </c>
    </row>
    <row r="16551" spans="1:8" x14ac:dyDescent="0.2">
      <c r="A16551" t="s">
        <v>9116</v>
      </c>
      <c r="B16551" s="1">
        <v>40466</v>
      </c>
      <c r="C16551" t="s">
        <v>81</v>
      </c>
      <c r="D16551">
        <v>1</v>
      </c>
      <c r="E16551" t="s">
        <v>9</v>
      </c>
      <c r="F16551" s="2">
        <v>27297</v>
      </c>
      <c r="G16551">
        <v>247</v>
      </c>
      <c r="H16551">
        <v>48</v>
      </c>
    </row>
    <row r="16552" spans="1:8" x14ac:dyDescent="0.2">
      <c r="A16552" t="s">
        <v>9494</v>
      </c>
      <c r="B16552" s="1">
        <v>42871</v>
      </c>
      <c r="C16552" t="s">
        <v>81</v>
      </c>
      <c r="D16552">
        <v>1</v>
      </c>
      <c r="E16552" t="s">
        <v>9</v>
      </c>
      <c r="F16552" s="2">
        <v>27297</v>
      </c>
      <c r="G16552">
        <v>247</v>
      </c>
      <c r="H16552">
        <v>82</v>
      </c>
    </row>
    <row r="16553" spans="1:8" x14ac:dyDescent="0.2">
      <c r="A16553" t="s">
        <v>9559</v>
      </c>
      <c r="B16553" s="1">
        <v>40753</v>
      </c>
      <c r="C16553" t="s">
        <v>81</v>
      </c>
      <c r="D16553">
        <v>1</v>
      </c>
      <c r="E16553" t="s">
        <v>9</v>
      </c>
      <c r="F16553" s="2">
        <v>27297</v>
      </c>
      <c r="G16553">
        <v>247</v>
      </c>
      <c r="H16553">
        <v>48</v>
      </c>
    </row>
    <row r="16554" spans="1:8" x14ac:dyDescent="0.2">
      <c r="A16554" t="s">
        <v>9711</v>
      </c>
      <c r="B16554" s="1">
        <v>42130</v>
      </c>
      <c r="C16554" t="s">
        <v>81</v>
      </c>
      <c r="D16554">
        <v>1</v>
      </c>
      <c r="E16554" t="s">
        <v>9</v>
      </c>
      <c r="F16554" s="2">
        <v>27297</v>
      </c>
      <c r="G16554">
        <v>247</v>
      </c>
      <c r="H16554">
        <v>82</v>
      </c>
    </row>
    <row r="16555" spans="1:8" x14ac:dyDescent="0.2">
      <c r="A16555" t="s">
        <v>9857</v>
      </c>
      <c r="B16555" s="1">
        <v>43042</v>
      </c>
      <c r="C16555" t="s">
        <v>81</v>
      </c>
      <c r="D16555">
        <v>1</v>
      </c>
      <c r="E16555" t="s">
        <v>9</v>
      </c>
      <c r="F16555" s="2">
        <v>27297</v>
      </c>
      <c r="G16555">
        <v>247</v>
      </c>
      <c r="H16555">
        <v>83</v>
      </c>
    </row>
    <row r="16556" spans="1:8" x14ac:dyDescent="0.2">
      <c r="A16556" t="s">
        <v>10271</v>
      </c>
      <c r="B16556" s="1">
        <v>43534</v>
      </c>
      <c r="C16556" t="s">
        <v>81</v>
      </c>
      <c r="D16556">
        <v>1</v>
      </c>
      <c r="E16556" t="s">
        <v>9</v>
      </c>
      <c r="F16556" s="2">
        <v>27297</v>
      </c>
      <c r="G16556">
        <v>247</v>
      </c>
      <c r="H16556">
        <v>83</v>
      </c>
    </row>
    <row r="16557" spans="1:8" x14ac:dyDescent="0.2">
      <c r="A16557" t="s">
        <v>10594</v>
      </c>
      <c r="B16557" s="1">
        <v>39895</v>
      </c>
      <c r="C16557" t="s">
        <v>81</v>
      </c>
      <c r="D16557">
        <v>1</v>
      </c>
      <c r="E16557" t="s">
        <v>9</v>
      </c>
      <c r="F16557" s="2">
        <v>27297</v>
      </c>
      <c r="G16557">
        <v>247</v>
      </c>
      <c r="H16557">
        <v>83</v>
      </c>
    </row>
    <row r="16558" spans="1:8" x14ac:dyDescent="0.2">
      <c r="A16558" t="s">
        <v>10752</v>
      </c>
      <c r="B16558" s="1">
        <v>42048</v>
      </c>
      <c r="C16558" t="s">
        <v>81</v>
      </c>
      <c r="D16558">
        <v>1</v>
      </c>
      <c r="E16558" t="s">
        <v>9</v>
      </c>
      <c r="F16558" s="2">
        <v>27297</v>
      </c>
      <c r="G16558">
        <v>247</v>
      </c>
      <c r="H16558">
        <v>82</v>
      </c>
    </row>
    <row r="16559" spans="1:8" x14ac:dyDescent="0.2">
      <c r="A16559" t="s">
        <v>10768</v>
      </c>
      <c r="B16559" s="1">
        <v>42783</v>
      </c>
      <c r="C16559" t="s">
        <v>81</v>
      </c>
      <c r="D16559">
        <v>1</v>
      </c>
      <c r="E16559" t="s">
        <v>9</v>
      </c>
      <c r="F16559" s="2">
        <v>27297</v>
      </c>
      <c r="G16559">
        <v>247</v>
      </c>
      <c r="H16559">
        <v>83</v>
      </c>
    </row>
    <row r="16560" spans="1:8" x14ac:dyDescent="0.2">
      <c r="A16560" t="s">
        <v>10905</v>
      </c>
      <c r="B16560" s="1">
        <v>40197</v>
      </c>
      <c r="C16560" t="s">
        <v>81</v>
      </c>
      <c r="D16560">
        <v>1</v>
      </c>
      <c r="E16560" t="s">
        <v>9</v>
      </c>
      <c r="F16560" s="2">
        <v>27297</v>
      </c>
      <c r="G16560">
        <v>247</v>
      </c>
      <c r="H16560">
        <v>48</v>
      </c>
    </row>
    <row r="16561" spans="1:8" x14ac:dyDescent="0.2">
      <c r="A16561" t="s">
        <v>11252</v>
      </c>
      <c r="B16561" s="1">
        <v>41642</v>
      </c>
      <c r="C16561" t="s">
        <v>81</v>
      </c>
      <c r="D16561">
        <v>1</v>
      </c>
      <c r="E16561" t="s">
        <v>9</v>
      </c>
      <c r="F16561" s="2">
        <v>27297</v>
      </c>
      <c r="G16561">
        <v>247</v>
      </c>
      <c r="H16561">
        <v>48</v>
      </c>
    </row>
    <row r="16562" spans="1:8" x14ac:dyDescent="0.2">
      <c r="A16562" t="s">
        <v>11539</v>
      </c>
      <c r="B16562" s="1">
        <v>37855</v>
      </c>
      <c r="C16562" t="s">
        <v>81</v>
      </c>
      <c r="D16562">
        <v>1</v>
      </c>
      <c r="E16562" t="s">
        <v>9</v>
      </c>
      <c r="F16562" s="2">
        <v>27297</v>
      </c>
      <c r="G16562">
        <v>247</v>
      </c>
      <c r="H16562">
        <v>82</v>
      </c>
    </row>
    <row r="16563" spans="1:8" x14ac:dyDescent="0.2">
      <c r="A16563" t="s">
        <v>11568</v>
      </c>
      <c r="B16563" s="1">
        <v>42676</v>
      </c>
      <c r="C16563" t="s">
        <v>81</v>
      </c>
      <c r="D16563">
        <v>1</v>
      </c>
      <c r="E16563" t="s">
        <v>9</v>
      </c>
      <c r="F16563" s="2">
        <v>27297</v>
      </c>
      <c r="G16563">
        <v>247</v>
      </c>
      <c r="H16563">
        <v>83</v>
      </c>
    </row>
    <row r="16564" spans="1:8" x14ac:dyDescent="0.2">
      <c r="A16564" t="s">
        <v>12076</v>
      </c>
      <c r="B16564" s="1">
        <v>38749</v>
      </c>
      <c r="C16564" t="s">
        <v>81</v>
      </c>
      <c r="D16564">
        <v>1</v>
      </c>
      <c r="E16564" t="s">
        <v>9</v>
      </c>
      <c r="F16564" s="2">
        <v>27297</v>
      </c>
      <c r="G16564">
        <v>247</v>
      </c>
      <c r="H16564">
        <v>48</v>
      </c>
    </row>
    <row r="16565" spans="1:8" x14ac:dyDescent="0.2">
      <c r="A16565" t="s">
        <v>12208</v>
      </c>
      <c r="B16565" s="1">
        <v>42576</v>
      </c>
      <c r="C16565" t="s">
        <v>81</v>
      </c>
      <c r="D16565">
        <v>1</v>
      </c>
      <c r="E16565" t="s">
        <v>9</v>
      </c>
      <c r="F16565" s="2">
        <v>27297</v>
      </c>
      <c r="G16565">
        <v>247</v>
      </c>
      <c r="H16565">
        <v>48</v>
      </c>
    </row>
    <row r="16566" spans="1:8" x14ac:dyDescent="0.2">
      <c r="A16566" t="s">
        <v>12348</v>
      </c>
      <c r="B16566" s="1">
        <v>40961</v>
      </c>
      <c r="C16566" t="s">
        <v>81</v>
      </c>
      <c r="D16566">
        <v>1</v>
      </c>
      <c r="E16566" t="s">
        <v>9</v>
      </c>
      <c r="F16566" s="2">
        <v>27297</v>
      </c>
      <c r="G16566">
        <v>247</v>
      </c>
      <c r="H16566">
        <v>48</v>
      </c>
    </row>
    <row r="16567" spans="1:8" x14ac:dyDescent="0.2">
      <c r="A16567" t="s">
        <v>12357</v>
      </c>
      <c r="B16567" s="1">
        <v>42349</v>
      </c>
      <c r="C16567" t="s">
        <v>81</v>
      </c>
      <c r="D16567">
        <v>1</v>
      </c>
      <c r="E16567" t="s">
        <v>9</v>
      </c>
      <c r="F16567" s="2">
        <v>27297</v>
      </c>
      <c r="G16567">
        <v>247</v>
      </c>
      <c r="H16567">
        <v>83</v>
      </c>
    </row>
    <row r="16568" spans="1:8" x14ac:dyDescent="0.2">
      <c r="A16568" t="s">
        <v>12373</v>
      </c>
      <c r="B16568" s="1">
        <v>42939</v>
      </c>
      <c r="C16568" t="s">
        <v>81</v>
      </c>
      <c r="D16568">
        <v>1</v>
      </c>
      <c r="E16568" t="s">
        <v>9</v>
      </c>
      <c r="F16568" s="2">
        <v>27297</v>
      </c>
      <c r="G16568">
        <v>247</v>
      </c>
      <c r="H16568">
        <v>48</v>
      </c>
    </row>
    <row r="16569" spans="1:8" x14ac:dyDescent="0.2">
      <c r="A16569" t="s">
        <v>12416</v>
      </c>
      <c r="B16569" s="1">
        <v>41164</v>
      </c>
      <c r="C16569" t="s">
        <v>81</v>
      </c>
      <c r="D16569">
        <v>1</v>
      </c>
      <c r="E16569" t="s">
        <v>9</v>
      </c>
      <c r="F16569" s="2">
        <v>27297</v>
      </c>
      <c r="G16569">
        <v>247</v>
      </c>
      <c r="H16569">
        <v>82</v>
      </c>
    </row>
    <row r="16570" spans="1:8" x14ac:dyDescent="0.2">
      <c r="A16570" t="s">
        <v>12466</v>
      </c>
      <c r="B16570" s="1">
        <v>42166</v>
      </c>
      <c r="C16570" t="s">
        <v>81</v>
      </c>
      <c r="D16570">
        <v>1</v>
      </c>
      <c r="E16570" t="s">
        <v>9</v>
      </c>
      <c r="F16570" s="2">
        <v>27297</v>
      </c>
      <c r="G16570">
        <v>247</v>
      </c>
      <c r="H16570">
        <v>48</v>
      </c>
    </row>
    <row r="16571" spans="1:8" x14ac:dyDescent="0.2">
      <c r="A16571" t="s">
        <v>12599</v>
      </c>
      <c r="B16571" s="1">
        <v>41250</v>
      </c>
      <c r="C16571" t="s">
        <v>81</v>
      </c>
      <c r="D16571">
        <v>1</v>
      </c>
      <c r="E16571" t="s">
        <v>9</v>
      </c>
      <c r="F16571" s="2">
        <v>27297</v>
      </c>
      <c r="G16571">
        <v>247</v>
      </c>
      <c r="H16571">
        <v>82</v>
      </c>
    </row>
    <row r="16572" spans="1:8" x14ac:dyDescent="0.2">
      <c r="A16572" t="s">
        <v>12713</v>
      </c>
      <c r="B16572" s="1">
        <v>42871</v>
      </c>
      <c r="C16572" t="s">
        <v>81</v>
      </c>
      <c r="D16572">
        <v>1</v>
      </c>
      <c r="E16572" t="s">
        <v>9</v>
      </c>
      <c r="F16572" s="2">
        <v>27297</v>
      </c>
      <c r="G16572">
        <v>247</v>
      </c>
      <c r="H16572">
        <v>48</v>
      </c>
    </row>
    <row r="16573" spans="1:8" x14ac:dyDescent="0.2">
      <c r="A16573" t="s">
        <v>13045</v>
      </c>
      <c r="B16573" s="1">
        <v>38594</v>
      </c>
      <c r="C16573" t="s">
        <v>81</v>
      </c>
      <c r="D16573">
        <v>1</v>
      </c>
      <c r="E16573" t="s">
        <v>9</v>
      </c>
      <c r="F16573" s="2">
        <v>27297</v>
      </c>
      <c r="G16573">
        <v>247</v>
      </c>
      <c r="H16573">
        <v>48</v>
      </c>
    </row>
    <row r="16574" spans="1:8" x14ac:dyDescent="0.2">
      <c r="A16574" t="s">
        <v>13095</v>
      </c>
      <c r="B16574" s="1">
        <v>38908</v>
      </c>
      <c r="C16574" t="s">
        <v>81</v>
      </c>
      <c r="D16574">
        <v>1</v>
      </c>
      <c r="E16574" t="s">
        <v>9</v>
      </c>
      <c r="F16574" s="2">
        <v>27297</v>
      </c>
      <c r="G16574">
        <v>247</v>
      </c>
      <c r="H16574">
        <v>48</v>
      </c>
    </row>
    <row r="16575" spans="1:8" x14ac:dyDescent="0.2">
      <c r="A16575" t="s">
        <v>13180</v>
      </c>
      <c r="B16575" s="1">
        <v>42576</v>
      </c>
      <c r="C16575" t="s">
        <v>81</v>
      </c>
      <c r="D16575">
        <v>1</v>
      </c>
      <c r="E16575" t="s">
        <v>9</v>
      </c>
      <c r="F16575" s="2">
        <v>27297</v>
      </c>
      <c r="G16575">
        <v>247</v>
      </c>
      <c r="H16575">
        <v>83</v>
      </c>
    </row>
    <row r="16576" spans="1:8" x14ac:dyDescent="0.2">
      <c r="A16576" t="s">
        <v>13184</v>
      </c>
      <c r="B16576" s="1">
        <v>42587</v>
      </c>
      <c r="C16576" t="s">
        <v>81</v>
      </c>
      <c r="D16576">
        <v>1</v>
      </c>
      <c r="E16576" t="s">
        <v>9</v>
      </c>
      <c r="F16576" s="2">
        <v>27297</v>
      </c>
      <c r="G16576">
        <v>247</v>
      </c>
      <c r="H16576">
        <v>81</v>
      </c>
    </row>
    <row r="16577" spans="1:8" x14ac:dyDescent="0.2">
      <c r="A16577" t="s">
        <v>13524</v>
      </c>
      <c r="B16577" s="1">
        <v>40084</v>
      </c>
      <c r="C16577" t="s">
        <v>81</v>
      </c>
      <c r="D16577">
        <v>1</v>
      </c>
      <c r="E16577" t="s">
        <v>9</v>
      </c>
      <c r="F16577" s="2">
        <v>27297</v>
      </c>
      <c r="G16577">
        <v>247</v>
      </c>
      <c r="H16577">
        <v>82</v>
      </c>
    </row>
    <row r="16578" spans="1:8" x14ac:dyDescent="0.2">
      <c r="A16578" t="s">
        <v>13530</v>
      </c>
      <c r="B16578" s="1">
        <v>43193</v>
      </c>
      <c r="C16578" t="s">
        <v>81</v>
      </c>
      <c r="D16578">
        <v>1</v>
      </c>
      <c r="E16578" t="s">
        <v>9</v>
      </c>
      <c r="F16578" s="2">
        <v>27297</v>
      </c>
      <c r="G16578">
        <v>247</v>
      </c>
      <c r="H16578">
        <v>48</v>
      </c>
    </row>
    <row r="16579" spans="1:8" x14ac:dyDescent="0.2">
      <c r="A16579" t="s">
        <v>13755</v>
      </c>
      <c r="B16579" s="1">
        <v>43261</v>
      </c>
      <c r="C16579" t="s">
        <v>81</v>
      </c>
      <c r="D16579">
        <v>1</v>
      </c>
      <c r="E16579" t="s">
        <v>9</v>
      </c>
      <c r="F16579" s="2">
        <v>27297</v>
      </c>
      <c r="G16579">
        <v>247</v>
      </c>
      <c r="H16579">
        <v>83</v>
      </c>
    </row>
    <row r="16580" spans="1:8" x14ac:dyDescent="0.2">
      <c r="A16580" t="s">
        <v>14009</v>
      </c>
      <c r="B16580" s="1">
        <v>41642</v>
      </c>
      <c r="C16580" t="s">
        <v>81</v>
      </c>
      <c r="D16580">
        <v>1</v>
      </c>
      <c r="E16580" t="s">
        <v>9</v>
      </c>
      <c r="F16580" s="2">
        <v>27297</v>
      </c>
      <c r="G16580">
        <v>247</v>
      </c>
      <c r="H16580">
        <v>48</v>
      </c>
    </row>
    <row r="16581" spans="1:8" x14ac:dyDescent="0.2">
      <c r="A16581" t="s">
        <v>14162</v>
      </c>
      <c r="B16581" s="1">
        <v>41614</v>
      </c>
      <c r="C16581" t="s">
        <v>81</v>
      </c>
      <c r="D16581">
        <v>1</v>
      </c>
      <c r="E16581" t="s">
        <v>9</v>
      </c>
      <c r="F16581" s="2">
        <v>27297</v>
      </c>
      <c r="G16581">
        <v>247</v>
      </c>
      <c r="H16581">
        <v>82</v>
      </c>
    </row>
    <row r="16582" spans="1:8" x14ac:dyDescent="0.2">
      <c r="A16582" t="s">
        <v>14304</v>
      </c>
      <c r="B16582" s="1">
        <v>42384</v>
      </c>
      <c r="C16582" t="s">
        <v>81</v>
      </c>
      <c r="D16582">
        <v>1</v>
      </c>
      <c r="E16582" t="s">
        <v>9</v>
      </c>
      <c r="F16582" s="2">
        <v>27297</v>
      </c>
      <c r="G16582">
        <v>247</v>
      </c>
      <c r="H16582">
        <v>83</v>
      </c>
    </row>
    <row r="16583" spans="1:8" x14ac:dyDescent="0.2">
      <c r="A16583" t="s">
        <v>14408</v>
      </c>
      <c r="B16583" s="1">
        <v>43084</v>
      </c>
      <c r="C16583" t="s">
        <v>81</v>
      </c>
      <c r="D16583">
        <v>1</v>
      </c>
      <c r="E16583" t="s">
        <v>9</v>
      </c>
      <c r="F16583" s="2">
        <v>27297</v>
      </c>
      <c r="G16583">
        <v>247</v>
      </c>
      <c r="H16583">
        <v>48</v>
      </c>
    </row>
    <row r="16584" spans="1:8" x14ac:dyDescent="0.2">
      <c r="A16584" t="s">
        <v>14480</v>
      </c>
      <c r="B16584" s="1">
        <v>40200</v>
      </c>
      <c r="C16584" t="s">
        <v>81</v>
      </c>
      <c r="D16584">
        <v>1</v>
      </c>
      <c r="E16584" t="s">
        <v>9</v>
      </c>
      <c r="F16584" s="2">
        <v>27297</v>
      </c>
      <c r="G16584">
        <v>247</v>
      </c>
      <c r="H16584">
        <v>48</v>
      </c>
    </row>
    <row r="16585" spans="1:8" x14ac:dyDescent="0.2">
      <c r="A16585" t="s">
        <v>14606</v>
      </c>
      <c r="B16585" s="1">
        <v>43303</v>
      </c>
      <c r="C16585" t="s">
        <v>81</v>
      </c>
      <c r="D16585">
        <v>1</v>
      </c>
      <c r="E16585" t="s">
        <v>9</v>
      </c>
      <c r="F16585" s="2">
        <v>27297</v>
      </c>
      <c r="G16585">
        <v>247</v>
      </c>
      <c r="H16585">
        <v>48</v>
      </c>
    </row>
    <row r="16586" spans="1:8" x14ac:dyDescent="0.2">
      <c r="A16586" t="s">
        <v>14771</v>
      </c>
      <c r="B16586" s="1">
        <v>42740</v>
      </c>
      <c r="C16586" t="s">
        <v>81</v>
      </c>
      <c r="D16586">
        <v>1</v>
      </c>
      <c r="E16586" t="s">
        <v>9</v>
      </c>
      <c r="F16586" s="2">
        <v>27297</v>
      </c>
      <c r="G16586">
        <v>247</v>
      </c>
      <c r="H16586">
        <v>82</v>
      </c>
    </row>
    <row r="16587" spans="1:8" x14ac:dyDescent="0.2">
      <c r="A16587" t="s">
        <v>15138</v>
      </c>
      <c r="B16587" s="1">
        <v>41697</v>
      </c>
      <c r="C16587" t="s">
        <v>81</v>
      </c>
      <c r="D16587">
        <v>1</v>
      </c>
      <c r="E16587" t="s">
        <v>9</v>
      </c>
      <c r="F16587" s="2">
        <v>27297</v>
      </c>
      <c r="G16587">
        <v>247</v>
      </c>
      <c r="H16587">
        <v>83</v>
      </c>
    </row>
    <row r="16588" spans="1:8" x14ac:dyDescent="0.2">
      <c r="A16588" t="s">
        <v>15275</v>
      </c>
      <c r="B16588" s="1">
        <v>43161</v>
      </c>
      <c r="C16588" t="s">
        <v>81</v>
      </c>
      <c r="D16588">
        <v>1</v>
      </c>
      <c r="E16588" t="s">
        <v>9</v>
      </c>
      <c r="F16588" s="2">
        <v>27297</v>
      </c>
      <c r="G16588">
        <v>247</v>
      </c>
      <c r="H16588">
        <v>48</v>
      </c>
    </row>
    <row r="16589" spans="1:8" x14ac:dyDescent="0.2">
      <c r="A16589" t="s">
        <v>15314</v>
      </c>
      <c r="B16589" s="1">
        <v>41516</v>
      </c>
      <c r="C16589" t="s">
        <v>81</v>
      </c>
      <c r="D16589">
        <v>1</v>
      </c>
      <c r="E16589" t="s">
        <v>9</v>
      </c>
      <c r="F16589" s="2">
        <v>27297</v>
      </c>
      <c r="G16589">
        <v>247</v>
      </c>
      <c r="H16589">
        <v>82</v>
      </c>
    </row>
    <row r="16590" spans="1:8" x14ac:dyDescent="0.2">
      <c r="A16590" t="s">
        <v>15517</v>
      </c>
      <c r="B16590" s="1">
        <v>43296</v>
      </c>
      <c r="C16590" t="s">
        <v>81</v>
      </c>
      <c r="D16590">
        <v>1</v>
      </c>
      <c r="E16590" t="s">
        <v>9</v>
      </c>
      <c r="F16590" s="2">
        <v>27297</v>
      </c>
      <c r="G16590">
        <v>247</v>
      </c>
      <c r="H16590">
        <v>83</v>
      </c>
    </row>
    <row r="16591" spans="1:8" x14ac:dyDescent="0.2">
      <c r="A16591" t="s">
        <v>15600</v>
      </c>
      <c r="B16591" s="1">
        <v>43324</v>
      </c>
      <c r="C16591" t="s">
        <v>81</v>
      </c>
      <c r="D16591">
        <v>1</v>
      </c>
      <c r="E16591" t="s">
        <v>9</v>
      </c>
      <c r="F16591" s="2">
        <v>27297</v>
      </c>
      <c r="G16591">
        <v>247</v>
      </c>
      <c r="H16591">
        <v>48</v>
      </c>
    </row>
    <row r="16592" spans="1:8" x14ac:dyDescent="0.2">
      <c r="A16592" t="s">
        <v>15648</v>
      </c>
      <c r="B16592" s="1">
        <v>42797</v>
      </c>
      <c r="C16592" t="s">
        <v>81</v>
      </c>
      <c r="D16592">
        <v>1</v>
      </c>
      <c r="E16592" t="s">
        <v>9</v>
      </c>
      <c r="F16592" s="2">
        <v>27297</v>
      </c>
      <c r="G16592">
        <v>247</v>
      </c>
      <c r="H16592">
        <v>48</v>
      </c>
    </row>
    <row r="16593" spans="1:8" x14ac:dyDescent="0.2">
      <c r="A16593" t="s">
        <v>15800</v>
      </c>
      <c r="B16593" s="1">
        <v>39707</v>
      </c>
      <c r="C16593" t="s">
        <v>81</v>
      </c>
      <c r="D16593">
        <v>1</v>
      </c>
      <c r="E16593" t="s">
        <v>9</v>
      </c>
      <c r="F16593" s="2">
        <v>27297</v>
      </c>
      <c r="G16593">
        <v>247</v>
      </c>
      <c r="H16593">
        <v>82</v>
      </c>
    </row>
    <row r="16594" spans="1:8" x14ac:dyDescent="0.2">
      <c r="A16594" t="s">
        <v>15812</v>
      </c>
      <c r="B16594" s="1">
        <v>41913</v>
      </c>
      <c r="C16594" t="s">
        <v>81</v>
      </c>
      <c r="D16594">
        <v>1</v>
      </c>
      <c r="E16594" t="s">
        <v>9</v>
      </c>
      <c r="F16594" s="2">
        <v>27297</v>
      </c>
      <c r="G16594">
        <v>247</v>
      </c>
      <c r="H16594">
        <v>48</v>
      </c>
    </row>
    <row r="16595" spans="1:8" x14ac:dyDescent="0.2">
      <c r="A16595" t="s">
        <v>16209</v>
      </c>
      <c r="B16595" s="1">
        <v>40246</v>
      </c>
      <c r="C16595" t="s">
        <v>81</v>
      </c>
      <c r="D16595">
        <v>1</v>
      </c>
      <c r="E16595" t="s">
        <v>9</v>
      </c>
      <c r="F16595" s="2">
        <v>27297</v>
      </c>
      <c r="G16595">
        <v>247</v>
      </c>
      <c r="H16595">
        <v>48</v>
      </c>
    </row>
    <row r="16596" spans="1:8" x14ac:dyDescent="0.2">
      <c r="A16596" t="s">
        <v>16215</v>
      </c>
      <c r="B16596" s="1">
        <v>41501</v>
      </c>
      <c r="C16596" t="s">
        <v>81</v>
      </c>
      <c r="D16596">
        <v>1</v>
      </c>
      <c r="E16596" t="s">
        <v>9</v>
      </c>
      <c r="F16596" s="2">
        <v>27297</v>
      </c>
      <c r="G16596">
        <v>247</v>
      </c>
      <c r="H16596">
        <v>48</v>
      </c>
    </row>
    <row r="16597" spans="1:8" x14ac:dyDescent="0.2">
      <c r="A16597" t="s">
        <v>16239</v>
      </c>
      <c r="B16597" s="1">
        <v>39420</v>
      </c>
      <c r="C16597" t="s">
        <v>81</v>
      </c>
      <c r="D16597">
        <v>1</v>
      </c>
      <c r="E16597" t="s">
        <v>9</v>
      </c>
      <c r="F16597" s="2">
        <v>27297</v>
      </c>
      <c r="G16597">
        <v>247</v>
      </c>
      <c r="H16597">
        <v>83</v>
      </c>
    </row>
    <row r="16598" spans="1:8" x14ac:dyDescent="0.2">
      <c r="A16598" t="s">
        <v>16261</v>
      </c>
      <c r="B16598" s="1">
        <v>42711</v>
      </c>
      <c r="C16598" t="s">
        <v>81</v>
      </c>
      <c r="D16598">
        <v>1</v>
      </c>
      <c r="E16598" t="s">
        <v>9</v>
      </c>
      <c r="F16598" s="2">
        <v>27297</v>
      </c>
      <c r="G16598">
        <v>247</v>
      </c>
      <c r="H16598">
        <v>82</v>
      </c>
    </row>
    <row r="16599" spans="1:8" x14ac:dyDescent="0.2">
      <c r="A16599" t="s">
        <v>16440</v>
      </c>
      <c r="B16599" s="1">
        <v>43534</v>
      </c>
      <c r="C16599" t="s">
        <v>81</v>
      </c>
      <c r="D16599">
        <v>1</v>
      </c>
      <c r="E16599" t="s">
        <v>9</v>
      </c>
      <c r="F16599" s="2">
        <v>27297</v>
      </c>
      <c r="G16599">
        <v>247</v>
      </c>
      <c r="H16599">
        <v>83</v>
      </c>
    </row>
    <row r="16600" spans="1:8" x14ac:dyDescent="0.2">
      <c r="A16600" t="s">
        <v>16441</v>
      </c>
      <c r="B16600" s="1">
        <v>43175</v>
      </c>
      <c r="C16600" t="s">
        <v>81</v>
      </c>
      <c r="D16600">
        <v>1</v>
      </c>
      <c r="E16600" t="s">
        <v>9</v>
      </c>
      <c r="F16600" s="2">
        <v>27297</v>
      </c>
      <c r="G16600">
        <v>247</v>
      </c>
      <c r="H16600">
        <v>83</v>
      </c>
    </row>
    <row r="16601" spans="1:8" x14ac:dyDescent="0.2">
      <c r="A16601" t="s">
        <v>16467</v>
      </c>
      <c r="B16601" s="1">
        <v>40591</v>
      </c>
      <c r="C16601" t="s">
        <v>81</v>
      </c>
      <c r="D16601">
        <v>1</v>
      </c>
      <c r="E16601" t="s">
        <v>9</v>
      </c>
      <c r="F16601" s="2">
        <v>27297</v>
      </c>
      <c r="G16601">
        <v>247</v>
      </c>
      <c r="H16601">
        <v>48</v>
      </c>
    </row>
    <row r="16602" spans="1:8" x14ac:dyDescent="0.2">
      <c r="A16602" t="s">
        <v>16480</v>
      </c>
      <c r="B16602" s="1">
        <v>40662</v>
      </c>
      <c r="C16602" t="s">
        <v>81</v>
      </c>
      <c r="D16602">
        <v>1</v>
      </c>
      <c r="E16602" t="s">
        <v>9</v>
      </c>
      <c r="F16602" s="2">
        <v>27297</v>
      </c>
      <c r="G16602">
        <v>247</v>
      </c>
      <c r="H16602">
        <v>83</v>
      </c>
    </row>
    <row r="16603" spans="1:8" x14ac:dyDescent="0.2">
      <c r="A16603" t="s">
        <v>573</v>
      </c>
      <c r="B16603" s="1">
        <v>43322</v>
      </c>
      <c r="C16603" t="s">
        <v>574</v>
      </c>
      <c r="D16603">
        <v>1</v>
      </c>
      <c r="E16603" t="s">
        <v>40</v>
      </c>
      <c r="F16603" s="2">
        <v>27297</v>
      </c>
      <c r="G16603">
        <v>260</v>
      </c>
      <c r="H16603">
        <v>50</v>
      </c>
    </row>
    <row r="16604" spans="1:8" x14ac:dyDescent="0.2">
      <c r="A16604" t="s">
        <v>1001</v>
      </c>
      <c r="B16604" s="1">
        <v>43134</v>
      </c>
      <c r="C16604" t="s">
        <v>574</v>
      </c>
      <c r="D16604">
        <v>1</v>
      </c>
      <c r="E16604" t="s">
        <v>40</v>
      </c>
      <c r="F16604" s="2">
        <v>27297</v>
      </c>
      <c r="G16604">
        <v>260</v>
      </c>
      <c r="H16604">
        <v>58</v>
      </c>
    </row>
    <row r="16605" spans="1:8" x14ac:dyDescent="0.2">
      <c r="A16605" t="s">
        <v>1699</v>
      </c>
      <c r="B16605" s="1">
        <v>42307</v>
      </c>
      <c r="C16605" t="s">
        <v>574</v>
      </c>
      <c r="D16605">
        <v>1</v>
      </c>
      <c r="E16605" t="s">
        <v>40</v>
      </c>
      <c r="F16605" s="2">
        <v>27297</v>
      </c>
      <c r="G16605">
        <v>260</v>
      </c>
      <c r="H16605">
        <v>50</v>
      </c>
    </row>
    <row r="16606" spans="1:8" x14ac:dyDescent="0.2">
      <c r="A16606" t="s">
        <v>2281</v>
      </c>
      <c r="B16606" s="1">
        <v>43536</v>
      </c>
      <c r="C16606" t="s">
        <v>574</v>
      </c>
      <c r="D16606">
        <v>1</v>
      </c>
      <c r="E16606" t="s">
        <v>40</v>
      </c>
      <c r="F16606" s="2">
        <v>27297</v>
      </c>
      <c r="G16606">
        <v>260</v>
      </c>
      <c r="H16606">
        <v>58</v>
      </c>
    </row>
    <row r="16607" spans="1:8" x14ac:dyDescent="0.2">
      <c r="A16607" t="s">
        <v>2641</v>
      </c>
      <c r="B16607" s="1">
        <v>43134</v>
      </c>
      <c r="C16607" t="s">
        <v>574</v>
      </c>
      <c r="D16607">
        <v>1</v>
      </c>
      <c r="E16607" t="s">
        <v>40</v>
      </c>
      <c r="F16607" s="2">
        <v>27297</v>
      </c>
      <c r="G16607">
        <v>260</v>
      </c>
      <c r="H16607">
        <v>58</v>
      </c>
    </row>
    <row r="16608" spans="1:8" x14ac:dyDescent="0.2">
      <c r="A16608" t="s">
        <v>5035</v>
      </c>
      <c r="B16608" s="1">
        <v>43403</v>
      </c>
      <c r="C16608" t="s">
        <v>574</v>
      </c>
      <c r="D16608">
        <v>1</v>
      </c>
      <c r="E16608" t="s">
        <v>40</v>
      </c>
      <c r="F16608" s="2">
        <v>27297</v>
      </c>
      <c r="G16608">
        <v>260</v>
      </c>
      <c r="H16608">
        <v>49</v>
      </c>
    </row>
    <row r="16609" spans="1:8" x14ac:dyDescent="0.2">
      <c r="A16609" t="s">
        <v>5076</v>
      </c>
      <c r="B16609" s="1">
        <v>43534</v>
      </c>
      <c r="C16609" t="s">
        <v>574</v>
      </c>
      <c r="D16609">
        <v>1</v>
      </c>
      <c r="E16609" t="s">
        <v>40</v>
      </c>
      <c r="F16609" s="2">
        <v>27297</v>
      </c>
      <c r="G16609">
        <v>260</v>
      </c>
      <c r="H16609">
        <v>49</v>
      </c>
    </row>
    <row r="16610" spans="1:8" x14ac:dyDescent="0.2">
      <c r="A16610" t="s">
        <v>8415</v>
      </c>
      <c r="B16610" s="1">
        <v>42802</v>
      </c>
      <c r="C16610" t="s">
        <v>574</v>
      </c>
      <c r="D16610">
        <v>1</v>
      </c>
      <c r="E16610" t="s">
        <v>40</v>
      </c>
      <c r="F16610" s="2">
        <v>27297</v>
      </c>
      <c r="G16610">
        <v>260</v>
      </c>
      <c r="H16610">
        <v>58</v>
      </c>
    </row>
    <row r="16611" spans="1:8" x14ac:dyDescent="0.2">
      <c r="A16611" t="s">
        <v>9458</v>
      </c>
      <c r="B16611" s="1">
        <v>43490</v>
      </c>
      <c r="C16611" t="s">
        <v>574</v>
      </c>
      <c r="D16611">
        <v>1</v>
      </c>
      <c r="E16611" t="s">
        <v>40</v>
      </c>
      <c r="F16611" s="2">
        <v>27297</v>
      </c>
      <c r="G16611">
        <v>260</v>
      </c>
      <c r="H16611">
        <v>49</v>
      </c>
    </row>
    <row r="16612" spans="1:8" x14ac:dyDescent="0.2">
      <c r="A16612" t="s">
        <v>9540</v>
      </c>
      <c r="B16612" s="1">
        <v>43275</v>
      </c>
      <c r="C16612" t="s">
        <v>574</v>
      </c>
      <c r="D16612">
        <v>1</v>
      </c>
      <c r="E16612" t="s">
        <v>40</v>
      </c>
      <c r="F16612" s="2">
        <v>27297</v>
      </c>
      <c r="G16612">
        <v>260</v>
      </c>
      <c r="H16612">
        <v>50</v>
      </c>
    </row>
    <row r="16613" spans="1:8" x14ac:dyDescent="0.2">
      <c r="A16613" t="s">
        <v>10320</v>
      </c>
      <c r="B16613" s="1">
        <v>42667</v>
      </c>
      <c r="C16613" t="s">
        <v>574</v>
      </c>
      <c r="D16613">
        <v>1</v>
      </c>
      <c r="E16613" t="s">
        <v>40</v>
      </c>
      <c r="F16613" s="2">
        <v>27297</v>
      </c>
      <c r="G16613">
        <v>260</v>
      </c>
      <c r="H16613">
        <v>49</v>
      </c>
    </row>
    <row r="16614" spans="1:8" x14ac:dyDescent="0.2">
      <c r="A16614" t="s">
        <v>10985</v>
      </c>
      <c r="B16614" s="1">
        <v>42230</v>
      </c>
      <c r="C16614" t="s">
        <v>574</v>
      </c>
      <c r="D16614">
        <v>1</v>
      </c>
      <c r="E16614" t="s">
        <v>40</v>
      </c>
      <c r="F16614" s="2">
        <v>27297</v>
      </c>
      <c r="G16614">
        <v>260</v>
      </c>
      <c r="H16614">
        <v>49</v>
      </c>
    </row>
    <row r="16615" spans="1:8" x14ac:dyDescent="0.2">
      <c r="A16615" t="s">
        <v>12330</v>
      </c>
      <c r="B16615" s="1">
        <v>42380</v>
      </c>
      <c r="C16615" t="s">
        <v>574</v>
      </c>
      <c r="D16615">
        <v>1</v>
      </c>
      <c r="E16615" t="s">
        <v>40</v>
      </c>
      <c r="F16615" s="2">
        <v>27297</v>
      </c>
      <c r="G16615">
        <v>260</v>
      </c>
      <c r="H16615">
        <v>49</v>
      </c>
    </row>
    <row r="16616" spans="1:8" x14ac:dyDescent="0.2">
      <c r="A16616" t="s">
        <v>12842</v>
      </c>
      <c r="B16616" s="1">
        <v>42782</v>
      </c>
      <c r="C16616" t="s">
        <v>574</v>
      </c>
      <c r="D16616">
        <v>1</v>
      </c>
      <c r="E16616" t="s">
        <v>40</v>
      </c>
      <c r="F16616" s="2">
        <v>27297</v>
      </c>
      <c r="G16616">
        <v>260</v>
      </c>
      <c r="H16616">
        <v>58</v>
      </c>
    </row>
    <row r="16617" spans="1:8" x14ac:dyDescent="0.2">
      <c r="A16617" t="s">
        <v>12969</v>
      </c>
      <c r="B16617" s="1">
        <v>43437</v>
      </c>
      <c r="C16617" t="s">
        <v>574</v>
      </c>
      <c r="D16617">
        <v>1</v>
      </c>
      <c r="E16617" t="s">
        <v>40</v>
      </c>
      <c r="F16617" s="2">
        <v>27297</v>
      </c>
      <c r="G16617">
        <v>260</v>
      </c>
      <c r="H16617">
        <v>49</v>
      </c>
    </row>
    <row r="16618" spans="1:8" x14ac:dyDescent="0.2">
      <c r="A16618" t="s">
        <v>13011</v>
      </c>
      <c r="B16618" s="1">
        <v>42348</v>
      </c>
      <c r="C16618" t="s">
        <v>574</v>
      </c>
      <c r="D16618">
        <v>1</v>
      </c>
      <c r="E16618" t="s">
        <v>40</v>
      </c>
      <c r="F16618" s="2">
        <v>27297</v>
      </c>
      <c r="G16618">
        <v>260</v>
      </c>
      <c r="H16618">
        <v>49</v>
      </c>
    </row>
    <row r="16619" spans="1:8" x14ac:dyDescent="0.2">
      <c r="A16619" t="s">
        <v>16052</v>
      </c>
      <c r="B16619" s="1">
        <v>43082</v>
      </c>
      <c r="C16619" t="s">
        <v>574</v>
      </c>
      <c r="D16619">
        <v>1</v>
      </c>
      <c r="E16619" t="s">
        <v>40</v>
      </c>
      <c r="F16619" s="2">
        <v>27297</v>
      </c>
      <c r="G16619">
        <v>260</v>
      </c>
      <c r="H16619">
        <v>50</v>
      </c>
    </row>
    <row r="16620" spans="1:8" x14ac:dyDescent="0.2">
      <c r="A16620" t="s">
        <v>16674</v>
      </c>
      <c r="B16620" s="1">
        <v>43049</v>
      </c>
      <c r="C16620" t="s">
        <v>574</v>
      </c>
      <c r="D16620">
        <v>1</v>
      </c>
      <c r="E16620" t="s">
        <v>40</v>
      </c>
      <c r="F16620" s="2">
        <v>27297</v>
      </c>
      <c r="G16620">
        <v>260</v>
      </c>
      <c r="H16620">
        <v>50</v>
      </c>
    </row>
    <row r="16621" spans="1:8" x14ac:dyDescent="0.2">
      <c r="A16621" t="s">
        <v>287</v>
      </c>
      <c r="B16621" s="1">
        <v>42718</v>
      </c>
      <c r="C16621" t="s">
        <v>288</v>
      </c>
      <c r="D16621">
        <v>1</v>
      </c>
      <c r="E16621" t="s">
        <v>17</v>
      </c>
      <c r="F16621" s="2">
        <v>14009</v>
      </c>
      <c r="G16621">
        <v>261</v>
      </c>
      <c r="H16621">
        <v>217</v>
      </c>
    </row>
    <row r="16622" spans="1:8" x14ac:dyDescent="0.2">
      <c r="A16622" t="s">
        <v>564</v>
      </c>
      <c r="B16622" s="1">
        <v>42767</v>
      </c>
      <c r="C16622" t="s">
        <v>288</v>
      </c>
      <c r="D16622">
        <v>1</v>
      </c>
      <c r="E16622" t="s">
        <v>17</v>
      </c>
      <c r="F16622" s="2">
        <v>14009</v>
      </c>
      <c r="G16622">
        <v>261</v>
      </c>
      <c r="H16622">
        <v>217</v>
      </c>
    </row>
    <row r="16623" spans="1:8" x14ac:dyDescent="0.2">
      <c r="A16623" t="s">
        <v>763</v>
      </c>
      <c r="B16623" s="1">
        <v>43441</v>
      </c>
      <c r="C16623" t="s">
        <v>288</v>
      </c>
      <c r="D16623">
        <v>1</v>
      </c>
      <c r="E16623" t="s">
        <v>17</v>
      </c>
      <c r="F16623" s="2">
        <v>14009</v>
      </c>
      <c r="G16623">
        <v>261</v>
      </c>
      <c r="H16623">
        <v>217</v>
      </c>
    </row>
    <row r="16624" spans="1:8" x14ac:dyDescent="0.2">
      <c r="A16624" t="s">
        <v>2113</v>
      </c>
      <c r="B16624" s="1">
        <v>43427</v>
      </c>
      <c r="C16624" t="s">
        <v>288</v>
      </c>
      <c r="D16624">
        <v>1</v>
      </c>
      <c r="E16624" t="s">
        <v>17</v>
      </c>
      <c r="F16624" s="2">
        <v>14009</v>
      </c>
      <c r="G16624">
        <v>261</v>
      </c>
      <c r="H16624">
        <v>217</v>
      </c>
    </row>
    <row r="16625" spans="1:8" x14ac:dyDescent="0.2">
      <c r="A16625" t="s">
        <v>2575</v>
      </c>
      <c r="B16625" s="1">
        <v>42853</v>
      </c>
      <c r="C16625" t="s">
        <v>288</v>
      </c>
      <c r="D16625">
        <v>1</v>
      </c>
      <c r="E16625" t="s">
        <v>17</v>
      </c>
      <c r="F16625" s="2">
        <v>14009</v>
      </c>
      <c r="G16625">
        <v>261</v>
      </c>
      <c r="H16625">
        <v>217</v>
      </c>
    </row>
    <row r="16626" spans="1:8" x14ac:dyDescent="0.2">
      <c r="A16626" t="s">
        <v>3387</v>
      </c>
      <c r="B16626" s="1">
        <v>43106</v>
      </c>
      <c r="C16626" t="s">
        <v>288</v>
      </c>
      <c r="D16626">
        <v>1</v>
      </c>
      <c r="E16626" t="s">
        <v>17</v>
      </c>
      <c r="F16626" s="2">
        <v>14009</v>
      </c>
      <c r="G16626">
        <v>261</v>
      </c>
      <c r="H16626">
        <v>217</v>
      </c>
    </row>
    <row r="16627" spans="1:8" x14ac:dyDescent="0.2">
      <c r="A16627" t="s">
        <v>3616</v>
      </c>
      <c r="B16627" s="1">
        <v>43549</v>
      </c>
      <c r="C16627" t="s">
        <v>288</v>
      </c>
      <c r="D16627">
        <v>1</v>
      </c>
      <c r="E16627" t="s">
        <v>17</v>
      </c>
      <c r="F16627" s="2">
        <v>14009</v>
      </c>
      <c r="G16627">
        <v>261</v>
      </c>
      <c r="H16627">
        <v>217</v>
      </c>
    </row>
    <row r="16628" spans="1:8" x14ac:dyDescent="0.2">
      <c r="A16628" t="s">
        <v>4448</v>
      </c>
      <c r="B16628" s="1">
        <v>43598</v>
      </c>
      <c r="C16628" t="s">
        <v>288</v>
      </c>
      <c r="D16628">
        <v>1</v>
      </c>
      <c r="E16628" t="s">
        <v>17</v>
      </c>
      <c r="F16628" s="2">
        <v>14009</v>
      </c>
      <c r="G16628">
        <v>261</v>
      </c>
      <c r="H16628">
        <v>217</v>
      </c>
    </row>
    <row r="16629" spans="1:8" x14ac:dyDescent="0.2">
      <c r="A16629" t="s">
        <v>5219</v>
      </c>
      <c r="B16629" s="1">
        <v>42495</v>
      </c>
      <c r="C16629" t="s">
        <v>288</v>
      </c>
      <c r="D16629">
        <v>1</v>
      </c>
      <c r="E16629" t="s">
        <v>17</v>
      </c>
      <c r="F16629" s="2">
        <v>14009</v>
      </c>
      <c r="G16629">
        <v>261</v>
      </c>
      <c r="H16629">
        <v>217</v>
      </c>
    </row>
    <row r="16630" spans="1:8" x14ac:dyDescent="0.2">
      <c r="A16630" t="s">
        <v>5748</v>
      </c>
      <c r="B16630" s="1">
        <v>43608</v>
      </c>
      <c r="C16630" t="s">
        <v>288</v>
      </c>
      <c r="D16630">
        <v>1</v>
      </c>
      <c r="E16630" t="s">
        <v>17</v>
      </c>
      <c r="F16630" s="2">
        <v>14009</v>
      </c>
      <c r="G16630">
        <v>261</v>
      </c>
      <c r="H16630">
        <v>217</v>
      </c>
    </row>
    <row r="16631" spans="1:8" x14ac:dyDescent="0.2">
      <c r="A16631" t="s">
        <v>5818</v>
      </c>
      <c r="B16631" s="1">
        <v>42695</v>
      </c>
      <c r="C16631" t="s">
        <v>288</v>
      </c>
      <c r="D16631">
        <v>1</v>
      </c>
      <c r="E16631" t="s">
        <v>17</v>
      </c>
      <c r="F16631" s="2">
        <v>14009</v>
      </c>
      <c r="G16631">
        <v>261</v>
      </c>
      <c r="H16631">
        <v>217</v>
      </c>
    </row>
    <row r="16632" spans="1:8" x14ac:dyDescent="0.2">
      <c r="A16632" t="s">
        <v>6010</v>
      </c>
      <c r="B16632" s="1">
        <v>43438</v>
      </c>
      <c r="C16632" t="s">
        <v>288</v>
      </c>
      <c r="D16632">
        <v>1</v>
      </c>
      <c r="E16632" t="s">
        <v>17</v>
      </c>
      <c r="F16632" s="2">
        <v>14009</v>
      </c>
      <c r="G16632">
        <v>261</v>
      </c>
      <c r="H16632">
        <v>217</v>
      </c>
    </row>
    <row r="16633" spans="1:8" x14ac:dyDescent="0.2">
      <c r="A16633" t="s">
        <v>6584</v>
      </c>
      <c r="B16633" s="1">
        <v>43082</v>
      </c>
      <c r="C16633" t="s">
        <v>288</v>
      </c>
      <c r="D16633">
        <v>1</v>
      </c>
      <c r="E16633" t="s">
        <v>17</v>
      </c>
      <c r="F16633" s="2">
        <v>14009</v>
      </c>
      <c r="G16633">
        <v>261</v>
      </c>
      <c r="H16633">
        <v>217</v>
      </c>
    </row>
    <row r="16634" spans="1:8" x14ac:dyDescent="0.2">
      <c r="A16634" t="s">
        <v>7145</v>
      </c>
      <c r="B16634" s="1">
        <v>42783</v>
      </c>
      <c r="C16634" t="s">
        <v>288</v>
      </c>
      <c r="D16634">
        <v>1</v>
      </c>
      <c r="E16634" t="s">
        <v>17</v>
      </c>
      <c r="F16634" s="2">
        <v>14009</v>
      </c>
      <c r="G16634">
        <v>261</v>
      </c>
      <c r="H16634">
        <v>217</v>
      </c>
    </row>
    <row r="16635" spans="1:8" x14ac:dyDescent="0.2">
      <c r="A16635" t="s">
        <v>7376</v>
      </c>
      <c r="B16635" s="1">
        <v>43616</v>
      </c>
      <c r="C16635" t="s">
        <v>288</v>
      </c>
      <c r="D16635">
        <v>1</v>
      </c>
      <c r="E16635" t="s">
        <v>17</v>
      </c>
      <c r="F16635" s="2">
        <v>14009</v>
      </c>
      <c r="G16635">
        <v>261</v>
      </c>
      <c r="H16635">
        <v>217</v>
      </c>
    </row>
    <row r="16636" spans="1:8" x14ac:dyDescent="0.2">
      <c r="A16636" t="s">
        <v>7717</v>
      </c>
      <c r="B16636" s="1">
        <v>43382</v>
      </c>
      <c r="C16636" t="s">
        <v>288</v>
      </c>
      <c r="D16636">
        <v>1</v>
      </c>
      <c r="E16636" t="s">
        <v>17</v>
      </c>
      <c r="F16636" s="2">
        <v>14009</v>
      </c>
      <c r="G16636">
        <v>261</v>
      </c>
      <c r="H16636">
        <v>217</v>
      </c>
    </row>
    <row r="16637" spans="1:8" x14ac:dyDescent="0.2">
      <c r="A16637" t="s">
        <v>7739</v>
      </c>
      <c r="B16637" s="1">
        <v>43149</v>
      </c>
      <c r="C16637" t="s">
        <v>288</v>
      </c>
      <c r="D16637">
        <v>1</v>
      </c>
      <c r="E16637" t="s">
        <v>17</v>
      </c>
      <c r="F16637" s="2">
        <v>14009</v>
      </c>
      <c r="G16637">
        <v>261</v>
      </c>
      <c r="H16637">
        <v>217</v>
      </c>
    </row>
    <row r="16638" spans="1:8" x14ac:dyDescent="0.2">
      <c r="A16638" t="s">
        <v>9666</v>
      </c>
      <c r="B16638" s="1">
        <v>42794</v>
      </c>
      <c r="C16638" t="s">
        <v>288</v>
      </c>
      <c r="D16638">
        <v>1</v>
      </c>
      <c r="E16638" t="s">
        <v>17</v>
      </c>
      <c r="F16638" s="2">
        <v>14009</v>
      </c>
      <c r="G16638">
        <v>261</v>
      </c>
      <c r="H16638">
        <v>217</v>
      </c>
    </row>
    <row r="16639" spans="1:8" x14ac:dyDescent="0.2">
      <c r="A16639" t="s">
        <v>9691</v>
      </c>
      <c r="B16639" s="1">
        <v>43413</v>
      </c>
      <c r="C16639" t="s">
        <v>288</v>
      </c>
      <c r="D16639">
        <v>1</v>
      </c>
      <c r="E16639" t="s">
        <v>17</v>
      </c>
      <c r="F16639" s="2">
        <v>14009</v>
      </c>
      <c r="G16639">
        <v>261</v>
      </c>
      <c r="H16639">
        <v>217</v>
      </c>
    </row>
    <row r="16640" spans="1:8" x14ac:dyDescent="0.2">
      <c r="A16640" t="s">
        <v>9983</v>
      </c>
      <c r="B16640" s="1">
        <v>43113</v>
      </c>
      <c r="C16640" t="s">
        <v>288</v>
      </c>
      <c r="D16640">
        <v>1</v>
      </c>
      <c r="E16640" t="s">
        <v>17</v>
      </c>
      <c r="F16640" s="2">
        <v>14009</v>
      </c>
      <c r="G16640">
        <v>261</v>
      </c>
      <c r="H16640">
        <v>217</v>
      </c>
    </row>
    <row r="16641" spans="1:8" x14ac:dyDescent="0.2">
      <c r="A16641" t="s">
        <v>10968</v>
      </c>
      <c r="B16641" s="1">
        <v>43067</v>
      </c>
      <c r="C16641" t="s">
        <v>288</v>
      </c>
      <c r="D16641">
        <v>1</v>
      </c>
      <c r="E16641" t="s">
        <v>17</v>
      </c>
      <c r="F16641" s="2">
        <v>14009</v>
      </c>
      <c r="G16641">
        <v>261</v>
      </c>
      <c r="H16641">
        <v>217</v>
      </c>
    </row>
    <row r="16642" spans="1:8" x14ac:dyDescent="0.2">
      <c r="A16642" t="s">
        <v>11354</v>
      </c>
      <c r="B16642" s="1">
        <v>42838</v>
      </c>
      <c r="C16642" t="s">
        <v>288</v>
      </c>
      <c r="D16642">
        <v>1</v>
      </c>
      <c r="E16642" t="s">
        <v>17</v>
      </c>
      <c r="F16642" s="2">
        <v>14009</v>
      </c>
      <c r="G16642">
        <v>261</v>
      </c>
      <c r="H16642">
        <v>217</v>
      </c>
    </row>
    <row r="16643" spans="1:8" x14ac:dyDescent="0.2">
      <c r="A16643" t="s">
        <v>11703</v>
      </c>
      <c r="B16643" s="1">
        <v>42927</v>
      </c>
      <c r="C16643" t="s">
        <v>288</v>
      </c>
      <c r="D16643">
        <v>1</v>
      </c>
      <c r="E16643" t="s">
        <v>17</v>
      </c>
      <c r="F16643" s="2">
        <v>14009</v>
      </c>
      <c r="G16643">
        <v>261</v>
      </c>
      <c r="H16643">
        <v>217</v>
      </c>
    </row>
    <row r="16644" spans="1:8" x14ac:dyDescent="0.2">
      <c r="A16644" t="s">
        <v>12371</v>
      </c>
      <c r="B16644" s="1">
        <v>42488</v>
      </c>
      <c r="C16644" t="s">
        <v>288</v>
      </c>
      <c r="D16644">
        <v>1</v>
      </c>
      <c r="E16644" t="s">
        <v>17</v>
      </c>
      <c r="F16644" s="2">
        <v>14009</v>
      </c>
      <c r="G16644">
        <v>261</v>
      </c>
      <c r="H16644">
        <v>217</v>
      </c>
    </row>
    <row r="16645" spans="1:8" x14ac:dyDescent="0.2">
      <c r="A16645" t="s">
        <v>12629</v>
      </c>
      <c r="B16645" s="1">
        <v>43336</v>
      </c>
      <c r="C16645" t="s">
        <v>288</v>
      </c>
      <c r="D16645">
        <v>1</v>
      </c>
      <c r="E16645" t="s">
        <v>17</v>
      </c>
      <c r="F16645" s="2">
        <v>14009</v>
      </c>
      <c r="G16645">
        <v>261</v>
      </c>
      <c r="H16645">
        <v>217</v>
      </c>
    </row>
    <row r="16646" spans="1:8" x14ac:dyDescent="0.2">
      <c r="A16646" t="s">
        <v>12698</v>
      </c>
      <c r="B16646" s="1">
        <v>43567</v>
      </c>
      <c r="C16646" t="s">
        <v>288</v>
      </c>
      <c r="D16646">
        <v>1</v>
      </c>
      <c r="E16646" t="s">
        <v>17</v>
      </c>
      <c r="F16646" s="2">
        <v>14009</v>
      </c>
      <c r="G16646">
        <v>261</v>
      </c>
      <c r="H16646">
        <v>217</v>
      </c>
    </row>
    <row r="16647" spans="1:8" x14ac:dyDescent="0.2">
      <c r="A16647" t="s">
        <v>13167</v>
      </c>
      <c r="B16647" s="1">
        <v>42657</v>
      </c>
      <c r="C16647" t="s">
        <v>288</v>
      </c>
      <c r="D16647">
        <v>1</v>
      </c>
      <c r="E16647" t="s">
        <v>17</v>
      </c>
      <c r="F16647" s="2">
        <v>14009</v>
      </c>
      <c r="G16647">
        <v>261</v>
      </c>
      <c r="H16647">
        <v>217</v>
      </c>
    </row>
    <row r="16648" spans="1:8" x14ac:dyDescent="0.2">
      <c r="A16648" t="s">
        <v>14344</v>
      </c>
      <c r="B16648" s="1">
        <v>43469</v>
      </c>
      <c r="C16648" t="s">
        <v>288</v>
      </c>
      <c r="D16648">
        <v>1</v>
      </c>
      <c r="E16648" t="s">
        <v>17</v>
      </c>
      <c r="F16648" s="2">
        <v>14009</v>
      </c>
      <c r="G16648">
        <v>261</v>
      </c>
      <c r="H16648">
        <v>217</v>
      </c>
    </row>
    <row r="16649" spans="1:8" x14ac:dyDescent="0.2">
      <c r="A16649" t="s">
        <v>14908</v>
      </c>
      <c r="B16649" s="1">
        <v>43192</v>
      </c>
      <c r="C16649" t="s">
        <v>288</v>
      </c>
      <c r="D16649">
        <v>1</v>
      </c>
      <c r="E16649" t="s">
        <v>17</v>
      </c>
      <c r="F16649" s="2">
        <v>14009</v>
      </c>
      <c r="G16649">
        <v>261</v>
      </c>
      <c r="H16649">
        <v>217</v>
      </c>
    </row>
    <row r="16650" spans="1:8" x14ac:dyDescent="0.2">
      <c r="A16650" t="s">
        <v>15515</v>
      </c>
      <c r="B16650" s="1">
        <v>43577</v>
      </c>
      <c r="C16650" t="s">
        <v>288</v>
      </c>
      <c r="D16650">
        <v>1</v>
      </c>
      <c r="E16650" t="s">
        <v>17</v>
      </c>
      <c r="F16650" s="2">
        <v>14009</v>
      </c>
      <c r="G16650">
        <v>261</v>
      </c>
      <c r="H16650">
        <v>217</v>
      </c>
    </row>
    <row r="16651" spans="1:8" x14ac:dyDescent="0.2">
      <c r="A16651" t="s">
        <v>16568</v>
      </c>
      <c r="B16651" s="1">
        <v>43602</v>
      </c>
      <c r="C16651" t="s">
        <v>288</v>
      </c>
      <c r="D16651">
        <v>1</v>
      </c>
      <c r="E16651" t="s">
        <v>17</v>
      </c>
      <c r="F16651" s="2">
        <v>14009</v>
      </c>
      <c r="G16651">
        <v>261</v>
      </c>
      <c r="H16651">
        <v>217</v>
      </c>
    </row>
    <row r="16652" spans="1:8" x14ac:dyDescent="0.2">
      <c r="A16652" t="s">
        <v>4678</v>
      </c>
      <c r="B16652" s="1">
        <v>43535</v>
      </c>
      <c r="C16652" t="s">
        <v>4679</v>
      </c>
      <c r="D16652">
        <v>1</v>
      </c>
      <c r="E16652" t="s">
        <v>17</v>
      </c>
      <c r="F16652" s="2">
        <v>14006</v>
      </c>
      <c r="G16652">
        <v>262</v>
      </c>
      <c r="H16652">
        <v>23</v>
      </c>
    </row>
    <row r="16653" spans="1:8" x14ac:dyDescent="0.2">
      <c r="A16653" t="s">
        <v>9361</v>
      </c>
      <c r="B16653" s="1">
        <v>42124</v>
      </c>
      <c r="C16653" t="s">
        <v>4679</v>
      </c>
      <c r="D16653">
        <v>1</v>
      </c>
      <c r="E16653" t="s">
        <v>17</v>
      </c>
      <c r="F16653" s="2">
        <v>14006</v>
      </c>
      <c r="G16653">
        <v>262</v>
      </c>
      <c r="H16653">
        <v>23</v>
      </c>
    </row>
    <row r="16654" spans="1:8" x14ac:dyDescent="0.2">
      <c r="A16654">
        <v>0</v>
      </c>
      <c r="B16654" s="1">
        <v>42436</v>
      </c>
      <c r="C16654" t="s">
        <v>4679</v>
      </c>
      <c r="D16654">
        <v>1</v>
      </c>
      <c r="E16654" t="s">
        <v>17</v>
      </c>
      <c r="F16654" s="2">
        <v>14006</v>
      </c>
      <c r="G16654">
        <v>262</v>
      </c>
      <c r="H16654">
        <v>20</v>
      </c>
    </row>
    <row r="16655" spans="1:8" x14ac:dyDescent="0.2">
      <c r="A16655" t="s">
        <v>12787</v>
      </c>
      <c r="B16655" s="1">
        <v>42788</v>
      </c>
      <c r="C16655" t="s">
        <v>4679</v>
      </c>
      <c r="D16655">
        <v>1</v>
      </c>
      <c r="E16655" t="s">
        <v>17</v>
      </c>
      <c r="F16655" s="2">
        <v>14006</v>
      </c>
      <c r="G16655">
        <v>262</v>
      </c>
      <c r="H16655">
        <v>23</v>
      </c>
    </row>
    <row r="16656" spans="1:8" x14ac:dyDescent="0.2">
      <c r="A16656" t="s">
        <v>3880</v>
      </c>
      <c r="B16656" s="1">
        <v>43310</v>
      </c>
      <c r="C16656" t="s">
        <v>3881</v>
      </c>
      <c r="D16656">
        <v>1</v>
      </c>
      <c r="E16656" t="s">
        <v>19</v>
      </c>
      <c r="F16656" s="2">
        <v>28564</v>
      </c>
      <c r="G16656">
        <v>255</v>
      </c>
      <c r="H16656">
        <v>229</v>
      </c>
    </row>
    <row r="16657" spans="1:8" x14ac:dyDescent="0.2">
      <c r="A16657" t="s">
        <v>8461</v>
      </c>
      <c r="B16657" s="1">
        <v>43518</v>
      </c>
      <c r="C16657" t="s">
        <v>3881</v>
      </c>
      <c r="D16657">
        <v>1</v>
      </c>
      <c r="E16657" t="s">
        <v>19</v>
      </c>
      <c r="F16657" s="2">
        <v>28564</v>
      </c>
      <c r="G16657">
        <v>255</v>
      </c>
      <c r="H16657">
        <v>229</v>
      </c>
    </row>
    <row r="16658" spans="1:8" x14ac:dyDescent="0.2">
      <c r="A16658" t="s">
        <v>10762</v>
      </c>
      <c r="B16658" s="1">
        <v>42963</v>
      </c>
      <c r="C16658" t="s">
        <v>3881</v>
      </c>
      <c r="D16658">
        <v>1</v>
      </c>
      <c r="E16658" t="s">
        <v>19</v>
      </c>
      <c r="F16658" s="2">
        <v>28564</v>
      </c>
      <c r="G16658">
        <v>255</v>
      </c>
      <c r="H16658">
        <v>229</v>
      </c>
    </row>
    <row r="16659" spans="1:8" x14ac:dyDescent="0.2">
      <c r="A16659" t="s">
        <v>627</v>
      </c>
      <c r="B16659" s="1">
        <v>41737</v>
      </c>
      <c r="C16659" t="s">
        <v>628</v>
      </c>
      <c r="D16659">
        <v>1</v>
      </c>
      <c r="E16659" t="s">
        <v>17</v>
      </c>
      <c r="F16659" s="2">
        <v>14009</v>
      </c>
      <c r="G16659">
        <v>234</v>
      </c>
      <c r="H16659">
        <v>217</v>
      </c>
    </row>
    <row r="16660" spans="1:8" x14ac:dyDescent="0.2">
      <c r="A16660" t="s">
        <v>675</v>
      </c>
      <c r="B16660" s="1">
        <v>43307</v>
      </c>
      <c r="C16660" t="s">
        <v>628</v>
      </c>
      <c r="D16660">
        <v>1</v>
      </c>
      <c r="E16660" t="s">
        <v>17</v>
      </c>
      <c r="F16660" s="2">
        <v>14009</v>
      </c>
      <c r="G16660">
        <v>234</v>
      </c>
      <c r="H16660">
        <v>217</v>
      </c>
    </row>
    <row r="16661" spans="1:8" x14ac:dyDescent="0.2">
      <c r="A16661" t="s">
        <v>1676</v>
      </c>
      <c r="B16661" s="1">
        <v>43350</v>
      </c>
      <c r="C16661" t="s">
        <v>628</v>
      </c>
      <c r="D16661">
        <v>1</v>
      </c>
      <c r="E16661" t="s">
        <v>17</v>
      </c>
      <c r="F16661" s="2">
        <v>14009</v>
      </c>
      <c r="G16661">
        <v>234</v>
      </c>
      <c r="H16661">
        <v>217</v>
      </c>
    </row>
    <row r="16662" spans="1:8" x14ac:dyDescent="0.2">
      <c r="A16662" t="s">
        <v>2387</v>
      </c>
      <c r="B16662" s="1">
        <v>42300</v>
      </c>
      <c r="C16662" t="s">
        <v>628</v>
      </c>
      <c r="D16662">
        <v>1</v>
      </c>
      <c r="E16662" t="s">
        <v>17</v>
      </c>
      <c r="F16662" s="2">
        <v>14009</v>
      </c>
      <c r="G16662">
        <v>234</v>
      </c>
      <c r="H16662">
        <v>217</v>
      </c>
    </row>
    <row r="16663" spans="1:8" x14ac:dyDescent="0.2">
      <c r="A16663" t="s">
        <v>3851</v>
      </c>
      <c r="B16663" s="1">
        <v>43474</v>
      </c>
      <c r="C16663" t="s">
        <v>628</v>
      </c>
      <c r="D16663">
        <v>1</v>
      </c>
      <c r="E16663" t="s">
        <v>17</v>
      </c>
      <c r="F16663" s="2">
        <v>14009</v>
      </c>
      <c r="G16663">
        <v>234</v>
      </c>
      <c r="H16663">
        <v>230</v>
      </c>
    </row>
    <row r="16664" spans="1:8" x14ac:dyDescent="0.2">
      <c r="A16664" t="s">
        <v>4053</v>
      </c>
      <c r="B16664" s="1">
        <v>43405</v>
      </c>
      <c r="C16664" t="s">
        <v>628</v>
      </c>
      <c r="D16664">
        <v>1</v>
      </c>
      <c r="E16664" t="s">
        <v>17</v>
      </c>
      <c r="F16664" s="2">
        <v>14009</v>
      </c>
      <c r="G16664">
        <v>234</v>
      </c>
      <c r="H16664">
        <v>217</v>
      </c>
    </row>
    <row r="16665" spans="1:8" x14ac:dyDescent="0.2">
      <c r="A16665" t="s">
        <v>4601</v>
      </c>
      <c r="B16665" s="1">
        <v>43535</v>
      </c>
      <c r="C16665" t="s">
        <v>628</v>
      </c>
      <c r="D16665">
        <v>1</v>
      </c>
      <c r="E16665" t="s">
        <v>17</v>
      </c>
      <c r="F16665" s="2">
        <v>14009</v>
      </c>
      <c r="G16665">
        <v>234</v>
      </c>
      <c r="H16665">
        <v>217</v>
      </c>
    </row>
    <row r="16666" spans="1:8" x14ac:dyDescent="0.2">
      <c r="A16666" t="s">
        <v>4663</v>
      </c>
      <c r="B16666" s="1">
        <v>42139</v>
      </c>
      <c r="C16666" t="s">
        <v>628</v>
      </c>
      <c r="D16666">
        <v>1</v>
      </c>
      <c r="E16666" t="s">
        <v>17</v>
      </c>
      <c r="F16666" s="2">
        <v>14009</v>
      </c>
      <c r="G16666">
        <v>234</v>
      </c>
      <c r="H16666">
        <v>217</v>
      </c>
    </row>
    <row r="16667" spans="1:8" x14ac:dyDescent="0.2">
      <c r="A16667" t="s">
        <v>4752</v>
      </c>
      <c r="B16667" s="1">
        <v>43475</v>
      </c>
      <c r="C16667" t="s">
        <v>628</v>
      </c>
      <c r="D16667">
        <v>1</v>
      </c>
      <c r="E16667" t="s">
        <v>17</v>
      </c>
      <c r="F16667" s="2">
        <v>14009</v>
      </c>
      <c r="G16667">
        <v>234</v>
      </c>
      <c r="H16667">
        <v>217</v>
      </c>
    </row>
    <row r="16668" spans="1:8" x14ac:dyDescent="0.2">
      <c r="A16668" t="s">
        <v>5562</v>
      </c>
      <c r="B16668" s="1">
        <v>42417</v>
      </c>
      <c r="C16668" t="s">
        <v>628</v>
      </c>
      <c r="D16668">
        <v>1</v>
      </c>
      <c r="E16668" t="s">
        <v>17</v>
      </c>
      <c r="F16668" s="2">
        <v>14009</v>
      </c>
      <c r="G16668">
        <v>234</v>
      </c>
      <c r="H16668">
        <v>217</v>
      </c>
    </row>
    <row r="16669" spans="1:8" x14ac:dyDescent="0.2">
      <c r="A16669" t="s">
        <v>6887</v>
      </c>
      <c r="B16669" s="1">
        <v>43404</v>
      </c>
      <c r="C16669" t="s">
        <v>628</v>
      </c>
      <c r="D16669">
        <v>1</v>
      </c>
      <c r="E16669" t="s">
        <v>17</v>
      </c>
      <c r="F16669" s="2">
        <v>14009</v>
      </c>
      <c r="G16669">
        <v>234</v>
      </c>
      <c r="H16669">
        <v>217</v>
      </c>
    </row>
    <row r="16670" spans="1:8" x14ac:dyDescent="0.2">
      <c r="A16670" t="s">
        <v>7372</v>
      </c>
      <c r="B16670" s="1">
        <v>43620</v>
      </c>
      <c r="C16670" t="s">
        <v>628</v>
      </c>
      <c r="D16670">
        <v>1</v>
      </c>
      <c r="E16670" t="s">
        <v>17</v>
      </c>
      <c r="F16670" s="2">
        <v>14009</v>
      </c>
      <c r="G16670">
        <v>234</v>
      </c>
      <c r="H16670">
        <v>217</v>
      </c>
    </row>
    <row r="16671" spans="1:8" x14ac:dyDescent="0.2">
      <c r="A16671" t="s">
        <v>8618</v>
      </c>
      <c r="B16671" s="1">
        <v>43349</v>
      </c>
      <c r="C16671" t="s">
        <v>628</v>
      </c>
      <c r="D16671">
        <v>1</v>
      </c>
      <c r="E16671" t="s">
        <v>17</v>
      </c>
      <c r="F16671" s="2">
        <v>14009</v>
      </c>
      <c r="G16671">
        <v>234</v>
      </c>
      <c r="H16671">
        <v>217</v>
      </c>
    </row>
    <row r="16672" spans="1:8" x14ac:dyDescent="0.2">
      <c r="A16672" t="s">
        <v>9202</v>
      </c>
      <c r="B16672" s="1">
        <v>42853</v>
      </c>
      <c r="C16672" t="s">
        <v>628</v>
      </c>
      <c r="D16672">
        <v>1</v>
      </c>
      <c r="E16672" t="s">
        <v>17</v>
      </c>
      <c r="F16672" s="2">
        <v>14009</v>
      </c>
      <c r="G16672">
        <v>234</v>
      </c>
      <c r="H16672">
        <v>217</v>
      </c>
    </row>
    <row r="16673" spans="1:8" x14ac:dyDescent="0.2">
      <c r="A16673" t="s">
        <v>9478</v>
      </c>
      <c r="B16673" s="1">
        <v>41845</v>
      </c>
      <c r="C16673" t="s">
        <v>628</v>
      </c>
      <c r="D16673">
        <v>1</v>
      </c>
      <c r="E16673" t="s">
        <v>17</v>
      </c>
      <c r="F16673" s="2">
        <v>14009</v>
      </c>
      <c r="G16673">
        <v>234</v>
      </c>
      <c r="H16673">
        <v>217</v>
      </c>
    </row>
    <row r="16674" spans="1:8" x14ac:dyDescent="0.2">
      <c r="A16674" t="s">
        <v>10269</v>
      </c>
      <c r="B16674" s="1">
        <v>43406</v>
      </c>
      <c r="C16674" t="s">
        <v>628</v>
      </c>
      <c r="D16674">
        <v>1</v>
      </c>
      <c r="E16674" t="s">
        <v>17</v>
      </c>
      <c r="F16674" s="2">
        <v>14009</v>
      </c>
      <c r="G16674">
        <v>234</v>
      </c>
      <c r="H16674">
        <v>217</v>
      </c>
    </row>
    <row r="16675" spans="1:8" x14ac:dyDescent="0.2">
      <c r="A16675" t="s">
        <v>10666</v>
      </c>
      <c r="B16675" s="1">
        <v>41745</v>
      </c>
      <c r="C16675" t="s">
        <v>628</v>
      </c>
      <c r="D16675">
        <v>1</v>
      </c>
      <c r="E16675" t="s">
        <v>17</v>
      </c>
      <c r="F16675" s="2">
        <v>14009</v>
      </c>
      <c r="G16675">
        <v>234</v>
      </c>
      <c r="H16675">
        <v>217</v>
      </c>
    </row>
    <row r="16676" spans="1:8" x14ac:dyDescent="0.2">
      <c r="A16676" t="s">
        <v>11359</v>
      </c>
      <c r="B16676" s="1">
        <v>43294</v>
      </c>
      <c r="C16676" t="s">
        <v>628</v>
      </c>
      <c r="D16676">
        <v>1</v>
      </c>
      <c r="E16676" t="s">
        <v>17</v>
      </c>
      <c r="F16676" s="2">
        <v>14009</v>
      </c>
      <c r="G16676">
        <v>234</v>
      </c>
      <c r="H16676">
        <v>217</v>
      </c>
    </row>
    <row r="16677" spans="1:8" x14ac:dyDescent="0.2">
      <c r="A16677" t="s">
        <v>11414</v>
      </c>
      <c r="B16677" s="1">
        <v>41047</v>
      </c>
      <c r="C16677" t="s">
        <v>628</v>
      </c>
      <c r="D16677">
        <v>1</v>
      </c>
      <c r="E16677" t="s">
        <v>17</v>
      </c>
      <c r="F16677" s="2">
        <v>14009</v>
      </c>
      <c r="G16677">
        <v>234</v>
      </c>
      <c r="H16677">
        <v>217</v>
      </c>
    </row>
    <row r="16678" spans="1:8" x14ac:dyDescent="0.2">
      <c r="A16678" t="s">
        <v>11973</v>
      </c>
      <c r="B16678" s="1">
        <v>43510</v>
      </c>
      <c r="C16678" t="s">
        <v>628</v>
      </c>
      <c r="D16678">
        <v>1</v>
      </c>
      <c r="E16678" t="s">
        <v>17</v>
      </c>
      <c r="F16678" s="2">
        <v>14009</v>
      </c>
      <c r="G16678">
        <v>234</v>
      </c>
      <c r="H16678">
        <v>217</v>
      </c>
    </row>
    <row r="16679" spans="1:8" x14ac:dyDescent="0.2">
      <c r="A16679" t="s">
        <v>13566</v>
      </c>
      <c r="B16679" s="1">
        <v>42216</v>
      </c>
      <c r="C16679" t="s">
        <v>628</v>
      </c>
      <c r="D16679">
        <v>1</v>
      </c>
      <c r="E16679" t="s">
        <v>17</v>
      </c>
      <c r="F16679" s="2">
        <v>14009</v>
      </c>
      <c r="G16679">
        <v>234</v>
      </c>
      <c r="H16679">
        <v>217</v>
      </c>
    </row>
    <row r="16680" spans="1:8" x14ac:dyDescent="0.2">
      <c r="A16680" t="s">
        <v>14608</v>
      </c>
      <c r="B16680" s="1">
        <v>43573</v>
      </c>
      <c r="C16680" t="s">
        <v>628</v>
      </c>
      <c r="D16680">
        <v>1</v>
      </c>
      <c r="E16680" t="s">
        <v>17</v>
      </c>
      <c r="F16680" s="2">
        <v>14009</v>
      </c>
      <c r="G16680">
        <v>234</v>
      </c>
      <c r="H16680">
        <v>217</v>
      </c>
    </row>
    <row r="16681" spans="1:8" x14ac:dyDescent="0.2">
      <c r="A16681" t="s">
        <v>16349</v>
      </c>
      <c r="B16681" s="1">
        <v>43082</v>
      </c>
      <c r="C16681" t="s">
        <v>628</v>
      </c>
      <c r="D16681">
        <v>1</v>
      </c>
      <c r="E16681" t="s">
        <v>17</v>
      </c>
      <c r="F16681" s="2">
        <v>14009</v>
      </c>
      <c r="G16681">
        <v>234</v>
      </c>
      <c r="H16681">
        <v>217</v>
      </c>
    </row>
    <row r="16682" spans="1:8" x14ac:dyDescent="0.2">
      <c r="A16682" t="s">
        <v>16642</v>
      </c>
      <c r="B16682" s="1">
        <v>43304</v>
      </c>
      <c r="C16682" t="s">
        <v>628</v>
      </c>
      <c r="D16682">
        <v>1</v>
      </c>
      <c r="E16682" t="s">
        <v>17</v>
      </c>
      <c r="F16682" s="2">
        <v>14009</v>
      </c>
      <c r="G16682">
        <v>234</v>
      </c>
      <c r="H16682">
        <v>217</v>
      </c>
    </row>
    <row r="16683" spans="1:8" x14ac:dyDescent="0.2">
      <c r="A16683" t="s">
        <v>16812</v>
      </c>
      <c r="B16683" s="1">
        <v>41100</v>
      </c>
      <c r="C16683" t="s">
        <v>628</v>
      </c>
      <c r="D16683">
        <v>1</v>
      </c>
      <c r="E16683" t="s">
        <v>17</v>
      </c>
      <c r="F16683" s="2">
        <v>14009</v>
      </c>
      <c r="G16683">
        <v>234</v>
      </c>
      <c r="H16683">
        <v>217</v>
      </c>
    </row>
    <row r="16684" spans="1:8" x14ac:dyDescent="0.2">
      <c r="A16684" t="s">
        <v>1082</v>
      </c>
      <c r="B16684" s="1">
        <v>42830</v>
      </c>
      <c r="C16684" t="s">
        <v>1083</v>
      </c>
      <c r="D16684">
        <v>1</v>
      </c>
      <c r="E16684" t="s">
        <v>40</v>
      </c>
      <c r="F16684" s="2">
        <v>27295</v>
      </c>
      <c r="G16684">
        <v>263</v>
      </c>
      <c r="H16684">
        <v>59</v>
      </c>
    </row>
    <row r="16685" spans="1:8" x14ac:dyDescent="0.2">
      <c r="A16685" t="s">
        <v>1931</v>
      </c>
      <c r="B16685" s="1">
        <v>38628</v>
      </c>
      <c r="C16685" t="s">
        <v>1083</v>
      </c>
      <c r="D16685">
        <v>1</v>
      </c>
      <c r="E16685" t="s">
        <v>40</v>
      </c>
      <c r="F16685" s="2">
        <v>27295</v>
      </c>
      <c r="G16685">
        <v>263</v>
      </c>
      <c r="H16685">
        <v>244</v>
      </c>
    </row>
    <row r="16686" spans="1:8" x14ac:dyDescent="0.2">
      <c r="A16686" t="s">
        <v>2017</v>
      </c>
      <c r="B16686" s="1">
        <v>42326</v>
      </c>
      <c r="C16686" t="s">
        <v>1083</v>
      </c>
      <c r="D16686">
        <v>1</v>
      </c>
      <c r="E16686" t="s">
        <v>40</v>
      </c>
      <c r="F16686" s="2">
        <v>27295</v>
      </c>
      <c r="G16686">
        <v>263</v>
      </c>
      <c r="H16686">
        <v>59</v>
      </c>
    </row>
    <row r="16687" spans="1:8" x14ac:dyDescent="0.2">
      <c r="A16687" t="s">
        <v>2115</v>
      </c>
      <c r="B16687" s="1">
        <v>43008</v>
      </c>
      <c r="C16687" t="s">
        <v>1083</v>
      </c>
      <c r="D16687">
        <v>1</v>
      </c>
      <c r="E16687" t="s">
        <v>40</v>
      </c>
      <c r="F16687" s="2">
        <v>27295</v>
      </c>
      <c r="G16687">
        <v>263</v>
      </c>
      <c r="H16687">
        <v>244</v>
      </c>
    </row>
    <row r="16688" spans="1:8" x14ac:dyDescent="0.2">
      <c r="A16688" t="s">
        <v>2873</v>
      </c>
      <c r="B16688" s="1">
        <v>42537</v>
      </c>
      <c r="C16688" t="s">
        <v>1083</v>
      </c>
      <c r="D16688">
        <v>1</v>
      </c>
      <c r="E16688" t="s">
        <v>40</v>
      </c>
      <c r="F16688" s="2">
        <v>27295</v>
      </c>
      <c r="G16688">
        <v>263</v>
      </c>
      <c r="H16688">
        <v>244</v>
      </c>
    </row>
    <row r="16689" spans="1:8" x14ac:dyDescent="0.2">
      <c r="A16689" t="s">
        <v>4184</v>
      </c>
      <c r="B16689" s="1">
        <v>43008</v>
      </c>
      <c r="C16689" t="s">
        <v>1083</v>
      </c>
      <c r="D16689">
        <v>1</v>
      </c>
      <c r="E16689" t="s">
        <v>40</v>
      </c>
      <c r="F16689" s="2">
        <v>27295</v>
      </c>
      <c r="G16689">
        <v>263</v>
      </c>
      <c r="H16689">
        <v>244</v>
      </c>
    </row>
    <row r="16690" spans="1:8" x14ac:dyDescent="0.2">
      <c r="A16690" t="s">
        <v>4391</v>
      </c>
      <c r="B16690" s="1">
        <v>42193</v>
      </c>
      <c r="C16690" t="s">
        <v>1083</v>
      </c>
      <c r="D16690">
        <v>1</v>
      </c>
      <c r="E16690" t="s">
        <v>40</v>
      </c>
      <c r="F16690" s="2">
        <v>27295</v>
      </c>
      <c r="G16690">
        <v>263</v>
      </c>
      <c r="H16690">
        <v>59</v>
      </c>
    </row>
    <row r="16691" spans="1:8" x14ac:dyDescent="0.2">
      <c r="A16691" t="s">
        <v>4419</v>
      </c>
      <c r="B16691" s="1">
        <v>43310</v>
      </c>
      <c r="C16691" t="s">
        <v>1083</v>
      </c>
      <c r="D16691">
        <v>1</v>
      </c>
      <c r="E16691" t="s">
        <v>40</v>
      </c>
      <c r="F16691" s="2">
        <v>27295</v>
      </c>
      <c r="G16691">
        <v>263</v>
      </c>
      <c r="H16691">
        <v>244</v>
      </c>
    </row>
    <row r="16692" spans="1:8" x14ac:dyDescent="0.2">
      <c r="A16692" t="s">
        <v>4444</v>
      </c>
      <c r="B16692" s="1">
        <v>42096</v>
      </c>
      <c r="C16692" t="s">
        <v>1083</v>
      </c>
      <c r="D16692">
        <v>1</v>
      </c>
      <c r="E16692" t="s">
        <v>40</v>
      </c>
      <c r="F16692" s="2">
        <v>27295</v>
      </c>
      <c r="G16692">
        <v>263</v>
      </c>
      <c r="H16692">
        <v>59</v>
      </c>
    </row>
    <row r="16693" spans="1:8" x14ac:dyDescent="0.2">
      <c r="A16693" t="s">
        <v>5303</v>
      </c>
      <c r="B16693" s="1">
        <v>40000</v>
      </c>
      <c r="C16693" t="s">
        <v>1083</v>
      </c>
      <c r="D16693">
        <v>1</v>
      </c>
      <c r="E16693" t="s">
        <v>40</v>
      </c>
      <c r="F16693" s="2">
        <v>27295</v>
      </c>
      <c r="G16693">
        <v>263</v>
      </c>
      <c r="H16693">
        <v>244</v>
      </c>
    </row>
    <row r="16694" spans="1:8" x14ac:dyDescent="0.2">
      <c r="A16694" t="s">
        <v>5595</v>
      </c>
      <c r="B16694" s="1">
        <v>41695</v>
      </c>
      <c r="C16694" t="s">
        <v>1083</v>
      </c>
      <c r="D16694">
        <v>1</v>
      </c>
      <c r="E16694" t="s">
        <v>40</v>
      </c>
      <c r="F16694" s="2">
        <v>27295</v>
      </c>
      <c r="G16694">
        <v>263</v>
      </c>
      <c r="H16694">
        <v>244</v>
      </c>
    </row>
    <row r="16695" spans="1:8" x14ac:dyDescent="0.2">
      <c r="A16695" t="s">
        <v>5631</v>
      </c>
      <c r="B16695" s="1">
        <v>43100</v>
      </c>
      <c r="C16695" t="s">
        <v>1083</v>
      </c>
      <c r="D16695">
        <v>1</v>
      </c>
      <c r="E16695" t="s">
        <v>40</v>
      </c>
      <c r="F16695" s="2">
        <v>27295</v>
      </c>
      <c r="G16695">
        <v>263</v>
      </c>
      <c r="H16695">
        <v>59</v>
      </c>
    </row>
    <row r="16696" spans="1:8" x14ac:dyDescent="0.2">
      <c r="A16696" t="s">
        <v>7448</v>
      </c>
      <c r="B16696" s="1">
        <v>43550</v>
      </c>
      <c r="C16696" t="s">
        <v>1083</v>
      </c>
      <c r="D16696">
        <v>1</v>
      </c>
      <c r="E16696" t="s">
        <v>40</v>
      </c>
      <c r="F16696" s="2">
        <v>27295</v>
      </c>
      <c r="G16696">
        <v>263</v>
      </c>
      <c r="H16696">
        <v>244</v>
      </c>
    </row>
    <row r="16697" spans="1:8" x14ac:dyDescent="0.2">
      <c r="A16697" t="s">
        <v>7766</v>
      </c>
      <c r="B16697" s="1">
        <v>43075</v>
      </c>
      <c r="C16697" t="s">
        <v>1083</v>
      </c>
      <c r="D16697">
        <v>1</v>
      </c>
      <c r="E16697" t="s">
        <v>40</v>
      </c>
      <c r="F16697" s="2">
        <v>27295</v>
      </c>
      <c r="G16697">
        <v>263</v>
      </c>
      <c r="H16697">
        <v>244</v>
      </c>
    </row>
    <row r="16698" spans="1:8" x14ac:dyDescent="0.2">
      <c r="A16698" t="s">
        <v>8163</v>
      </c>
      <c r="B16698" s="1">
        <v>43175</v>
      </c>
      <c r="C16698" t="s">
        <v>1083</v>
      </c>
      <c r="D16698">
        <v>1</v>
      </c>
      <c r="E16698" t="s">
        <v>40</v>
      </c>
      <c r="F16698" s="2">
        <v>27295</v>
      </c>
      <c r="G16698">
        <v>263</v>
      </c>
      <c r="H16698">
        <v>244</v>
      </c>
    </row>
    <row r="16699" spans="1:8" x14ac:dyDescent="0.2">
      <c r="A16699" t="s">
        <v>8741</v>
      </c>
      <c r="B16699" s="1">
        <v>38421</v>
      </c>
      <c r="C16699" t="s">
        <v>1083</v>
      </c>
      <c r="D16699">
        <v>1</v>
      </c>
      <c r="E16699" t="s">
        <v>40</v>
      </c>
      <c r="F16699" s="2">
        <v>27295</v>
      </c>
      <c r="G16699">
        <v>263</v>
      </c>
      <c r="H16699">
        <v>244</v>
      </c>
    </row>
    <row r="16700" spans="1:8" x14ac:dyDescent="0.2">
      <c r="A16700" t="s">
        <v>8982</v>
      </c>
      <c r="B16700" s="1">
        <v>43075</v>
      </c>
      <c r="C16700" t="s">
        <v>1083</v>
      </c>
      <c r="D16700">
        <v>1</v>
      </c>
      <c r="E16700" t="s">
        <v>40</v>
      </c>
      <c r="F16700" s="2">
        <v>27295</v>
      </c>
      <c r="G16700">
        <v>263</v>
      </c>
      <c r="H16700">
        <v>244</v>
      </c>
    </row>
    <row r="16701" spans="1:8" x14ac:dyDescent="0.2">
      <c r="A16701" t="s">
        <v>9393</v>
      </c>
      <c r="B16701" s="1">
        <v>39644</v>
      </c>
      <c r="C16701" t="s">
        <v>1083</v>
      </c>
      <c r="D16701">
        <v>1</v>
      </c>
      <c r="E16701" t="s">
        <v>40</v>
      </c>
      <c r="F16701" s="2">
        <v>27295</v>
      </c>
      <c r="G16701">
        <v>263</v>
      </c>
      <c r="H16701">
        <v>244</v>
      </c>
    </row>
    <row r="16702" spans="1:8" x14ac:dyDescent="0.2">
      <c r="A16702" t="s">
        <v>10112</v>
      </c>
      <c r="B16702" s="1">
        <v>43218</v>
      </c>
      <c r="C16702" t="s">
        <v>1083</v>
      </c>
      <c r="D16702">
        <v>1</v>
      </c>
      <c r="E16702" t="s">
        <v>40</v>
      </c>
      <c r="F16702" s="2">
        <v>27295</v>
      </c>
      <c r="G16702">
        <v>263</v>
      </c>
      <c r="H16702">
        <v>59</v>
      </c>
    </row>
    <row r="16703" spans="1:8" x14ac:dyDescent="0.2">
      <c r="A16703" t="s">
        <v>10145</v>
      </c>
      <c r="B16703" s="1">
        <v>42550</v>
      </c>
      <c r="C16703" t="s">
        <v>1083</v>
      </c>
      <c r="D16703">
        <v>1</v>
      </c>
      <c r="E16703" t="s">
        <v>40</v>
      </c>
      <c r="F16703" s="2">
        <v>27295</v>
      </c>
      <c r="G16703">
        <v>263</v>
      </c>
      <c r="H16703">
        <v>63</v>
      </c>
    </row>
    <row r="16704" spans="1:8" x14ac:dyDescent="0.2">
      <c r="A16704" t="s">
        <v>11055</v>
      </c>
      <c r="B16704" s="1">
        <v>42968</v>
      </c>
      <c r="C16704" t="s">
        <v>1083</v>
      </c>
      <c r="D16704">
        <v>1</v>
      </c>
      <c r="E16704" t="s">
        <v>40</v>
      </c>
      <c r="F16704" s="2">
        <v>27295</v>
      </c>
      <c r="G16704">
        <v>263</v>
      </c>
      <c r="H16704">
        <v>244</v>
      </c>
    </row>
    <row r="16705" spans="1:8" x14ac:dyDescent="0.2">
      <c r="A16705" t="s">
        <v>11927</v>
      </c>
      <c r="B16705" s="1">
        <v>43514</v>
      </c>
      <c r="C16705" t="s">
        <v>1083</v>
      </c>
      <c r="D16705">
        <v>1</v>
      </c>
      <c r="E16705" t="s">
        <v>40</v>
      </c>
      <c r="F16705" s="2">
        <v>27295</v>
      </c>
      <c r="G16705">
        <v>263</v>
      </c>
      <c r="H16705">
        <v>244</v>
      </c>
    </row>
    <row r="16706" spans="1:8" x14ac:dyDescent="0.2">
      <c r="A16706" t="s">
        <v>12067</v>
      </c>
      <c r="B16706" s="1">
        <v>42765</v>
      </c>
      <c r="C16706" t="s">
        <v>1083</v>
      </c>
      <c r="D16706">
        <v>1</v>
      </c>
      <c r="E16706" t="s">
        <v>40</v>
      </c>
      <c r="F16706" s="2">
        <v>27295</v>
      </c>
      <c r="G16706">
        <v>263</v>
      </c>
      <c r="H16706">
        <v>59</v>
      </c>
    </row>
    <row r="16707" spans="1:8" x14ac:dyDescent="0.2">
      <c r="A16707" t="s">
        <v>12719</v>
      </c>
      <c r="B16707" s="1">
        <v>42788</v>
      </c>
      <c r="C16707" t="s">
        <v>1083</v>
      </c>
      <c r="D16707">
        <v>1</v>
      </c>
      <c r="E16707" t="s">
        <v>40</v>
      </c>
      <c r="F16707" s="2">
        <v>27295</v>
      </c>
      <c r="G16707">
        <v>263</v>
      </c>
      <c r="H16707">
        <v>244</v>
      </c>
    </row>
    <row r="16708" spans="1:8" x14ac:dyDescent="0.2">
      <c r="A16708" t="s">
        <v>12885</v>
      </c>
      <c r="B16708" s="1">
        <v>42990</v>
      </c>
      <c r="C16708" t="s">
        <v>1083</v>
      </c>
      <c r="D16708">
        <v>1</v>
      </c>
      <c r="E16708" t="s">
        <v>40</v>
      </c>
      <c r="F16708" s="2">
        <v>27295</v>
      </c>
      <c r="G16708">
        <v>263</v>
      </c>
      <c r="H16708">
        <v>244</v>
      </c>
    </row>
    <row r="16709" spans="1:8" x14ac:dyDescent="0.2">
      <c r="A16709" t="s">
        <v>13437</v>
      </c>
      <c r="B16709" s="1">
        <v>43110</v>
      </c>
      <c r="C16709" t="s">
        <v>1083</v>
      </c>
      <c r="D16709">
        <v>1</v>
      </c>
      <c r="E16709" t="s">
        <v>40</v>
      </c>
      <c r="F16709" s="2">
        <v>27295</v>
      </c>
      <c r="G16709">
        <v>263</v>
      </c>
      <c r="H16709">
        <v>244</v>
      </c>
    </row>
    <row r="16710" spans="1:8" x14ac:dyDescent="0.2">
      <c r="A16710" t="s">
        <v>13525</v>
      </c>
      <c r="B16710" s="1">
        <v>42562</v>
      </c>
      <c r="C16710" t="s">
        <v>1083</v>
      </c>
      <c r="D16710">
        <v>1</v>
      </c>
      <c r="E16710" t="s">
        <v>40</v>
      </c>
      <c r="F16710" s="2">
        <v>27295</v>
      </c>
      <c r="G16710">
        <v>263</v>
      </c>
      <c r="H16710">
        <v>244</v>
      </c>
    </row>
    <row r="16711" spans="1:8" x14ac:dyDescent="0.2">
      <c r="A16711" t="s">
        <v>14235</v>
      </c>
      <c r="B16711" s="1">
        <v>42796</v>
      </c>
      <c r="C16711" t="s">
        <v>1083</v>
      </c>
      <c r="D16711">
        <v>1</v>
      </c>
      <c r="E16711" t="s">
        <v>40</v>
      </c>
      <c r="F16711" s="2">
        <v>27295</v>
      </c>
      <c r="G16711">
        <v>263</v>
      </c>
      <c r="H16711">
        <v>59</v>
      </c>
    </row>
    <row r="16712" spans="1:8" x14ac:dyDescent="0.2">
      <c r="A16712" t="s">
        <v>14279</v>
      </c>
      <c r="B16712" s="1">
        <v>43075</v>
      </c>
      <c r="C16712" t="s">
        <v>1083</v>
      </c>
      <c r="D16712">
        <v>1</v>
      </c>
      <c r="E16712" t="s">
        <v>40</v>
      </c>
      <c r="F16712" s="2">
        <v>27295</v>
      </c>
      <c r="G16712">
        <v>263</v>
      </c>
      <c r="H16712">
        <v>244</v>
      </c>
    </row>
    <row r="16713" spans="1:8" x14ac:dyDescent="0.2">
      <c r="A16713" t="s">
        <v>15935</v>
      </c>
      <c r="B16713" s="1">
        <v>42551</v>
      </c>
      <c r="C16713" t="s">
        <v>1083</v>
      </c>
      <c r="D16713">
        <v>1</v>
      </c>
      <c r="E16713" t="s">
        <v>40</v>
      </c>
      <c r="F16713" s="2">
        <v>27295</v>
      </c>
      <c r="G16713">
        <v>263</v>
      </c>
      <c r="H16713">
        <v>244</v>
      </c>
    </row>
    <row r="16714" spans="1:8" x14ac:dyDescent="0.2">
      <c r="A16714" t="s">
        <v>3121</v>
      </c>
      <c r="B16714" s="1">
        <v>41772</v>
      </c>
      <c r="C16714" t="s">
        <v>3122</v>
      </c>
      <c r="D16714">
        <v>1</v>
      </c>
      <c r="E16714" t="s">
        <v>17</v>
      </c>
      <c r="F16714" s="2">
        <v>14009</v>
      </c>
      <c r="G16714">
        <v>272</v>
      </c>
      <c r="H16714">
        <v>217</v>
      </c>
    </row>
    <row r="16715" spans="1:8" x14ac:dyDescent="0.2">
      <c r="A16715" t="s">
        <v>6377</v>
      </c>
      <c r="B16715" s="1">
        <v>40613</v>
      </c>
      <c r="C16715" t="s">
        <v>3122</v>
      </c>
      <c r="D16715">
        <v>1</v>
      </c>
      <c r="E16715" t="s">
        <v>17</v>
      </c>
      <c r="F16715" s="2">
        <v>14009</v>
      </c>
      <c r="G16715">
        <v>272</v>
      </c>
      <c r="H16715">
        <v>217</v>
      </c>
    </row>
    <row r="16716" spans="1:8" x14ac:dyDescent="0.2">
      <c r="A16716" t="s">
        <v>7485</v>
      </c>
      <c r="B16716" s="1">
        <v>43265</v>
      </c>
      <c r="C16716" t="s">
        <v>3122</v>
      </c>
      <c r="D16716">
        <v>1</v>
      </c>
      <c r="E16716" t="s">
        <v>17</v>
      </c>
      <c r="F16716" s="2">
        <v>14009</v>
      </c>
      <c r="G16716">
        <v>272</v>
      </c>
      <c r="H16716">
        <v>217</v>
      </c>
    </row>
    <row r="16717" spans="1:8" x14ac:dyDescent="0.2">
      <c r="A16717" t="s">
        <v>9721</v>
      </c>
      <c r="B16717" s="1">
        <v>39678</v>
      </c>
      <c r="C16717" t="s">
        <v>3122</v>
      </c>
      <c r="D16717">
        <v>1</v>
      </c>
      <c r="E16717" t="s">
        <v>17</v>
      </c>
      <c r="F16717" s="2">
        <v>14009</v>
      </c>
      <c r="G16717">
        <v>272</v>
      </c>
      <c r="H16717">
        <v>217</v>
      </c>
    </row>
    <row r="16718" spans="1:8" x14ac:dyDescent="0.2">
      <c r="A16718" t="s">
        <v>9806</v>
      </c>
      <c r="B16718" s="1">
        <v>42209</v>
      </c>
      <c r="C16718" t="s">
        <v>3122</v>
      </c>
      <c r="D16718">
        <v>1</v>
      </c>
      <c r="E16718" t="s">
        <v>17</v>
      </c>
      <c r="F16718" s="2">
        <v>14009</v>
      </c>
      <c r="G16718">
        <v>272</v>
      </c>
      <c r="H16718">
        <v>205</v>
      </c>
    </row>
    <row r="16719" spans="1:8" x14ac:dyDescent="0.2">
      <c r="A16719" t="s">
        <v>10924</v>
      </c>
      <c r="B16719" s="1">
        <v>43208</v>
      </c>
      <c r="C16719" t="s">
        <v>3122</v>
      </c>
      <c r="D16719">
        <v>1</v>
      </c>
      <c r="E16719" t="s">
        <v>17</v>
      </c>
      <c r="F16719" s="2">
        <v>14009</v>
      </c>
      <c r="G16719">
        <v>272</v>
      </c>
      <c r="H16719">
        <v>217</v>
      </c>
    </row>
    <row r="16720" spans="1:8" x14ac:dyDescent="0.2">
      <c r="A16720" t="s">
        <v>14634</v>
      </c>
      <c r="B16720" s="1">
        <v>43031</v>
      </c>
      <c r="C16720" t="s">
        <v>3122</v>
      </c>
      <c r="D16720">
        <v>1</v>
      </c>
      <c r="E16720" t="s">
        <v>17</v>
      </c>
      <c r="F16720" s="2">
        <v>14009</v>
      </c>
      <c r="G16720">
        <v>272</v>
      </c>
      <c r="H16720">
        <v>205</v>
      </c>
    </row>
    <row r="16721" spans="1:8" x14ac:dyDescent="0.2">
      <c r="A16721" t="s">
        <v>15250</v>
      </c>
      <c r="B16721" s="1">
        <v>43413</v>
      </c>
      <c r="C16721" t="s">
        <v>3122</v>
      </c>
      <c r="D16721">
        <v>1</v>
      </c>
      <c r="E16721" t="s">
        <v>17</v>
      </c>
      <c r="F16721" s="2">
        <v>14009</v>
      </c>
      <c r="G16721">
        <v>272</v>
      </c>
      <c r="H16721">
        <v>217</v>
      </c>
    </row>
    <row r="16722" spans="1:8" x14ac:dyDescent="0.2">
      <c r="A16722" t="s">
        <v>16500</v>
      </c>
      <c r="B16722" s="1">
        <v>42880</v>
      </c>
      <c r="C16722" t="s">
        <v>16501</v>
      </c>
      <c r="D16722">
        <v>1</v>
      </c>
      <c r="E16722" t="s">
        <v>17</v>
      </c>
      <c r="F16722" s="2">
        <v>14006</v>
      </c>
      <c r="G16722">
        <v>264</v>
      </c>
      <c r="H16722">
        <v>14</v>
      </c>
    </row>
    <row r="16723" spans="1:8" x14ac:dyDescent="0.2">
      <c r="A16723" t="s">
        <v>16865</v>
      </c>
      <c r="B16723" s="1">
        <v>43221</v>
      </c>
      <c r="C16723" t="s">
        <v>16866</v>
      </c>
      <c r="D16723">
        <v>1</v>
      </c>
      <c r="E16723" t="s">
        <v>9</v>
      </c>
      <c r="F16723" s="2">
        <v>27950</v>
      </c>
      <c r="G16723">
        <v>266</v>
      </c>
      <c r="H16723">
        <v>167</v>
      </c>
    </row>
  </sheetData>
  <autoFilter ref="A1:H16723" xr:uid="{00000000-0009-0000-0000-000000000000}">
    <sortState xmlns:xlrd2="http://schemas.microsoft.com/office/spreadsheetml/2017/richdata2" ref="A2:H16723">
      <sortCondition ref="C1:C1672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25"/>
  <sheetViews>
    <sheetView workbookViewId="0">
      <selection activeCell="P32" sqref="P32"/>
    </sheetView>
  </sheetViews>
  <sheetFormatPr baseColWidth="10" defaultRowHeight="16" x14ac:dyDescent="0.2"/>
  <cols>
    <col min="1" max="1" width="30.6640625" bestFit="1" customWidth="1"/>
    <col min="2" max="2" width="31" bestFit="1" customWidth="1"/>
  </cols>
  <sheetData>
    <row r="3" spans="1:2" x14ac:dyDescent="0.2">
      <c r="A3" s="3" t="s">
        <v>16942</v>
      </c>
      <c r="B3" t="s">
        <v>16944</v>
      </c>
    </row>
    <row r="4" spans="1:2" x14ac:dyDescent="0.2">
      <c r="A4" s="4" t="s">
        <v>95</v>
      </c>
      <c r="B4" s="5">
        <v>1110</v>
      </c>
    </row>
    <row r="5" spans="1:2" x14ac:dyDescent="0.2">
      <c r="A5" s="4" t="s">
        <v>66</v>
      </c>
      <c r="B5" s="5">
        <v>788</v>
      </c>
    </row>
    <row r="6" spans="1:2" x14ac:dyDescent="0.2">
      <c r="A6" s="4" t="s">
        <v>36</v>
      </c>
      <c r="B6" s="5">
        <v>778</v>
      </c>
    </row>
    <row r="7" spans="1:2" x14ac:dyDescent="0.2">
      <c r="A7" s="4" t="s">
        <v>73</v>
      </c>
      <c r="B7" s="5">
        <v>650</v>
      </c>
    </row>
    <row r="8" spans="1:2" x14ac:dyDescent="0.2">
      <c r="A8" s="4" t="s">
        <v>54</v>
      </c>
      <c r="B8" s="5">
        <v>557</v>
      </c>
    </row>
    <row r="9" spans="1:2" x14ac:dyDescent="0.2">
      <c r="A9" s="4" t="s">
        <v>47</v>
      </c>
      <c r="B9" s="5">
        <v>535</v>
      </c>
    </row>
    <row r="10" spans="1:2" x14ac:dyDescent="0.2">
      <c r="A10" s="4" t="s">
        <v>29</v>
      </c>
      <c r="B10" s="5">
        <v>455</v>
      </c>
    </row>
    <row r="11" spans="1:2" x14ac:dyDescent="0.2">
      <c r="A11" s="4" t="s">
        <v>27</v>
      </c>
      <c r="B11" s="5">
        <v>433</v>
      </c>
    </row>
    <row r="12" spans="1:2" x14ac:dyDescent="0.2">
      <c r="A12" s="4" t="s">
        <v>68</v>
      </c>
      <c r="B12" s="5">
        <v>409</v>
      </c>
    </row>
    <row r="13" spans="1:2" x14ac:dyDescent="0.2">
      <c r="A13" s="4" t="s">
        <v>101</v>
      </c>
      <c r="B13" s="5">
        <v>390</v>
      </c>
    </row>
    <row r="14" spans="1:2" x14ac:dyDescent="0.2">
      <c r="A14" s="4" t="s">
        <v>24</v>
      </c>
      <c r="B14" s="5">
        <v>369</v>
      </c>
    </row>
    <row r="15" spans="1:2" x14ac:dyDescent="0.2">
      <c r="A15" s="4" t="s">
        <v>62</v>
      </c>
      <c r="B15" s="5">
        <v>350</v>
      </c>
    </row>
    <row r="16" spans="1:2" x14ac:dyDescent="0.2">
      <c r="A16" s="4" t="s">
        <v>112</v>
      </c>
      <c r="B16" s="5">
        <v>328</v>
      </c>
    </row>
    <row r="17" spans="1:2" x14ac:dyDescent="0.2">
      <c r="A17" s="4" t="s">
        <v>206</v>
      </c>
      <c r="B17" s="5">
        <v>327</v>
      </c>
    </row>
    <row r="18" spans="1:2" x14ac:dyDescent="0.2">
      <c r="A18" s="4" t="s">
        <v>14</v>
      </c>
      <c r="B18" s="5">
        <v>303</v>
      </c>
    </row>
    <row r="19" spans="1:2" x14ac:dyDescent="0.2">
      <c r="A19" s="4" t="s">
        <v>208</v>
      </c>
      <c r="B19" s="5">
        <v>297</v>
      </c>
    </row>
    <row r="20" spans="1:2" x14ac:dyDescent="0.2">
      <c r="A20" s="4" t="s">
        <v>64</v>
      </c>
      <c r="B20" s="5">
        <v>269</v>
      </c>
    </row>
    <row r="21" spans="1:2" x14ac:dyDescent="0.2">
      <c r="A21" s="4" t="s">
        <v>51</v>
      </c>
      <c r="B21" s="5">
        <v>231</v>
      </c>
    </row>
    <row r="22" spans="1:2" x14ac:dyDescent="0.2">
      <c r="A22" s="4" t="s">
        <v>108</v>
      </c>
      <c r="B22" s="5">
        <v>219</v>
      </c>
    </row>
    <row r="23" spans="1:2" x14ac:dyDescent="0.2">
      <c r="A23" s="4" t="s">
        <v>49</v>
      </c>
      <c r="B23" s="5">
        <v>219</v>
      </c>
    </row>
    <row r="24" spans="1:2" x14ac:dyDescent="0.2">
      <c r="A24" s="4" t="s">
        <v>56</v>
      </c>
      <c r="B24" s="5">
        <v>215</v>
      </c>
    </row>
    <row r="25" spans="1:2" x14ac:dyDescent="0.2">
      <c r="A25" s="4" t="s">
        <v>507</v>
      </c>
      <c r="B25" s="5">
        <v>211</v>
      </c>
    </row>
    <row r="26" spans="1:2" x14ac:dyDescent="0.2">
      <c r="A26" s="4" t="s">
        <v>85</v>
      </c>
      <c r="B26" s="5">
        <v>209</v>
      </c>
    </row>
    <row r="27" spans="1:2" x14ac:dyDescent="0.2">
      <c r="A27" s="4" t="s">
        <v>301</v>
      </c>
      <c r="B27" s="5">
        <v>208</v>
      </c>
    </row>
    <row r="28" spans="1:2" x14ac:dyDescent="0.2">
      <c r="A28" s="4" t="s">
        <v>131</v>
      </c>
      <c r="B28" s="5">
        <v>207</v>
      </c>
    </row>
    <row r="29" spans="1:2" x14ac:dyDescent="0.2">
      <c r="A29" s="4" t="s">
        <v>201</v>
      </c>
      <c r="B29" s="5">
        <v>192</v>
      </c>
    </row>
    <row r="30" spans="1:2" x14ac:dyDescent="0.2">
      <c r="A30" s="4" t="s">
        <v>576</v>
      </c>
      <c r="B30" s="5">
        <v>185</v>
      </c>
    </row>
    <row r="31" spans="1:2" x14ac:dyDescent="0.2">
      <c r="A31" s="4" t="s">
        <v>320</v>
      </c>
      <c r="B31" s="5">
        <v>183</v>
      </c>
    </row>
    <row r="32" spans="1:2" x14ac:dyDescent="0.2">
      <c r="A32" s="4" t="s">
        <v>203</v>
      </c>
      <c r="B32" s="5">
        <v>181</v>
      </c>
    </row>
    <row r="33" spans="1:2" x14ac:dyDescent="0.2">
      <c r="A33" s="4" t="s">
        <v>76</v>
      </c>
      <c r="B33" s="5">
        <v>180</v>
      </c>
    </row>
    <row r="34" spans="1:2" x14ac:dyDescent="0.2">
      <c r="A34" s="4" t="s">
        <v>139</v>
      </c>
      <c r="B34" s="5">
        <v>178</v>
      </c>
    </row>
    <row r="35" spans="1:2" x14ac:dyDescent="0.2">
      <c r="A35" s="4" t="s">
        <v>210</v>
      </c>
      <c r="B35" s="5">
        <v>175</v>
      </c>
    </row>
    <row r="36" spans="1:2" x14ac:dyDescent="0.2">
      <c r="A36" s="4" t="s">
        <v>278</v>
      </c>
      <c r="B36" s="5">
        <v>156</v>
      </c>
    </row>
    <row r="37" spans="1:2" x14ac:dyDescent="0.2">
      <c r="A37" s="4" t="s">
        <v>126</v>
      </c>
      <c r="B37" s="5">
        <v>155</v>
      </c>
    </row>
    <row r="38" spans="1:2" x14ac:dyDescent="0.2">
      <c r="A38" s="4" t="s">
        <v>344</v>
      </c>
      <c r="B38" s="5">
        <v>153</v>
      </c>
    </row>
    <row r="39" spans="1:2" x14ac:dyDescent="0.2">
      <c r="A39" s="4" t="s">
        <v>297</v>
      </c>
      <c r="B39" s="5">
        <v>147</v>
      </c>
    </row>
    <row r="40" spans="1:2" x14ac:dyDescent="0.2">
      <c r="A40" s="4" t="s">
        <v>58</v>
      </c>
      <c r="B40" s="5">
        <v>144</v>
      </c>
    </row>
    <row r="41" spans="1:2" x14ac:dyDescent="0.2">
      <c r="A41" s="4" t="s">
        <v>275</v>
      </c>
      <c r="B41" s="5">
        <v>144</v>
      </c>
    </row>
    <row r="42" spans="1:2" x14ac:dyDescent="0.2">
      <c r="A42" s="4" t="s">
        <v>70</v>
      </c>
      <c r="B42" s="5">
        <v>136</v>
      </c>
    </row>
    <row r="43" spans="1:2" x14ac:dyDescent="0.2">
      <c r="A43" s="4" t="s">
        <v>317</v>
      </c>
      <c r="B43" s="5">
        <v>131</v>
      </c>
    </row>
    <row r="44" spans="1:2" x14ac:dyDescent="0.2">
      <c r="A44" s="4" t="s">
        <v>42</v>
      </c>
      <c r="B44" s="5">
        <v>131</v>
      </c>
    </row>
    <row r="45" spans="1:2" x14ac:dyDescent="0.2">
      <c r="A45" s="4" t="s">
        <v>156</v>
      </c>
      <c r="B45" s="5">
        <v>118</v>
      </c>
    </row>
    <row r="46" spans="1:2" x14ac:dyDescent="0.2">
      <c r="A46" s="4" t="s">
        <v>434</v>
      </c>
      <c r="B46" s="5">
        <v>109</v>
      </c>
    </row>
    <row r="47" spans="1:2" x14ac:dyDescent="0.2">
      <c r="A47" s="4" t="s">
        <v>34</v>
      </c>
      <c r="B47" s="5">
        <v>108</v>
      </c>
    </row>
    <row r="48" spans="1:2" x14ac:dyDescent="0.2">
      <c r="A48" s="4" t="s">
        <v>11</v>
      </c>
      <c r="B48" s="5">
        <v>108</v>
      </c>
    </row>
    <row r="49" spans="1:2" x14ac:dyDescent="0.2">
      <c r="A49" s="4" t="s">
        <v>81</v>
      </c>
      <c r="B49" s="5">
        <v>106</v>
      </c>
    </row>
    <row r="50" spans="1:2" x14ac:dyDescent="0.2">
      <c r="A50" s="4" t="s">
        <v>16</v>
      </c>
      <c r="B50" s="5">
        <v>105</v>
      </c>
    </row>
    <row r="51" spans="1:2" x14ac:dyDescent="0.2">
      <c r="A51" s="4" t="s">
        <v>21</v>
      </c>
      <c r="B51" s="5">
        <v>104</v>
      </c>
    </row>
    <row r="52" spans="1:2" x14ac:dyDescent="0.2">
      <c r="A52" s="4" t="s">
        <v>60</v>
      </c>
      <c r="B52" s="5">
        <v>102</v>
      </c>
    </row>
    <row r="53" spans="1:2" x14ac:dyDescent="0.2">
      <c r="A53" s="4" t="s">
        <v>89</v>
      </c>
      <c r="B53" s="5">
        <v>96</v>
      </c>
    </row>
    <row r="54" spans="1:2" x14ac:dyDescent="0.2">
      <c r="A54" s="4" t="s">
        <v>115</v>
      </c>
      <c r="B54" s="5">
        <v>93</v>
      </c>
    </row>
    <row r="55" spans="1:2" x14ac:dyDescent="0.2">
      <c r="A55" s="4" t="s">
        <v>241</v>
      </c>
      <c r="B55" s="5">
        <v>85</v>
      </c>
    </row>
    <row r="56" spans="1:2" x14ac:dyDescent="0.2">
      <c r="A56" s="4" t="s">
        <v>181</v>
      </c>
      <c r="B56" s="5">
        <v>84</v>
      </c>
    </row>
    <row r="57" spans="1:2" x14ac:dyDescent="0.2">
      <c r="A57" s="4" t="s">
        <v>158</v>
      </c>
      <c r="B57" s="5">
        <v>83</v>
      </c>
    </row>
    <row r="58" spans="1:2" x14ac:dyDescent="0.2">
      <c r="A58" s="4" t="s">
        <v>230</v>
      </c>
      <c r="B58" s="5">
        <v>81</v>
      </c>
    </row>
    <row r="59" spans="1:2" x14ac:dyDescent="0.2">
      <c r="A59" s="4" t="s">
        <v>154</v>
      </c>
      <c r="B59" s="5">
        <v>73</v>
      </c>
    </row>
    <row r="60" spans="1:2" x14ac:dyDescent="0.2">
      <c r="A60" s="4" t="s">
        <v>199</v>
      </c>
      <c r="B60" s="5">
        <v>73</v>
      </c>
    </row>
    <row r="61" spans="1:2" x14ac:dyDescent="0.2">
      <c r="A61" s="4" t="s">
        <v>135</v>
      </c>
      <c r="B61" s="5">
        <v>73</v>
      </c>
    </row>
    <row r="62" spans="1:2" x14ac:dyDescent="0.2">
      <c r="A62" s="4" t="s">
        <v>124</v>
      </c>
      <c r="B62" s="5">
        <v>71</v>
      </c>
    </row>
    <row r="63" spans="1:2" x14ac:dyDescent="0.2">
      <c r="A63" s="4" t="s">
        <v>174</v>
      </c>
      <c r="B63" s="5">
        <v>70</v>
      </c>
    </row>
    <row r="64" spans="1:2" x14ac:dyDescent="0.2">
      <c r="A64" s="4" t="s">
        <v>1353</v>
      </c>
      <c r="B64" s="5">
        <v>65</v>
      </c>
    </row>
    <row r="65" spans="1:2" x14ac:dyDescent="0.2">
      <c r="A65" s="4" t="s">
        <v>83</v>
      </c>
      <c r="B65" s="5">
        <v>64</v>
      </c>
    </row>
    <row r="66" spans="1:2" x14ac:dyDescent="0.2">
      <c r="A66" s="4" t="s">
        <v>334</v>
      </c>
      <c r="B66" s="5">
        <v>59</v>
      </c>
    </row>
    <row r="67" spans="1:2" x14ac:dyDescent="0.2">
      <c r="A67" s="4" t="s">
        <v>775</v>
      </c>
      <c r="B67" s="5">
        <v>57</v>
      </c>
    </row>
    <row r="68" spans="1:2" x14ac:dyDescent="0.2">
      <c r="A68" s="4" t="s">
        <v>186</v>
      </c>
      <c r="B68" s="5">
        <v>51</v>
      </c>
    </row>
    <row r="69" spans="1:2" x14ac:dyDescent="0.2">
      <c r="A69" s="4" t="s">
        <v>486</v>
      </c>
      <c r="B69" s="5">
        <v>51</v>
      </c>
    </row>
    <row r="70" spans="1:2" x14ac:dyDescent="0.2">
      <c r="A70" s="4" t="s">
        <v>251</v>
      </c>
      <c r="B70" s="5">
        <v>50</v>
      </c>
    </row>
    <row r="71" spans="1:2" x14ac:dyDescent="0.2">
      <c r="A71" s="4" t="s">
        <v>339</v>
      </c>
      <c r="B71" s="5">
        <v>49</v>
      </c>
    </row>
    <row r="72" spans="1:2" x14ac:dyDescent="0.2">
      <c r="A72" s="4" t="s">
        <v>234</v>
      </c>
      <c r="B72" s="5">
        <v>47</v>
      </c>
    </row>
    <row r="73" spans="1:2" x14ac:dyDescent="0.2">
      <c r="A73" s="4" t="s">
        <v>368</v>
      </c>
      <c r="B73" s="5">
        <v>47</v>
      </c>
    </row>
    <row r="74" spans="1:2" x14ac:dyDescent="0.2">
      <c r="A74" s="4" t="s">
        <v>515</v>
      </c>
      <c r="B74" s="5">
        <v>46</v>
      </c>
    </row>
    <row r="75" spans="1:2" x14ac:dyDescent="0.2">
      <c r="A75" s="4" t="s">
        <v>160</v>
      </c>
      <c r="B75" s="5">
        <v>46</v>
      </c>
    </row>
    <row r="76" spans="1:2" x14ac:dyDescent="0.2">
      <c r="A76" s="4" t="s">
        <v>583</v>
      </c>
      <c r="B76" s="5">
        <v>46</v>
      </c>
    </row>
    <row r="77" spans="1:2" x14ac:dyDescent="0.2">
      <c r="A77" s="4" t="s">
        <v>1028</v>
      </c>
      <c r="B77" s="5">
        <v>43</v>
      </c>
    </row>
    <row r="78" spans="1:2" x14ac:dyDescent="0.2">
      <c r="A78" s="4" t="s">
        <v>145</v>
      </c>
      <c r="B78" s="5">
        <v>43</v>
      </c>
    </row>
    <row r="79" spans="1:2" x14ac:dyDescent="0.2">
      <c r="A79" s="4" t="s">
        <v>358</v>
      </c>
      <c r="B79" s="5">
        <v>43</v>
      </c>
    </row>
    <row r="80" spans="1:2" x14ac:dyDescent="0.2">
      <c r="A80" s="4" t="s">
        <v>8</v>
      </c>
      <c r="B80" s="5">
        <v>41</v>
      </c>
    </row>
    <row r="81" spans="1:2" x14ac:dyDescent="0.2">
      <c r="A81" s="4" t="s">
        <v>272</v>
      </c>
      <c r="B81" s="5">
        <v>34</v>
      </c>
    </row>
    <row r="82" spans="1:2" x14ac:dyDescent="0.2">
      <c r="A82" s="4" t="s">
        <v>1330</v>
      </c>
      <c r="B82" s="5">
        <v>33</v>
      </c>
    </row>
    <row r="83" spans="1:2" x14ac:dyDescent="0.2">
      <c r="A83" s="4" t="s">
        <v>408</v>
      </c>
      <c r="B83" s="5">
        <v>33</v>
      </c>
    </row>
    <row r="84" spans="1:2" x14ac:dyDescent="0.2">
      <c r="A84" s="4" t="s">
        <v>544</v>
      </c>
      <c r="B84" s="5">
        <v>33</v>
      </c>
    </row>
    <row r="85" spans="1:2" x14ac:dyDescent="0.2">
      <c r="A85" s="4" t="s">
        <v>39</v>
      </c>
      <c r="B85" s="5">
        <v>33</v>
      </c>
    </row>
    <row r="86" spans="1:2" x14ac:dyDescent="0.2">
      <c r="A86" s="4" t="s">
        <v>99</v>
      </c>
      <c r="B86" s="5">
        <v>33</v>
      </c>
    </row>
    <row r="87" spans="1:2" x14ac:dyDescent="0.2">
      <c r="A87" s="4" t="s">
        <v>44</v>
      </c>
      <c r="B87" s="5">
        <v>32</v>
      </c>
    </row>
    <row r="88" spans="1:2" x14ac:dyDescent="0.2">
      <c r="A88" s="4" t="s">
        <v>31</v>
      </c>
      <c r="B88" s="5">
        <v>32</v>
      </c>
    </row>
    <row r="89" spans="1:2" x14ac:dyDescent="0.2">
      <c r="A89" s="4" t="s">
        <v>288</v>
      </c>
      <c r="B89" s="5">
        <v>31</v>
      </c>
    </row>
    <row r="90" spans="1:2" x14ac:dyDescent="0.2">
      <c r="A90" s="4" t="s">
        <v>653</v>
      </c>
      <c r="B90" s="5">
        <v>31</v>
      </c>
    </row>
    <row r="91" spans="1:2" x14ac:dyDescent="0.2">
      <c r="A91" s="4" t="s">
        <v>128</v>
      </c>
      <c r="B91" s="5">
        <v>30</v>
      </c>
    </row>
    <row r="92" spans="1:2" x14ac:dyDescent="0.2">
      <c r="A92" s="4" t="s">
        <v>1083</v>
      </c>
      <c r="B92" s="5">
        <v>30</v>
      </c>
    </row>
    <row r="93" spans="1:2" x14ac:dyDescent="0.2">
      <c r="A93" s="4" t="s">
        <v>460</v>
      </c>
      <c r="B93" s="5">
        <v>28</v>
      </c>
    </row>
    <row r="94" spans="1:2" x14ac:dyDescent="0.2">
      <c r="A94" s="4" t="s">
        <v>1005</v>
      </c>
      <c r="B94" s="5">
        <v>27</v>
      </c>
    </row>
    <row r="95" spans="1:2" x14ac:dyDescent="0.2">
      <c r="A95" s="4" t="s">
        <v>1158</v>
      </c>
      <c r="B95" s="5">
        <v>26</v>
      </c>
    </row>
    <row r="96" spans="1:2" x14ac:dyDescent="0.2">
      <c r="A96" s="4" t="s">
        <v>628</v>
      </c>
      <c r="B96" s="5">
        <v>25</v>
      </c>
    </row>
    <row r="97" spans="1:2" x14ac:dyDescent="0.2">
      <c r="A97" s="4" t="s">
        <v>237</v>
      </c>
      <c r="B97" s="5">
        <v>25</v>
      </c>
    </row>
    <row r="98" spans="1:2" x14ac:dyDescent="0.2">
      <c r="A98" s="4" t="s">
        <v>249</v>
      </c>
      <c r="B98" s="5">
        <v>24</v>
      </c>
    </row>
    <row r="99" spans="1:2" x14ac:dyDescent="0.2">
      <c r="A99" s="4" t="s">
        <v>168</v>
      </c>
      <c r="B99" s="5">
        <v>24</v>
      </c>
    </row>
    <row r="100" spans="1:2" x14ac:dyDescent="0.2">
      <c r="A100" s="4" t="s">
        <v>953</v>
      </c>
      <c r="B100" s="5">
        <v>23</v>
      </c>
    </row>
    <row r="101" spans="1:2" x14ac:dyDescent="0.2">
      <c r="A101" s="4" t="s">
        <v>1393</v>
      </c>
      <c r="B101" s="5">
        <v>23</v>
      </c>
    </row>
    <row r="102" spans="1:2" x14ac:dyDescent="0.2">
      <c r="A102" s="4" t="s">
        <v>299</v>
      </c>
      <c r="B102" s="5">
        <v>23</v>
      </c>
    </row>
    <row r="103" spans="1:2" x14ac:dyDescent="0.2">
      <c r="A103" s="4" t="s">
        <v>824</v>
      </c>
      <c r="B103" s="5">
        <v>23</v>
      </c>
    </row>
    <row r="104" spans="1:2" x14ac:dyDescent="0.2">
      <c r="A104" s="4" t="s">
        <v>383</v>
      </c>
      <c r="B104" s="5">
        <v>22</v>
      </c>
    </row>
    <row r="105" spans="1:2" x14ac:dyDescent="0.2">
      <c r="A105" s="4" t="s">
        <v>2231</v>
      </c>
      <c r="B105" s="5">
        <v>22</v>
      </c>
    </row>
    <row r="106" spans="1:2" x14ac:dyDescent="0.2">
      <c r="A106" s="4" t="s">
        <v>562</v>
      </c>
      <c r="B106" s="5">
        <v>21</v>
      </c>
    </row>
    <row r="107" spans="1:2" x14ac:dyDescent="0.2">
      <c r="A107" s="4" t="s">
        <v>831</v>
      </c>
      <c r="B107" s="5">
        <v>21</v>
      </c>
    </row>
    <row r="108" spans="1:2" x14ac:dyDescent="0.2">
      <c r="A108" s="4" t="s">
        <v>430</v>
      </c>
      <c r="B108" s="5">
        <v>20</v>
      </c>
    </row>
    <row r="109" spans="1:2" x14ac:dyDescent="0.2">
      <c r="A109" s="4" t="s">
        <v>597</v>
      </c>
      <c r="B109" s="5">
        <v>20</v>
      </c>
    </row>
    <row r="110" spans="1:2" x14ac:dyDescent="0.2">
      <c r="A110" s="4" t="s">
        <v>1726</v>
      </c>
      <c r="B110" s="5">
        <v>19</v>
      </c>
    </row>
    <row r="111" spans="1:2" x14ac:dyDescent="0.2">
      <c r="A111" s="4" t="s">
        <v>684</v>
      </c>
      <c r="B111" s="5">
        <v>18</v>
      </c>
    </row>
    <row r="112" spans="1:2" x14ac:dyDescent="0.2">
      <c r="A112" s="4" t="s">
        <v>518</v>
      </c>
      <c r="B112" s="5">
        <v>18</v>
      </c>
    </row>
    <row r="113" spans="1:2" x14ac:dyDescent="0.2">
      <c r="A113" s="4" t="s">
        <v>574</v>
      </c>
      <c r="B113" s="5">
        <v>18</v>
      </c>
    </row>
    <row r="114" spans="1:2" x14ac:dyDescent="0.2">
      <c r="A114" s="4" t="s">
        <v>1213</v>
      </c>
      <c r="B114" s="5">
        <v>17</v>
      </c>
    </row>
    <row r="115" spans="1:2" x14ac:dyDescent="0.2">
      <c r="A115" s="4" t="s">
        <v>686</v>
      </c>
      <c r="B115" s="5">
        <v>16</v>
      </c>
    </row>
    <row r="116" spans="1:2" x14ac:dyDescent="0.2">
      <c r="A116" s="4" t="s">
        <v>1268</v>
      </c>
      <c r="B116" s="5">
        <v>16</v>
      </c>
    </row>
    <row r="117" spans="1:2" x14ac:dyDescent="0.2">
      <c r="A117" s="4" t="s">
        <v>1100</v>
      </c>
      <c r="B117" s="5">
        <v>15</v>
      </c>
    </row>
    <row r="118" spans="1:2" x14ac:dyDescent="0.2">
      <c r="A118" s="4" t="s">
        <v>698</v>
      </c>
      <c r="B118" s="5">
        <v>15</v>
      </c>
    </row>
    <row r="119" spans="1:2" x14ac:dyDescent="0.2">
      <c r="A119" s="4" t="s">
        <v>438</v>
      </c>
      <c r="B119" s="5">
        <v>15</v>
      </c>
    </row>
    <row r="120" spans="1:2" x14ac:dyDescent="0.2">
      <c r="A120" s="4" t="s">
        <v>141</v>
      </c>
      <c r="B120" s="5">
        <v>14</v>
      </c>
    </row>
    <row r="121" spans="1:2" x14ac:dyDescent="0.2">
      <c r="A121" s="4" t="s">
        <v>468</v>
      </c>
      <c r="B121" s="5">
        <v>14</v>
      </c>
    </row>
    <row r="122" spans="1:2" x14ac:dyDescent="0.2">
      <c r="A122" s="4" t="s">
        <v>370</v>
      </c>
      <c r="B122" s="5">
        <v>13</v>
      </c>
    </row>
    <row r="123" spans="1:2" x14ac:dyDescent="0.2">
      <c r="A123" s="4" t="s">
        <v>570</v>
      </c>
      <c r="B123" s="5">
        <v>13</v>
      </c>
    </row>
    <row r="124" spans="1:2" x14ac:dyDescent="0.2">
      <c r="A124" s="4" t="s">
        <v>2029</v>
      </c>
      <c r="B124" s="5">
        <v>13</v>
      </c>
    </row>
    <row r="125" spans="1:2" x14ac:dyDescent="0.2">
      <c r="A125" s="4" t="s">
        <v>1035</v>
      </c>
      <c r="B125" s="5">
        <v>13</v>
      </c>
    </row>
    <row r="126" spans="1:2" x14ac:dyDescent="0.2">
      <c r="A126" s="4" t="s">
        <v>2297</v>
      </c>
      <c r="B126" s="5">
        <v>12</v>
      </c>
    </row>
    <row r="127" spans="1:2" x14ac:dyDescent="0.2">
      <c r="A127" s="4" t="s">
        <v>1736</v>
      </c>
      <c r="B127" s="5">
        <v>12</v>
      </c>
    </row>
    <row r="128" spans="1:2" x14ac:dyDescent="0.2">
      <c r="A128" s="4" t="s">
        <v>899</v>
      </c>
      <c r="B128" s="5">
        <v>11</v>
      </c>
    </row>
    <row r="129" spans="1:2" x14ac:dyDescent="0.2">
      <c r="A129" s="4" t="s">
        <v>2333</v>
      </c>
      <c r="B129" s="5">
        <v>11</v>
      </c>
    </row>
    <row r="130" spans="1:2" x14ac:dyDescent="0.2">
      <c r="A130" s="4" t="s">
        <v>1245</v>
      </c>
      <c r="B130" s="5">
        <v>11</v>
      </c>
    </row>
    <row r="131" spans="1:2" x14ac:dyDescent="0.2">
      <c r="A131" s="4" t="s">
        <v>442</v>
      </c>
      <c r="B131" s="5">
        <v>10</v>
      </c>
    </row>
    <row r="132" spans="1:2" x14ac:dyDescent="0.2">
      <c r="A132" s="4" t="s">
        <v>3791</v>
      </c>
      <c r="B132" s="5">
        <v>10</v>
      </c>
    </row>
    <row r="133" spans="1:2" x14ac:dyDescent="0.2">
      <c r="A133" s="4" t="s">
        <v>92</v>
      </c>
      <c r="B133" s="5">
        <v>10</v>
      </c>
    </row>
    <row r="134" spans="1:2" x14ac:dyDescent="0.2">
      <c r="A134" s="4" t="s">
        <v>2716</v>
      </c>
      <c r="B134" s="5">
        <v>9</v>
      </c>
    </row>
    <row r="135" spans="1:2" x14ac:dyDescent="0.2">
      <c r="A135" s="4" t="s">
        <v>104</v>
      </c>
      <c r="B135" s="5">
        <v>9</v>
      </c>
    </row>
    <row r="136" spans="1:2" x14ac:dyDescent="0.2">
      <c r="A136" s="4" t="s">
        <v>18</v>
      </c>
      <c r="B136" s="5">
        <v>9</v>
      </c>
    </row>
    <row r="137" spans="1:2" x14ac:dyDescent="0.2">
      <c r="A137" s="4" t="s">
        <v>2561</v>
      </c>
      <c r="B137" s="5">
        <v>9</v>
      </c>
    </row>
    <row r="138" spans="1:2" x14ac:dyDescent="0.2">
      <c r="A138" s="4" t="s">
        <v>1545</v>
      </c>
      <c r="B138" s="5">
        <v>9</v>
      </c>
    </row>
    <row r="139" spans="1:2" x14ac:dyDescent="0.2">
      <c r="A139" s="4" t="s">
        <v>1939</v>
      </c>
      <c r="B139" s="5">
        <v>9</v>
      </c>
    </row>
    <row r="140" spans="1:2" x14ac:dyDescent="0.2">
      <c r="A140" s="4" t="s">
        <v>1487</v>
      </c>
      <c r="B140" s="5">
        <v>9</v>
      </c>
    </row>
    <row r="141" spans="1:2" x14ac:dyDescent="0.2">
      <c r="A141" s="4" t="s">
        <v>796</v>
      </c>
      <c r="B141" s="5">
        <v>9</v>
      </c>
    </row>
    <row r="142" spans="1:2" x14ac:dyDescent="0.2">
      <c r="A142" s="4" t="s">
        <v>2423</v>
      </c>
      <c r="B142" s="5">
        <v>8</v>
      </c>
    </row>
    <row r="143" spans="1:2" x14ac:dyDescent="0.2">
      <c r="A143" s="4" t="s">
        <v>3122</v>
      </c>
      <c r="B143" s="5">
        <v>8</v>
      </c>
    </row>
    <row r="144" spans="1:2" x14ac:dyDescent="0.2">
      <c r="A144" s="4" t="s">
        <v>1684</v>
      </c>
      <c r="B144" s="5">
        <v>8</v>
      </c>
    </row>
    <row r="145" spans="1:2" x14ac:dyDescent="0.2">
      <c r="A145" s="4" t="s">
        <v>2193</v>
      </c>
      <c r="B145" s="5">
        <v>8</v>
      </c>
    </row>
    <row r="146" spans="1:2" x14ac:dyDescent="0.2">
      <c r="A146" s="4" t="s">
        <v>521</v>
      </c>
      <c r="B146" s="5">
        <v>8</v>
      </c>
    </row>
    <row r="147" spans="1:2" x14ac:dyDescent="0.2">
      <c r="A147" s="4" t="s">
        <v>861</v>
      </c>
      <c r="B147" s="5">
        <v>8</v>
      </c>
    </row>
    <row r="148" spans="1:2" x14ac:dyDescent="0.2">
      <c r="A148" s="4" t="s">
        <v>193</v>
      </c>
      <c r="B148" s="5">
        <v>8</v>
      </c>
    </row>
    <row r="149" spans="1:2" x14ac:dyDescent="0.2">
      <c r="A149" s="4" t="s">
        <v>2320</v>
      </c>
      <c r="B149" s="5">
        <v>7</v>
      </c>
    </row>
    <row r="150" spans="1:2" x14ac:dyDescent="0.2">
      <c r="A150" s="4" t="s">
        <v>400</v>
      </c>
      <c r="B150" s="5">
        <v>7</v>
      </c>
    </row>
    <row r="151" spans="1:2" x14ac:dyDescent="0.2">
      <c r="A151" s="4" t="s">
        <v>656</v>
      </c>
      <c r="B151" s="5">
        <v>7</v>
      </c>
    </row>
    <row r="152" spans="1:2" x14ac:dyDescent="0.2">
      <c r="A152" s="4" t="s">
        <v>3087</v>
      </c>
      <c r="B152" s="5">
        <v>7</v>
      </c>
    </row>
    <row r="153" spans="1:2" x14ac:dyDescent="0.2">
      <c r="A153" s="4" t="s">
        <v>1927</v>
      </c>
      <c r="B153" s="5">
        <v>7</v>
      </c>
    </row>
    <row r="154" spans="1:2" x14ac:dyDescent="0.2">
      <c r="A154" s="4" t="s">
        <v>2687</v>
      </c>
      <c r="B154" s="5">
        <v>7</v>
      </c>
    </row>
    <row r="155" spans="1:2" x14ac:dyDescent="0.2">
      <c r="A155" s="4" t="s">
        <v>2630</v>
      </c>
      <c r="B155" s="5">
        <v>7</v>
      </c>
    </row>
    <row r="156" spans="1:2" x14ac:dyDescent="0.2">
      <c r="A156" s="4" t="s">
        <v>554</v>
      </c>
      <c r="B156" s="5">
        <v>6</v>
      </c>
    </row>
    <row r="157" spans="1:2" x14ac:dyDescent="0.2">
      <c r="A157" s="4" t="s">
        <v>940</v>
      </c>
      <c r="B157" s="5">
        <v>6</v>
      </c>
    </row>
    <row r="158" spans="1:2" x14ac:dyDescent="0.2">
      <c r="A158" s="4" t="s">
        <v>121</v>
      </c>
      <c r="B158" s="5">
        <v>6</v>
      </c>
    </row>
    <row r="159" spans="1:2" x14ac:dyDescent="0.2">
      <c r="A159" s="4" t="s">
        <v>293</v>
      </c>
      <c r="B159" s="5">
        <v>6</v>
      </c>
    </row>
    <row r="160" spans="1:2" x14ac:dyDescent="0.2">
      <c r="A160" s="4" t="s">
        <v>1152</v>
      </c>
      <c r="B160" s="5">
        <v>6</v>
      </c>
    </row>
    <row r="161" spans="1:2" x14ac:dyDescent="0.2">
      <c r="A161" s="4" t="s">
        <v>766</v>
      </c>
      <c r="B161" s="5">
        <v>5</v>
      </c>
    </row>
    <row r="162" spans="1:2" x14ac:dyDescent="0.2">
      <c r="A162" s="4" t="s">
        <v>346</v>
      </c>
      <c r="B162" s="5">
        <v>5</v>
      </c>
    </row>
    <row r="163" spans="1:2" x14ac:dyDescent="0.2">
      <c r="A163" s="4" t="s">
        <v>363</v>
      </c>
      <c r="B163" s="5">
        <v>5</v>
      </c>
    </row>
    <row r="164" spans="1:2" x14ac:dyDescent="0.2">
      <c r="A164" s="4" t="s">
        <v>3569</v>
      </c>
      <c r="B164" s="5">
        <v>5</v>
      </c>
    </row>
    <row r="165" spans="1:2" x14ac:dyDescent="0.2">
      <c r="A165" s="4" t="s">
        <v>3186</v>
      </c>
      <c r="B165" s="5">
        <v>5</v>
      </c>
    </row>
    <row r="166" spans="1:2" x14ac:dyDescent="0.2">
      <c r="A166" s="4" t="s">
        <v>1539</v>
      </c>
      <c r="B166" s="5">
        <v>5</v>
      </c>
    </row>
    <row r="167" spans="1:2" x14ac:dyDescent="0.2">
      <c r="A167" s="4" t="s">
        <v>3976</v>
      </c>
      <c r="B167" s="5">
        <v>5</v>
      </c>
    </row>
    <row r="168" spans="1:2" x14ac:dyDescent="0.2">
      <c r="A168" s="4" t="s">
        <v>1077</v>
      </c>
      <c r="B168" s="5">
        <v>4</v>
      </c>
    </row>
    <row r="169" spans="1:2" x14ac:dyDescent="0.2">
      <c r="A169" s="4" t="s">
        <v>892</v>
      </c>
      <c r="B169" s="5">
        <v>4</v>
      </c>
    </row>
    <row r="170" spans="1:2" x14ac:dyDescent="0.2">
      <c r="A170" s="4" t="s">
        <v>2493</v>
      </c>
      <c r="B170" s="5">
        <v>4</v>
      </c>
    </row>
    <row r="171" spans="1:2" x14ac:dyDescent="0.2">
      <c r="A171" s="4" t="s">
        <v>3539</v>
      </c>
      <c r="B171" s="5">
        <v>4</v>
      </c>
    </row>
    <row r="172" spans="1:2" x14ac:dyDescent="0.2">
      <c r="A172" s="4" t="s">
        <v>365</v>
      </c>
      <c r="B172" s="5">
        <v>4</v>
      </c>
    </row>
    <row r="173" spans="1:2" x14ac:dyDescent="0.2">
      <c r="A173" s="4" t="s">
        <v>6255</v>
      </c>
      <c r="B173" s="5">
        <v>4</v>
      </c>
    </row>
    <row r="174" spans="1:2" x14ac:dyDescent="0.2">
      <c r="A174" s="4" t="s">
        <v>6610</v>
      </c>
      <c r="B174" s="5">
        <v>4</v>
      </c>
    </row>
    <row r="175" spans="1:2" x14ac:dyDescent="0.2">
      <c r="A175" s="4" t="s">
        <v>6064</v>
      </c>
      <c r="B175" s="5">
        <v>4</v>
      </c>
    </row>
    <row r="176" spans="1:2" x14ac:dyDescent="0.2">
      <c r="A176" s="4" t="s">
        <v>3894</v>
      </c>
      <c r="B176" s="5">
        <v>4</v>
      </c>
    </row>
    <row r="177" spans="1:2" x14ac:dyDescent="0.2">
      <c r="A177" s="4" t="s">
        <v>7855</v>
      </c>
      <c r="B177" s="5">
        <v>4</v>
      </c>
    </row>
    <row r="178" spans="1:2" x14ac:dyDescent="0.2">
      <c r="A178" s="4" t="s">
        <v>3478</v>
      </c>
      <c r="B178" s="5">
        <v>4</v>
      </c>
    </row>
    <row r="179" spans="1:2" x14ac:dyDescent="0.2">
      <c r="A179" s="4" t="s">
        <v>1420</v>
      </c>
      <c r="B179" s="5">
        <v>4</v>
      </c>
    </row>
    <row r="180" spans="1:2" x14ac:dyDescent="0.2">
      <c r="A180" s="4" t="s">
        <v>4679</v>
      </c>
      <c r="B180" s="5">
        <v>4</v>
      </c>
    </row>
    <row r="181" spans="1:2" x14ac:dyDescent="0.2">
      <c r="A181" s="4" t="s">
        <v>6187</v>
      </c>
      <c r="B181" s="5">
        <v>4</v>
      </c>
    </row>
    <row r="182" spans="1:2" x14ac:dyDescent="0.2">
      <c r="A182" s="4" t="s">
        <v>6931</v>
      </c>
      <c r="B182" s="5">
        <v>4</v>
      </c>
    </row>
    <row r="183" spans="1:2" x14ac:dyDescent="0.2">
      <c r="A183" s="4" t="s">
        <v>7239</v>
      </c>
      <c r="B183" s="5">
        <v>3</v>
      </c>
    </row>
    <row r="184" spans="1:2" x14ac:dyDescent="0.2">
      <c r="A184" s="4" t="s">
        <v>5248</v>
      </c>
      <c r="B184" s="5">
        <v>3</v>
      </c>
    </row>
    <row r="185" spans="1:2" x14ac:dyDescent="0.2">
      <c r="A185" s="4" t="s">
        <v>7184</v>
      </c>
      <c r="B185" s="5">
        <v>3</v>
      </c>
    </row>
    <row r="186" spans="1:2" x14ac:dyDescent="0.2">
      <c r="A186" s="4" t="s">
        <v>178</v>
      </c>
      <c r="B186" s="5">
        <v>3</v>
      </c>
    </row>
    <row r="187" spans="1:2" x14ac:dyDescent="0.2">
      <c r="A187" s="4" t="s">
        <v>7453</v>
      </c>
      <c r="B187" s="5">
        <v>3</v>
      </c>
    </row>
    <row r="188" spans="1:2" x14ac:dyDescent="0.2">
      <c r="A188" s="4" t="s">
        <v>3881</v>
      </c>
      <c r="B188" s="5">
        <v>3</v>
      </c>
    </row>
    <row r="189" spans="1:2" x14ac:dyDescent="0.2">
      <c r="A189" s="4" t="s">
        <v>1568</v>
      </c>
      <c r="B189" s="5">
        <v>3</v>
      </c>
    </row>
    <row r="190" spans="1:2" x14ac:dyDescent="0.2">
      <c r="A190" s="4" t="s">
        <v>2912</v>
      </c>
      <c r="B190" s="5">
        <v>3</v>
      </c>
    </row>
    <row r="191" spans="1:2" x14ac:dyDescent="0.2">
      <c r="A191" s="4" t="s">
        <v>1113</v>
      </c>
      <c r="B191" s="5">
        <v>3</v>
      </c>
    </row>
    <row r="192" spans="1:2" x14ac:dyDescent="0.2">
      <c r="A192" s="4" t="s">
        <v>2944</v>
      </c>
      <c r="B192" s="5">
        <v>3</v>
      </c>
    </row>
    <row r="193" spans="1:2" x14ac:dyDescent="0.2">
      <c r="A193" s="4" t="s">
        <v>1119</v>
      </c>
      <c r="B193" s="5">
        <v>2</v>
      </c>
    </row>
    <row r="194" spans="1:2" x14ac:dyDescent="0.2">
      <c r="A194" s="4" t="s">
        <v>1814</v>
      </c>
      <c r="B194" s="5">
        <v>2</v>
      </c>
    </row>
    <row r="195" spans="1:2" x14ac:dyDescent="0.2">
      <c r="A195" s="4" t="s">
        <v>2848</v>
      </c>
      <c r="B195" s="5">
        <v>2</v>
      </c>
    </row>
    <row r="196" spans="1:2" x14ac:dyDescent="0.2">
      <c r="A196" s="4" t="s">
        <v>11790</v>
      </c>
      <c r="B196" s="5">
        <v>2</v>
      </c>
    </row>
    <row r="197" spans="1:2" x14ac:dyDescent="0.2">
      <c r="A197" s="4" t="s">
        <v>2535</v>
      </c>
      <c r="B197" s="5">
        <v>2</v>
      </c>
    </row>
    <row r="198" spans="1:2" x14ac:dyDescent="0.2">
      <c r="A198" s="4" t="s">
        <v>5214</v>
      </c>
      <c r="B198" s="5">
        <v>2</v>
      </c>
    </row>
    <row r="199" spans="1:2" x14ac:dyDescent="0.2">
      <c r="A199" s="4" t="s">
        <v>11933</v>
      </c>
      <c r="B199" s="5">
        <v>2</v>
      </c>
    </row>
    <row r="200" spans="1:2" x14ac:dyDescent="0.2">
      <c r="A200" s="4" t="s">
        <v>9113</v>
      </c>
      <c r="B200" s="5">
        <v>2</v>
      </c>
    </row>
    <row r="201" spans="1:2" x14ac:dyDescent="0.2">
      <c r="A201" s="4" t="s">
        <v>4901</v>
      </c>
      <c r="B201" s="5">
        <v>2</v>
      </c>
    </row>
    <row r="202" spans="1:2" x14ac:dyDescent="0.2">
      <c r="A202" s="4" t="s">
        <v>197</v>
      </c>
      <c r="B202" s="5">
        <v>2</v>
      </c>
    </row>
    <row r="203" spans="1:2" x14ac:dyDescent="0.2">
      <c r="A203" s="4" t="s">
        <v>2853</v>
      </c>
      <c r="B203" s="5">
        <v>2</v>
      </c>
    </row>
    <row r="204" spans="1:2" x14ac:dyDescent="0.2">
      <c r="A204" s="4" t="s">
        <v>10891</v>
      </c>
      <c r="B204" s="5">
        <v>2</v>
      </c>
    </row>
    <row r="205" spans="1:2" x14ac:dyDescent="0.2">
      <c r="A205" s="4" t="s">
        <v>6717</v>
      </c>
      <c r="B205" s="5">
        <v>2</v>
      </c>
    </row>
    <row r="206" spans="1:2" x14ac:dyDescent="0.2">
      <c r="A206" s="4" t="s">
        <v>3486</v>
      </c>
      <c r="B206" s="5">
        <v>2</v>
      </c>
    </row>
    <row r="207" spans="1:2" x14ac:dyDescent="0.2">
      <c r="A207" s="4" t="s">
        <v>16218</v>
      </c>
      <c r="B207" s="5">
        <v>1</v>
      </c>
    </row>
    <row r="208" spans="1:2" x14ac:dyDescent="0.2">
      <c r="A208" s="4" t="s">
        <v>3076</v>
      </c>
      <c r="B208" s="5">
        <v>1</v>
      </c>
    </row>
    <row r="209" spans="1:2" x14ac:dyDescent="0.2">
      <c r="A209" s="4" t="s">
        <v>12230</v>
      </c>
      <c r="B209" s="5">
        <v>1</v>
      </c>
    </row>
    <row r="210" spans="1:2" x14ac:dyDescent="0.2">
      <c r="A210" s="4" t="s">
        <v>10917</v>
      </c>
      <c r="B210" s="5">
        <v>1</v>
      </c>
    </row>
    <row r="211" spans="1:2" x14ac:dyDescent="0.2">
      <c r="A211" s="4" t="s">
        <v>10772</v>
      </c>
      <c r="B211" s="5">
        <v>1</v>
      </c>
    </row>
    <row r="212" spans="1:2" x14ac:dyDescent="0.2">
      <c r="A212" s="4" t="s">
        <v>4965</v>
      </c>
      <c r="B212" s="5">
        <v>1</v>
      </c>
    </row>
    <row r="213" spans="1:2" x14ac:dyDescent="0.2">
      <c r="A213" s="4" t="s">
        <v>16866</v>
      </c>
      <c r="B213" s="5">
        <v>1</v>
      </c>
    </row>
    <row r="214" spans="1:2" x14ac:dyDescent="0.2">
      <c r="A214" s="4" t="s">
        <v>11433</v>
      </c>
      <c r="B214" s="5">
        <v>1</v>
      </c>
    </row>
    <row r="215" spans="1:2" x14ac:dyDescent="0.2">
      <c r="A215" s="4" t="s">
        <v>12971</v>
      </c>
      <c r="B215" s="5">
        <v>1</v>
      </c>
    </row>
    <row r="216" spans="1:2" x14ac:dyDescent="0.2">
      <c r="A216" s="4" t="s">
        <v>8811</v>
      </c>
      <c r="B216" s="5">
        <v>1</v>
      </c>
    </row>
    <row r="217" spans="1:2" x14ac:dyDescent="0.2">
      <c r="A217" s="4" t="s">
        <v>14234</v>
      </c>
      <c r="B217" s="5">
        <v>1</v>
      </c>
    </row>
    <row r="218" spans="1:2" x14ac:dyDescent="0.2">
      <c r="A218" s="4" t="s">
        <v>1616</v>
      </c>
      <c r="B218" s="5">
        <v>1</v>
      </c>
    </row>
    <row r="219" spans="1:2" x14ac:dyDescent="0.2">
      <c r="A219" s="4" t="s">
        <v>9455</v>
      </c>
      <c r="B219" s="5">
        <v>1</v>
      </c>
    </row>
    <row r="220" spans="1:2" x14ac:dyDescent="0.2">
      <c r="A220" s="4" t="s">
        <v>3248</v>
      </c>
      <c r="B220" s="5">
        <v>1</v>
      </c>
    </row>
    <row r="221" spans="1:2" x14ac:dyDescent="0.2">
      <c r="A221" s="4" t="s">
        <v>16501</v>
      </c>
      <c r="B221" s="5">
        <v>1</v>
      </c>
    </row>
    <row r="222" spans="1:2" x14ac:dyDescent="0.2">
      <c r="A222" s="4" t="s">
        <v>5471</v>
      </c>
      <c r="B222" s="5">
        <v>1</v>
      </c>
    </row>
    <row r="223" spans="1:2" x14ac:dyDescent="0.2">
      <c r="A223" s="4" t="s">
        <v>15529</v>
      </c>
      <c r="B223" s="5">
        <v>1</v>
      </c>
    </row>
    <row r="224" spans="1:2" x14ac:dyDescent="0.2">
      <c r="A224" s="4" t="s">
        <v>1875</v>
      </c>
      <c r="B224" s="5">
        <v>1</v>
      </c>
    </row>
    <row r="225" spans="1:2" x14ac:dyDescent="0.2">
      <c r="A225" s="4" t="s">
        <v>16943</v>
      </c>
      <c r="B225" s="5">
        <v>16722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C0C0-D176-3546-B8E4-1DFAB930A86D}">
  <dimension ref="A1:B11"/>
  <sheetViews>
    <sheetView tabSelected="1" workbookViewId="0">
      <selection activeCell="C21" sqref="C21"/>
    </sheetView>
  </sheetViews>
  <sheetFormatPr baseColWidth="10" defaultRowHeight="16" x14ac:dyDescent="0.2"/>
  <cols>
    <col min="1" max="1" width="13" bestFit="1" customWidth="1"/>
    <col min="2" max="2" width="31" bestFit="1" customWidth="1"/>
  </cols>
  <sheetData>
    <row r="1" spans="1:2" x14ac:dyDescent="0.2">
      <c r="A1" s="3" t="s">
        <v>16942</v>
      </c>
      <c r="B1" t="s">
        <v>16944</v>
      </c>
    </row>
    <row r="2" spans="1:2" x14ac:dyDescent="0.2">
      <c r="A2" s="4" t="s">
        <v>12</v>
      </c>
      <c r="B2" s="5">
        <v>4199</v>
      </c>
    </row>
    <row r="3" spans="1:2" x14ac:dyDescent="0.2">
      <c r="A3" s="4" t="s">
        <v>22</v>
      </c>
      <c r="B3" s="5">
        <v>3597</v>
      </c>
    </row>
    <row r="4" spans="1:2" x14ac:dyDescent="0.2">
      <c r="A4" s="4" t="s">
        <v>9</v>
      </c>
      <c r="B4" s="5">
        <v>2390</v>
      </c>
    </row>
    <row r="5" spans="1:2" x14ac:dyDescent="0.2">
      <c r="A5" s="4" t="s">
        <v>32</v>
      </c>
      <c r="B5" s="5">
        <v>1729</v>
      </c>
    </row>
    <row r="6" spans="1:2" x14ac:dyDescent="0.2">
      <c r="A6" s="4" t="s">
        <v>40</v>
      </c>
      <c r="B6" s="5">
        <v>1548</v>
      </c>
    </row>
    <row r="7" spans="1:2" x14ac:dyDescent="0.2">
      <c r="A7" s="4" t="s">
        <v>19</v>
      </c>
      <c r="B7" s="5">
        <v>959</v>
      </c>
    </row>
    <row r="8" spans="1:2" x14ac:dyDescent="0.2">
      <c r="A8" s="4" t="s">
        <v>102</v>
      </c>
      <c r="B8" s="5">
        <v>843</v>
      </c>
    </row>
    <row r="9" spans="1:2" x14ac:dyDescent="0.2">
      <c r="A9" s="4" t="s">
        <v>17</v>
      </c>
      <c r="B9" s="5">
        <v>733</v>
      </c>
    </row>
    <row r="10" spans="1:2" x14ac:dyDescent="0.2">
      <c r="A10" s="4" t="s">
        <v>45</v>
      </c>
      <c r="B10" s="5">
        <v>724</v>
      </c>
    </row>
    <row r="11" spans="1:2" x14ac:dyDescent="0.2">
      <c r="A11" s="4" t="s">
        <v>16943</v>
      </c>
      <c r="B11" s="5">
        <v>16722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Vacant_Buildings_Filtered</vt:lpstr>
      <vt:lpstr>Vacant_Buildings_Neighborhood</vt:lpstr>
      <vt:lpstr>Vacant_Buildings_PoliceDistrict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Sun</dc:creator>
  <cp:lastModifiedBy>Katherine Sun</cp:lastModifiedBy>
  <dcterms:created xsi:type="dcterms:W3CDTF">2020-10-28T14:32:14Z</dcterms:created>
  <dcterms:modified xsi:type="dcterms:W3CDTF">2020-10-29T09:52:45Z</dcterms:modified>
</cp:coreProperties>
</file>